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enfield365-my.sharepoint.com/personal/neetu_dave_enfield_gov_uk/Documents/desktop/local plan/"/>
    </mc:Choice>
  </mc:AlternateContent>
  <xr:revisionPtr revIDLastSave="32" documentId="13_ncr:1_{C6C79EAE-9291-4E9D-8F9F-5FE479270E21}" xr6:coauthVersionLast="47" xr6:coauthVersionMax="47" xr10:uidLastSave="{EF100532-AD18-406C-A22C-FADC37BDC217}"/>
  <bookViews>
    <workbookView xWindow="-108" yWindow="-108" windowWidth="23256" windowHeight="12576" xr2:uid="{00000000-000D-0000-FFFF-FFFF00000000}"/>
  </bookViews>
  <sheets>
    <sheet name="Local-plan-representation-datab" sheetId="1" r:id="rId1"/>
  </sheets>
  <definedNames>
    <definedName name="_xlnm._FilterDatabase" localSheetId="0" hidden="1">'Local-plan-representation-datab'!$D$1:$M$14828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1" l="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6498"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1"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3" i="1"/>
  <c r="M6604" i="1"/>
  <c r="M6605" i="1"/>
  <c r="M6606" i="1"/>
  <c r="M6607" i="1"/>
  <c r="M6608" i="1"/>
  <c r="M6609" i="1"/>
  <c r="M6610" i="1"/>
  <c r="M6611" i="1"/>
  <c r="M6612" i="1"/>
  <c r="M6613" i="1"/>
  <c r="M6614" i="1"/>
  <c r="M6615" i="1"/>
  <c r="M6616" i="1"/>
  <c r="M6617" i="1"/>
  <c r="M6618" i="1"/>
  <c r="M6619" i="1"/>
  <c r="M6620" i="1"/>
  <c r="M6621" i="1"/>
  <c r="M6622" i="1"/>
  <c r="M6623" i="1"/>
  <c r="M6624" i="1"/>
  <c r="M6625" i="1"/>
  <c r="M6626" i="1"/>
  <c r="M6627" i="1"/>
  <c r="M6628" i="1"/>
  <c r="M6629" i="1"/>
  <c r="M6630" i="1"/>
  <c r="M6631" i="1"/>
  <c r="M6632" i="1"/>
  <c r="M6633" i="1"/>
  <c r="M6634" i="1"/>
  <c r="M6635" i="1"/>
  <c r="M6636" i="1"/>
  <c r="M6637" i="1"/>
  <c r="M6638" i="1"/>
  <c r="M6639"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0"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4" i="1"/>
  <c r="M6705" i="1"/>
  <c r="M6706" i="1"/>
  <c r="M6707" i="1"/>
  <c r="M6708" i="1"/>
  <c r="M6709" i="1"/>
  <c r="M6710" i="1"/>
  <c r="M6711" i="1"/>
  <c r="M6712" i="1"/>
  <c r="M6713" i="1"/>
  <c r="M6714" i="1"/>
  <c r="M6715" i="1"/>
  <c r="M6716" i="1"/>
  <c r="M6717" i="1"/>
  <c r="M6718" i="1"/>
  <c r="M6719" i="1"/>
  <c r="M6720" i="1"/>
  <c r="M6721" i="1"/>
  <c r="M6722" i="1"/>
  <c r="M6723" i="1"/>
  <c r="M6724" i="1"/>
  <c r="M6725" i="1"/>
  <c r="M6726" i="1"/>
  <c r="M6727" i="1"/>
  <c r="M6728" i="1"/>
  <c r="M6729" i="1"/>
  <c r="M6730" i="1"/>
  <c r="M6731" i="1"/>
  <c r="M6732" i="1"/>
  <c r="M6733" i="1"/>
  <c r="M6734" i="1"/>
  <c r="M6735" i="1"/>
  <c r="M6736" i="1"/>
  <c r="M6737" i="1"/>
  <c r="M6738" i="1"/>
  <c r="M6739" i="1"/>
  <c r="M6740" i="1"/>
  <c r="M6741" i="1"/>
  <c r="M6742" i="1"/>
  <c r="M6743" i="1"/>
  <c r="M6744" i="1"/>
  <c r="M6745" i="1"/>
  <c r="M6746" i="1"/>
  <c r="M6747" i="1"/>
  <c r="M6748" i="1"/>
  <c r="M6749" i="1"/>
  <c r="M6750" i="1"/>
  <c r="M6751" i="1"/>
  <c r="M6752" i="1"/>
  <c r="M6753" i="1"/>
  <c r="M6754" i="1"/>
  <c r="M6755" i="1"/>
  <c r="M6756" i="1"/>
  <c r="M6757" i="1"/>
  <c r="M6758" i="1"/>
  <c r="M6759" i="1"/>
  <c r="M6760" i="1"/>
  <c r="M6761" i="1"/>
  <c r="M6762" i="1"/>
  <c r="M6763" i="1"/>
  <c r="M6764" i="1"/>
  <c r="M6765" i="1"/>
  <c r="M6766" i="1"/>
  <c r="M6767" i="1"/>
  <c r="M6768" i="1"/>
  <c r="M6769" i="1"/>
  <c r="M6770" i="1"/>
  <c r="M6771" i="1"/>
  <c r="M6772" i="1"/>
  <c r="M6773" i="1"/>
  <c r="M6774" i="1"/>
  <c r="M6775" i="1"/>
  <c r="M6776" i="1"/>
  <c r="M6777" i="1"/>
  <c r="M6778" i="1"/>
  <c r="M6779" i="1"/>
  <c r="M6780" i="1"/>
  <c r="M6781" i="1"/>
  <c r="M6782" i="1"/>
  <c r="M6783" i="1"/>
  <c r="M6784" i="1"/>
  <c r="M6785" i="1"/>
  <c r="M6786" i="1"/>
  <c r="M6787" i="1"/>
  <c r="M6788" i="1"/>
  <c r="M6789" i="1"/>
  <c r="M6790" i="1"/>
  <c r="M6791" i="1"/>
  <c r="M6792" i="1"/>
  <c r="M6793" i="1"/>
  <c r="M6794" i="1"/>
  <c r="M6795" i="1"/>
  <c r="M6796" i="1"/>
  <c r="M6797" i="1"/>
  <c r="M6798" i="1"/>
  <c r="M6799" i="1"/>
  <c r="M6800"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8" i="1"/>
  <c r="M6839" i="1"/>
  <c r="M6840" i="1"/>
  <c r="M6841" i="1"/>
  <c r="M6842" i="1"/>
  <c r="M6843" i="1"/>
  <c r="M6844" i="1"/>
  <c r="M6845" i="1"/>
  <c r="M6846" i="1"/>
  <c r="M6847" i="1"/>
  <c r="M6848" i="1"/>
  <c r="M6849" i="1"/>
  <c r="M6850" i="1"/>
  <c r="M6851" i="1"/>
  <c r="M6852" i="1"/>
  <c r="M6853" i="1"/>
  <c r="M6854" i="1"/>
  <c r="M6855" i="1"/>
  <c r="M6856" i="1"/>
  <c r="M6857" i="1"/>
  <c r="M6858" i="1"/>
  <c r="M6859" i="1"/>
  <c r="M6860" i="1"/>
  <c r="M6861" i="1"/>
  <c r="M6862" i="1"/>
  <c r="M6863" i="1"/>
  <c r="M6864" i="1"/>
  <c r="M6865" i="1"/>
  <c r="M6866" i="1"/>
  <c r="M6867" i="1"/>
  <c r="M6868" i="1"/>
  <c r="M6869" i="1"/>
  <c r="M6870" i="1"/>
  <c r="M6871" i="1"/>
  <c r="M6872"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7" i="1"/>
  <c r="M6898" i="1"/>
  <c r="M6899" i="1"/>
  <c r="M6900" i="1"/>
  <c r="M6901" i="1"/>
  <c r="M6902" i="1"/>
  <c r="M6903" i="1"/>
  <c r="M6904" i="1"/>
  <c r="M6905" i="1"/>
  <c r="M6906" i="1"/>
  <c r="M6907" i="1"/>
  <c r="M6908" i="1"/>
  <c r="M6909" i="1"/>
  <c r="M6910" i="1"/>
  <c r="M6911" i="1"/>
  <c r="M6912" i="1"/>
  <c r="M6913" i="1"/>
  <c r="M6914" i="1"/>
  <c r="M6915" i="1"/>
  <c r="M6916" i="1"/>
  <c r="M6917" i="1"/>
  <c r="M6918" i="1"/>
  <c r="M6919" i="1"/>
  <c r="M6920" i="1"/>
  <c r="M6921" i="1"/>
  <c r="M6922" i="1"/>
  <c r="M6923" i="1"/>
  <c r="M6924" i="1"/>
  <c r="M6925" i="1"/>
  <c r="M6926" i="1"/>
  <c r="M6927" i="1"/>
  <c r="M6928" i="1"/>
  <c r="M6929" i="1"/>
  <c r="M6930" i="1"/>
  <c r="M6931" i="1"/>
  <c r="M6932" i="1"/>
  <c r="M6933" i="1"/>
  <c r="M6934" i="1"/>
  <c r="M6935" i="1"/>
  <c r="M6936" i="1"/>
  <c r="M6937" i="1"/>
  <c r="M6938" i="1"/>
  <c r="M6939" i="1"/>
  <c r="M6940" i="1"/>
  <c r="M6941" i="1"/>
  <c r="M6942" i="1"/>
  <c r="M6943" i="1"/>
  <c r="M6944" i="1"/>
  <c r="M6945" i="1"/>
  <c r="M6946" i="1"/>
  <c r="M6947" i="1"/>
  <c r="M6948" i="1"/>
  <c r="M6949" i="1"/>
  <c r="M6950" i="1"/>
  <c r="M6951" i="1"/>
  <c r="M6952" i="1"/>
  <c r="M6953" i="1"/>
  <c r="M6954" i="1"/>
  <c r="M6955" i="1"/>
  <c r="M6956" i="1"/>
  <c r="M6957" i="1"/>
  <c r="M6958" i="1"/>
  <c r="M6959" i="1"/>
  <c r="M6960" i="1"/>
  <c r="M6961" i="1"/>
  <c r="M6962" i="1"/>
  <c r="M6963" i="1"/>
  <c r="M6964" i="1"/>
  <c r="M6965" i="1"/>
  <c r="M6966" i="1"/>
  <c r="M6967" i="1"/>
  <c r="M6968" i="1"/>
  <c r="M6969" i="1"/>
  <c r="M6970" i="1"/>
  <c r="M6971" i="1"/>
  <c r="M6972"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53" i="1"/>
  <c r="M7054" i="1"/>
  <c r="M7055" i="1"/>
  <c r="M7056" i="1"/>
  <c r="M7057" i="1"/>
  <c r="M7058" i="1"/>
  <c r="M7059" i="1"/>
  <c r="M7060" i="1"/>
  <c r="M7061" i="1"/>
  <c r="M7062" i="1"/>
  <c r="M7063" i="1"/>
  <c r="M7064" i="1"/>
  <c r="M7065" i="1"/>
  <c r="M7066" i="1"/>
  <c r="M7067" i="1"/>
  <c r="M7068" i="1"/>
  <c r="M7069" i="1"/>
  <c r="M7070" i="1"/>
  <c r="M7071" i="1"/>
  <c r="M7072" i="1"/>
  <c r="M7073" i="1"/>
  <c r="M7074" i="1"/>
  <c r="M7075" i="1"/>
  <c r="M7076" i="1"/>
  <c r="M7077" i="1"/>
  <c r="M7078" i="1"/>
  <c r="M7079" i="1"/>
  <c r="M7080" i="1"/>
  <c r="M7081" i="1"/>
  <c r="M7082" i="1"/>
  <c r="M7083" i="1"/>
  <c r="M7084" i="1"/>
  <c r="M7085" i="1"/>
  <c r="M7086" i="1"/>
  <c r="M7087" i="1"/>
  <c r="M7088" i="1"/>
  <c r="M7089" i="1"/>
  <c r="M7090" i="1"/>
  <c r="M7091" i="1"/>
  <c r="M7092" i="1"/>
  <c r="M7093" i="1"/>
  <c r="M7094" i="1"/>
  <c r="M7095" i="1"/>
  <c r="M7096" i="1"/>
  <c r="M7097" i="1"/>
  <c r="M7098" i="1"/>
  <c r="M7099" i="1"/>
  <c r="M7100" i="1"/>
  <c r="M7101" i="1"/>
  <c r="M7102" i="1"/>
  <c r="M7103" i="1"/>
  <c r="M7104" i="1"/>
  <c r="M7105" i="1"/>
  <c r="M7106" i="1"/>
  <c r="M7107" i="1"/>
  <c r="M7108" i="1"/>
  <c r="M7109"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97"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233" i="1"/>
  <c r="M7234" i="1"/>
  <c r="M7235" i="1"/>
  <c r="M7236" i="1"/>
  <c r="M7237" i="1"/>
  <c r="M7238" i="1"/>
  <c r="M7239" i="1"/>
  <c r="M7240" i="1"/>
  <c r="M7241" i="1"/>
  <c r="M7242" i="1"/>
  <c r="M7243" i="1"/>
  <c r="M7244" i="1"/>
  <c r="M7245" i="1"/>
  <c r="M7246" i="1"/>
  <c r="M7247"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3" i="1"/>
  <c r="M7304" i="1"/>
  <c r="M7305" i="1"/>
  <c r="M7306" i="1"/>
  <c r="M7307" i="1"/>
  <c r="M7308" i="1"/>
  <c r="M7309" i="1"/>
  <c r="M7310" i="1"/>
  <c r="M7311" i="1"/>
  <c r="M7312" i="1"/>
  <c r="M7313" i="1"/>
  <c r="M7314" i="1"/>
  <c r="M7315" i="1"/>
  <c r="M7316" i="1"/>
  <c r="M7317" i="1"/>
  <c r="M7318" i="1"/>
  <c r="M7319" i="1"/>
  <c r="M7320" i="1"/>
  <c r="M7321" i="1"/>
  <c r="M7322" i="1"/>
  <c r="M7323" i="1"/>
  <c r="M7324" i="1"/>
  <c r="M7325" i="1"/>
  <c r="M7326" i="1"/>
  <c r="M7327" i="1"/>
  <c r="M7328" i="1"/>
  <c r="M7329" i="1"/>
  <c r="M7330" i="1"/>
  <c r="M7331" i="1"/>
  <c r="M7332" i="1"/>
  <c r="M7333" i="1"/>
  <c r="M7334" i="1"/>
  <c r="M7335" i="1"/>
  <c r="M7336" i="1"/>
  <c r="M7337"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1" i="1"/>
  <c r="M7362" i="1"/>
  <c r="M7363" i="1"/>
  <c r="M7364" i="1"/>
  <c r="M7365" i="1"/>
  <c r="M7366" i="1"/>
  <c r="M7367" i="1"/>
  <c r="M7368" i="1"/>
  <c r="M7369" i="1"/>
  <c r="M7370" i="1"/>
  <c r="M7371" i="1"/>
  <c r="M7372" i="1"/>
  <c r="M7373" i="1"/>
  <c r="M7374" i="1"/>
  <c r="M7375" i="1"/>
  <c r="M7376" i="1"/>
  <c r="M7377" i="1"/>
  <c r="M7378" i="1"/>
  <c r="M7379" i="1"/>
  <c r="M7380" i="1"/>
  <c r="M7381" i="1"/>
  <c r="M7382" i="1"/>
  <c r="M7383" i="1"/>
  <c r="M7384" i="1"/>
  <c r="M7385" i="1"/>
  <c r="M7386"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1" i="1"/>
  <c r="M7422" i="1"/>
  <c r="M7423" i="1"/>
  <c r="M7424" i="1"/>
  <c r="M7425" i="1"/>
  <c r="M7426" i="1"/>
  <c r="M7427"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3" i="1"/>
  <c r="M7484" i="1"/>
  <c r="M7485" i="1"/>
  <c r="M7486" i="1"/>
  <c r="M7487" i="1"/>
  <c r="M7488" i="1"/>
  <c r="M7489" i="1"/>
  <c r="M7490" i="1"/>
  <c r="M7491" i="1"/>
  <c r="M7492" i="1"/>
  <c r="M7493" i="1"/>
  <c r="M7494" i="1"/>
  <c r="M7495" i="1"/>
  <c r="M7496" i="1"/>
  <c r="M7497" i="1"/>
  <c r="M7498" i="1"/>
  <c r="M7499" i="1"/>
  <c r="M7500" i="1"/>
  <c r="M7501" i="1"/>
  <c r="M7502" i="1"/>
  <c r="M7503" i="1"/>
  <c r="M7504" i="1"/>
  <c r="M7505" i="1"/>
  <c r="M7506" i="1"/>
  <c r="M7507" i="1"/>
  <c r="M7508" i="1"/>
  <c r="M7509" i="1"/>
  <c r="M7510" i="1"/>
  <c r="M7511" i="1"/>
  <c r="M7512" i="1"/>
  <c r="M7513" i="1"/>
  <c r="M7514" i="1"/>
  <c r="M7515" i="1"/>
  <c r="M7516" i="1"/>
  <c r="M7517" i="1"/>
  <c r="M7518" i="1"/>
  <c r="M7519" i="1"/>
  <c r="M7520" i="1"/>
  <c r="M7521" i="1"/>
  <c r="M7522" i="1"/>
  <c r="M7523" i="1"/>
  <c r="M7524" i="1"/>
  <c r="M7525" i="1"/>
  <c r="M7526" i="1"/>
  <c r="M7527" i="1"/>
  <c r="M7528" i="1"/>
  <c r="M7529" i="1"/>
  <c r="M7530" i="1"/>
  <c r="M7531" i="1"/>
  <c r="M7532" i="1"/>
  <c r="M7533" i="1"/>
  <c r="M7534" i="1"/>
  <c r="M7535"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5" i="1"/>
  <c r="M7596" i="1"/>
  <c r="M7597" i="1"/>
  <c r="M7598" i="1"/>
  <c r="M7599" i="1"/>
  <c r="M7600" i="1"/>
  <c r="M7601" i="1"/>
  <c r="M7602" i="1"/>
  <c r="M7603" i="1"/>
  <c r="M7604" i="1"/>
  <c r="M7605" i="1"/>
  <c r="M7606" i="1"/>
  <c r="M7607" i="1"/>
  <c r="M7608" i="1"/>
  <c r="M7609" i="1"/>
  <c r="M7610" i="1"/>
  <c r="M7611" i="1"/>
  <c r="M7612" i="1"/>
  <c r="M7613" i="1"/>
  <c r="M7614" i="1"/>
  <c r="M7615" i="1"/>
  <c r="M7616" i="1"/>
  <c r="M7617" i="1"/>
  <c r="M7618" i="1"/>
  <c r="M7619" i="1"/>
  <c r="M7620" i="1"/>
  <c r="M7621" i="1"/>
  <c r="M7622" i="1"/>
  <c r="M7623" i="1"/>
  <c r="M7624" i="1"/>
  <c r="M7625" i="1"/>
  <c r="M7626" i="1"/>
  <c r="M7627" i="1"/>
  <c r="M7628" i="1"/>
  <c r="M7629" i="1"/>
  <c r="M7630" i="1"/>
  <c r="M7631" i="1"/>
  <c r="M7632" i="1"/>
  <c r="M7633" i="1"/>
  <c r="M7634" i="1"/>
  <c r="M7635" i="1"/>
  <c r="M7636" i="1"/>
  <c r="M7637" i="1"/>
  <c r="M7638" i="1"/>
  <c r="M7639" i="1"/>
  <c r="M7640" i="1"/>
  <c r="M7641" i="1"/>
  <c r="M7642" i="1"/>
  <c r="M7643" i="1"/>
  <c r="M7644" i="1"/>
  <c r="M7645" i="1"/>
  <c r="M7646" i="1"/>
  <c r="M7647" i="1"/>
  <c r="M7648" i="1"/>
  <c r="M7649" i="1"/>
  <c r="M7650" i="1"/>
  <c r="M7651" i="1"/>
  <c r="M7652" i="1"/>
  <c r="M7653" i="1"/>
  <c r="M7654" i="1"/>
  <c r="M7655" i="1"/>
  <c r="M7656" i="1"/>
  <c r="M7657" i="1"/>
  <c r="M7658" i="1"/>
  <c r="M7659" i="1"/>
  <c r="M7660" i="1"/>
  <c r="M7661" i="1"/>
  <c r="M7662" i="1"/>
  <c r="M7663" i="1"/>
  <c r="M7664" i="1"/>
  <c r="M7665" i="1"/>
  <c r="M7666" i="1"/>
  <c r="M7667" i="1"/>
  <c r="M7668" i="1"/>
  <c r="M7669" i="1"/>
  <c r="M7670" i="1"/>
  <c r="M7671" i="1"/>
  <c r="M7672" i="1"/>
  <c r="M7673" i="1"/>
  <c r="M7674" i="1"/>
  <c r="M7675" i="1"/>
  <c r="M7676" i="1"/>
  <c r="M7677" i="1"/>
  <c r="M7678" i="1"/>
  <c r="M7679" i="1"/>
  <c r="M7680" i="1"/>
  <c r="M7681" i="1"/>
  <c r="M7682" i="1"/>
  <c r="M7683" i="1"/>
  <c r="M7684" i="1"/>
  <c r="M7685" i="1"/>
  <c r="M7686" i="1"/>
  <c r="M7687" i="1"/>
  <c r="M7688" i="1"/>
  <c r="M7689" i="1"/>
  <c r="M7690" i="1"/>
  <c r="M7691" i="1"/>
  <c r="M7692" i="1"/>
  <c r="M7693" i="1"/>
  <c r="M7694" i="1"/>
  <c r="M7695" i="1"/>
  <c r="M7696" i="1"/>
  <c r="M7697" i="1"/>
  <c r="M7698" i="1"/>
  <c r="M7699" i="1"/>
  <c r="M7700" i="1"/>
  <c r="M7701" i="1"/>
  <c r="M7702" i="1"/>
  <c r="M7703" i="1"/>
  <c r="M7704" i="1"/>
  <c r="M7705" i="1"/>
  <c r="M7706" i="1"/>
  <c r="M7707" i="1"/>
  <c r="M7708" i="1"/>
  <c r="M7709" i="1"/>
  <c r="M7710" i="1"/>
  <c r="M7711" i="1"/>
  <c r="M7712" i="1"/>
  <c r="M7713" i="1"/>
  <c r="M7714" i="1"/>
  <c r="M7715" i="1"/>
  <c r="M7716" i="1"/>
  <c r="M7717" i="1"/>
  <c r="M7718" i="1"/>
  <c r="M7719" i="1"/>
  <c r="M7720" i="1"/>
  <c r="M7721" i="1"/>
  <c r="M7722" i="1"/>
  <c r="M7723" i="1"/>
  <c r="M7724" i="1"/>
  <c r="M7725" i="1"/>
  <c r="M7726" i="1"/>
  <c r="M7727" i="1"/>
  <c r="M7728" i="1"/>
  <c r="M7729" i="1"/>
  <c r="M7730" i="1"/>
  <c r="M7731" i="1"/>
  <c r="M7732" i="1"/>
  <c r="M7733" i="1"/>
  <c r="M7734" i="1"/>
  <c r="M7735" i="1"/>
  <c r="M7736" i="1"/>
  <c r="M7737" i="1"/>
  <c r="M7738" i="1"/>
  <c r="M7739" i="1"/>
  <c r="M7740" i="1"/>
  <c r="M7741" i="1"/>
  <c r="M7742" i="1"/>
  <c r="M7743" i="1"/>
  <c r="M7744" i="1"/>
  <c r="M7745" i="1"/>
  <c r="M7746" i="1"/>
  <c r="M7747" i="1"/>
  <c r="M7748" i="1"/>
  <c r="M7749" i="1"/>
  <c r="M7750" i="1"/>
  <c r="M7751" i="1"/>
  <c r="M7752" i="1"/>
  <c r="M7753" i="1"/>
  <c r="M7754" i="1"/>
  <c r="M7755" i="1"/>
  <c r="M7756" i="1"/>
  <c r="M7757" i="1"/>
  <c r="M7758" i="1"/>
  <c r="M7759" i="1"/>
  <c r="M7760" i="1"/>
  <c r="M7761" i="1"/>
  <c r="M7762" i="1"/>
  <c r="M7763" i="1"/>
  <c r="M7764" i="1"/>
  <c r="M7765" i="1"/>
  <c r="M7766" i="1"/>
  <c r="M7767" i="1"/>
  <c r="M7768" i="1"/>
  <c r="M7769" i="1"/>
  <c r="M7770" i="1"/>
  <c r="M7771" i="1"/>
  <c r="M7772" i="1"/>
  <c r="M7773" i="1"/>
  <c r="M7774" i="1"/>
  <c r="M7775" i="1"/>
  <c r="M7776" i="1"/>
  <c r="M7777" i="1"/>
  <c r="M7778" i="1"/>
  <c r="M7779" i="1"/>
  <c r="M7780" i="1"/>
  <c r="M7781" i="1"/>
  <c r="M7782" i="1"/>
  <c r="M7783" i="1"/>
  <c r="M7784" i="1"/>
  <c r="M7785" i="1"/>
  <c r="M7786" i="1"/>
  <c r="M7787" i="1"/>
  <c r="M7788" i="1"/>
  <c r="M7789" i="1"/>
  <c r="M7790" i="1"/>
  <c r="M7791" i="1"/>
  <c r="M7792" i="1"/>
  <c r="M7793" i="1"/>
  <c r="M7794" i="1"/>
  <c r="M7795" i="1"/>
  <c r="M7796" i="1"/>
  <c r="M7797" i="1"/>
  <c r="M7798" i="1"/>
  <c r="M7799" i="1"/>
  <c r="M7800" i="1"/>
  <c r="M7801" i="1"/>
  <c r="M7802" i="1"/>
  <c r="M7803" i="1"/>
  <c r="M7804" i="1"/>
  <c r="M7805" i="1"/>
  <c r="M7806" i="1"/>
  <c r="M7807" i="1"/>
  <c r="M7808" i="1"/>
  <c r="M7809" i="1"/>
  <c r="M7810" i="1"/>
  <c r="M7811" i="1"/>
  <c r="M7812" i="1"/>
  <c r="M7813" i="1"/>
  <c r="M7814" i="1"/>
  <c r="M7815" i="1"/>
  <c r="M7816" i="1"/>
  <c r="M7817" i="1"/>
  <c r="M7818" i="1"/>
  <c r="M7819" i="1"/>
  <c r="M7820" i="1"/>
  <c r="M7821" i="1"/>
  <c r="M7822" i="1"/>
  <c r="M7823" i="1"/>
  <c r="M7824" i="1"/>
  <c r="M7825" i="1"/>
  <c r="M7826" i="1"/>
  <c r="M7827" i="1"/>
  <c r="M7828" i="1"/>
  <c r="M7829" i="1"/>
  <c r="M7830" i="1"/>
  <c r="M7831" i="1"/>
  <c r="M7832" i="1"/>
  <c r="M7833" i="1"/>
  <c r="M7834" i="1"/>
  <c r="M7835" i="1"/>
  <c r="M7836" i="1"/>
  <c r="M7837" i="1"/>
  <c r="M7838" i="1"/>
  <c r="M7839" i="1"/>
  <c r="M7840" i="1"/>
  <c r="M7841" i="1"/>
  <c r="M7842" i="1"/>
  <c r="M7843" i="1"/>
  <c r="M7844" i="1"/>
  <c r="M7845" i="1"/>
  <c r="M7846" i="1"/>
  <c r="M7847" i="1"/>
  <c r="M7848" i="1"/>
  <c r="M7849" i="1"/>
  <c r="M7850" i="1"/>
  <c r="M7851" i="1"/>
  <c r="M7852" i="1"/>
  <c r="M7853" i="1"/>
  <c r="M7854" i="1"/>
  <c r="M7855" i="1"/>
  <c r="M7856" i="1"/>
  <c r="M7857" i="1"/>
  <c r="M7858" i="1"/>
  <c r="M7859" i="1"/>
  <c r="M7860" i="1"/>
  <c r="M7861" i="1"/>
  <c r="M7862" i="1"/>
  <c r="M7863" i="1"/>
  <c r="M7864" i="1"/>
  <c r="M7865" i="1"/>
  <c r="M7866" i="1"/>
  <c r="M7867" i="1"/>
  <c r="M7868" i="1"/>
  <c r="M7869" i="1"/>
  <c r="M7870" i="1"/>
  <c r="M7871" i="1"/>
  <c r="M7872" i="1"/>
  <c r="M7873" i="1"/>
  <c r="M7874" i="1"/>
  <c r="M7875" i="1"/>
  <c r="M7876" i="1"/>
  <c r="M7877" i="1"/>
  <c r="M7878" i="1"/>
  <c r="M7879" i="1"/>
  <c r="M7880" i="1"/>
  <c r="M7881" i="1"/>
  <c r="M7882" i="1"/>
  <c r="M7883" i="1"/>
  <c r="M7884" i="1"/>
  <c r="M7885" i="1"/>
  <c r="M7886" i="1"/>
  <c r="M7887" i="1"/>
  <c r="M7888" i="1"/>
  <c r="M7889" i="1"/>
  <c r="M7890" i="1"/>
  <c r="M7891" i="1"/>
  <c r="M7892" i="1"/>
  <c r="M7893" i="1"/>
  <c r="M7894" i="1"/>
  <c r="M7895" i="1"/>
  <c r="M7896" i="1"/>
  <c r="M7897" i="1"/>
  <c r="M7898" i="1"/>
  <c r="M7899" i="1"/>
  <c r="M7900" i="1"/>
  <c r="M7901" i="1"/>
  <c r="M7902" i="1"/>
  <c r="M7903" i="1"/>
  <c r="M7904" i="1"/>
  <c r="M7905" i="1"/>
  <c r="M7906" i="1"/>
  <c r="M7907" i="1"/>
  <c r="M7908" i="1"/>
  <c r="M7909" i="1"/>
  <c r="M7910" i="1"/>
  <c r="M7911" i="1"/>
  <c r="M7912" i="1"/>
  <c r="M7913" i="1"/>
  <c r="M7914" i="1"/>
  <c r="M7915" i="1"/>
  <c r="M7916" i="1"/>
  <c r="M7917" i="1"/>
  <c r="M7918" i="1"/>
  <c r="M7919" i="1"/>
  <c r="M7920" i="1"/>
  <c r="M7921" i="1"/>
  <c r="M7922" i="1"/>
  <c r="M7923" i="1"/>
  <c r="M7924" i="1"/>
  <c r="M7925" i="1"/>
  <c r="M7926" i="1"/>
  <c r="M7927" i="1"/>
  <c r="M7928" i="1"/>
  <c r="M7929" i="1"/>
  <c r="M7930" i="1"/>
  <c r="M7931" i="1"/>
  <c r="M7932" i="1"/>
  <c r="M7933" i="1"/>
  <c r="M7934" i="1"/>
  <c r="M7935" i="1"/>
  <c r="M7936" i="1"/>
  <c r="M7937" i="1"/>
  <c r="M7938" i="1"/>
  <c r="M7939" i="1"/>
  <c r="M7940" i="1"/>
  <c r="M7941" i="1"/>
  <c r="M7942" i="1"/>
  <c r="M7943" i="1"/>
  <c r="M7944" i="1"/>
  <c r="M7945" i="1"/>
  <c r="M7946" i="1"/>
  <c r="M7947" i="1"/>
  <c r="M7948" i="1"/>
  <c r="M7949" i="1"/>
  <c r="M7950" i="1"/>
  <c r="M7951" i="1"/>
  <c r="M7952" i="1"/>
  <c r="M7953" i="1"/>
  <c r="M7954" i="1"/>
  <c r="M7955" i="1"/>
  <c r="M7956" i="1"/>
  <c r="M7957" i="1"/>
  <c r="M7958" i="1"/>
  <c r="M7959" i="1"/>
  <c r="M7960" i="1"/>
  <c r="M7961" i="1"/>
  <c r="M7962" i="1"/>
  <c r="M7963" i="1"/>
  <c r="M7964" i="1"/>
  <c r="M7965" i="1"/>
  <c r="M7966" i="1"/>
  <c r="M7967" i="1"/>
  <c r="M7968" i="1"/>
  <c r="M7969" i="1"/>
  <c r="M7970" i="1"/>
  <c r="M7971" i="1"/>
  <c r="M7972" i="1"/>
  <c r="M7973" i="1"/>
  <c r="M7974" i="1"/>
  <c r="M7975" i="1"/>
  <c r="M7976" i="1"/>
  <c r="M7977" i="1"/>
  <c r="M7978" i="1"/>
  <c r="M7979" i="1"/>
  <c r="M7980" i="1"/>
  <c r="M7981" i="1"/>
  <c r="M7982" i="1"/>
  <c r="M7983" i="1"/>
  <c r="M7984" i="1"/>
  <c r="M7985" i="1"/>
  <c r="M7986" i="1"/>
  <c r="M7987" i="1"/>
  <c r="M7988" i="1"/>
  <c r="M7989" i="1"/>
  <c r="M7990" i="1"/>
  <c r="M7991" i="1"/>
  <c r="M7992" i="1"/>
  <c r="M7993" i="1"/>
  <c r="M7994" i="1"/>
  <c r="M7995" i="1"/>
  <c r="M7996" i="1"/>
  <c r="M7997" i="1"/>
  <c r="M7998" i="1"/>
  <c r="M7999" i="1"/>
  <c r="M8000" i="1"/>
  <c r="M8001" i="1"/>
  <c r="M8002" i="1"/>
  <c r="M8003" i="1"/>
  <c r="M8004" i="1"/>
  <c r="M8005" i="1"/>
  <c r="M8006" i="1"/>
  <c r="M8007" i="1"/>
  <c r="M8008" i="1"/>
  <c r="M8009" i="1"/>
  <c r="M8010" i="1"/>
  <c r="M8011" i="1"/>
  <c r="M8012" i="1"/>
  <c r="M8013" i="1"/>
  <c r="M8014" i="1"/>
  <c r="M8015" i="1"/>
  <c r="M8016" i="1"/>
  <c r="M8017" i="1"/>
  <c r="M8018" i="1"/>
  <c r="M8019" i="1"/>
  <c r="M8020" i="1"/>
  <c r="M8021" i="1"/>
  <c r="M8022" i="1"/>
  <c r="M8023" i="1"/>
  <c r="M8024" i="1"/>
  <c r="M8025" i="1"/>
  <c r="M8026" i="1"/>
  <c r="M8027" i="1"/>
  <c r="M8028" i="1"/>
  <c r="M8029" i="1"/>
  <c r="M8030" i="1"/>
  <c r="M8031" i="1"/>
  <c r="M8032" i="1"/>
  <c r="M8033" i="1"/>
  <c r="M8034" i="1"/>
  <c r="M8035" i="1"/>
  <c r="M8036" i="1"/>
  <c r="M8037" i="1"/>
  <c r="M8038" i="1"/>
  <c r="M8039" i="1"/>
  <c r="M8040" i="1"/>
  <c r="M8041" i="1"/>
  <c r="M8042" i="1"/>
  <c r="M8043" i="1"/>
  <c r="M8044" i="1"/>
  <c r="M8045" i="1"/>
  <c r="M8046" i="1"/>
  <c r="M8047" i="1"/>
  <c r="M8048" i="1"/>
  <c r="M8049" i="1"/>
  <c r="M8050" i="1"/>
  <c r="M8051" i="1"/>
  <c r="M8052" i="1"/>
  <c r="M8053" i="1"/>
  <c r="M8054" i="1"/>
  <c r="M8055" i="1"/>
  <c r="M8056" i="1"/>
  <c r="M8057" i="1"/>
  <c r="M8058" i="1"/>
  <c r="M8059" i="1"/>
  <c r="M8060" i="1"/>
  <c r="M8061" i="1"/>
  <c r="M8062" i="1"/>
  <c r="M8063" i="1"/>
  <c r="M8064" i="1"/>
  <c r="M8065" i="1"/>
  <c r="M8066" i="1"/>
  <c r="M8067" i="1"/>
  <c r="M8068" i="1"/>
  <c r="M8069" i="1"/>
  <c r="M8070" i="1"/>
  <c r="M8071" i="1"/>
  <c r="M8072" i="1"/>
  <c r="M8073" i="1"/>
  <c r="M8074" i="1"/>
  <c r="M8075" i="1"/>
  <c r="M8076" i="1"/>
  <c r="M8077" i="1"/>
  <c r="M8078" i="1"/>
  <c r="M8079" i="1"/>
  <c r="M8080" i="1"/>
  <c r="M8081" i="1"/>
  <c r="M8082" i="1"/>
  <c r="M8083" i="1"/>
  <c r="M8084" i="1"/>
  <c r="M8085" i="1"/>
  <c r="M8086" i="1"/>
  <c r="M8087" i="1"/>
  <c r="M8088" i="1"/>
  <c r="M8089" i="1"/>
  <c r="M8090" i="1"/>
  <c r="M8091" i="1"/>
  <c r="M8092" i="1"/>
  <c r="M8093" i="1"/>
  <c r="M8094" i="1"/>
  <c r="M8095" i="1"/>
  <c r="M8096" i="1"/>
  <c r="M8097" i="1"/>
  <c r="M8098" i="1"/>
  <c r="M8099" i="1"/>
  <c r="M8100" i="1"/>
  <c r="M8101" i="1"/>
  <c r="M8102" i="1"/>
  <c r="M8103" i="1"/>
  <c r="M8104" i="1"/>
  <c r="M8105" i="1"/>
  <c r="M8106" i="1"/>
  <c r="M8107" i="1"/>
  <c r="M8108" i="1"/>
  <c r="M8109" i="1"/>
  <c r="M8110" i="1"/>
  <c r="M8111" i="1"/>
  <c r="M8112" i="1"/>
  <c r="M8113" i="1"/>
  <c r="M8114" i="1"/>
  <c r="M8115" i="1"/>
  <c r="M8116" i="1"/>
  <c r="M8117" i="1"/>
  <c r="M8118" i="1"/>
  <c r="M8119" i="1"/>
  <c r="M8120" i="1"/>
  <c r="M8121" i="1"/>
  <c r="M8122" i="1"/>
  <c r="M8123" i="1"/>
  <c r="M8124" i="1"/>
  <c r="M8125" i="1"/>
  <c r="M8126" i="1"/>
  <c r="M8127" i="1"/>
  <c r="M8128" i="1"/>
  <c r="M8129" i="1"/>
  <c r="M8130" i="1"/>
  <c r="M8131" i="1"/>
  <c r="M8132" i="1"/>
  <c r="M8133" i="1"/>
  <c r="M8134" i="1"/>
  <c r="M8135" i="1"/>
  <c r="M8136" i="1"/>
  <c r="M8137" i="1"/>
  <c r="M8138" i="1"/>
  <c r="M8139" i="1"/>
  <c r="M8140" i="1"/>
  <c r="M8141" i="1"/>
  <c r="M8142" i="1"/>
  <c r="M8143" i="1"/>
  <c r="M8144" i="1"/>
  <c r="M8145" i="1"/>
  <c r="M8146" i="1"/>
  <c r="M8147" i="1"/>
  <c r="M8148" i="1"/>
  <c r="M8149" i="1"/>
  <c r="M8150" i="1"/>
  <c r="M8151" i="1"/>
  <c r="M8152" i="1"/>
  <c r="M8153" i="1"/>
  <c r="M8154" i="1"/>
  <c r="M8155" i="1"/>
  <c r="M8156" i="1"/>
  <c r="M8157" i="1"/>
  <c r="M8158" i="1"/>
  <c r="M8159" i="1"/>
  <c r="M8160" i="1"/>
  <c r="M8161" i="1"/>
  <c r="M8162" i="1"/>
  <c r="M8163" i="1"/>
  <c r="M8164" i="1"/>
  <c r="M8165" i="1"/>
  <c r="M8166" i="1"/>
  <c r="M8167" i="1"/>
  <c r="M8168" i="1"/>
  <c r="M8169" i="1"/>
  <c r="M8170" i="1"/>
  <c r="M8171" i="1"/>
  <c r="M8172" i="1"/>
  <c r="M8173" i="1"/>
  <c r="M8174" i="1"/>
  <c r="M8175" i="1"/>
  <c r="M8176" i="1"/>
  <c r="M8177" i="1"/>
  <c r="M8178" i="1"/>
  <c r="M8179" i="1"/>
  <c r="M8180" i="1"/>
  <c r="M8181" i="1"/>
  <c r="M8182" i="1"/>
  <c r="M8183" i="1"/>
  <c r="M8184" i="1"/>
  <c r="M8185" i="1"/>
  <c r="M8186" i="1"/>
  <c r="M8187" i="1"/>
  <c r="M8188" i="1"/>
  <c r="M8189" i="1"/>
  <c r="M8190" i="1"/>
  <c r="M8191" i="1"/>
  <c r="M8192" i="1"/>
  <c r="M8193" i="1"/>
  <c r="M8194" i="1"/>
  <c r="M8195" i="1"/>
  <c r="M8196" i="1"/>
  <c r="M8197" i="1"/>
  <c r="M8198" i="1"/>
  <c r="M8199" i="1"/>
  <c r="M8200" i="1"/>
  <c r="M8201" i="1"/>
  <c r="M8202" i="1"/>
  <c r="M8203" i="1"/>
  <c r="M8204" i="1"/>
  <c r="M8205" i="1"/>
  <c r="M8206" i="1"/>
  <c r="M8207" i="1"/>
  <c r="M8208" i="1"/>
  <c r="M8209" i="1"/>
  <c r="M8210" i="1"/>
  <c r="M8211" i="1"/>
  <c r="M8212" i="1"/>
  <c r="M8213" i="1"/>
  <c r="M8214" i="1"/>
  <c r="M8215" i="1"/>
  <c r="M8216" i="1"/>
  <c r="M8217" i="1"/>
  <c r="M8218" i="1"/>
  <c r="M8219" i="1"/>
  <c r="M8220" i="1"/>
  <c r="M8221" i="1"/>
  <c r="M8222" i="1"/>
  <c r="M8223" i="1"/>
  <c r="M8224" i="1"/>
  <c r="M8225" i="1"/>
  <c r="M8226" i="1"/>
  <c r="M8227" i="1"/>
  <c r="M8228" i="1"/>
  <c r="M8229" i="1"/>
  <c r="M8230" i="1"/>
  <c r="M8231" i="1"/>
  <c r="M8232" i="1"/>
  <c r="M8233" i="1"/>
  <c r="M8234" i="1"/>
  <c r="M8235" i="1"/>
  <c r="M8236" i="1"/>
  <c r="M8237" i="1"/>
  <c r="M8238" i="1"/>
  <c r="M8239" i="1"/>
  <c r="M8240" i="1"/>
  <c r="M8241" i="1"/>
  <c r="M8242" i="1"/>
  <c r="M8243" i="1"/>
  <c r="M8244" i="1"/>
  <c r="M8245" i="1"/>
  <c r="M8246" i="1"/>
  <c r="M8247" i="1"/>
  <c r="M8248" i="1"/>
  <c r="M8249" i="1"/>
  <c r="M8250" i="1"/>
  <c r="M8251" i="1"/>
  <c r="M8252" i="1"/>
  <c r="M8253" i="1"/>
  <c r="M8254" i="1"/>
  <c r="M8255" i="1"/>
  <c r="M8256" i="1"/>
  <c r="M8257" i="1"/>
  <c r="M8258" i="1"/>
  <c r="M8259" i="1"/>
  <c r="M8260" i="1"/>
  <c r="M8261" i="1"/>
  <c r="M8262" i="1"/>
  <c r="M8263" i="1"/>
  <c r="M8264" i="1"/>
  <c r="M8265" i="1"/>
  <c r="M8266" i="1"/>
  <c r="M8267" i="1"/>
  <c r="M8268" i="1"/>
  <c r="M8269" i="1"/>
  <c r="M8270" i="1"/>
  <c r="M8271" i="1"/>
  <c r="M8272" i="1"/>
  <c r="M8273" i="1"/>
  <c r="M8274" i="1"/>
  <c r="M8275" i="1"/>
  <c r="M8276" i="1"/>
  <c r="M8277" i="1"/>
  <c r="M8278" i="1"/>
  <c r="M8279" i="1"/>
  <c r="M8280" i="1"/>
  <c r="M8281" i="1"/>
  <c r="M8282" i="1"/>
  <c r="M8283" i="1"/>
  <c r="M8284" i="1"/>
  <c r="M8285" i="1"/>
  <c r="M8286" i="1"/>
  <c r="M8287" i="1"/>
  <c r="M8288" i="1"/>
  <c r="M8289" i="1"/>
  <c r="M8290" i="1"/>
  <c r="M8291" i="1"/>
  <c r="M8292" i="1"/>
  <c r="M8293" i="1"/>
  <c r="M8294" i="1"/>
  <c r="M8295" i="1"/>
  <c r="M8296" i="1"/>
  <c r="M8297" i="1"/>
  <c r="M8298" i="1"/>
  <c r="M8299" i="1"/>
  <c r="M8300" i="1"/>
  <c r="M8301" i="1"/>
  <c r="M8302" i="1"/>
  <c r="M8303" i="1"/>
  <c r="M8304" i="1"/>
  <c r="M8305" i="1"/>
  <c r="M8306" i="1"/>
  <c r="M8307" i="1"/>
  <c r="M8308" i="1"/>
  <c r="M8309" i="1"/>
  <c r="M8310" i="1"/>
  <c r="M8311" i="1"/>
  <c r="M8312" i="1"/>
  <c r="M8313" i="1"/>
  <c r="M8314" i="1"/>
  <c r="M8315" i="1"/>
  <c r="M8316" i="1"/>
  <c r="M8317" i="1"/>
  <c r="M8318" i="1"/>
  <c r="M8319" i="1"/>
  <c r="M8320" i="1"/>
  <c r="M8321" i="1"/>
  <c r="M8322" i="1"/>
  <c r="M8323" i="1"/>
  <c r="M8324" i="1"/>
  <c r="M8325" i="1"/>
  <c r="M8326" i="1"/>
  <c r="M8327" i="1"/>
  <c r="M8328" i="1"/>
  <c r="M8329" i="1"/>
  <c r="M8330" i="1"/>
  <c r="M8331" i="1"/>
  <c r="M8332" i="1"/>
  <c r="M8333" i="1"/>
  <c r="M8334" i="1"/>
  <c r="M8335" i="1"/>
  <c r="M8336" i="1"/>
  <c r="M8337" i="1"/>
  <c r="M8338" i="1"/>
  <c r="M8339" i="1"/>
  <c r="M8340" i="1"/>
  <c r="M8341" i="1"/>
  <c r="M8342" i="1"/>
  <c r="M8343" i="1"/>
  <c r="M8344" i="1"/>
  <c r="M8345" i="1"/>
  <c r="M8346" i="1"/>
  <c r="M8347" i="1"/>
  <c r="M8348" i="1"/>
  <c r="M8349" i="1"/>
  <c r="M8350" i="1"/>
  <c r="M8351" i="1"/>
  <c r="M8352" i="1"/>
  <c r="M8353" i="1"/>
  <c r="M8354" i="1"/>
  <c r="M8355" i="1"/>
  <c r="M8356" i="1"/>
  <c r="M8357" i="1"/>
  <c r="M8358" i="1"/>
  <c r="M8359" i="1"/>
  <c r="M8360" i="1"/>
  <c r="M8361" i="1"/>
  <c r="M8362" i="1"/>
  <c r="M8363" i="1"/>
  <c r="M8364" i="1"/>
  <c r="M8365" i="1"/>
  <c r="M8366" i="1"/>
  <c r="M8367" i="1"/>
  <c r="M8368" i="1"/>
  <c r="M8369" i="1"/>
  <c r="M8370" i="1"/>
  <c r="M8371" i="1"/>
  <c r="M8372" i="1"/>
  <c r="M8373" i="1"/>
  <c r="M8374" i="1"/>
  <c r="M8375" i="1"/>
  <c r="M8376" i="1"/>
  <c r="M8377" i="1"/>
  <c r="M8378" i="1"/>
  <c r="M8379" i="1"/>
  <c r="M8380" i="1"/>
  <c r="M8381" i="1"/>
  <c r="M8382" i="1"/>
  <c r="M8383" i="1"/>
  <c r="M8384" i="1"/>
  <c r="M8385" i="1"/>
  <c r="M8386" i="1"/>
  <c r="M8387" i="1"/>
  <c r="M8388" i="1"/>
  <c r="M8389" i="1"/>
  <c r="M8390" i="1"/>
  <c r="M8391" i="1"/>
  <c r="M8392" i="1"/>
  <c r="M8393" i="1"/>
  <c r="M8394" i="1"/>
  <c r="M8395" i="1"/>
  <c r="M8396" i="1"/>
  <c r="M8397" i="1"/>
  <c r="M8398" i="1"/>
  <c r="M8399" i="1"/>
  <c r="M8400" i="1"/>
  <c r="M8401" i="1"/>
  <c r="M8402" i="1"/>
  <c r="M8403" i="1"/>
  <c r="M8404" i="1"/>
  <c r="M8405" i="1"/>
  <c r="M8406" i="1"/>
  <c r="M8407" i="1"/>
  <c r="M8408" i="1"/>
  <c r="M8409" i="1"/>
  <c r="M8410" i="1"/>
  <c r="M8411" i="1"/>
  <c r="M8412" i="1"/>
  <c r="M8413" i="1"/>
  <c r="M8414" i="1"/>
  <c r="M8415" i="1"/>
  <c r="M8416" i="1"/>
  <c r="M8417" i="1"/>
  <c r="M8418" i="1"/>
  <c r="M8419" i="1"/>
  <c r="M8420" i="1"/>
  <c r="M8421" i="1"/>
  <c r="M8422" i="1"/>
  <c r="M8423" i="1"/>
  <c r="M8424" i="1"/>
  <c r="M8425" i="1"/>
  <c r="M8426" i="1"/>
  <c r="M8427" i="1"/>
  <c r="M8428" i="1"/>
  <c r="M8429" i="1"/>
  <c r="M8430" i="1"/>
  <c r="M8431" i="1"/>
  <c r="M8432" i="1"/>
  <c r="M8433" i="1"/>
  <c r="M8434" i="1"/>
  <c r="M8435" i="1"/>
  <c r="M8436" i="1"/>
  <c r="M8437" i="1"/>
  <c r="M8438" i="1"/>
  <c r="M8439" i="1"/>
  <c r="M8440" i="1"/>
  <c r="M8441" i="1"/>
  <c r="M8442" i="1"/>
  <c r="M8443" i="1"/>
  <c r="M8444" i="1"/>
  <c r="M8445" i="1"/>
  <c r="M8446" i="1"/>
  <c r="M8447" i="1"/>
  <c r="M8448" i="1"/>
  <c r="M8449" i="1"/>
  <c r="M8450" i="1"/>
  <c r="M8451" i="1"/>
  <c r="M8452" i="1"/>
  <c r="M8453" i="1"/>
  <c r="M8454" i="1"/>
  <c r="M8455" i="1"/>
  <c r="M8456" i="1"/>
  <c r="M8457" i="1"/>
  <c r="M8458" i="1"/>
  <c r="M8459" i="1"/>
  <c r="M8460" i="1"/>
  <c r="M8461" i="1"/>
  <c r="M8462" i="1"/>
  <c r="M8463" i="1"/>
  <c r="M8464" i="1"/>
  <c r="M8465" i="1"/>
  <c r="M8466" i="1"/>
  <c r="M8467" i="1"/>
  <c r="M8468" i="1"/>
  <c r="M8469" i="1"/>
  <c r="M8470" i="1"/>
  <c r="M8471" i="1"/>
  <c r="M8472" i="1"/>
  <c r="M8473" i="1"/>
  <c r="M8474" i="1"/>
  <c r="M8475" i="1"/>
  <c r="M8476" i="1"/>
  <c r="M8477" i="1"/>
  <c r="M8478" i="1"/>
  <c r="M8479" i="1"/>
  <c r="M8480" i="1"/>
  <c r="M8481" i="1"/>
  <c r="M8482" i="1"/>
  <c r="M8483" i="1"/>
  <c r="M8484" i="1"/>
  <c r="M8485" i="1"/>
  <c r="M8486" i="1"/>
  <c r="M8487" i="1"/>
  <c r="M8488" i="1"/>
  <c r="M8489" i="1"/>
  <c r="M8490" i="1"/>
  <c r="M8491" i="1"/>
  <c r="M8492" i="1"/>
  <c r="M8493" i="1"/>
  <c r="M8494" i="1"/>
  <c r="M8495" i="1"/>
  <c r="M8496" i="1"/>
  <c r="M8497" i="1"/>
  <c r="M8498" i="1"/>
  <c r="M8499" i="1"/>
  <c r="M8500" i="1"/>
  <c r="M8501" i="1"/>
  <c r="M8502" i="1"/>
  <c r="M8503" i="1"/>
  <c r="M8504" i="1"/>
  <c r="M8505" i="1"/>
  <c r="M8506" i="1"/>
  <c r="M8507" i="1"/>
  <c r="M8508" i="1"/>
  <c r="M8509" i="1"/>
  <c r="M8510" i="1"/>
  <c r="M8511" i="1"/>
  <c r="M8512" i="1"/>
  <c r="M8513" i="1"/>
  <c r="M8514" i="1"/>
  <c r="M8515" i="1"/>
  <c r="M8516" i="1"/>
  <c r="M8517" i="1"/>
  <c r="M8518" i="1"/>
  <c r="M8519" i="1"/>
  <c r="M8520" i="1"/>
  <c r="M8521" i="1"/>
  <c r="M8522" i="1"/>
  <c r="M8523" i="1"/>
  <c r="M8524" i="1"/>
  <c r="M8525" i="1"/>
  <c r="M8526" i="1"/>
  <c r="M8527" i="1"/>
  <c r="M8528" i="1"/>
  <c r="M8529" i="1"/>
  <c r="M8530" i="1"/>
  <c r="M8531" i="1"/>
  <c r="M8532" i="1"/>
  <c r="M8533" i="1"/>
  <c r="M8534" i="1"/>
  <c r="M8535" i="1"/>
  <c r="M8536" i="1"/>
  <c r="M8537" i="1"/>
  <c r="M8538" i="1"/>
  <c r="M8539" i="1"/>
  <c r="M8540" i="1"/>
  <c r="M8541" i="1"/>
  <c r="M8542" i="1"/>
  <c r="M8543" i="1"/>
  <c r="M8544" i="1"/>
  <c r="M8545" i="1"/>
  <c r="M8546" i="1"/>
  <c r="M8547" i="1"/>
  <c r="M8548" i="1"/>
  <c r="M8549" i="1"/>
  <c r="M8550" i="1"/>
  <c r="M8551" i="1"/>
  <c r="M8552" i="1"/>
  <c r="M8553" i="1"/>
  <c r="M8554" i="1"/>
  <c r="M8555" i="1"/>
  <c r="M8556" i="1"/>
  <c r="M8557" i="1"/>
  <c r="M8558" i="1"/>
  <c r="M8559" i="1"/>
  <c r="M8560" i="1"/>
  <c r="M8561" i="1"/>
  <c r="M8562" i="1"/>
  <c r="M8563" i="1"/>
  <c r="M8564" i="1"/>
  <c r="M8565" i="1"/>
  <c r="M8566" i="1"/>
  <c r="M8567" i="1"/>
  <c r="M8568" i="1"/>
  <c r="M8569" i="1"/>
  <c r="M8570" i="1"/>
  <c r="M8571" i="1"/>
  <c r="M8572" i="1"/>
  <c r="M8573" i="1"/>
  <c r="M8574" i="1"/>
  <c r="M8575" i="1"/>
  <c r="M8576" i="1"/>
  <c r="M8577" i="1"/>
  <c r="M8578" i="1"/>
  <c r="M8579" i="1"/>
  <c r="M8580" i="1"/>
  <c r="M8581" i="1"/>
  <c r="M8582" i="1"/>
  <c r="M8583" i="1"/>
  <c r="M8584" i="1"/>
  <c r="M8585" i="1"/>
  <c r="M8586" i="1"/>
  <c r="M8587" i="1"/>
  <c r="M8588" i="1"/>
  <c r="M8589" i="1"/>
  <c r="M8590" i="1"/>
  <c r="M8591" i="1"/>
  <c r="M8592" i="1"/>
  <c r="M8593" i="1"/>
  <c r="M8594" i="1"/>
  <c r="M8595" i="1"/>
  <c r="M8596" i="1"/>
  <c r="M8597" i="1"/>
  <c r="M8598" i="1"/>
  <c r="M8599" i="1"/>
  <c r="M8600" i="1"/>
  <c r="M8601" i="1"/>
  <c r="M8602" i="1"/>
  <c r="M8603" i="1"/>
  <c r="M8604" i="1"/>
  <c r="M8605" i="1"/>
  <c r="M8606" i="1"/>
  <c r="M8607" i="1"/>
  <c r="M8608" i="1"/>
  <c r="M8609" i="1"/>
  <c r="M8610" i="1"/>
  <c r="M8611" i="1"/>
  <c r="M8612" i="1"/>
  <c r="M8613" i="1"/>
  <c r="M8614" i="1"/>
  <c r="M8615" i="1"/>
  <c r="M8616" i="1"/>
  <c r="M8617" i="1"/>
  <c r="M8618" i="1"/>
  <c r="M8619" i="1"/>
  <c r="M8620" i="1"/>
  <c r="M8621" i="1"/>
  <c r="M8622" i="1"/>
  <c r="M8623" i="1"/>
  <c r="M8624" i="1"/>
  <c r="M8625" i="1"/>
  <c r="M8626" i="1"/>
  <c r="M8627" i="1"/>
  <c r="M8628" i="1"/>
  <c r="M8629" i="1"/>
  <c r="M8630" i="1"/>
  <c r="M8631" i="1"/>
  <c r="M8632" i="1"/>
  <c r="M8633" i="1"/>
  <c r="M8634" i="1"/>
  <c r="M8635" i="1"/>
  <c r="M8636" i="1"/>
  <c r="M8637" i="1"/>
  <c r="M8638" i="1"/>
  <c r="M8639" i="1"/>
  <c r="M8640" i="1"/>
  <c r="M8641" i="1"/>
  <c r="M8642" i="1"/>
  <c r="M8643" i="1"/>
  <c r="M8644" i="1"/>
  <c r="M8645" i="1"/>
  <c r="M8646" i="1"/>
  <c r="M8647" i="1"/>
  <c r="M8648" i="1"/>
  <c r="M8649" i="1"/>
  <c r="M8650" i="1"/>
  <c r="M8651" i="1"/>
  <c r="M8652" i="1"/>
  <c r="M8653" i="1"/>
  <c r="M8654" i="1"/>
  <c r="M8655" i="1"/>
  <c r="M8656" i="1"/>
  <c r="M8657" i="1"/>
  <c r="M8658" i="1"/>
  <c r="M8659" i="1"/>
  <c r="M8660" i="1"/>
  <c r="M8661" i="1"/>
  <c r="M8662" i="1"/>
  <c r="M8663" i="1"/>
  <c r="M8664" i="1"/>
  <c r="M8665" i="1"/>
  <c r="M8666" i="1"/>
  <c r="M8667" i="1"/>
  <c r="M8668" i="1"/>
  <c r="M8669" i="1"/>
  <c r="M8670" i="1"/>
  <c r="M8671" i="1"/>
  <c r="M8672" i="1"/>
  <c r="M8673" i="1"/>
  <c r="M8674" i="1"/>
  <c r="M8675" i="1"/>
  <c r="M8676" i="1"/>
  <c r="M8677" i="1"/>
  <c r="M8678" i="1"/>
  <c r="M8679" i="1"/>
  <c r="M8680" i="1"/>
  <c r="M8681" i="1"/>
  <c r="M8682" i="1"/>
  <c r="M8683" i="1"/>
  <c r="M8684" i="1"/>
  <c r="M8685" i="1"/>
  <c r="M8686" i="1"/>
  <c r="M8687" i="1"/>
  <c r="M8688" i="1"/>
  <c r="M8689" i="1"/>
  <c r="M8690" i="1"/>
  <c r="M8691" i="1"/>
  <c r="M8692" i="1"/>
  <c r="M8693" i="1"/>
  <c r="M8694" i="1"/>
  <c r="M8695" i="1"/>
  <c r="M8696" i="1"/>
  <c r="M8697" i="1"/>
  <c r="M8698" i="1"/>
  <c r="M8699" i="1"/>
  <c r="M8700" i="1"/>
  <c r="M8701" i="1"/>
  <c r="M8702" i="1"/>
  <c r="M8703" i="1"/>
  <c r="M8704" i="1"/>
  <c r="M8705" i="1"/>
  <c r="M8706" i="1"/>
  <c r="M8707" i="1"/>
  <c r="M8708" i="1"/>
  <c r="M8709" i="1"/>
  <c r="M8710" i="1"/>
  <c r="M8711" i="1"/>
  <c r="M8712" i="1"/>
  <c r="M8713" i="1"/>
  <c r="M8714" i="1"/>
  <c r="M8715" i="1"/>
  <c r="M8716" i="1"/>
  <c r="M8717" i="1"/>
  <c r="M8718" i="1"/>
  <c r="M8719" i="1"/>
  <c r="M8720" i="1"/>
  <c r="M8721" i="1"/>
  <c r="M8722" i="1"/>
  <c r="M8723" i="1"/>
  <c r="M8724" i="1"/>
  <c r="M8725" i="1"/>
  <c r="M8726" i="1"/>
  <c r="M8727" i="1"/>
  <c r="M8728" i="1"/>
  <c r="M8729" i="1"/>
  <c r="M8730" i="1"/>
  <c r="M8731" i="1"/>
  <c r="M8732" i="1"/>
  <c r="M8733" i="1"/>
  <c r="M8734" i="1"/>
  <c r="M8735" i="1"/>
  <c r="M8736" i="1"/>
  <c r="M8737" i="1"/>
  <c r="M8738" i="1"/>
  <c r="M8739" i="1"/>
  <c r="M8740" i="1"/>
  <c r="M8741" i="1"/>
  <c r="M8742" i="1"/>
  <c r="M8743" i="1"/>
  <c r="M8744" i="1"/>
  <c r="M8745" i="1"/>
  <c r="M8746" i="1"/>
  <c r="M8747" i="1"/>
  <c r="M8748" i="1"/>
  <c r="M8749" i="1"/>
  <c r="M8750" i="1"/>
  <c r="M8751" i="1"/>
  <c r="M8752" i="1"/>
  <c r="M8753" i="1"/>
  <c r="M8754" i="1"/>
  <c r="M8755" i="1"/>
  <c r="M8756" i="1"/>
  <c r="M8757" i="1"/>
  <c r="M8758" i="1"/>
  <c r="M8759" i="1"/>
  <c r="M8760" i="1"/>
  <c r="M8761" i="1"/>
  <c r="M8762" i="1"/>
  <c r="M8763" i="1"/>
  <c r="M8764" i="1"/>
  <c r="M8765" i="1"/>
  <c r="M8766" i="1"/>
  <c r="M8767" i="1"/>
  <c r="M8768" i="1"/>
  <c r="M8769" i="1"/>
  <c r="M8770" i="1"/>
  <c r="M8771" i="1"/>
  <c r="M8772" i="1"/>
  <c r="M8773" i="1"/>
  <c r="M8774" i="1"/>
  <c r="M8775" i="1"/>
  <c r="M8776" i="1"/>
  <c r="M8777" i="1"/>
  <c r="M8778" i="1"/>
  <c r="M8779" i="1"/>
  <c r="M8780" i="1"/>
  <c r="M8781" i="1"/>
  <c r="M8782" i="1"/>
  <c r="M8783" i="1"/>
  <c r="M8784" i="1"/>
  <c r="M8785" i="1"/>
  <c r="M8786" i="1"/>
  <c r="M8787" i="1"/>
  <c r="M8788" i="1"/>
  <c r="M8789" i="1"/>
  <c r="M8790" i="1"/>
  <c r="M8791" i="1"/>
  <c r="M8792" i="1"/>
  <c r="M8793" i="1"/>
  <c r="M8794" i="1"/>
  <c r="M8795" i="1"/>
  <c r="M8796" i="1"/>
  <c r="M8797" i="1"/>
  <c r="M8798" i="1"/>
  <c r="M8799" i="1"/>
  <c r="M8800" i="1"/>
  <c r="M8801" i="1"/>
  <c r="M8802" i="1"/>
  <c r="M8803" i="1"/>
  <c r="M8804" i="1"/>
  <c r="M8805" i="1"/>
  <c r="M8806" i="1"/>
  <c r="M8807" i="1"/>
  <c r="M8808" i="1"/>
  <c r="M8809" i="1"/>
  <c r="M8810" i="1"/>
  <c r="M8811" i="1"/>
  <c r="M8812" i="1"/>
  <c r="M8813" i="1"/>
  <c r="M8814" i="1"/>
  <c r="M8815" i="1"/>
  <c r="M8816" i="1"/>
  <c r="M8817" i="1"/>
  <c r="M8818" i="1"/>
  <c r="M8819" i="1"/>
  <c r="M8820" i="1"/>
  <c r="M8821" i="1"/>
  <c r="M8822" i="1"/>
  <c r="M8823" i="1"/>
  <c r="M8824" i="1"/>
  <c r="M8825" i="1"/>
  <c r="M8826" i="1"/>
  <c r="M8827" i="1"/>
  <c r="M8828" i="1"/>
  <c r="M8829" i="1"/>
  <c r="M8830" i="1"/>
  <c r="M8831" i="1"/>
  <c r="M8832" i="1"/>
  <c r="M8833" i="1"/>
  <c r="M8834" i="1"/>
  <c r="M8835" i="1"/>
  <c r="M8836" i="1"/>
  <c r="M8837" i="1"/>
  <c r="M8838" i="1"/>
  <c r="M8839" i="1"/>
  <c r="M8840" i="1"/>
  <c r="M8841" i="1"/>
  <c r="M8842" i="1"/>
  <c r="M8843" i="1"/>
  <c r="M8844" i="1"/>
  <c r="M8845" i="1"/>
  <c r="M8846" i="1"/>
  <c r="M8847" i="1"/>
  <c r="M8848" i="1"/>
  <c r="M8849" i="1"/>
  <c r="M8850" i="1"/>
  <c r="M8851" i="1"/>
  <c r="M8852" i="1"/>
  <c r="M8853" i="1"/>
  <c r="M8854" i="1"/>
  <c r="M8855" i="1"/>
  <c r="M8856" i="1"/>
  <c r="M8857" i="1"/>
  <c r="M8858" i="1"/>
  <c r="M8859" i="1"/>
  <c r="M8860" i="1"/>
  <c r="M8861" i="1"/>
  <c r="M8862" i="1"/>
  <c r="M8863" i="1"/>
  <c r="M8864" i="1"/>
  <c r="M8865" i="1"/>
  <c r="M8866" i="1"/>
  <c r="M8867" i="1"/>
  <c r="M8868" i="1"/>
  <c r="M8869" i="1"/>
  <c r="M8870" i="1"/>
  <c r="M8871" i="1"/>
  <c r="M8872" i="1"/>
  <c r="M8873" i="1"/>
  <c r="M8874" i="1"/>
  <c r="M8875" i="1"/>
  <c r="M8876" i="1"/>
  <c r="M8877" i="1"/>
  <c r="M8878" i="1"/>
  <c r="M8879" i="1"/>
  <c r="M8880" i="1"/>
  <c r="M8881" i="1"/>
  <c r="M8882" i="1"/>
  <c r="M8883" i="1"/>
  <c r="M8884" i="1"/>
  <c r="M8885" i="1"/>
  <c r="M8886" i="1"/>
  <c r="M8887" i="1"/>
  <c r="M8888" i="1"/>
  <c r="M8889" i="1"/>
  <c r="M8890" i="1"/>
  <c r="M8891" i="1"/>
  <c r="M8892" i="1"/>
  <c r="M8893" i="1"/>
  <c r="M8894" i="1"/>
  <c r="M8895" i="1"/>
  <c r="M8896" i="1"/>
  <c r="M8897" i="1"/>
  <c r="M8898" i="1"/>
  <c r="M8899" i="1"/>
  <c r="M8900" i="1"/>
  <c r="M8901" i="1"/>
  <c r="M8902" i="1"/>
  <c r="M8903" i="1"/>
  <c r="M8904" i="1"/>
  <c r="M8905" i="1"/>
  <c r="M8906" i="1"/>
  <c r="M8907" i="1"/>
  <c r="M8908" i="1"/>
  <c r="M8909" i="1"/>
  <c r="M8910" i="1"/>
  <c r="M8911" i="1"/>
  <c r="M8912" i="1"/>
  <c r="M8913" i="1"/>
  <c r="M8914" i="1"/>
  <c r="M8915" i="1"/>
  <c r="M8916" i="1"/>
  <c r="M8917" i="1"/>
  <c r="M8918" i="1"/>
  <c r="M8919" i="1"/>
  <c r="M8920" i="1"/>
  <c r="M8921" i="1"/>
  <c r="M8922" i="1"/>
  <c r="M8923" i="1"/>
  <c r="M8924" i="1"/>
  <c r="M8925" i="1"/>
  <c r="M8926" i="1"/>
  <c r="M8927" i="1"/>
  <c r="M8928" i="1"/>
  <c r="M8929" i="1"/>
  <c r="M8930" i="1"/>
  <c r="M8931" i="1"/>
  <c r="M8932" i="1"/>
  <c r="M8933" i="1"/>
  <c r="M8934" i="1"/>
  <c r="M8935" i="1"/>
  <c r="M8936" i="1"/>
  <c r="M8937" i="1"/>
  <c r="M8938" i="1"/>
  <c r="M8939" i="1"/>
  <c r="M8940" i="1"/>
  <c r="M8941" i="1"/>
  <c r="M8942" i="1"/>
  <c r="M8943" i="1"/>
  <c r="M8944" i="1"/>
  <c r="M8945" i="1"/>
  <c r="M8946" i="1"/>
  <c r="M8947" i="1"/>
  <c r="M8948" i="1"/>
  <c r="M8949" i="1"/>
  <c r="M8950" i="1"/>
  <c r="M8951" i="1"/>
  <c r="M8952" i="1"/>
  <c r="M8953" i="1"/>
  <c r="M8954" i="1"/>
  <c r="M8955" i="1"/>
  <c r="M8956" i="1"/>
  <c r="M8957" i="1"/>
  <c r="M8958" i="1"/>
  <c r="M8959" i="1"/>
  <c r="M8960" i="1"/>
  <c r="M8961" i="1"/>
  <c r="M8962" i="1"/>
  <c r="M8963" i="1"/>
  <c r="M8964" i="1"/>
  <c r="M8965" i="1"/>
  <c r="M8966" i="1"/>
  <c r="M8967" i="1"/>
  <c r="M8968" i="1"/>
  <c r="M8969" i="1"/>
  <c r="M8970" i="1"/>
  <c r="M8971" i="1"/>
  <c r="M8972" i="1"/>
  <c r="M8973" i="1"/>
  <c r="M8974" i="1"/>
  <c r="M8975" i="1"/>
  <c r="M8976" i="1"/>
  <c r="M8977" i="1"/>
  <c r="M8978" i="1"/>
  <c r="M8979" i="1"/>
  <c r="M8980" i="1"/>
  <c r="M8981" i="1"/>
  <c r="M8982" i="1"/>
  <c r="M8983" i="1"/>
  <c r="M8984" i="1"/>
  <c r="M8985" i="1"/>
  <c r="M8986" i="1"/>
  <c r="M8987" i="1"/>
  <c r="M8988" i="1"/>
  <c r="M8989" i="1"/>
  <c r="M8990" i="1"/>
  <c r="M8991" i="1"/>
  <c r="M8992" i="1"/>
  <c r="M8993" i="1"/>
  <c r="M8994" i="1"/>
  <c r="M8995" i="1"/>
  <c r="M8996" i="1"/>
  <c r="M8997" i="1"/>
  <c r="M8998" i="1"/>
  <c r="M8999" i="1"/>
  <c r="M9000" i="1"/>
  <c r="M9001" i="1"/>
  <c r="M9002" i="1"/>
  <c r="M9003" i="1"/>
  <c r="M9004" i="1"/>
  <c r="M9005" i="1"/>
  <c r="M9006" i="1"/>
  <c r="M9007" i="1"/>
  <c r="M9008" i="1"/>
  <c r="M9009" i="1"/>
  <c r="M9010" i="1"/>
  <c r="M9011" i="1"/>
  <c r="M9012" i="1"/>
  <c r="M9013" i="1"/>
  <c r="M9014" i="1"/>
  <c r="M9015" i="1"/>
  <c r="M9016" i="1"/>
  <c r="M9017" i="1"/>
  <c r="M9018" i="1"/>
  <c r="M9019" i="1"/>
  <c r="M9020" i="1"/>
  <c r="M9021" i="1"/>
  <c r="M9022" i="1"/>
  <c r="M9023" i="1"/>
  <c r="M9024" i="1"/>
  <c r="M9025" i="1"/>
  <c r="M9026" i="1"/>
  <c r="M9027" i="1"/>
  <c r="M9028" i="1"/>
  <c r="M9029" i="1"/>
  <c r="M9030" i="1"/>
  <c r="M9031" i="1"/>
  <c r="M9032" i="1"/>
  <c r="M9033" i="1"/>
  <c r="M9034" i="1"/>
  <c r="M9035" i="1"/>
  <c r="M9036" i="1"/>
  <c r="M9037" i="1"/>
  <c r="M9038" i="1"/>
  <c r="M9039" i="1"/>
  <c r="M9040" i="1"/>
  <c r="M9041" i="1"/>
  <c r="M9042" i="1"/>
  <c r="M9043" i="1"/>
  <c r="M9044" i="1"/>
  <c r="M9045" i="1"/>
  <c r="M9046" i="1"/>
  <c r="M9047" i="1"/>
  <c r="M9048" i="1"/>
  <c r="M9049" i="1"/>
  <c r="M9050" i="1"/>
  <c r="M9051" i="1"/>
  <c r="M9052" i="1"/>
  <c r="M9053" i="1"/>
  <c r="M9054" i="1"/>
  <c r="M9055" i="1"/>
  <c r="M9056" i="1"/>
  <c r="M9057" i="1"/>
  <c r="M9058" i="1"/>
  <c r="M9059" i="1"/>
  <c r="M9060" i="1"/>
  <c r="M9061" i="1"/>
  <c r="M9062" i="1"/>
  <c r="M9063" i="1"/>
  <c r="M9064" i="1"/>
  <c r="M9065" i="1"/>
  <c r="M9066" i="1"/>
  <c r="M9067" i="1"/>
  <c r="M9068" i="1"/>
  <c r="M9069" i="1"/>
  <c r="M9070" i="1"/>
  <c r="M9071" i="1"/>
  <c r="M9072" i="1"/>
  <c r="M9073" i="1"/>
  <c r="M9074" i="1"/>
  <c r="M9075" i="1"/>
  <c r="M9076" i="1"/>
  <c r="M9077" i="1"/>
  <c r="M9078" i="1"/>
  <c r="M9079" i="1"/>
  <c r="M9080" i="1"/>
  <c r="M9081" i="1"/>
  <c r="M9082" i="1"/>
  <c r="M9083" i="1"/>
  <c r="M9084" i="1"/>
  <c r="M9085" i="1"/>
  <c r="M9086" i="1"/>
  <c r="M9087" i="1"/>
  <c r="M9088" i="1"/>
  <c r="M9089" i="1"/>
  <c r="M9090" i="1"/>
  <c r="M9091" i="1"/>
  <c r="M9092" i="1"/>
  <c r="M9093" i="1"/>
  <c r="M9094" i="1"/>
  <c r="M9095" i="1"/>
  <c r="M9096" i="1"/>
  <c r="M9097" i="1"/>
  <c r="M9098" i="1"/>
  <c r="M9099" i="1"/>
  <c r="M9100" i="1"/>
  <c r="M9101" i="1"/>
  <c r="M9102" i="1"/>
  <c r="M9103" i="1"/>
  <c r="M9104" i="1"/>
  <c r="M9105" i="1"/>
  <c r="M9106" i="1"/>
  <c r="M9107" i="1"/>
  <c r="M9108" i="1"/>
  <c r="M9109" i="1"/>
  <c r="M9110" i="1"/>
  <c r="M9111" i="1"/>
  <c r="M9112" i="1"/>
  <c r="M9113" i="1"/>
  <c r="M9114" i="1"/>
  <c r="M9115" i="1"/>
  <c r="M9116" i="1"/>
  <c r="M9117" i="1"/>
  <c r="M9118" i="1"/>
  <c r="M9119" i="1"/>
  <c r="M9120" i="1"/>
  <c r="M9121" i="1"/>
  <c r="M9122" i="1"/>
  <c r="M9123" i="1"/>
  <c r="M9124" i="1"/>
  <c r="M9125" i="1"/>
  <c r="M9126" i="1"/>
  <c r="M9127" i="1"/>
  <c r="M9128" i="1"/>
  <c r="M9129" i="1"/>
  <c r="M9130" i="1"/>
  <c r="M9131" i="1"/>
  <c r="M9132" i="1"/>
  <c r="M9133" i="1"/>
  <c r="M9134" i="1"/>
  <c r="M9135" i="1"/>
  <c r="M9136" i="1"/>
  <c r="M9137" i="1"/>
  <c r="M9138" i="1"/>
  <c r="M9139" i="1"/>
  <c r="M9140" i="1"/>
  <c r="M9141" i="1"/>
  <c r="M9142" i="1"/>
  <c r="M9143" i="1"/>
  <c r="M9144" i="1"/>
  <c r="M9145" i="1"/>
  <c r="M9146" i="1"/>
  <c r="M9147" i="1"/>
  <c r="M9148" i="1"/>
  <c r="M9149" i="1"/>
  <c r="M9150" i="1"/>
  <c r="M9151" i="1"/>
  <c r="M9152" i="1"/>
  <c r="M9153" i="1"/>
  <c r="M9154" i="1"/>
  <c r="M9155" i="1"/>
  <c r="M9156" i="1"/>
  <c r="M9157" i="1"/>
  <c r="M9158" i="1"/>
  <c r="M9159" i="1"/>
  <c r="M9160" i="1"/>
  <c r="M9161" i="1"/>
  <c r="M9162" i="1"/>
  <c r="M9163" i="1"/>
  <c r="M9164" i="1"/>
  <c r="M9165" i="1"/>
  <c r="M9166" i="1"/>
  <c r="M9167" i="1"/>
  <c r="M9168" i="1"/>
  <c r="M9169" i="1"/>
  <c r="M9170" i="1"/>
  <c r="M9171" i="1"/>
  <c r="M9172" i="1"/>
  <c r="M9173" i="1"/>
  <c r="M9174" i="1"/>
  <c r="M9175" i="1"/>
  <c r="M9176" i="1"/>
  <c r="M9177" i="1"/>
  <c r="M9178" i="1"/>
  <c r="M9179" i="1"/>
  <c r="M9180" i="1"/>
  <c r="M9181" i="1"/>
  <c r="M9182" i="1"/>
  <c r="M9183" i="1"/>
  <c r="M9184" i="1"/>
  <c r="M9185" i="1"/>
  <c r="M9186" i="1"/>
  <c r="M9187" i="1"/>
  <c r="M9188" i="1"/>
  <c r="M9189" i="1"/>
  <c r="M9190" i="1"/>
  <c r="M9191" i="1"/>
  <c r="M9192" i="1"/>
  <c r="M9193" i="1"/>
  <c r="M9194" i="1"/>
  <c r="M9195" i="1"/>
  <c r="M9196" i="1"/>
  <c r="M9197" i="1"/>
  <c r="M9198" i="1"/>
  <c r="M9199" i="1"/>
  <c r="M9200" i="1"/>
  <c r="M9201" i="1"/>
  <c r="M9202" i="1"/>
  <c r="M9203" i="1"/>
  <c r="M9204" i="1"/>
  <c r="M9205" i="1"/>
  <c r="M9206" i="1"/>
  <c r="M9207" i="1"/>
  <c r="M9208" i="1"/>
  <c r="M9209" i="1"/>
  <c r="M9210" i="1"/>
  <c r="M9211" i="1"/>
  <c r="M9212" i="1"/>
  <c r="M9213" i="1"/>
  <c r="M9214" i="1"/>
  <c r="M9215" i="1"/>
  <c r="M9216" i="1"/>
  <c r="M9217" i="1"/>
  <c r="M9218" i="1"/>
  <c r="M9219" i="1"/>
  <c r="M9220" i="1"/>
  <c r="M9221" i="1"/>
  <c r="M9222" i="1"/>
  <c r="M9223" i="1"/>
  <c r="M9224" i="1"/>
  <c r="M9225" i="1"/>
  <c r="M9226" i="1"/>
  <c r="M9227" i="1"/>
  <c r="M9228" i="1"/>
  <c r="M9229" i="1"/>
  <c r="M9230" i="1"/>
  <c r="M9231" i="1"/>
  <c r="M9232" i="1"/>
  <c r="M9233" i="1"/>
  <c r="M9234" i="1"/>
  <c r="M9235" i="1"/>
  <c r="M9236" i="1"/>
  <c r="M9237" i="1"/>
  <c r="M9238" i="1"/>
  <c r="M9239" i="1"/>
  <c r="M9240" i="1"/>
  <c r="M9241" i="1"/>
  <c r="M9242" i="1"/>
  <c r="M9243" i="1"/>
  <c r="M9244" i="1"/>
  <c r="M9245" i="1"/>
  <c r="M9246" i="1"/>
  <c r="M9247" i="1"/>
  <c r="M9248" i="1"/>
  <c r="M9249" i="1"/>
  <c r="M9250" i="1"/>
  <c r="M9251" i="1"/>
  <c r="M9252" i="1"/>
  <c r="M9253" i="1"/>
  <c r="M9254" i="1"/>
  <c r="M9255" i="1"/>
  <c r="M9256" i="1"/>
  <c r="M9257" i="1"/>
  <c r="M9258" i="1"/>
  <c r="M9259" i="1"/>
  <c r="M9260" i="1"/>
  <c r="M9261" i="1"/>
  <c r="M9262" i="1"/>
  <c r="M9263" i="1"/>
  <c r="M9264" i="1"/>
  <c r="M9265" i="1"/>
  <c r="M9266" i="1"/>
  <c r="M9267" i="1"/>
  <c r="M9268" i="1"/>
  <c r="M9269" i="1"/>
  <c r="M9270" i="1"/>
  <c r="M9271" i="1"/>
  <c r="M9272" i="1"/>
  <c r="M9273" i="1"/>
  <c r="M9274" i="1"/>
  <c r="M9275" i="1"/>
  <c r="M9276" i="1"/>
  <c r="M9277" i="1"/>
  <c r="M9278" i="1"/>
  <c r="M9279" i="1"/>
  <c r="M9280" i="1"/>
  <c r="M9281" i="1"/>
  <c r="M9282" i="1"/>
  <c r="M9283" i="1"/>
  <c r="M9284" i="1"/>
  <c r="M9285" i="1"/>
  <c r="M9286" i="1"/>
  <c r="M9287" i="1"/>
  <c r="M9288" i="1"/>
  <c r="M9289" i="1"/>
  <c r="M9290" i="1"/>
  <c r="M9291" i="1"/>
  <c r="M9292" i="1"/>
  <c r="M9293" i="1"/>
  <c r="M9294" i="1"/>
  <c r="M9295" i="1"/>
  <c r="M9296" i="1"/>
  <c r="M9297" i="1"/>
  <c r="M9298" i="1"/>
  <c r="M9299" i="1"/>
  <c r="M9300" i="1"/>
  <c r="M9301" i="1"/>
  <c r="M9302" i="1"/>
  <c r="M9303" i="1"/>
  <c r="M9304" i="1"/>
  <c r="M9305" i="1"/>
  <c r="M9306" i="1"/>
  <c r="M9307" i="1"/>
  <c r="M9308" i="1"/>
  <c r="M9309" i="1"/>
  <c r="M9310" i="1"/>
  <c r="M9311" i="1"/>
  <c r="M9312" i="1"/>
  <c r="M9313" i="1"/>
  <c r="M9314" i="1"/>
  <c r="M9315" i="1"/>
  <c r="M9316" i="1"/>
  <c r="M9317" i="1"/>
  <c r="M9318" i="1"/>
  <c r="M9319" i="1"/>
  <c r="M9320" i="1"/>
  <c r="M9321" i="1"/>
  <c r="M9322" i="1"/>
  <c r="M9323" i="1"/>
  <c r="M9324" i="1"/>
  <c r="M9325" i="1"/>
  <c r="M9326" i="1"/>
  <c r="M9327" i="1"/>
  <c r="M9328" i="1"/>
  <c r="M9329" i="1"/>
  <c r="M9330" i="1"/>
  <c r="M9331" i="1"/>
  <c r="M9332" i="1"/>
  <c r="M9333" i="1"/>
  <c r="M9334" i="1"/>
  <c r="M9335" i="1"/>
  <c r="M9336" i="1"/>
  <c r="M9337" i="1"/>
  <c r="M9338" i="1"/>
  <c r="M9339" i="1"/>
  <c r="M9340" i="1"/>
  <c r="M9341" i="1"/>
  <c r="M9342" i="1"/>
  <c r="M9343" i="1"/>
  <c r="M9344" i="1"/>
  <c r="M9345" i="1"/>
  <c r="M9346" i="1"/>
  <c r="M9347" i="1"/>
  <c r="M9348" i="1"/>
  <c r="M9349" i="1"/>
  <c r="M9350" i="1"/>
  <c r="M9351" i="1"/>
  <c r="M9352" i="1"/>
  <c r="M9353" i="1"/>
  <c r="M9354" i="1"/>
  <c r="M9355" i="1"/>
  <c r="M9356" i="1"/>
  <c r="M9357" i="1"/>
  <c r="M9358" i="1"/>
  <c r="M9359" i="1"/>
  <c r="M9360" i="1"/>
  <c r="M9361" i="1"/>
  <c r="M9362" i="1"/>
  <c r="M9363" i="1"/>
  <c r="M9364" i="1"/>
  <c r="M9365" i="1"/>
  <c r="M9366" i="1"/>
  <c r="M9367" i="1"/>
  <c r="M9368" i="1"/>
  <c r="M9369" i="1"/>
  <c r="M9370" i="1"/>
  <c r="M9371" i="1"/>
  <c r="M9372" i="1"/>
  <c r="M9373" i="1"/>
  <c r="M9374" i="1"/>
  <c r="M9375" i="1"/>
  <c r="M9376" i="1"/>
  <c r="M9377" i="1"/>
  <c r="M9378" i="1"/>
  <c r="M9379" i="1"/>
  <c r="M9380" i="1"/>
  <c r="M9381" i="1"/>
  <c r="M9382" i="1"/>
  <c r="M9383" i="1"/>
  <c r="M9384" i="1"/>
  <c r="M9385" i="1"/>
  <c r="M9386" i="1"/>
  <c r="M9387" i="1"/>
  <c r="M9388" i="1"/>
  <c r="M9389" i="1"/>
  <c r="M9390" i="1"/>
  <c r="M9391" i="1"/>
  <c r="M9392" i="1"/>
  <c r="M9393" i="1"/>
  <c r="M9394" i="1"/>
  <c r="M9395" i="1"/>
  <c r="M9396" i="1"/>
  <c r="M9397" i="1"/>
  <c r="M9398" i="1"/>
  <c r="M9399" i="1"/>
  <c r="M9400" i="1"/>
  <c r="M9401" i="1"/>
  <c r="M9402" i="1"/>
  <c r="M9403" i="1"/>
  <c r="M9404" i="1"/>
  <c r="M9405" i="1"/>
  <c r="M9406" i="1"/>
  <c r="M9407" i="1"/>
  <c r="M9408" i="1"/>
  <c r="M9409" i="1"/>
  <c r="M9410" i="1"/>
  <c r="M9411" i="1"/>
  <c r="M9412" i="1"/>
  <c r="M9413" i="1"/>
  <c r="M9414" i="1"/>
  <c r="M9415" i="1"/>
  <c r="M9416" i="1"/>
  <c r="M9417" i="1"/>
  <c r="M9418" i="1"/>
  <c r="M9419" i="1"/>
  <c r="M9420" i="1"/>
  <c r="M9421" i="1"/>
  <c r="M9422" i="1"/>
  <c r="M9423" i="1"/>
  <c r="M9424" i="1"/>
  <c r="M9425" i="1"/>
  <c r="M9426" i="1"/>
  <c r="M9427" i="1"/>
  <c r="M9428" i="1"/>
  <c r="M9429" i="1"/>
  <c r="M9430" i="1"/>
  <c r="M9431" i="1"/>
  <c r="M9432" i="1"/>
  <c r="M9433" i="1"/>
  <c r="M9434" i="1"/>
  <c r="M9435" i="1"/>
  <c r="M9436" i="1"/>
  <c r="M9437" i="1"/>
  <c r="M9438" i="1"/>
  <c r="M9439" i="1"/>
  <c r="M9440" i="1"/>
  <c r="M9441" i="1"/>
  <c r="M9442" i="1"/>
  <c r="M9443" i="1"/>
  <c r="M9444" i="1"/>
  <c r="M9445" i="1"/>
  <c r="M9446" i="1"/>
  <c r="M9447" i="1"/>
  <c r="M9448" i="1"/>
  <c r="M9449" i="1"/>
  <c r="M9450" i="1"/>
  <c r="M9451" i="1"/>
  <c r="M9452" i="1"/>
  <c r="M9453" i="1"/>
  <c r="M9454" i="1"/>
  <c r="M9455" i="1"/>
  <c r="M9456" i="1"/>
  <c r="M9457" i="1"/>
  <c r="M9458" i="1"/>
  <c r="M9459" i="1"/>
  <c r="M9460" i="1"/>
  <c r="M9461" i="1"/>
  <c r="M9462" i="1"/>
  <c r="M9463" i="1"/>
  <c r="M9464" i="1"/>
  <c r="M9465" i="1"/>
  <c r="M9466" i="1"/>
  <c r="M9467" i="1"/>
  <c r="M9468" i="1"/>
  <c r="M9469" i="1"/>
  <c r="M9470" i="1"/>
  <c r="M9471" i="1"/>
  <c r="M9472" i="1"/>
  <c r="M9473" i="1"/>
  <c r="M9474" i="1"/>
  <c r="M9475" i="1"/>
  <c r="M9476" i="1"/>
  <c r="M9477" i="1"/>
  <c r="M9478" i="1"/>
  <c r="M9479" i="1"/>
  <c r="M9480" i="1"/>
  <c r="M9481" i="1"/>
  <c r="M9482" i="1"/>
  <c r="M9483" i="1"/>
  <c r="M9484" i="1"/>
  <c r="M9485" i="1"/>
  <c r="M9486" i="1"/>
  <c r="M9487" i="1"/>
  <c r="M9488" i="1"/>
  <c r="M9489" i="1"/>
  <c r="M9490" i="1"/>
  <c r="M9491" i="1"/>
  <c r="M9492" i="1"/>
  <c r="M9493" i="1"/>
  <c r="M9494" i="1"/>
  <c r="M9495" i="1"/>
  <c r="M9496" i="1"/>
  <c r="M9497" i="1"/>
  <c r="M9498" i="1"/>
  <c r="M9499" i="1"/>
  <c r="M9500" i="1"/>
  <c r="M9501" i="1"/>
  <c r="M9502" i="1"/>
  <c r="M9503" i="1"/>
  <c r="M9504" i="1"/>
  <c r="M9505" i="1"/>
  <c r="M9506" i="1"/>
  <c r="M9507" i="1"/>
  <c r="M9508" i="1"/>
  <c r="M9509" i="1"/>
  <c r="M9510" i="1"/>
  <c r="M9511" i="1"/>
  <c r="M9512" i="1"/>
  <c r="M9513" i="1"/>
  <c r="M9514" i="1"/>
  <c r="M9515" i="1"/>
  <c r="M9516" i="1"/>
  <c r="M9517" i="1"/>
  <c r="M9518" i="1"/>
  <c r="M9519" i="1"/>
  <c r="M9520" i="1"/>
  <c r="M9521" i="1"/>
  <c r="M9522" i="1"/>
  <c r="M9523" i="1"/>
  <c r="M9524" i="1"/>
  <c r="M9525" i="1"/>
  <c r="M9526" i="1"/>
  <c r="M9527" i="1"/>
  <c r="M9528" i="1"/>
  <c r="M9529" i="1"/>
  <c r="M9530" i="1"/>
  <c r="M9531" i="1"/>
  <c r="M9532" i="1"/>
  <c r="M9533" i="1"/>
  <c r="M9534" i="1"/>
  <c r="M9535" i="1"/>
  <c r="M9536" i="1"/>
  <c r="M9537" i="1"/>
  <c r="M9538" i="1"/>
  <c r="M9539" i="1"/>
  <c r="M9540" i="1"/>
  <c r="M9541" i="1"/>
  <c r="M9542" i="1"/>
  <c r="M9543" i="1"/>
  <c r="M9544" i="1"/>
  <c r="M9545" i="1"/>
  <c r="M9546" i="1"/>
  <c r="M9547" i="1"/>
  <c r="M9548" i="1"/>
  <c r="M9549" i="1"/>
  <c r="M9550" i="1"/>
  <c r="M9551" i="1"/>
  <c r="M9552" i="1"/>
  <c r="M9553" i="1"/>
  <c r="M9554" i="1"/>
  <c r="M9555" i="1"/>
  <c r="M9556" i="1"/>
  <c r="M9557" i="1"/>
  <c r="M9558" i="1"/>
  <c r="M9559" i="1"/>
  <c r="M9560" i="1"/>
  <c r="M9561" i="1"/>
  <c r="M9562" i="1"/>
  <c r="M9563" i="1"/>
  <c r="M9564" i="1"/>
  <c r="M9565" i="1"/>
  <c r="M9566" i="1"/>
  <c r="M9567" i="1"/>
  <c r="M9568" i="1"/>
  <c r="M9569" i="1"/>
  <c r="M9570" i="1"/>
  <c r="M9571" i="1"/>
  <c r="M9572" i="1"/>
  <c r="M9573" i="1"/>
  <c r="M9574" i="1"/>
  <c r="M9575" i="1"/>
  <c r="M9576" i="1"/>
  <c r="M9577" i="1"/>
  <c r="M9578" i="1"/>
  <c r="M9579" i="1"/>
  <c r="M9580" i="1"/>
  <c r="M9581" i="1"/>
  <c r="M9582" i="1"/>
  <c r="M9583" i="1"/>
  <c r="M9584" i="1"/>
  <c r="M9585" i="1"/>
  <c r="M9586" i="1"/>
  <c r="M9587" i="1"/>
  <c r="M9588" i="1"/>
  <c r="M9589" i="1"/>
  <c r="M9590" i="1"/>
  <c r="M9591" i="1"/>
  <c r="M9592" i="1"/>
  <c r="M9593" i="1"/>
  <c r="M9594" i="1"/>
  <c r="M9595" i="1"/>
  <c r="M9596" i="1"/>
  <c r="M9597" i="1"/>
  <c r="M9598" i="1"/>
  <c r="M9599" i="1"/>
  <c r="M9600" i="1"/>
  <c r="M9601" i="1"/>
  <c r="M9602" i="1"/>
  <c r="M9603" i="1"/>
  <c r="M9604" i="1"/>
  <c r="M9605" i="1"/>
  <c r="M9606" i="1"/>
  <c r="M9607" i="1"/>
  <c r="M9608" i="1"/>
  <c r="M9609" i="1"/>
  <c r="M9610" i="1"/>
  <c r="M9611" i="1"/>
  <c r="M9612" i="1"/>
  <c r="M9613" i="1"/>
  <c r="M9614" i="1"/>
  <c r="M9615" i="1"/>
  <c r="M9616" i="1"/>
  <c r="M9617" i="1"/>
  <c r="M9618" i="1"/>
  <c r="M9619" i="1"/>
  <c r="M9620" i="1"/>
  <c r="M9621" i="1"/>
  <c r="M9622" i="1"/>
  <c r="M9623" i="1"/>
  <c r="M9624" i="1"/>
  <c r="M9625" i="1"/>
  <c r="M9626" i="1"/>
  <c r="M9627" i="1"/>
  <c r="M9628" i="1"/>
  <c r="M9629" i="1"/>
  <c r="M9630" i="1"/>
  <c r="M9631" i="1"/>
  <c r="M9632" i="1"/>
  <c r="M9633" i="1"/>
  <c r="M9634" i="1"/>
  <c r="M9635" i="1"/>
  <c r="M9636" i="1"/>
  <c r="M9637" i="1"/>
  <c r="M9638" i="1"/>
  <c r="M9639" i="1"/>
  <c r="M9640" i="1"/>
  <c r="M9641" i="1"/>
  <c r="M9642" i="1"/>
  <c r="M9643" i="1"/>
  <c r="M9644" i="1"/>
  <c r="M9645" i="1"/>
  <c r="M9646" i="1"/>
  <c r="M9647" i="1"/>
  <c r="M9648" i="1"/>
  <c r="M9649" i="1"/>
  <c r="M9650" i="1"/>
  <c r="M9651" i="1"/>
  <c r="M9652" i="1"/>
  <c r="M9653" i="1"/>
  <c r="M9654" i="1"/>
  <c r="M9655" i="1"/>
  <c r="M9656" i="1"/>
  <c r="M9657" i="1"/>
  <c r="M9658" i="1"/>
  <c r="M9659" i="1"/>
  <c r="M9660" i="1"/>
  <c r="M9661" i="1"/>
  <c r="M9662" i="1"/>
  <c r="M9663" i="1"/>
  <c r="M9664" i="1"/>
  <c r="M9665" i="1"/>
  <c r="M9666" i="1"/>
  <c r="M9667" i="1"/>
  <c r="M9668" i="1"/>
  <c r="M9669" i="1"/>
  <c r="M9670" i="1"/>
  <c r="M9671" i="1"/>
  <c r="M9672" i="1"/>
  <c r="M9673" i="1"/>
  <c r="M9674" i="1"/>
  <c r="M9675" i="1"/>
  <c r="M9676" i="1"/>
  <c r="M9677" i="1"/>
  <c r="M9678" i="1"/>
  <c r="M9679" i="1"/>
  <c r="M9680" i="1"/>
  <c r="M9681" i="1"/>
  <c r="M9682" i="1"/>
  <c r="M9683" i="1"/>
  <c r="M9684" i="1"/>
  <c r="M9685" i="1"/>
  <c r="M9686" i="1"/>
  <c r="M9687" i="1"/>
  <c r="M9688" i="1"/>
  <c r="M9689" i="1"/>
  <c r="M9690" i="1"/>
  <c r="M9691" i="1"/>
  <c r="M9692" i="1"/>
  <c r="M9693" i="1"/>
  <c r="M9694" i="1"/>
  <c r="M9695" i="1"/>
  <c r="M9696" i="1"/>
  <c r="M9697" i="1"/>
  <c r="M9698" i="1"/>
  <c r="M9699" i="1"/>
  <c r="M9700" i="1"/>
  <c r="M9701" i="1"/>
  <c r="M9702" i="1"/>
  <c r="M9703" i="1"/>
  <c r="M9704" i="1"/>
  <c r="M9705" i="1"/>
  <c r="M9706" i="1"/>
  <c r="M9707" i="1"/>
  <c r="M9708" i="1"/>
  <c r="M9709" i="1"/>
  <c r="M9710" i="1"/>
  <c r="M9711" i="1"/>
  <c r="M9712" i="1"/>
  <c r="M9713" i="1"/>
  <c r="M9714" i="1"/>
  <c r="M9715" i="1"/>
  <c r="M9716" i="1"/>
  <c r="M9717" i="1"/>
  <c r="M9718" i="1"/>
  <c r="M9719" i="1"/>
  <c r="M9720" i="1"/>
  <c r="M9721" i="1"/>
  <c r="M9722" i="1"/>
  <c r="M9723" i="1"/>
  <c r="M9724" i="1"/>
  <c r="M9725" i="1"/>
  <c r="M9726" i="1"/>
  <c r="M9727" i="1"/>
  <c r="M9728" i="1"/>
  <c r="M9729" i="1"/>
  <c r="M9730" i="1"/>
  <c r="M9731" i="1"/>
  <c r="M9732" i="1"/>
  <c r="M9733" i="1"/>
  <c r="M9734" i="1"/>
  <c r="M9735" i="1"/>
  <c r="M9736" i="1"/>
  <c r="M9737" i="1"/>
  <c r="M9738" i="1"/>
  <c r="M9739" i="1"/>
  <c r="M9740" i="1"/>
  <c r="M9741" i="1"/>
  <c r="M9742" i="1"/>
  <c r="M9743" i="1"/>
  <c r="M9744" i="1"/>
  <c r="M9745" i="1"/>
  <c r="M9746" i="1"/>
  <c r="M9747" i="1"/>
  <c r="M9748" i="1"/>
  <c r="M9749" i="1"/>
  <c r="M9750" i="1"/>
  <c r="M9751" i="1"/>
  <c r="M9752" i="1"/>
  <c r="M9753" i="1"/>
  <c r="M9754" i="1"/>
  <c r="M9755" i="1"/>
  <c r="M9756" i="1"/>
  <c r="M9757" i="1"/>
  <c r="M9758" i="1"/>
  <c r="M9759" i="1"/>
  <c r="M9760" i="1"/>
  <c r="M9761" i="1"/>
  <c r="M9762" i="1"/>
  <c r="M9763" i="1"/>
  <c r="M9764" i="1"/>
  <c r="M9765" i="1"/>
  <c r="M9766" i="1"/>
  <c r="M9767" i="1"/>
  <c r="M9768" i="1"/>
  <c r="M9769" i="1"/>
  <c r="M9770" i="1"/>
  <c r="M9771" i="1"/>
  <c r="M9772" i="1"/>
  <c r="M9773" i="1"/>
  <c r="M9774" i="1"/>
  <c r="M9775" i="1"/>
  <c r="M9776" i="1"/>
  <c r="M9777" i="1"/>
  <c r="M9778" i="1"/>
  <c r="M9779" i="1"/>
  <c r="M9780" i="1"/>
  <c r="M9781" i="1"/>
  <c r="M9782" i="1"/>
  <c r="M9783" i="1"/>
  <c r="M9784" i="1"/>
  <c r="M9785" i="1"/>
  <c r="M9786" i="1"/>
  <c r="M9787" i="1"/>
  <c r="M9788" i="1"/>
  <c r="M9789" i="1"/>
  <c r="M9790" i="1"/>
  <c r="M9791" i="1"/>
  <c r="M9792" i="1"/>
  <c r="M9793" i="1"/>
  <c r="M9794" i="1"/>
  <c r="M9795" i="1"/>
  <c r="M9796" i="1"/>
  <c r="M9797" i="1"/>
  <c r="M9798" i="1"/>
  <c r="M9799" i="1"/>
  <c r="M9800" i="1"/>
  <c r="M9801" i="1"/>
  <c r="M9802" i="1"/>
  <c r="M9803" i="1"/>
  <c r="M9804" i="1"/>
  <c r="M9805" i="1"/>
  <c r="M9806" i="1"/>
  <c r="M9807" i="1"/>
  <c r="M9808" i="1"/>
  <c r="M9809" i="1"/>
  <c r="M9810" i="1"/>
  <c r="M9811" i="1"/>
  <c r="M9812" i="1"/>
  <c r="M9813" i="1"/>
  <c r="M9814" i="1"/>
  <c r="M9815" i="1"/>
  <c r="M9816" i="1"/>
  <c r="M9817" i="1"/>
  <c r="M9818" i="1"/>
  <c r="M9819" i="1"/>
  <c r="M9820" i="1"/>
  <c r="M9821" i="1"/>
  <c r="M9822" i="1"/>
  <c r="M9823" i="1"/>
  <c r="M9824" i="1"/>
  <c r="M9825" i="1"/>
  <c r="M9826" i="1"/>
  <c r="M9827" i="1"/>
  <c r="M9828" i="1"/>
  <c r="M9829" i="1"/>
  <c r="M9830" i="1"/>
  <c r="M9831" i="1"/>
  <c r="M9832" i="1"/>
  <c r="M9833" i="1"/>
  <c r="M9834" i="1"/>
  <c r="M9835" i="1"/>
  <c r="M9836" i="1"/>
  <c r="M9837" i="1"/>
  <c r="M9838" i="1"/>
  <c r="M9839" i="1"/>
  <c r="M9840" i="1"/>
  <c r="M9841" i="1"/>
  <c r="M9842" i="1"/>
  <c r="M9843" i="1"/>
  <c r="M9844" i="1"/>
  <c r="M9845" i="1"/>
  <c r="M9846" i="1"/>
  <c r="M9847" i="1"/>
  <c r="M9848" i="1"/>
  <c r="M9849" i="1"/>
  <c r="M9850" i="1"/>
  <c r="M9851" i="1"/>
  <c r="M9852" i="1"/>
  <c r="M9853" i="1"/>
  <c r="M9854" i="1"/>
  <c r="M9855" i="1"/>
  <c r="M9856" i="1"/>
  <c r="M9857" i="1"/>
  <c r="M9858" i="1"/>
  <c r="M9859" i="1"/>
  <c r="M9860" i="1"/>
  <c r="M9861" i="1"/>
  <c r="M9862" i="1"/>
  <c r="M9863" i="1"/>
  <c r="M9864" i="1"/>
  <c r="M9865" i="1"/>
  <c r="M9866" i="1"/>
  <c r="M9867" i="1"/>
  <c r="M9868" i="1"/>
  <c r="M9869" i="1"/>
  <c r="M9870" i="1"/>
  <c r="M9871" i="1"/>
  <c r="M9872" i="1"/>
  <c r="M9873" i="1"/>
  <c r="M9874" i="1"/>
  <c r="M9875" i="1"/>
  <c r="M9876" i="1"/>
  <c r="M9877" i="1"/>
  <c r="M9878" i="1"/>
  <c r="M9879" i="1"/>
  <c r="M9880" i="1"/>
  <c r="M9881" i="1"/>
  <c r="M9882" i="1"/>
  <c r="M9883" i="1"/>
  <c r="M9884" i="1"/>
  <c r="M9885" i="1"/>
  <c r="M9886" i="1"/>
  <c r="M9887" i="1"/>
  <c r="M9888" i="1"/>
  <c r="M9889" i="1"/>
  <c r="M9890" i="1"/>
  <c r="M9891" i="1"/>
  <c r="M9892" i="1"/>
  <c r="M9893" i="1"/>
  <c r="M9894" i="1"/>
  <c r="M9895" i="1"/>
  <c r="M9896" i="1"/>
  <c r="M9897" i="1"/>
  <c r="M9898" i="1"/>
  <c r="M9899" i="1"/>
  <c r="M9900" i="1"/>
  <c r="M9901" i="1"/>
  <c r="M9902" i="1"/>
  <c r="M9903" i="1"/>
  <c r="M9904" i="1"/>
  <c r="M9905" i="1"/>
  <c r="M9906" i="1"/>
  <c r="M9907" i="1"/>
  <c r="M9908" i="1"/>
  <c r="M9909" i="1"/>
  <c r="M9910" i="1"/>
  <c r="M9911" i="1"/>
  <c r="M9912" i="1"/>
  <c r="M9913" i="1"/>
  <c r="M9914" i="1"/>
  <c r="M9915" i="1"/>
  <c r="M9916" i="1"/>
  <c r="M9917" i="1"/>
  <c r="M9918" i="1"/>
  <c r="M9919" i="1"/>
  <c r="M9920" i="1"/>
  <c r="M9921" i="1"/>
  <c r="M9922" i="1"/>
  <c r="M9923" i="1"/>
  <c r="M9924" i="1"/>
  <c r="M9925" i="1"/>
  <c r="M9926" i="1"/>
  <c r="M9927" i="1"/>
  <c r="M9928" i="1"/>
  <c r="M9929" i="1"/>
  <c r="M9930" i="1"/>
  <c r="M9931" i="1"/>
  <c r="M9932" i="1"/>
  <c r="M9933" i="1"/>
  <c r="M9934" i="1"/>
  <c r="M9935" i="1"/>
  <c r="M9936" i="1"/>
  <c r="M9937" i="1"/>
  <c r="M9938" i="1"/>
  <c r="M9939" i="1"/>
  <c r="M9940" i="1"/>
  <c r="M9941" i="1"/>
  <c r="M9942" i="1"/>
  <c r="M9943" i="1"/>
  <c r="M9944" i="1"/>
  <c r="M9945" i="1"/>
  <c r="M9946" i="1"/>
  <c r="M9947" i="1"/>
  <c r="M9948" i="1"/>
  <c r="M9949" i="1"/>
  <c r="M9950" i="1"/>
  <c r="M9951" i="1"/>
  <c r="M9952" i="1"/>
  <c r="M9953" i="1"/>
  <c r="M9954" i="1"/>
  <c r="M9955" i="1"/>
  <c r="M9956" i="1"/>
  <c r="M9957" i="1"/>
  <c r="M9958" i="1"/>
  <c r="M9959" i="1"/>
  <c r="M9960" i="1"/>
  <c r="M9961" i="1"/>
  <c r="M9962" i="1"/>
  <c r="M9963" i="1"/>
  <c r="M9964" i="1"/>
  <c r="M9965" i="1"/>
  <c r="M9966" i="1"/>
  <c r="M9967" i="1"/>
  <c r="M9968" i="1"/>
  <c r="M9969" i="1"/>
  <c r="M9970" i="1"/>
  <c r="M9971" i="1"/>
  <c r="M9972" i="1"/>
  <c r="M9973" i="1"/>
  <c r="M9974" i="1"/>
  <c r="M9975" i="1"/>
  <c r="M9976" i="1"/>
  <c r="M9977" i="1"/>
  <c r="M9978" i="1"/>
  <c r="M9979" i="1"/>
  <c r="M9980" i="1"/>
  <c r="M9981" i="1"/>
  <c r="M9982" i="1"/>
  <c r="M9983" i="1"/>
  <c r="M9984" i="1"/>
  <c r="M9985" i="1"/>
  <c r="M9986" i="1"/>
  <c r="M9987" i="1"/>
  <c r="M9988" i="1"/>
  <c r="M9989" i="1"/>
  <c r="M9990" i="1"/>
  <c r="M9991" i="1"/>
  <c r="M9992" i="1"/>
  <c r="M9993" i="1"/>
  <c r="M9994" i="1"/>
  <c r="M9995" i="1"/>
  <c r="M9996" i="1"/>
  <c r="M9997" i="1"/>
  <c r="M9998" i="1"/>
  <c r="M9999" i="1"/>
  <c r="M10000" i="1"/>
  <c r="M10001" i="1"/>
  <c r="M10002" i="1"/>
  <c r="M10003" i="1"/>
  <c r="M10004" i="1"/>
  <c r="M10005" i="1"/>
  <c r="M10006" i="1"/>
  <c r="M10007" i="1"/>
  <c r="M10008" i="1"/>
  <c r="M10009" i="1"/>
  <c r="M10010" i="1"/>
  <c r="M10011" i="1"/>
  <c r="M10012" i="1"/>
  <c r="M10013" i="1"/>
  <c r="M10014" i="1"/>
  <c r="M10015" i="1"/>
  <c r="M10016" i="1"/>
  <c r="M10017" i="1"/>
  <c r="M10018" i="1"/>
  <c r="M10019" i="1"/>
  <c r="M10020" i="1"/>
  <c r="M10021" i="1"/>
  <c r="M10022" i="1"/>
  <c r="M10023" i="1"/>
  <c r="M10024" i="1"/>
  <c r="M10025" i="1"/>
  <c r="M10026" i="1"/>
  <c r="M10027" i="1"/>
  <c r="M10028" i="1"/>
  <c r="M10029" i="1"/>
  <c r="M10030" i="1"/>
  <c r="M10031" i="1"/>
  <c r="M10032" i="1"/>
  <c r="M10033" i="1"/>
  <c r="M10034" i="1"/>
  <c r="M10035" i="1"/>
  <c r="M10036" i="1"/>
  <c r="M10037" i="1"/>
  <c r="M10038" i="1"/>
  <c r="M10039" i="1"/>
  <c r="M10040" i="1"/>
  <c r="M10041" i="1"/>
  <c r="M10042" i="1"/>
  <c r="M10043" i="1"/>
  <c r="M10044" i="1"/>
  <c r="M10045" i="1"/>
  <c r="M10046" i="1"/>
  <c r="M10047" i="1"/>
  <c r="M10048" i="1"/>
  <c r="M10049" i="1"/>
  <c r="M10050" i="1"/>
  <c r="M10051" i="1"/>
  <c r="M10052" i="1"/>
  <c r="M10053" i="1"/>
  <c r="M10054" i="1"/>
  <c r="M10055" i="1"/>
  <c r="M10056" i="1"/>
  <c r="M10057" i="1"/>
  <c r="M10058" i="1"/>
  <c r="M10059" i="1"/>
  <c r="M10060" i="1"/>
  <c r="M10061" i="1"/>
  <c r="M10062" i="1"/>
  <c r="M10063" i="1"/>
  <c r="M10064" i="1"/>
  <c r="M10065" i="1"/>
  <c r="M10066" i="1"/>
  <c r="M10067" i="1"/>
  <c r="M10068" i="1"/>
  <c r="M10069" i="1"/>
  <c r="M10070" i="1"/>
  <c r="M10071" i="1"/>
  <c r="M10072" i="1"/>
  <c r="M10073" i="1"/>
  <c r="M10074" i="1"/>
  <c r="M10075" i="1"/>
  <c r="M10076" i="1"/>
  <c r="M10077" i="1"/>
  <c r="M10078" i="1"/>
  <c r="M10079" i="1"/>
  <c r="M10080" i="1"/>
  <c r="M10081" i="1"/>
  <c r="M10082" i="1"/>
  <c r="M10083" i="1"/>
  <c r="M10084" i="1"/>
  <c r="M10085" i="1"/>
  <c r="M10086" i="1"/>
  <c r="M10087" i="1"/>
  <c r="M10088" i="1"/>
  <c r="M10089" i="1"/>
  <c r="M10090" i="1"/>
  <c r="M10091" i="1"/>
  <c r="M10092" i="1"/>
  <c r="M10093" i="1"/>
  <c r="M10094" i="1"/>
  <c r="M10095" i="1"/>
  <c r="M10096" i="1"/>
  <c r="M10097" i="1"/>
  <c r="M10098" i="1"/>
  <c r="M10099" i="1"/>
  <c r="M10100" i="1"/>
  <c r="M10101" i="1"/>
  <c r="M10102" i="1"/>
  <c r="M10103" i="1"/>
  <c r="M10104" i="1"/>
  <c r="M10105" i="1"/>
  <c r="M10106" i="1"/>
  <c r="M10107" i="1"/>
  <c r="M10108" i="1"/>
  <c r="M10109" i="1"/>
  <c r="M10110" i="1"/>
  <c r="M10111" i="1"/>
  <c r="M10112" i="1"/>
  <c r="M10113" i="1"/>
  <c r="M10114" i="1"/>
  <c r="M10115" i="1"/>
  <c r="M10116" i="1"/>
  <c r="M10117" i="1"/>
  <c r="M10118" i="1"/>
  <c r="M10119" i="1"/>
  <c r="M10120" i="1"/>
  <c r="M10121" i="1"/>
  <c r="M10122" i="1"/>
  <c r="M10123" i="1"/>
  <c r="M10124" i="1"/>
  <c r="M10125" i="1"/>
  <c r="M10126" i="1"/>
  <c r="M10127" i="1"/>
  <c r="M10128" i="1"/>
  <c r="M10129" i="1"/>
  <c r="M10130" i="1"/>
  <c r="M10131" i="1"/>
  <c r="M10132" i="1"/>
  <c r="M10133" i="1"/>
  <c r="M10134" i="1"/>
  <c r="M10135" i="1"/>
  <c r="M10136" i="1"/>
  <c r="M10137" i="1"/>
  <c r="M10138" i="1"/>
  <c r="M10139" i="1"/>
  <c r="M10140" i="1"/>
  <c r="M10141" i="1"/>
  <c r="M10142" i="1"/>
  <c r="M10143" i="1"/>
  <c r="M10144" i="1"/>
  <c r="M10145" i="1"/>
  <c r="M10146" i="1"/>
  <c r="M10147" i="1"/>
  <c r="M10148" i="1"/>
  <c r="M10149" i="1"/>
  <c r="M10150" i="1"/>
  <c r="M10151" i="1"/>
  <c r="M10152" i="1"/>
  <c r="M10153" i="1"/>
  <c r="M10154" i="1"/>
  <c r="M10155" i="1"/>
  <c r="M10156" i="1"/>
  <c r="M10157" i="1"/>
  <c r="M10158" i="1"/>
  <c r="M10159" i="1"/>
  <c r="M10160" i="1"/>
  <c r="M10161" i="1"/>
  <c r="M10162" i="1"/>
  <c r="M10163" i="1"/>
  <c r="M10164" i="1"/>
  <c r="M10165" i="1"/>
  <c r="M10166" i="1"/>
  <c r="M10167" i="1"/>
  <c r="M10168" i="1"/>
  <c r="M10169" i="1"/>
  <c r="M10170" i="1"/>
  <c r="M10171" i="1"/>
  <c r="M10172" i="1"/>
  <c r="M10173" i="1"/>
  <c r="M10174" i="1"/>
  <c r="M10175" i="1"/>
  <c r="M10176" i="1"/>
  <c r="M10177" i="1"/>
  <c r="M10178" i="1"/>
  <c r="M10179" i="1"/>
  <c r="M10180" i="1"/>
  <c r="M10181" i="1"/>
  <c r="M10182" i="1"/>
  <c r="M10183" i="1"/>
  <c r="M10184" i="1"/>
  <c r="M10185" i="1"/>
  <c r="M10186" i="1"/>
  <c r="M10187" i="1"/>
  <c r="M10188" i="1"/>
  <c r="M10189" i="1"/>
  <c r="M10190" i="1"/>
  <c r="M10191" i="1"/>
  <c r="M10192" i="1"/>
  <c r="M10193" i="1"/>
  <c r="M10194" i="1"/>
  <c r="M10195" i="1"/>
  <c r="M10196" i="1"/>
  <c r="M10197" i="1"/>
  <c r="M10198" i="1"/>
  <c r="M10199" i="1"/>
  <c r="M10200" i="1"/>
  <c r="M10201" i="1"/>
  <c r="M10202" i="1"/>
  <c r="M10203" i="1"/>
  <c r="M10204" i="1"/>
  <c r="M10205" i="1"/>
  <c r="M10206" i="1"/>
  <c r="M10207" i="1"/>
  <c r="M10208" i="1"/>
  <c r="M10209" i="1"/>
  <c r="M10210" i="1"/>
  <c r="M10211" i="1"/>
  <c r="M10212" i="1"/>
  <c r="M10213" i="1"/>
  <c r="M10214" i="1"/>
  <c r="M10215" i="1"/>
  <c r="M10216" i="1"/>
  <c r="M10217" i="1"/>
  <c r="M10218" i="1"/>
  <c r="M10219" i="1"/>
  <c r="M10220" i="1"/>
  <c r="M10221" i="1"/>
  <c r="M10222" i="1"/>
  <c r="M10223" i="1"/>
  <c r="M10224" i="1"/>
  <c r="M10225" i="1"/>
  <c r="M10226" i="1"/>
  <c r="M10227" i="1"/>
  <c r="M10228" i="1"/>
  <c r="M10229" i="1"/>
  <c r="M10230" i="1"/>
  <c r="M10231" i="1"/>
  <c r="M10232" i="1"/>
  <c r="M10233" i="1"/>
  <c r="M10234" i="1"/>
  <c r="M10235" i="1"/>
  <c r="M10236" i="1"/>
  <c r="M10237" i="1"/>
  <c r="M10238" i="1"/>
  <c r="M10239" i="1"/>
  <c r="M10240" i="1"/>
  <c r="M10241" i="1"/>
  <c r="M10242" i="1"/>
  <c r="M10243" i="1"/>
  <c r="M10244" i="1"/>
  <c r="M10245" i="1"/>
  <c r="M10246" i="1"/>
  <c r="M10247" i="1"/>
  <c r="M10248" i="1"/>
  <c r="M10249" i="1"/>
  <c r="M10250" i="1"/>
  <c r="M10251" i="1"/>
  <c r="M10252" i="1"/>
  <c r="M10253" i="1"/>
  <c r="M10254" i="1"/>
  <c r="M10255" i="1"/>
  <c r="M10256" i="1"/>
  <c r="M10257" i="1"/>
  <c r="M10258" i="1"/>
  <c r="M10259" i="1"/>
  <c r="M10260" i="1"/>
  <c r="M10261" i="1"/>
  <c r="M10262" i="1"/>
  <c r="M10263" i="1"/>
  <c r="M10264" i="1"/>
  <c r="M10265" i="1"/>
  <c r="M10266" i="1"/>
  <c r="M10267" i="1"/>
  <c r="M10268" i="1"/>
  <c r="M10269" i="1"/>
  <c r="M10270" i="1"/>
  <c r="M10271" i="1"/>
  <c r="M10272" i="1"/>
  <c r="M10273" i="1"/>
  <c r="M10274" i="1"/>
  <c r="M10275" i="1"/>
  <c r="M10276" i="1"/>
  <c r="M10277" i="1"/>
  <c r="M10278" i="1"/>
  <c r="M10279" i="1"/>
  <c r="M10280" i="1"/>
  <c r="M10281" i="1"/>
  <c r="M10282" i="1"/>
  <c r="M10283" i="1"/>
  <c r="M10284" i="1"/>
  <c r="M10285" i="1"/>
  <c r="M10286" i="1"/>
  <c r="M10287" i="1"/>
  <c r="M10288" i="1"/>
  <c r="M10289" i="1"/>
  <c r="M10290" i="1"/>
  <c r="M10291" i="1"/>
  <c r="M10292" i="1"/>
  <c r="M10293" i="1"/>
  <c r="M10294" i="1"/>
  <c r="M10295" i="1"/>
  <c r="M10296" i="1"/>
  <c r="M10297" i="1"/>
  <c r="M10298" i="1"/>
  <c r="M10299" i="1"/>
  <c r="M10300" i="1"/>
  <c r="M10301" i="1"/>
  <c r="M10302" i="1"/>
  <c r="M10303" i="1"/>
  <c r="M10304" i="1"/>
  <c r="M10305" i="1"/>
  <c r="M10306" i="1"/>
  <c r="M10307" i="1"/>
  <c r="M10308" i="1"/>
  <c r="M10309" i="1"/>
  <c r="M10310" i="1"/>
  <c r="M10311" i="1"/>
  <c r="M10312" i="1"/>
  <c r="M10313" i="1"/>
  <c r="M10314" i="1"/>
  <c r="M10315" i="1"/>
  <c r="M10316" i="1"/>
  <c r="M10317" i="1"/>
  <c r="M10318" i="1"/>
  <c r="M10319" i="1"/>
  <c r="M10320" i="1"/>
  <c r="M10321" i="1"/>
  <c r="M10322" i="1"/>
  <c r="M10323" i="1"/>
  <c r="M10324" i="1"/>
  <c r="M10325" i="1"/>
  <c r="M10326" i="1"/>
  <c r="M10327" i="1"/>
  <c r="M10328" i="1"/>
  <c r="M10329" i="1"/>
  <c r="M10330" i="1"/>
  <c r="M10331" i="1"/>
  <c r="M10332" i="1"/>
  <c r="M10333" i="1"/>
  <c r="M10334" i="1"/>
  <c r="M10335" i="1"/>
  <c r="M10336" i="1"/>
  <c r="M10337" i="1"/>
  <c r="M10338" i="1"/>
  <c r="M10339" i="1"/>
  <c r="M10340" i="1"/>
  <c r="M10341" i="1"/>
  <c r="M10342" i="1"/>
  <c r="M10343" i="1"/>
  <c r="M10344" i="1"/>
  <c r="M10345" i="1"/>
  <c r="M10346" i="1"/>
  <c r="M10347" i="1"/>
  <c r="M10348" i="1"/>
  <c r="M10349" i="1"/>
  <c r="M10350" i="1"/>
  <c r="M10351" i="1"/>
  <c r="M10352" i="1"/>
  <c r="M10353" i="1"/>
  <c r="M10354" i="1"/>
  <c r="M10355" i="1"/>
  <c r="M10356" i="1"/>
  <c r="M10357" i="1"/>
  <c r="M10358" i="1"/>
  <c r="M10359" i="1"/>
  <c r="M10360" i="1"/>
  <c r="M10361" i="1"/>
  <c r="M10362" i="1"/>
  <c r="M10363" i="1"/>
  <c r="M10364" i="1"/>
  <c r="M10365" i="1"/>
  <c r="M10366" i="1"/>
  <c r="M10367" i="1"/>
  <c r="M10368" i="1"/>
  <c r="M10369" i="1"/>
  <c r="M10370" i="1"/>
  <c r="M10371" i="1"/>
  <c r="M10372" i="1"/>
  <c r="M10373" i="1"/>
  <c r="M10374" i="1"/>
  <c r="M10375" i="1"/>
  <c r="M10376" i="1"/>
  <c r="M10377" i="1"/>
  <c r="M10378" i="1"/>
  <c r="M10379" i="1"/>
  <c r="M10380" i="1"/>
  <c r="M10381" i="1"/>
  <c r="M10382" i="1"/>
  <c r="M10383" i="1"/>
  <c r="M10384" i="1"/>
  <c r="M10385" i="1"/>
  <c r="M10386" i="1"/>
  <c r="M10387" i="1"/>
  <c r="M10388" i="1"/>
  <c r="M10389" i="1"/>
  <c r="M10390" i="1"/>
  <c r="M10391" i="1"/>
  <c r="M10392" i="1"/>
  <c r="M10393" i="1"/>
  <c r="M10394" i="1"/>
  <c r="M10395" i="1"/>
  <c r="M10396" i="1"/>
  <c r="M10397" i="1"/>
  <c r="M10398" i="1"/>
  <c r="M10399" i="1"/>
  <c r="M10400" i="1"/>
  <c r="M10401" i="1"/>
  <c r="M10402" i="1"/>
  <c r="M10403" i="1"/>
  <c r="M10404" i="1"/>
  <c r="M10405" i="1"/>
  <c r="M10406" i="1"/>
  <c r="M10407" i="1"/>
  <c r="M10408" i="1"/>
  <c r="M10409" i="1"/>
  <c r="M10410" i="1"/>
  <c r="M10411" i="1"/>
  <c r="M10412" i="1"/>
  <c r="M10413" i="1"/>
  <c r="M10414" i="1"/>
  <c r="M10415" i="1"/>
  <c r="M10416" i="1"/>
  <c r="M10417" i="1"/>
  <c r="M10418" i="1"/>
  <c r="M10419" i="1"/>
  <c r="M10420" i="1"/>
  <c r="M10421" i="1"/>
  <c r="M10422" i="1"/>
  <c r="M10423" i="1"/>
  <c r="M10424" i="1"/>
  <c r="M10425" i="1"/>
  <c r="M10426" i="1"/>
  <c r="M10427" i="1"/>
  <c r="M10428" i="1"/>
  <c r="M10429" i="1"/>
  <c r="M10430" i="1"/>
  <c r="M10431" i="1"/>
  <c r="M10432" i="1"/>
  <c r="M10433" i="1"/>
  <c r="M10434" i="1"/>
  <c r="M10435" i="1"/>
  <c r="M10436" i="1"/>
  <c r="M10437" i="1"/>
  <c r="M10438" i="1"/>
  <c r="M10439" i="1"/>
  <c r="M10440" i="1"/>
  <c r="M10441" i="1"/>
  <c r="M10442" i="1"/>
  <c r="M10443" i="1"/>
  <c r="M10444" i="1"/>
  <c r="M10445" i="1"/>
  <c r="M10446" i="1"/>
  <c r="M10447" i="1"/>
  <c r="M10448" i="1"/>
  <c r="M10449" i="1"/>
  <c r="M10450" i="1"/>
  <c r="M10451" i="1"/>
  <c r="M10452" i="1"/>
  <c r="M10453" i="1"/>
  <c r="M10454" i="1"/>
  <c r="M10455" i="1"/>
  <c r="M10456" i="1"/>
  <c r="M10457" i="1"/>
  <c r="M10458" i="1"/>
  <c r="M10459" i="1"/>
  <c r="M10460" i="1"/>
  <c r="M10461" i="1"/>
  <c r="M10462" i="1"/>
  <c r="M10463" i="1"/>
  <c r="M10464" i="1"/>
  <c r="M10465" i="1"/>
  <c r="M10466" i="1"/>
  <c r="M10467" i="1"/>
  <c r="M10468" i="1"/>
  <c r="M10469" i="1"/>
  <c r="M10470" i="1"/>
  <c r="M10471" i="1"/>
  <c r="M10472" i="1"/>
  <c r="M10473" i="1"/>
  <c r="M10474" i="1"/>
  <c r="M10475" i="1"/>
  <c r="M10476" i="1"/>
  <c r="M10477" i="1"/>
  <c r="M10478" i="1"/>
  <c r="M10479" i="1"/>
  <c r="M10480" i="1"/>
  <c r="M10481" i="1"/>
  <c r="M10482" i="1"/>
  <c r="M10483" i="1"/>
  <c r="M10484" i="1"/>
  <c r="M10485" i="1"/>
  <c r="M10486" i="1"/>
  <c r="M10487" i="1"/>
  <c r="M10488" i="1"/>
  <c r="M10489" i="1"/>
  <c r="M10490" i="1"/>
  <c r="M10491" i="1"/>
  <c r="M10492" i="1"/>
  <c r="M10493" i="1"/>
  <c r="M10494" i="1"/>
  <c r="M10495" i="1"/>
  <c r="M10496" i="1"/>
  <c r="M10497" i="1"/>
  <c r="M10498" i="1"/>
  <c r="M10499" i="1"/>
  <c r="M10500" i="1"/>
  <c r="M10501" i="1"/>
  <c r="M10502" i="1"/>
  <c r="M10503" i="1"/>
  <c r="M10504" i="1"/>
  <c r="M10505" i="1"/>
  <c r="M10506" i="1"/>
  <c r="M10507" i="1"/>
  <c r="M10508" i="1"/>
  <c r="M10509" i="1"/>
  <c r="M10510" i="1"/>
  <c r="M10511" i="1"/>
  <c r="M10512" i="1"/>
  <c r="M10513" i="1"/>
  <c r="M10514" i="1"/>
  <c r="M10515" i="1"/>
  <c r="M10516" i="1"/>
  <c r="M10517" i="1"/>
  <c r="M10518" i="1"/>
  <c r="M10519" i="1"/>
  <c r="M10520" i="1"/>
  <c r="M10521" i="1"/>
  <c r="M10522" i="1"/>
  <c r="M10523" i="1"/>
  <c r="M10524" i="1"/>
  <c r="M10525" i="1"/>
  <c r="M10526" i="1"/>
  <c r="M10527" i="1"/>
  <c r="M10528" i="1"/>
  <c r="M10529" i="1"/>
  <c r="M10530" i="1"/>
  <c r="M10531" i="1"/>
  <c r="M10532" i="1"/>
  <c r="M10533" i="1"/>
  <c r="M10534" i="1"/>
  <c r="M10535" i="1"/>
  <c r="M10536" i="1"/>
  <c r="M10537" i="1"/>
  <c r="M10538" i="1"/>
  <c r="M10539" i="1"/>
  <c r="M10540" i="1"/>
  <c r="M10541" i="1"/>
  <c r="M10542" i="1"/>
  <c r="M10543" i="1"/>
  <c r="M10544" i="1"/>
  <c r="M10545" i="1"/>
  <c r="M10546" i="1"/>
  <c r="M10547" i="1"/>
  <c r="M10548" i="1"/>
  <c r="M10549" i="1"/>
  <c r="M10550" i="1"/>
  <c r="M10551" i="1"/>
  <c r="M10552" i="1"/>
  <c r="M10553" i="1"/>
  <c r="M10554" i="1"/>
  <c r="M10555" i="1"/>
  <c r="M10556" i="1"/>
  <c r="M10557" i="1"/>
  <c r="M10558" i="1"/>
  <c r="M10559" i="1"/>
  <c r="M10560" i="1"/>
  <c r="M10561" i="1"/>
  <c r="M10562" i="1"/>
  <c r="M10563" i="1"/>
  <c r="M10564" i="1"/>
  <c r="M10565" i="1"/>
  <c r="M10566" i="1"/>
  <c r="M10567" i="1"/>
  <c r="M10568" i="1"/>
  <c r="M10569" i="1"/>
  <c r="M10570" i="1"/>
  <c r="M10571" i="1"/>
  <c r="M10572" i="1"/>
  <c r="M10573" i="1"/>
  <c r="M10574" i="1"/>
  <c r="M10575" i="1"/>
  <c r="M10576" i="1"/>
  <c r="M10577" i="1"/>
  <c r="M10578" i="1"/>
  <c r="M10579" i="1"/>
  <c r="M10580" i="1"/>
  <c r="M10581" i="1"/>
  <c r="M10582" i="1"/>
  <c r="M10583" i="1"/>
  <c r="M10584" i="1"/>
  <c r="M10585" i="1"/>
  <c r="M10586" i="1"/>
  <c r="M10587" i="1"/>
  <c r="M10588" i="1"/>
  <c r="M10589" i="1"/>
  <c r="M10590" i="1"/>
  <c r="M10591" i="1"/>
  <c r="M10592" i="1"/>
  <c r="M10593" i="1"/>
  <c r="M10594" i="1"/>
  <c r="M10595" i="1"/>
  <c r="M10596" i="1"/>
  <c r="M10597" i="1"/>
  <c r="M10598" i="1"/>
  <c r="M10599" i="1"/>
  <c r="M10600" i="1"/>
  <c r="M10601" i="1"/>
  <c r="M10602" i="1"/>
  <c r="M10603" i="1"/>
  <c r="M10604" i="1"/>
  <c r="M10605" i="1"/>
  <c r="M10606" i="1"/>
  <c r="M10607" i="1"/>
  <c r="M10608" i="1"/>
  <c r="M10609" i="1"/>
  <c r="M10610" i="1"/>
  <c r="M10611" i="1"/>
  <c r="M10612" i="1"/>
  <c r="M10613" i="1"/>
  <c r="M10614" i="1"/>
  <c r="M10615" i="1"/>
  <c r="M10616" i="1"/>
  <c r="M10617" i="1"/>
  <c r="M10618" i="1"/>
  <c r="M10619" i="1"/>
  <c r="M10620" i="1"/>
  <c r="M10621" i="1"/>
  <c r="M10622" i="1"/>
  <c r="M10623" i="1"/>
  <c r="M10624" i="1"/>
  <c r="M10625" i="1"/>
  <c r="M10626" i="1"/>
  <c r="M10627" i="1"/>
  <c r="M10628" i="1"/>
  <c r="M10629" i="1"/>
  <c r="M10630" i="1"/>
  <c r="M10631" i="1"/>
  <c r="M10632" i="1"/>
  <c r="M10633" i="1"/>
  <c r="M10634" i="1"/>
  <c r="M10635" i="1"/>
  <c r="M10636" i="1"/>
  <c r="M10637" i="1"/>
  <c r="M10638" i="1"/>
  <c r="M10639" i="1"/>
  <c r="M10640" i="1"/>
  <c r="M10641" i="1"/>
  <c r="M10642" i="1"/>
  <c r="M10643" i="1"/>
  <c r="M10644" i="1"/>
  <c r="M10645" i="1"/>
  <c r="M10646" i="1"/>
  <c r="M10647" i="1"/>
  <c r="M10648" i="1"/>
  <c r="M10649" i="1"/>
  <c r="M10650" i="1"/>
  <c r="M10651" i="1"/>
  <c r="M10652" i="1"/>
  <c r="M10653" i="1"/>
  <c r="M10654" i="1"/>
  <c r="M10655" i="1"/>
  <c r="M10656" i="1"/>
  <c r="M10657" i="1"/>
  <c r="M10658" i="1"/>
  <c r="M10659" i="1"/>
  <c r="M10660" i="1"/>
  <c r="M10661" i="1"/>
  <c r="M10662" i="1"/>
  <c r="M10663" i="1"/>
  <c r="M10664" i="1"/>
  <c r="M10665" i="1"/>
  <c r="M10666" i="1"/>
  <c r="M10667" i="1"/>
  <c r="M10668" i="1"/>
  <c r="M10669" i="1"/>
  <c r="M10670" i="1"/>
  <c r="M10671" i="1"/>
  <c r="M10672" i="1"/>
  <c r="M10673" i="1"/>
  <c r="M10674" i="1"/>
  <c r="M10675" i="1"/>
  <c r="M10676" i="1"/>
  <c r="M10677" i="1"/>
  <c r="M10678" i="1"/>
  <c r="M10679" i="1"/>
  <c r="M10680" i="1"/>
  <c r="M10681" i="1"/>
  <c r="M10682" i="1"/>
  <c r="M10683" i="1"/>
  <c r="M10684" i="1"/>
  <c r="M10685" i="1"/>
  <c r="M10686" i="1"/>
  <c r="M10687" i="1"/>
  <c r="M10688" i="1"/>
  <c r="M10689" i="1"/>
  <c r="M10690" i="1"/>
  <c r="M10691" i="1"/>
  <c r="M10692" i="1"/>
  <c r="M10693" i="1"/>
  <c r="M10694" i="1"/>
  <c r="M10695" i="1"/>
  <c r="M10696" i="1"/>
  <c r="M10697" i="1"/>
  <c r="M10698" i="1"/>
  <c r="M10699" i="1"/>
  <c r="M10700" i="1"/>
  <c r="M10701" i="1"/>
  <c r="M10702" i="1"/>
  <c r="M10703" i="1"/>
  <c r="M10704" i="1"/>
  <c r="M10705" i="1"/>
  <c r="M10706" i="1"/>
  <c r="M10707" i="1"/>
  <c r="M10708" i="1"/>
  <c r="M10709" i="1"/>
  <c r="M10710" i="1"/>
  <c r="M10711" i="1"/>
  <c r="M10712" i="1"/>
  <c r="M10713" i="1"/>
  <c r="M10714" i="1"/>
  <c r="M10715" i="1"/>
  <c r="M10716" i="1"/>
  <c r="M10717" i="1"/>
  <c r="M10718" i="1"/>
  <c r="M10719" i="1"/>
  <c r="M10720" i="1"/>
  <c r="M10721" i="1"/>
  <c r="M10722" i="1"/>
  <c r="M10723" i="1"/>
  <c r="M10724" i="1"/>
  <c r="M10725" i="1"/>
  <c r="M10726" i="1"/>
  <c r="M10727" i="1"/>
  <c r="M10728" i="1"/>
  <c r="M10729" i="1"/>
  <c r="M10730" i="1"/>
  <c r="M10731" i="1"/>
  <c r="M10732" i="1"/>
  <c r="M10733" i="1"/>
  <c r="M10734" i="1"/>
  <c r="M10735" i="1"/>
  <c r="M10736" i="1"/>
  <c r="M10737" i="1"/>
  <c r="M10738" i="1"/>
  <c r="M10739" i="1"/>
  <c r="M10740" i="1"/>
  <c r="M10741" i="1"/>
  <c r="M10742" i="1"/>
  <c r="M10743" i="1"/>
  <c r="M10744" i="1"/>
  <c r="M10745" i="1"/>
  <c r="M10746" i="1"/>
  <c r="M10747" i="1"/>
  <c r="M10748" i="1"/>
  <c r="M10749" i="1"/>
  <c r="M10750" i="1"/>
  <c r="M10751" i="1"/>
  <c r="M10752" i="1"/>
  <c r="M10753" i="1"/>
  <c r="M10754" i="1"/>
  <c r="M10755" i="1"/>
  <c r="M10756" i="1"/>
  <c r="M10757" i="1"/>
  <c r="M10758" i="1"/>
  <c r="M10759" i="1"/>
  <c r="M10760" i="1"/>
  <c r="M10761" i="1"/>
  <c r="M10762" i="1"/>
  <c r="M10763" i="1"/>
  <c r="M10764" i="1"/>
  <c r="M10765" i="1"/>
  <c r="M10766" i="1"/>
  <c r="M10767" i="1"/>
  <c r="M10768" i="1"/>
  <c r="M10769" i="1"/>
  <c r="M10770" i="1"/>
  <c r="M10771" i="1"/>
  <c r="M10772" i="1"/>
  <c r="M10773" i="1"/>
  <c r="M10774" i="1"/>
  <c r="M10775" i="1"/>
  <c r="M10776" i="1"/>
  <c r="M10777" i="1"/>
  <c r="M10778" i="1"/>
  <c r="M10779" i="1"/>
  <c r="M10780" i="1"/>
  <c r="M10781" i="1"/>
  <c r="M10782" i="1"/>
  <c r="M10783" i="1"/>
  <c r="M10784" i="1"/>
  <c r="M10785" i="1"/>
  <c r="M10786" i="1"/>
  <c r="M10787" i="1"/>
  <c r="M10788" i="1"/>
  <c r="M10789" i="1"/>
  <c r="M10790" i="1"/>
  <c r="M10791" i="1"/>
  <c r="M10792" i="1"/>
  <c r="M10793" i="1"/>
  <c r="M10794" i="1"/>
  <c r="M10795" i="1"/>
  <c r="M10796" i="1"/>
  <c r="M10797" i="1"/>
  <c r="M10798" i="1"/>
  <c r="M10799" i="1"/>
  <c r="M10800" i="1"/>
  <c r="M10801" i="1"/>
  <c r="M10802" i="1"/>
  <c r="M10803" i="1"/>
  <c r="M10804" i="1"/>
  <c r="M10805" i="1"/>
  <c r="M10806" i="1"/>
  <c r="M10807" i="1"/>
  <c r="M10808" i="1"/>
  <c r="M10809" i="1"/>
  <c r="M10810" i="1"/>
  <c r="M10811" i="1"/>
  <c r="M10812" i="1"/>
  <c r="M10813" i="1"/>
  <c r="M10814" i="1"/>
  <c r="M10815" i="1"/>
  <c r="M10816" i="1"/>
  <c r="M10817" i="1"/>
  <c r="M10818" i="1"/>
  <c r="M10819" i="1"/>
  <c r="M10820" i="1"/>
  <c r="M10821" i="1"/>
  <c r="M10822" i="1"/>
  <c r="M10823" i="1"/>
  <c r="M10824" i="1"/>
  <c r="M10825" i="1"/>
  <c r="M10826" i="1"/>
  <c r="M10827" i="1"/>
  <c r="M10828" i="1"/>
  <c r="M10829" i="1"/>
  <c r="M10830" i="1"/>
  <c r="M10831" i="1"/>
  <c r="M10832" i="1"/>
  <c r="M10833" i="1"/>
  <c r="M10834" i="1"/>
  <c r="M10835" i="1"/>
  <c r="M10836" i="1"/>
  <c r="M10837" i="1"/>
  <c r="M10838" i="1"/>
  <c r="M10839" i="1"/>
  <c r="M10840" i="1"/>
  <c r="M10841" i="1"/>
  <c r="M10842" i="1"/>
  <c r="M10843" i="1"/>
  <c r="M10844" i="1"/>
  <c r="M10845" i="1"/>
  <c r="M10846" i="1"/>
  <c r="M10847" i="1"/>
  <c r="M10848" i="1"/>
  <c r="M10849" i="1"/>
  <c r="M10850" i="1"/>
  <c r="M10851" i="1"/>
  <c r="M10852" i="1"/>
  <c r="M10853" i="1"/>
  <c r="M10854" i="1"/>
  <c r="M10855" i="1"/>
  <c r="M10856" i="1"/>
  <c r="M10857" i="1"/>
  <c r="M10858" i="1"/>
  <c r="M10859" i="1"/>
  <c r="M10860" i="1"/>
  <c r="M10861" i="1"/>
  <c r="M10862" i="1"/>
  <c r="M10863" i="1"/>
  <c r="M10864" i="1"/>
  <c r="M10865" i="1"/>
  <c r="M10866" i="1"/>
  <c r="M10867" i="1"/>
  <c r="M10868" i="1"/>
  <c r="M10869" i="1"/>
  <c r="M10870" i="1"/>
  <c r="M10871" i="1"/>
  <c r="M10872" i="1"/>
  <c r="M10873" i="1"/>
  <c r="M10874" i="1"/>
  <c r="M10875" i="1"/>
  <c r="M10876" i="1"/>
  <c r="M10877" i="1"/>
  <c r="M10878" i="1"/>
  <c r="M10879" i="1"/>
  <c r="M10880" i="1"/>
  <c r="M10881" i="1"/>
  <c r="M10882" i="1"/>
  <c r="M10883" i="1"/>
  <c r="M10884" i="1"/>
  <c r="M10885" i="1"/>
  <c r="M10886" i="1"/>
  <c r="M10887" i="1"/>
  <c r="M10888" i="1"/>
  <c r="M10889" i="1"/>
  <c r="M10890" i="1"/>
  <c r="M10891" i="1"/>
  <c r="M10892" i="1"/>
  <c r="M10893" i="1"/>
  <c r="M10894" i="1"/>
  <c r="M10895" i="1"/>
  <c r="M10896" i="1"/>
  <c r="M10897" i="1"/>
  <c r="M10898" i="1"/>
  <c r="M10899" i="1"/>
  <c r="M10900" i="1"/>
  <c r="M10901" i="1"/>
  <c r="M10902" i="1"/>
  <c r="M10903" i="1"/>
  <c r="M10904" i="1"/>
  <c r="M10905" i="1"/>
  <c r="M10906" i="1"/>
  <c r="M10907" i="1"/>
  <c r="M10908" i="1"/>
  <c r="M10909" i="1"/>
  <c r="M10910" i="1"/>
  <c r="M10911" i="1"/>
  <c r="M10912" i="1"/>
  <c r="M10913" i="1"/>
  <c r="M10914" i="1"/>
  <c r="M10915" i="1"/>
  <c r="M10916" i="1"/>
  <c r="M10917" i="1"/>
  <c r="M10918" i="1"/>
  <c r="M10919" i="1"/>
  <c r="M10920" i="1"/>
  <c r="M10921" i="1"/>
  <c r="M10922" i="1"/>
  <c r="M10923" i="1"/>
  <c r="M10924" i="1"/>
  <c r="M10925" i="1"/>
  <c r="M10926" i="1"/>
  <c r="M10927" i="1"/>
  <c r="M10928" i="1"/>
  <c r="M10929" i="1"/>
  <c r="M10930" i="1"/>
  <c r="M10931" i="1"/>
  <c r="M10932" i="1"/>
  <c r="M10933" i="1"/>
  <c r="M10934" i="1"/>
  <c r="M10935" i="1"/>
  <c r="M10936" i="1"/>
  <c r="M10937" i="1"/>
  <c r="M10938" i="1"/>
  <c r="M10939" i="1"/>
  <c r="M10940" i="1"/>
  <c r="M10941" i="1"/>
  <c r="M10942" i="1"/>
  <c r="M10943" i="1"/>
  <c r="M10944" i="1"/>
  <c r="M10945" i="1"/>
  <c r="M10946" i="1"/>
  <c r="M10947" i="1"/>
  <c r="M10948" i="1"/>
  <c r="M10949" i="1"/>
  <c r="M10950" i="1"/>
  <c r="M10951" i="1"/>
  <c r="M10952" i="1"/>
  <c r="M10953" i="1"/>
  <c r="M10954" i="1"/>
  <c r="M10955" i="1"/>
  <c r="M10956" i="1"/>
  <c r="M10957" i="1"/>
  <c r="M10958" i="1"/>
  <c r="M10959" i="1"/>
  <c r="M10960" i="1"/>
  <c r="M10961" i="1"/>
  <c r="M10962" i="1"/>
  <c r="M10963" i="1"/>
  <c r="M10964" i="1"/>
  <c r="M10965" i="1"/>
  <c r="M10966" i="1"/>
  <c r="M10967" i="1"/>
  <c r="M10968" i="1"/>
  <c r="M10969" i="1"/>
  <c r="M10970" i="1"/>
  <c r="M10971" i="1"/>
  <c r="M10972" i="1"/>
  <c r="M10973" i="1"/>
  <c r="M10974" i="1"/>
  <c r="M10975" i="1"/>
  <c r="M10976" i="1"/>
  <c r="M10977" i="1"/>
  <c r="M10978" i="1"/>
  <c r="M10979" i="1"/>
  <c r="M10980" i="1"/>
  <c r="M10981" i="1"/>
  <c r="M10982" i="1"/>
  <c r="M10983" i="1"/>
  <c r="M10984" i="1"/>
  <c r="M10985" i="1"/>
  <c r="M10986" i="1"/>
  <c r="M10987" i="1"/>
  <c r="M10988" i="1"/>
  <c r="M10989" i="1"/>
  <c r="M10990" i="1"/>
  <c r="M10991" i="1"/>
  <c r="M10992" i="1"/>
  <c r="M10993" i="1"/>
  <c r="M10994" i="1"/>
  <c r="M10995" i="1"/>
  <c r="M10996" i="1"/>
  <c r="M10997" i="1"/>
  <c r="M10998" i="1"/>
  <c r="M10999" i="1"/>
  <c r="M11000" i="1"/>
  <c r="M11001" i="1"/>
  <c r="M11002" i="1"/>
  <c r="M11003" i="1"/>
  <c r="M11004" i="1"/>
  <c r="M11005" i="1"/>
  <c r="M11006" i="1"/>
  <c r="M11007" i="1"/>
  <c r="M11008" i="1"/>
  <c r="M11009" i="1"/>
  <c r="M11010" i="1"/>
  <c r="M11011" i="1"/>
  <c r="M11012" i="1"/>
  <c r="M11013" i="1"/>
  <c r="M11014" i="1"/>
  <c r="M11015" i="1"/>
  <c r="M11016" i="1"/>
  <c r="M11017" i="1"/>
  <c r="M11018" i="1"/>
  <c r="M11019" i="1"/>
  <c r="M11020" i="1"/>
  <c r="M11021" i="1"/>
  <c r="M11022" i="1"/>
  <c r="M11023" i="1"/>
  <c r="M11024" i="1"/>
  <c r="M11025" i="1"/>
  <c r="M11026" i="1"/>
  <c r="M11027" i="1"/>
  <c r="M11028" i="1"/>
  <c r="M11029" i="1"/>
  <c r="M11030" i="1"/>
  <c r="M11031" i="1"/>
  <c r="M11032" i="1"/>
  <c r="M11033" i="1"/>
  <c r="M11034" i="1"/>
  <c r="M11035" i="1"/>
  <c r="M11036" i="1"/>
  <c r="M11037" i="1"/>
  <c r="M11038" i="1"/>
  <c r="M11039" i="1"/>
  <c r="M11040" i="1"/>
  <c r="M11041" i="1"/>
  <c r="M11042" i="1"/>
  <c r="M11043" i="1"/>
  <c r="M11044" i="1"/>
  <c r="M11045" i="1"/>
  <c r="M11046" i="1"/>
  <c r="M11047" i="1"/>
  <c r="M11048" i="1"/>
  <c r="M11049" i="1"/>
  <c r="M11050" i="1"/>
  <c r="M11051" i="1"/>
  <c r="M11052" i="1"/>
  <c r="M11053" i="1"/>
  <c r="M11054" i="1"/>
  <c r="M11055" i="1"/>
  <c r="M11056" i="1"/>
  <c r="M11057" i="1"/>
  <c r="M11058" i="1"/>
  <c r="M11059" i="1"/>
  <c r="M11060" i="1"/>
  <c r="M11061" i="1"/>
  <c r="M11062" i="1"/>
  <c r="M11063" i="1"/>
  <c r="M11064" i="1"/>
  <c r="M11065" i="1"/>
  <c r="M11066" i="1"/>
  <c r="M11067" i="1"/>
  <c r="M11068" i="1"/>
  <c r="M11069" i="1"/>
  <c r="M11070" i="1"/>
  <c r="M11071" i="1"/>
  <c r="M11072" i="1"/>
  <c r="M11073" i="1"/>
  <c r="M11074" i="1"/>
  <c r="M11075" i="1"/>
  <c r="M11076" i="1"/>
  <c r="M11077" i="1"/>
  <c r="M11078" i="1"/>
  <c r="M11079" i="1"/>
  <c r="M11080" i="1"/>
  <c r="M11081" i="1"/>
  <c r="M11082" i="1"/>
  <c r="M11083" i="1"/>
  <c r="M11084" i="1"/>
  <c r="M11085" i="1"/>
  <c r="M11086" i="1"/>
  <c r="M11087" i="1"/>
  <c r="M11088" i="1"/>
  <c r="M11089" i="1"/>
  <c r="M11090" i="1"/>
  <c r="M11091" i="1"/>
  <c r="M11092" i="1"/>
  <c r="M11093" i="1"/>
  <c r="M11094" i="1"/>
  <c r="M11095" i="1"/>
  <c r="M11096" i="1"/>
  <c r="M11097" i="1"/>
  <c r="M11098" i="1"/>
  <c r="M11099" i="1"/>
  <c r="M11100" i="1"/>
  <c r="M11101" i="1"/>
  <c r="M11102" i="1"/>
  <c r="M11103" i="1"/>
  <c r="M11104" i="1"/>
  <c r="M11105" i="1"/>
  <c r="M11106" i="1"/>
  <c r="M11107" i="1"/>
  <c r="M11108" i="1"/>
  <c r="M11109" i="1"/>
  <c r="M11110" i="1"/>
  <c r="M11111" i="1"/>
  <c r="M11112" i="1"/>
  <c r="M11113" i="1"/>
  <c r="M11114" i="1"/>
  <c r="M11115" i="1"/>
  <c r="M11116" i="1"/>
  <c r="M11117" i="1"/>
  <c r="M11118" i="1"/>
  <c r="M11119" i="1"/>
  <c r="M11120" i="1"/>
  <c r="M11121" i="1"/>
  <c r="M11122" i="1"/>
  <c r="M11123" i="1"/>
  <c r="M11124" i="1"/>
  <c r="M11125" i="1"/>
  <c r="M11126" i="1"/>
  <c r="M11127" i="1"/>
  <c r="M11128" i="1"/>
  <c r="M11129" i="1"/>
  <c r="M11130" i="1"/>
  <c r="M11131" i="1"/>
  <c r="M11132" i="1"/>
  <c r="M11133" i="1"/>
  <c r="M11134" i="1"/>
  <c r="M11135" i="1"/>
  <c r="M11136" i="1"/>
  <c r="M11137" i="1"/>
  <c r="M11138" i="1"/>
  <c r="M11139" i="1"/>
  <c r="M11140" i="1"/>
  <c r="M11141" i="1"/>
  <c r="M11142" i="1"/>
  <c r="M11143" i="1"/>
  <c r="M11144" i="1"/>
  <c r="M11145" i="1"/>
  <c r="M11146" i="1"/>
  <c r="M11147" i="1"/>
  <c r="M11148" i="1"/>
  <c r="M11149" i="1"/>
  <c r="M11150" i="1"/>
  <c r="M11151" i="1"/>
  <c r="M11152" i="1"/>
  <c r="M11153" i="1"/>
  <c r="M11154" i="1"/>
  <c r="M11155" i="1"/>
  <c r="M11156" i="1"/>
  <c r="M11157" i="1"/>
  <c r="M11158" i="1"/>
  <c r="M11159" i="1"/>
  <c r="M11160" i="1"/>
  <c r="M11161" i="1"/>
  <c r="M11162" i="1"/>
  <c r="M11163" i="1"/>
  <c r="M11164" i="1"/>
  <c r="M11165" i="1"/>
  <c r="M11166" i="1"/>
  <c r="M11167" i="1"/>
  <c r="M11168" i="1"/>
  <c r="M11169" i="1"/>
  <c r="M11170" i="1"/>
  <c r="M11171" i="1"/>
  <c r="M11172" i="1"/>
  <c r="M11173" i="1"/>
  <c r="M11174" i="1"/>
  <c r="M11175" i="1"/>
  <c r="M11176" i="1"/>
  <c r="M11177" i="1"/>
  <c r="M11178" i="1"/>
  <c r="M11179" i="1"/>
  <c r="M11180" i="1"/>
  <c r="M11181" i="1"/>
  <c r="M11182" i="1"/>
  <c r="M11183" i="1"/>
  <c r="M11184" i="1"/>
  <c r="M11185" i="1"/>
  <c r="M11186" i="1"/>
  <c r="M11187" i="1"/>
  <c r="M11188" i="1"/>
  <c r="M11189" i="1"/>
  <c r="M11190" i="1"/>
  <c r="M11191" i="1"/>
  <c r="M11192" i="1"/>
  <c r="M11193" i="1"/>
  <c r="M11194" i="1"/>
  <c r="M11195" i="1"/>
  <c r="M11196" i="1"/>
  <c r="M11197" i="1"/>
  <c r="M11198" i="1"/>
  <c r="M11199" i="1"/>
  <c r="M11200" i="1"/>
  <c r="M11201" i="1"/>
  <c r="M11202" i="1"/>
  <c r="M11203" i="1"/>
  <c r="M11204" i="1"/>
  <c r="M11205" i="1"/>
  <c r="M11206" i="1"/>
  <c r="M11207" i="1"/>
  <c r="M11208" i="1"/>
  <c r="M11209" i="1"/>
  <c r="M11210" i="1"/>
  <c r="M11211" i="1"/>
  <c r="M11212" i="1"/>
  <c r="M11213" i="1"/>
  <c r="M11214" i="1"/>
  <c r="M11215" i="1"/>
  <c r="M11216" i="1"/>
  <c r="M11217" i="1"/>
  <c r="M11218" i="1"/>
  <c r="M11219" i="1"/>
  <c r="M11220" i="1"/>
  <c r="M11221" i="1"/>
  <c r="M11222" i="1"/>
  <c r="M11223" i="1"/>
  <c r="M11224" i="1"/>
  <c r="M11225" i="1"/>
  <c r="M11226" i="1"/>
  <c r="M11227" i="1"/>
  <c r="M11228" i="1"/>
  <c r="M11229" i="1"/>
  <c r="M11230" i="1"/>
  <c r="M11231" i="1"/>
  <c r="M11232" i="1"/>
  <c r="M11233" i="1"/>
  <c r="M11234" i="1"/>
  <c r="M11235" i="1"/>
  <c r="M11236" i="1"/>
  <c r="M11237" i="1"/>
  <c r="M11238" i="1"/>
  <c r="M11239" i="1"/>
  <c r="M11240" i="1"/>
  <c r="M11241" i="1"/>
  <c r="M11242" i="1"/>
  <c r="M11243" i="1"/>
  <c r="M11244" i="1"/>
  <c r="M11245" i="1"/>
  <c r="M11246" i="1"/>
  <c r="M11247" i="1"/>
  <c r="M11248" i="1"/>
  <c r="M11249" i="1"/>
  <c r="M11250" i="1"/>
  <c r="M11251" i="1"/>
  <c r="M11252" i="1"/>
  <c r="M11253" i="1"/>
  <c r="M11254" i="1"/>
  <c r="M11255" i="1"/>
  <c r="M11256" i="1"/>
  <c r="M11257" i="1"/>
  <c r="M11258" i="1"/>
  <c r="M11259" i="1"/>
  <c r="M11260" i="1"/>
  <c r="M11261" i="1"/>
  <c r="M11262" i="1"/>
  <c r="M11263" i="1"/>
  <c r="M11264" i="1"/>
  <c r="M11265" i="1"/>
  <c r="M11266" i="1"/>
  <c r="M11267" i="1"/>
  <c r="M11268" i="1"/>
  <c r="M11269" i="1"/>
  <c r="M11270" i="1"/>
  <c r="M11271" i="1"/>
  <c r="M11272" i="1"/>
  <c r="M11273" i="1"/>
  <c r="M11274" i="1"/>
  <c r="M11275" i="1"/>
  <c r="M11276" i="1"/>
  <c r="M11277" i="1"/>
  <c r="M11278" i="1"/>
  <c r="M11279" i="1"/>
  <c r="M11280" i="1"/>
  <c r="M11281" i="1"/>
  <c r="M11282" i="1"/>
  <c r="M11283" i="1"/>
  <c r="M11284" i="1"/>
  <c r="M11285" i="1"/>
  <c r="M11286" i="1"/>
  <c r="M11287" i="1"/>
  <c r="M11288" i="1"/>
  <c r="M11289" i="1"/>
  <c r="M11290" i="1"/>
  <c r="M11291" i="1"/>
  <c r="M11292" i="1"/>
  <c r="M11293" i="1"/>
  <c r="M11294" i="1"/>
  <c r="M11295" i="1"/>
  <c r="M11296" i="1"/>
  <c r="M11297" i="1"/>
  <c r="M11298" i="1"/>
  <c r="M11299" i="1"/>
  <c r="M11300" i="1"/>
  <c r="M11301" i="1"/>
  <c r="M11302" i="1"/>
  <c r="M11303" i="1"/>
  <c r="M11304" i="1"/>
  <c r="M11305" i="1"/>
  <c r="M11306" i="1"/>
  <c r="M11307" i="1"/>
  <c r="M11308" i="1"/>
  <c r="M11309" i="1"/>
  <c r="M11310" i="1"/>
  <c r="M11311" i="1"/>
  <c r="M11312" i="1"/>
  <c r="M11313" i="1"/>
  <c r="M11314" i="1"/>
  <c r="M11315" i="1"/>
  <c r="M11316" i="1"/>
  <c r="M11317" i="1"/>
  <c r="M11318" i="1"/>
  <c r="M11319" i="1"/>
  <c r="M11320" i="1"/>
  <c r="M11321" i="1"/>
  <c r="M11322" i="1"/>
  <c r="M11323" i="1"/>
  <c r="M11324" i="1"/>
  <c r="M11325" i="1"/>
  <c r="M11326" i="1"/>
  <c r="M11327" i="1"/>
  <c r="M11328" i="1"/>
  <c r="M11329" i="1"/>
  <c r="M11330" i="1"/>
  <c r="M11331" i="1"/>
  <c r="M11332" i="1"/>
  <c r="M11333" i="1"/>
  <c r="M11334" i="1"/>
  <c r="M11335" i="1"/>
  <c r="M11336" i="1"/>
  <c r="M11337" i="1"/>
  <c r="M11338" i="1"/>
  <c r="M11339" i="1"/>
  <c r="M11340" i="1"/>
  <c r="M11341" i="1"/>
  <c r="M11342" i="1"/>
  <c r="M11343" i="1"/>
  <c r="M11344" i="1"/>
  <c r="M11345" i="1"/>
  <c r="M11346" i="1"/>
  <c r="M11347" i="1"/>
  <c r="M11348" i="1"/>
  <c r="M11349" i="1"/>
  <c r="M11350" i="1"/>
  <c r="M11351" i="1"/>
  <c r="M11352" i="1"/>
  <c r="M11353" i="1"/>
  <c r="M11354" i="1"/>
  <c r="M11355" i="1"/>
  <c r="M11356" i="1"/>
  <c r="M11357" i="1"/>
  <c r="M11358" i="1"/>
  <c r="M11359" i="1"/>
  <c r="M11360" i="1"/>
  <c r="M11361" i="1"/>
  <c r="M11362" i="1"/>
  <c r="M11363" i="1"/>
  <c r="M11364" i="1"/>
  <c r="M11365" i="1"/>
  <c r="M11366" i="1"/>
  <c r="M11367" i="1"/>
  <c r="M11368" i="1"/>
  <c r="M11369" i="1"/>
  <c r="M11370" i="1"/>
  <c r="M11371" i="1"/>
  <c r="M11372" i="1"/>
  <c r="M11373" i="1"/>
  <c r="M11374" i="1"/>
  <c r="M11375" i="1"/>
  <c r="M11376" i="1"/>
  <c r="M11377" i="1"/>
  <c r="M11378" i="1"/>
  <c r="M11379" i="1"/>
  <c r="M11380" i="1"/>
  <c r="M11381" i="1"/>
  <c r="M11382" i="1"/>
  <c r="M11383" i="1"/>
  <c r="M11384" i="1"/>
  <c r="M11385" i="1"/>
  <c r="M11386" i="1"/>
  <c r="M11387" i="1"/>
  <c r="M11388" i="1"/>
  <c r="M11389" i="1"/>
  <c r="M11390" i="1"/>
  <c r="M11391" i="1"/>
  <c r="M11392" i="1"/>
  <c r="M11393" i="1"/>
  <c r="M11394" i="1"/>
  <c r="M11395" i="1"/>
  <c r="M11396" i="1"/>
  <c r="M11397" i="1"/>
  <c r="M11398" i="1"/>
  <c r="M11399" i="1"/>
  <c r="M11400" i="1"/>
  <c r="M11401" i="1"/>
  <c r="M11402" i="1"/>
  <c r="M11403" i="1"/>
  <c r="M11404" i="1"/>
  <c r="M11405" i="1"/>
  <c r="M11406" i="1"/>
  <c r="M11407" i="1"/>
  <c r="M11408" i="1"/>
  <c r="M11409" i="1"/>
  <c r="M11410" i="1"/>
  <c r="M11411" i="1"/>
  <c r="M11412" i="1"/>
  <c r="M11413" i="1"/>
  <c r="M11414" i="1"/>
  <c r="M11415" i="1"/>
  <c r="M11416" i="1"/>
  <c r="M11417" i="1"/>
  <c r="M11418" i="1"/>
  <c r="M11419" i="1"/>
  <c r="M11420" i="1"/>
  <c r="M11421" i="1"/>
  <c r="M11422" i="1"/>
  <c r="M11423" i="1"/>
  <c r="M11424" i="1"/>
  <c r="M11425" i="1"/>
  <c r="M11426" i="1"/>
  <c r="M11427" i="1"/>
  <c r="M11428" i="1"/>
  <c r="M11429" i="1"/>
  <c r="M11430" i="1"/>
  <c r="M11431" i="1"/>
  <c r="M11432" i="1"/>
  <c r="M11433" i="1"/>
  <c r="M11434" i="1"/>
  <c r="M11435" i="1"/>
  <c r="M11436" i="1"/>
  <c r="M11437" i="1"/>
  <c r="M11438" i="1"/>
  <c r="M11439" i="1"/>
  <c r="M11440" i="1"/>
  <c r="M11441" i="1"/>
  <c r="M11442" i="1"/>
  <c r="M11443" i="1"/>
  <c r="M11444" i="1"/>
  <c r="M11445" i="1"/>
  <c r="M11446" i="1"/>
  <c r="M11447" i="1"/>
  <c r="M11448" i="1"/>
  <c r="M11449" i="1"/>
  <c r="M11450" i="1"/>
  <c r="M11451" i="1"/>
  <c r="M11452" i="1"/>
  <c r="M11453" i="1"/>
  <c r="M11454" i="1"/>
  <c r="M11455" i="1"/>
  <c r="M11456" i="1"/>
  <c r="M11457" i="1"/>
  <c r="M11458" i="1"/>
  <c r="M11459" i="1"/>
  <c r="M11460" i="1"/>
  <c r="M11461" i="1"/>
  <c r="M11462" i="1"/>
  <c r="M11463" i="1"/>
  <c r="M11464" i="1"/>
  <c r="M11465" i="1"/>
  <c r="M11466" i="1"/>
  <c r="M11467" i="1"/>
  <c r="M11468" i="1"/>
  <c r="M11469" i="1"/>
  <c r="M11470" i="1"/>
  <c r="M11471" i="1"/>
  <c r="M11472" i="1"/>
  <c r="M11473" i="1"/>
  <c r="M11474" i="1"/>
  <c r="M11475" i="1"/>
  <c r="M11476" i="1"/>
  <c r="M11477" i="1"/>
  <c r="M11478" i="1"/>
  <c r="M11479" i="1"/>
  <c r="M11480" i="1"/>
  <c r="M11481" i="1"/>
  <c r="M11482" i="1"/>
  <c r="M11483" i="1"/>
  <c r="M11484" i="1"/>
  <c r="M11485" i="1"/>
  <c r="M11486" i="1"/>
  <c r="M11487" i="1"/>
  <c r="M11488" i="1"/>
  <c r="M11489" i="1"/>
  <c r="M11490" i="1"/>
  <c r="M11491" i="1"/>
  <c r="M11492" i="1"/>
  <c r="M11493" i="1"/>
  <c r="M11494" i="1"/>
  <c r="M11495" i="1"/>
  <c r="M11496" i="1"/>
  <c r="M11497" i="1"/>
  <c r="M11498" i="1"/>
  <c r="M11499" i="1"/>
  <c r="M11500" i="1"/>
  <c r="M11501" i="1"/>
  <c r="M11502" i="1"/>
  <c r="M11503" i="1"/>
  <c r="M11504" i="1"/>
  <c r="M11505" i="1"/>
  <c r="M11506" i="1"/>
  <c r="M11507" i="1"/>
  <c r="M11508" i="1"/>
  <c r="M11509" i="1"/>
  <c r="M11510" i="1"/>
  <c r="M11511" i="1"/>
  <c r="M11512" i="1"/>
  <c r="M11513" i="1"/>
  <c r="M11514" i="1"/>
  <c r="M11515" i="1"/>
  <c r="M11516" i="1"/>
  <c r="M11517" i="1"/>
  <c r="M11518" i="1"/>
  <c r="M11519" i="1"/>
  <c r="M11520" i="1"/>
  <c r="M11521" i="1"/>
  <c r="M11522" i="1"/>
  <c r="M11523" i="1"/>
  <c r="M11524" i="1"/>
  <c r="M11525" i="1"/>
  <c r="M11526" i="1"/>
  <c r="M11527" i="1"/>
  <c r="M11528" i="1"/>
  <c r="M11529" i="1"/>
  <c r="M11530" i="1"/>
  <c r="M11531" i="1"/>
  <c r="M11532" i="1"/>
  <c r="M11533" i="1"/>
  <c r="M11534" i="1"/>
  <c r="M11535" i="1"/>
  <c r="M11536" i="1"/>
  <c r="M11537" i="1"/>
  <c r="M11538" i="1"/>
  <c r="M11539" i="1"/>
  <c r="M11540" i="1"/>
  <c r="M11541" i="1"/>
  <c r="M11542" i="1"/>
  <c r="M11543" i="1"/>
  <c r="M11544" i="1"/>
  <c r="M11545" i="1"/>
  <c r="M11546" i="1"/>
  <c r="M11547" i="1"/>
  <c r="M11548" i="1"/>
  <c r="M11549" i="1"/>
  <c r="M11550" i="1"/>
  <c r="M11551" i="1"/>
  <c r="M11552" i="1"/>
  <c r="M11553" i="1"/>
  <c r="M11554" i="1"/>
  <c r="M11555" i="1"/>
  <c r="M11556" i="1"/>
  <c r="M11557" i="1"/>
  <c r="M11558" i="1"/>
  <c r="M11559" i="1"/>
  <c r="M11560" i="1"/>
  <c r="M11561" i="1"/>
  <c r="M11562" i="1"/>
  <c r="M11563" i="1"/>
  <c r="M11564" i="1"/>
  <c r="M11565" i="1"/>
  <c r="M11566" i="1"/>
  <c r="M11567" i="1"/>
  <c r="M11568" i="1"/>
  <c r="M11569" i="1"/>
  <c r="M11570" i="1"/>
  <c r="M11571" i="1"/>
  <c r="M11572" i="1"/>
  <c r="M11573" i="1"/>
  <c r="M11574" i="1"/>
  <c r="M11575" i="1"/>
  <c r="M11576" i="1"/>
  <c r="M11577" i="1"/>
  <c r="M11578" i="1"/>
  <c r="M11579" i="1"/>
  <c r="M11580" i="1"/>
  <c r="M11581" i="1"/>
  <c r="M11582" i="1"/>
  <c r="M11583" i="1"/>
  <c r="M11584" i="1"/>
  <c r="M11585" i="1"/>
  <c r="M11586" i="1"/>
  <c r="M11587" i="1"/>
  <c r="M11588" i="1"/>
  <c r="M11589" i="1"/>
  <c r="M11590" i="1"/>
  <c r="M11591" i="1"/>
  <c r="M11592" i="1"/>
  <c r="M11593" i="1"/>
  <c r="M11594" i="1"/>
  <c r="M11595" i="1"/>
  <c r="M11596" i="1"/>
  <c r="M11597" i="1"/>
  <c r="M11598" i="1"/>
  <c r="M11599" i="1"/>
  <c r="M11600" i="1"/>
  <c r="M11601" i="1"/>
  <c r="M11602" i="1"/>
  <c r="M11603" i="1"/>
  <c r="M11604" i="1"/>
  <c r="M11605" i="1"/>
  <c r="M11606" i="1"/>
  <c r="M11607" i="1"/>
  <c r="M11608" i="1"/>
  <c r="M11609" i="1"/>
  <c r="M11610" i="1"/>
  <c r="M11611" i="1"/>
  <c r="M11612" i="1"/>
  <c r="M11613" i="1"/>
  <c r="M11614" i="1"/>
  <c r="M11615" i="1"/>
  <c r="M11616" i="1"/>
  <c r="M11617" i="1"/>
  <c r="M11618" i="1"/>
  <c r="M11619" i="1"/>
  <c r="M11620" i="1"/>
  <c r="M11621" i="1"/>
  <c r="M11622" i="1"/>
  <c r="M11623" i="1"/>
  <c r="M11624" i="1"/>
  <c r="M11625" i="1"/>
  <c r="M11626" i="1"/>
  <c r="M11627" i="1"/>
  <c r="M11628" i="1"/>
  <c r="M11629" i="1"/>
  <c r="M11630" i="1"/>
  <c r="M11631" i="1"/>
  <c r="M11632" i="1"/>
  <c r="M11633" i="1"/>
  <c r="M11634" i="1"/>
  <c r="M11635" i="1"/>
  <c r="M11636" i="1"/>
  <c r="M11637" i="1"/>
  <c r="M11638" i="1"/>
  <c r="M11639" i="1"/>
  <c r="M11640" i="1"/>
  <c r="M11641" i="1"/>
  <c r="M11642" i="1"/>
  <c r="M11643" i="1"/>
  <c r="M11644" i="1"/>
  <c r="M11645" i="1"/>
  <c r="M11646" i="1"/>
  <c r="M11647" i="1"/>
  <c r="M11648" i="1"/>
  <c r="M11649" i="1"/>
  <c r="M11650" i="1"/>
  <c r="M11651" i="1"/>
  <c r="M11652" i="1"/>
  <c r="M11653" i="1"/>
  <c r="M11654" i="1"/>
  <c r="M11655" i="1"/>
  <c r="M11656" i="1"/>
  <c r="M11657" i="1"/>
  <c r="M11658" i="1"/>
  <c r="M11659" i="1"/>
  <c r="M11660" i="1"/>
  <c r="M11661" i="1"/>
  <c r="M11662" i="1"/>
  <c r="M11663" i="1"/>
  <c r="M11664" i="1"/>
  <c r="M11665" i="1"/>
  <c r="M11666" i="1"/>
  <c r="M11667" i="1"/>
  <c r="M11668" i="1"/>
  <c r="M11669" i="1"/>
  <c r="M11670" i="1"/>
  <c r="M11671" i="1"/>
  <c r="M11672" i="1"/>
  <c r="M11673" i="1"/>
  <c r="M11674" i="1"/>
  <c r="M11675" i="1"/>
  <c r="M11676" i="1"/>
  <c r="M11677" i="1"/>
  <c r="M11678" i="1"/>
  <c r="M11679" i="1"/>
  <c r="M11680" i="1"/>
  <c r="M11681" i="1"/>
  <c r="M11682" i="1"/>
  <c r="M11683" i="1"/>
  <c r="M11684" i="1"/>
  <c r="M11685" i="1"/>
  <c r="M11686" i="1"/>
  <c r="M11687" i="1"/>
  <c r="M11688" i="1"/>
  <c r="M11689" i="1"/>
  <c r="M11690" i="1"/>
  <c r="M11691" i="1"/>
  <c r="M11692" i="1"/>
  <c r="M11693" i="1"/>
  <c r="M11694" i="1"/>
  <c r="M11695" i="1"/>
  <c r="M11696" i="1"/>
  <c r="M11697" i="1"/>
  <c r="M11698" i="1"/>
  <c r="M11699" i="1"/>
  <c r="M11700" i="1"/>
  <c r="M11701" i="1"/>
  <c r="M11702" i="1"/>
  <c r="M11703" i="1"/>
  <c r="M11704" i="1"/>
  <c r="M11705" i="1"/>
  <c r="M11706" i="1"/>
  <c r="M11707" i="1"/>
  <c r="M11708" i="1"/>
  <c r="M11709" i="1"/>
  <c r="M11710" i="1"/>
  <c r="M11711" i="1"/>
  <c r="M11712" i="1"/>
  <c r="M11713" i="1"/>
  <c r="M11714" i="1"/>
  <c r="M11715" i="1"/>
  <c r="M11716" i="1"/>
  <c r="M11717" i="1"/>
  <c r="M11718" i="1"/>
  <c r="M11719" i="1"/>
  <c r="M11720" i="1"/>
  <c r="M11721" i="1"/>
  <c r="M11722" i="1"/>
  <c r="M11723" i="1"/>
  <c r="M11724" i="1"/>
  <c r="M11725" i="1"/>
  <c r="M11726" i="1"/>
  <c r="M11727" i="1"/>
  <c r="M11728" i="1"/>
  <c r="M11729" i="1"/>
  <c r="M11730" i="1"/>
  <c r="M11731" i="1"/>
  <c r="M11732" i="1"/>
  <c r="M11733" i="1"/>
  <c r="M11734" i="1"/>
  <c r="M11735" i="1"/>
  <c r="M11736" i="1"/>
  <c r="M11737" i="1"/>
  <c r="M11738" i="1"/>
  <c r="M11739" i="1"/>
  <c r="M11740" i="1"/>
  <c r="M11741" i="1"/>
  <c r="M11742" i="1"/>
  <c r="M11743" i="1"/>
  <c r="M11744" i="1"/>
  <c r="M11745" i="1"/>
  <c r="M11746" i="1"/>
  <c r="M11747" i="1"/>
  <c r="M11748" i="1"/>
  <c r="M11749" i="1"/>
  <c r="M11750" i="1"/>
  <c r="M11751" i="1"/>
  <c r="M11752" i="1"/>
  <c r="M11753" i="1"/>
  <c r="M11754" i="1"/>
  <c r="M11755" i="1"/>
  <c r="M11756" i="1"/>
  <c r="M11757" i="1"/>
  <c r="M11758" i="1"/>
  <c r="M11759" i="1"/>
  <c r="M11760" i="1"/>
  <c r="M11761" i="1"/>
  <c r="M11762" i="1"/>
  <c r="M11763" i="1"/>
  <c r="M11764" i="1"/>
  <c r="M11765" i="1"/>
  <c r="M11766" i="1"/>
  <c r="M11767" i="1"/>
  <c r="M11768" i="1"/>
  <c r="M11769" i="1"/>
  <c r="M11770" i="1"/>
  <c r="M11771" i="1"/>
  <c r="M11772" i="1"/>
  <c r="M11773" i="1"/>
  <c r="M11774" i="1"/>
  <c r="M11775" i="1"/>
  <c r="M11776" i="1"/>
  <c r="M11777" i="1"/>
  <c r="M11778" i="1"/>
  <c r="M11779" i="1"/>
  <c r="M11780" i="1"/>
  <c r="M11781" i="1"/>
  <c r="M11782" i="1"/>
  <c r="M11783" i="1"/>
  <c r="M11784" i="1"/>
  <c r="M11785" i="1"/>
  <c r="M11786" i="1"/>
  <c r="M11787" i="1"/>
  <c r="M11788" i="1"/>
  <c r="M11789" i="1"/>
  <c r="M11790" i="1"/>
  <c r="M11791" i="1"/>
  <c r="M11792" i="1"/>
  <c r="M11793" i="1"/>
  <c r="M11794" i="1"/>
  <c r="M11795" i="1"/>
  <c r="M11796" i="1"/>
  <c r="M11797" i="1"/>
  <c r="M11798" i="1"/>
  <c r="M11799" i="1"/>
  <c r="M11800" i="1"/>
  <c r="M11801" i="1"/>
  <c r="M11802" i="1"/>
  <c r="M11803" i="1"/>
  <c r="M11804" i="1"/>
  <c r="M11805" i="1"/>
  <c r="M11806" i="1"/>
  <c r="M11807" i="1"/>
  <c r="M11808" i="1"/>
  <c r="M11809" i="1"/>
  <c r="M11810" i="1"/>
  <c r="M11811" i="1"/>
  <c r="M11812" i="1"/>
  <c r="M11813" i="1"/>
  <c r="M11814" i="1"/>
  <c r="M11815" i="1"/>
  <c r="M11816" i="1"/>
  <c r="M11817" i="1"/>
  <c r="M11818" i="1"/>
  <c r="M11819" i="1"/>
  <c r="M11820" i="1"/>
  <c r="M11821" i="1"/>
  <c r="M11822" i="1"/>
  <c r="M11823" i="1"/>
  <c r="M11824" i="1"/>
  <c r="M11825" i="1"/>
  <c r="M11826" i="1"/>
  <c r="M11827" i="1"/>
  <c r="M11828" i="1"/>
  <c r="M11829" i="1"/>
  <c r="M11830" i="1"/>
  <c r="M11831" i="1"/>
  <c r="M11832" i="1"/>
  <c r="M11833" i="1"/>
  <c r="M11834" i="1"/>
  <c r="M11835" i="1"/>
  <c r="M11836" i="1"/>
  <c r="M11837" i="1"/>
  <c r="M11838" i="1"/>
  <c r="M11839" i="1"/>
  <c r="M11840" i="1"/>
  <c r="M11841" i="1"/>
  <c r="M11842" i="1"/>
  <c r="M11843" i="1"/>
  <c r="M11844" i="1"/>
  <c r="M11845" i="1"/>
  <c r="M11846" i="1"/>
  <c r="M11847" i="1"/>
  <c r="M11848" i="1"/>
  <c r="M11849" i="1"/>
  <c r="M11850" i="1"/>
  <c r="M11851" i="1"/>
  <c r="M11852" i="1"/>
  <c r="M11853" i="1"/>
  <c r="M11854" i="1"/>
  <c r="M11855" i="1"/>
  <c r="M11856" i="1"/>
  <c r="M11857" i="1"/>
  <c r="M11858" i="1"/>
  <c r="M11859" i="1"/>
  <c r="M11860" i="1"/>
  <c r="M11861" i="1"/>
  <c r="M11862" i="1"/>
  <c r="M11863" i="1"/>
  <c r="M11864" i="1"/>
  <c r="M11865" i="1"/>
  <c r="M11866" i="1"/>
  <c r="M11867" i="1"/>
  <c r="M11868" i="1"/>
  <c r="M11869" i="1"/>
  <c r="M11870" i="1"/>
  <c r="M11871" i="1"/>
  <c r="M11872" i="1"/>
  <c r="M11873" i="1"/>
  <c r="M11874" i="1"/>
  <c r="M11875" i="1"/>
  <c r="M11876" i="1"/>
  <c r="M11877" i="1"/>
  <c r="M11878" i="1"/>
  <c r="M11879" i="1"/>
  <c r="M11880" i="1"/>
  <c r="M11881" i="1"/>
  <c r="M11882" i="1"/>
  <c r="M11883" i="1"/>
  <c r="M11884" i="1"/>
  <c r="M11885" i="1"/>
  <c r="M11886" i="1"/>
  <c r="M11887" i="1"/>
  <c r="M11888" i="1"/>
  <c r="M11889" i="1"/>
  <c r="M11890" i="1"/>
  <c r="M11891" i="1"/>
  <c r="M11892" i="1"/>
  <c r="M11893" i="1"/>
  <c r="M11894" i="1"/>
  <c r="M11895" i="1"/>
  <c r="M11896" i="1"/>
  <c r="M11897" i="1"/>
  <c r="M11898" i="1"/>
  <c r="M11899" i="1"/>
  <c r="M11900" i="1"/>
  <c r="M11901" i="1"/>
  <c r="M11902" i="1"/>
  <c r="M11903" i="1"/>
  <c r="M11904" i="1"/>
  <c r="M11905" i="1"/>
  <c r="M11906" i="1"/>
  <c r="M11907" i="1"/>
  <c r="M11908" i="1"/>
  <c r="M11909" i="1"/>
  <c r="M11910" i="1"/>
  <c r="M11911" i="1"/>
  <c r="M11912" i="1"/>
  <c r="M11913" i="1"/>
  <c r="M11914" i="1"/>
  <c r="M11915" i="1"/>
  <c r="M11916" i="1"/>
  <c r="M11917" i="1"/>
  <c r="M11918" i="1"/>
  <c r="M11919" i="1"/>
  <c r="M11920" i="1"/>
  <c r="M11921" i="1"/>
  <c r="M11922" i="1"/>
  <c r="M11923" i="1"/>
  <c r="M11924" i="1"/>
  <c r="M11925" i="1"/>
  <c r="M11926" i="1"/>
  <c r="M11927" i="1"/>
  <c r="M11928" i="1"/>
  <c r="M11929" i="1"/>
  <c r="M11930" i="1"/>
  <c r="M11931" i="1"/>
  <c r="M11932" i="1"/>
  <c r="M11933" i="1"/>
  <c r="M11934" i="1"/>
  <c r="M11935" i="1"/>
  <c r="M11936" i="1"/>
  <c r="M11937" i="1"/>
  <c r="M11938" i="1"/>
  <c r="M11939" i="1"/>
  <c r="M11940" i="1"/>
  <c r="M11941" i="1"/>
  <c r="M11942" i="1"/>
  <c r="M11943" i="1"/>
  <c r="M11944" i="1"/>
  <c r="M11945" i="1"/>
  <c r="M11946" i="1"/>
  <c r="M11947" i="1"/>
  <c r="M11948" i="1"/>
  <c r="M11949" i="1"/>
  <c r="M11950" i="1"/>
  <c r="M11951" i="1"/>
  <c r="M11952" i="1"/>
  <c r="M11953" i="1"/>
  <c r="M11954" i="1"/>
  <c r="M11955" i="1"/>
  <c r="M11956" i="1"/>
  <c r="M11957" i="1"/>
  <c r="M11958" i="1"/>
  <c r="M11959" i="1"/>
  <c r="M11960" i="1"/>
  <c r="M11961" i="1"/>
  <c r="M11962" i="1"/>
  <c r="M11963" i="1"/>
  <c r="M11964" i="1"/>
  <c r="M11965" i="1"/>
  <c r="M11966" i="1"/>
  <c r="M11967" i="1"/>
  <c r="M11968" i="1"/>
  <c r="M11969" i="1"/>
  <c r="M11970" i="1"/>
  <c r="M11971" i="1"/>
  <c r="M11972" i="1"/>
  <c r="M11973" i="1"/>
  <c r="M11974" i="1"/>
  <c r="M11975" i="1"/>
  <c r="M11976" i="1"/>
  <c r="M11977" i="1"/>
  <c r="M11978" i="1"/>
  <c r="M11979" i="1"/>
  <c r="M11980" i="1"/>
  <c r="M11981" i="1"/>
  <c r="M11982" i="1"/>
  <c r="M11983" i="1"/>
  <c r="M11984" i="1"/>
  <c r="M11985" i="1"/>
  <c r="M11986" i="1"/>
  <c r="M11987" i="1"/>
  <c r="M11988" i="1"/>
  <c r="M11989" i="1"/>
  <c r="M11990" i="1"/>
  <c r="M11991" i="1"/>
  <c r="M11992" i="1"/>
  <c r="M11993" i="1"/>
  <c r="M11994" i="1"/>
  <c r="M11995" i="1"/>
  <c r="M11996" i="1"/>
  <c r="M11997" i="1"/>
  <c r="M11998" i="1"/>
  <c r="M11999" i="1"/>
  <c r="M12000" i="1"/>
  <c r="M12001" i="1"/>
  <c r="M12002" i="1"/>
  <c r="M12003" i="1"/>
  <c r="M12004" i="1"/>
  <c r="M12005" i="1"/>
  <c r="M12006" i="1"/>
  <c r="M12007" i="1"/>
  <c r="M12008" i="1"/>
  <c r="M12009" i="1"/>
  <c r="M12010" i="1"/>
  <c r="M12011" i="1"/>
  <c r="M12012" i="1"/>
  <c r="M12013" i="1"/>
  <c r="M12014" i="1"/>
  <c r="M12015" i="1"/>
  <c r="M12016" i="1"/>
  <c r="M12017" i="1"/>
  <c r="M12018" i="1"/>
  <c r="M12019" i="1"/>
  <c r="M12020" i="1"/>
  <c r="M12021" i="1"/>
  <c r="M12022" i="1"/>
  <c r="M12023" i="1"/>
  <c r="M12024" i="1"/>
  <c r="M12025" i="1"/>
  <c r="M12026" i="1"/>
  <c r="M12027" i="1"/>
  <c r="M12028" i="1"/>
  <c r="M12029" i="1"/>
  <c r="M12030" i="1"/>
  <c r="M12031" i="1"/>
  <c r="M12032" i="1"/>
  <c r="M12033" i="1"/>
  <c r="M12034" i="1"/>
  <c r="M12035" i="1"/>
  <c r="M12036" i="1"/>
  <c r="M12037" i="1"/>
  <c r="M12038" i="1"/>
  <c r="M12039" i="1"/>
  <c r="M12040" i="1"/>
  <c r="M12041" i="1"/>
  <c r="M12042" i="1"/>
  <c r="M12043" i="1"/>
  <c r="M12044" i="1"/>
  <c r="M12045" i="1"/>
  <c r="M12046" i="1"/>
  <c r="M12047" i="1"/>
  <c r="M12048" i="1"/>
  <c r="M12049" i="1"/>
  <c r="M12050" i="1"/>
  <c r="M12051" i="1"/>
  <c r="M12052" i="1"/>
  <c r="M12053" i="1"/>
  <c r="M12054" i="1"/>
  <c r="M12055" i="1"/>
  <c r="M12056" i="1"/>
  <c r="M12057" i="1"/>
  <c r="M12058" i="1"/>
  <c r="M12059" i="1"/>
  <c r="M12060" i="1"/>
  <c r="M12061" i="1"/>
  <c r="M12062" i="1"/>
  <c r="M12063" i="1"/>
  <c r="M12064" i="1"/>
  <c r="M12065" i="1"/>
  <c r="M12066" i="1"/>
  <c r="M12067" i="1"/>
  <c r="M12068" i="1"/>
  <c r="M12069" i="1"/>
  <c r="M12070" i="1"/>
  <c r="M12071" i="1"/>
  <c r="M12072" i="1"/>
  <c r="M12073" i="1"/>
  <c r="M12074" i="1"/>
  <c r="M12075" i="1"/>
  <c r="M12076" i="1"/>
  <c r="M12077" i="1"/>
  <c r="M12078" i="1"/>
  <c r="M12079" i="1"/>
  <c r="M12080" i="1"/>
  <c r="M12081" i="1"/>
  <c r="M12082" i="1"/>
  <c r="M12083" i="1"/>
  <c r="M12084" i="1"/>
  <c r="M12085" i="1"/>
  <c r="M12086" i="1"/>
  <c r="M12087" i="1"/>
  <c r="M12088" i="1"/>
  <c r="M12089" i="1"/>
  <c r="M12090" i="1"/>
  <c r="M12091" i="1"/>
  <c r="M12092" i="1"/>
  <c r="M12093" i="1"/>
  <c r="M12094" i="1"/>
  <c r="M12095" i="1"/>
  <c r="M12096" i="1"/>
  <c r="M12097" i="1"/>
  <c r="M12098" i="1"/>
  <c r="M12099" i="1"/>
  <c r="M12100" i="1"/>
  <c r="M12101" i="1"/>
  <c r="M12102" i="1"/>
  <c r="M12103" i="1"/>
  <c r="M12104" i="1"/>
  <c r="M12105" i="1"/>
  <c r="M12106" i="1"/>
  <c r="M12107" i="1"/>
  <c r="M12108" i="1"/>
  <c r="M12109" i="1"/>
  <c r="M12110" i="1"/>
  <c r="M12111" i="1"/>
  <c r="M12112" i="1"/>
  <c r="M12113" i="1"/>
  <c r="M12114" i="1"/>
  <c r="M12115" i="1"/>
  <c r="M12116" i="1"/>
  <c r="M12117" i="1"/>
  <c r="M12118" i="1"/>
  <c r="M12119" i="1"/>
  <c r="M12120" i="1"/>
  <c r="M12121" i="1"/>
  <c r="M12122" i="1"/>
  <c r="M12123" i="1"/>
  <c r="M12124" i="1"/>
  <c r="M12125" i="1"/>
  <c r="M12126" i="1"/>
  <c r="M12127" i="1"/>
  <c r="M12128" i="1"/>
  <c r="M12129" i="1"/>
  <c r="M12130" i="1"/>
  <c r="M12131" i="1"/>
  <c r="M12132" i="1"/>
  <c r="M12133" i="1"/>
  <c r="M12134" i="1"/>
  <c r="M12135" i="1"/>
  <c r="M12136" i="1"/>
  <c r="M12137" i="1"/>
  <c r="M12138" i="1"/>
  <c r="M12139" i="1"/>
  <c r="M12140" i="1"/>
  <c r="M12141" i="1"/>
  <c r="M12142" i="1"/>
  <c r="M12143" i="1"/>
  <c r="M12144" i="1"/>
  <c r="M12145" i="1"/>
  <c r="M12146" i="1"/>
  <c r="M12147" i="1"/>
  <c r="M12148" i="1"/>
  <c r="M12149" i="1"/>
  <c r="M12150" i="1"/>
  <c r="M12151" i="1"/>
  <c r="M12152" i="1"/>
  <c r="M12153" i="1"/>
  <c r="M12154" i="1"/>
  <c r="M12155" i="1"/>
  <c r="M12156" i="1"/>
  <c r="M12157" i="1"/>
  <c r="M12158" i="1"/>
  <c r="M12159" i="1"/>
  <c r="M12160" i="1"/>
  <c r="M12161" i="1"/>
  <c r="M12162" i="1"/>
  <c r="M12163" i="1"/>
  <c r="M12164" i="1"/>
  <c r="M12165" i="1"/>
  <c r="M12166" i="1"/>
  <c r="M12167" i="1"/>
  <c r="M12168" i="1"/>
  <c r="M12169" i="1"/>
  <c r="M12170" i="1"/>
  <c r="M12171" i="1"/>
  <c r="M12172" i="1"/>
  <c r="M12173" i="1"/>
  <c r="M12174" i="1"/>
  <c r="M12175" i="1"/>
  <c r="M12176" i="1"/>
  <c r="M12177" i="1"/>
  <c r="M12178" i="1"/>
  <c r="M12179" i="1"/>
  <c r="M12180" i="1"/>
  <c r="M12181" i="1"/>
  <c r="M12182" i="1"/>
  <c r="M12183" i="1"/>
  <c r="M12184" i="1"/>
  <c r="M12185" i="1"/>
  <c r="M12186" i="1"/>
  <c r="M12187" i="1"/>
  <c r="M12188" i="1"/>
  <c r="M12189" i="1"/>
  <c r="M12190" i="1"/>
  <c r="M12191" i="1"/>
  <c r="M12192" i="1"/>
  <c r="M12193" i="1"/>
  <c r="M12194" i="1"/>
  <c r="M12195" i="1"/>
  <c r="M12196" i="1"/>
  <c r="M12197" i="1"/>
  <c r="M12198" i="1"/>
  <c r="M12199" i="1"/>
  <c r="M12200" i="1"/>
  <c r="M12201" i="1"/>
  <c r="M12202" i="1"/>
  <c r="M12203" i="1"/>
  <c r="M12204" i="1"/>
  <c r="M12205" i="1"/>
  <c r="M12206" i="1"/>
  <c r="M12207" i="1"/>
  <c r="M12208" i="1"/>
  <c r="M12209" i="1"/>
  <c r="M12210" i="1"/>
  <c r="M12211" i="1"/>
  <c r="M12212" i="1"/>
  <c r="M12213" i="1"/>
  <c r="M12214" i="1"/>
  <c r="M12215" i="1"/>
  <c r="M12216" i="1"/>
  <c r="M12217" i="1"/>
  <c r="M12218" i="1"/>
  <c r="M12219" i="1"/>
  <c r="M12220" i="1"/>
  <c r="M12221" i="1"/>
  <c r="M12222" i="1"/>
  <c r="M12223" i="1"/>
  <c r="M12224" i="1"/>
  <c r="M12225" i="1"/>
  <c r="M12226" i="1"/>
  <c r="M12227" i="1"/>
  <c r="M12228" i="1"/>
  <c r="M12229" i="1"/>
  <c r="M12230" i="1"/>
  <c r="M12231" i="1"/>
  <c r="M12232" i="1"/>
  <c r="M12233" i="1"/>
  <c r="M12234" i="1"/>
  <c r="M12235" i="1"/>
  <c r="M12236" i="1"/>
  <c r="M12237" i="1"/>
  <c r="M12238" i="1"/>
  <c r="M12239" i="1"/>
  <c r="M12240" i="1"/>
  <c r="M12241" i="1"/>
  <c r="M12242" i="1"/>
  <c r="M12243" i="1"/>
  <c r="M12244" i="1"/>
  <c r="M12245" i="1"/>
  <c r="M12246" i="1"/>
  <c r="M12247" i="1"/>
  <c r="M12248" i="1"/>
  <c r="M12249" i="1"/>
  <c r="M12250" i="1"/>
  <c r="M12251" i="1"/>
  <c r="M12252" i="1"/>
  <c r="M12253" i="1"/>
  <c r="M12254" i="1"/>
  <c r="M12255" i="1"/>
  <c r="M12256" i="1"/>
  <c r="M12257" i="1"/>
  <c r="M12258" i="1"/>
  <c r="M12259" i="1"/>
  <c r="M12260" i="1"/>
  <c r="M12261" i="1"/>
  <c r="M12262" i="1"/>
  <c r="M12263" i="1"/>
  <c r="M12264" i="1"/>
  <c r="M12265" i="1"/>
  <c r="M12266" i="1"/>
  <c r="M12267" i="1"/>
  <c r="M12268" i="1"/>
  <c r="M12269" i="1"/>
  <c r="M12270" i="1"/>
  <c r="M12271" i="1"/>
  <c r="M12272" i="1"/>
  <c r="M12273" i="1"/>
  <c r="M12274" i="1"/>
  <c r="M12275" i="1"/>
  <c r="M12276" i="1"/>
  <c r="M12277" i="1"/>
  <c r="M12278" i="1"/>
  <c r="M12279" i="1"/>
  <c r="M12280" i="1"/>
  <c r="M12281" i="1"/>
  <c r="M12282" i="1"/>
  <c r="M12283" i="1"/>
  <c r="M12284" i="1"/>
  <c r="M12285" i="1"/>
  <c r="M12286" i="1"/>
  <c r="M12287" i="1"/>
  <c r="M12288" i="1"/>
  <c r="M12289" i="1"/>
  <c r="M12290" i="1"/>
  <c r="M12291" i="1"/>
  <c r="M12292" i="1"/>
  <c r="M12293" i="1"/>
  <c r="M12294" i="1"/>
  <c r="M12295" i="1"/>
  <c r="M12296" i="1"/>
  <c r="M12297" i="1"/>
  <c r="M12298" i="1"/>
  <c r="M12299" i="1"/>
  <c r="M12300" i="1"/>
  <c r="M12301" i="1"/>
  <c r="M12302" i="1"/>
  <c r="M12303" i="1"/>
  <c r="M12304" i="1"/>
  <c r="M12305" i="1"/>
  <c r="M12306" i="1"/>
  <c r="M12307" i="1"/>
  <c r="M12308" i="1"/>
  <c r="M12309" i="1"/>
  <c r="M12310" i="1"/>
  <c r="M12311" i="1"/>
  <c r="M12312" i="1"/>
  <c r="M12313" i="1"/>
  <c r="M12314" i="1"/>
  <c r="M12315" i="1"/>
  <c r="M12316" i="1"/>
  <c r="M12317" i="1"/>
  <c r="M12318" i="1"/>
  <c r="M12319" i="1"/>
  <c r="M12320" i="1"/>
  <c r="M12321" i="1"/>
  <c r="M12322" i="1"/>
  <c r="M12323" i="1"/>
  <c r="M12324" i="1"/>
  <c r="M12325" i="1"/>
  <c r="M12326" i="1"/>
  <c r="M12327" i="1"/>
  <c r="M12328" i="1"/>
  <c r="M12329" i="1"/>
  <c r="M12330" i="1"/>
  <c r="M12331" i="1"/>
  <c r="M12332" i="1"/>
  <c r="M12333" i="1"/>
  <c r="M12334" i="1"/>
  <c r="M12335" i="1"/>
  <c r="M12336" i="1"/>
  <c r="M12337" i="1"/>
  <c r="M12338" i="1"/>
  <c r="M12339" i="1"/>
  <c r="M12340" i="1"/>
  <c r="M12341" i="1"/>
  <c r="M12342" i="1"/>
  <c r="M12343" i="1"/>
  <c r="M12344" i="1"/>
  <c r="M12345" i="1"/>
  <c r="M12346" i="1"/>
  <c r="M12347" i="1"/>
  <c r="M12348" i="1"/>
  <c r="M12349" i="1"/>
  <c r="M12350" i="1"/>
  <c r="M12351" i="1"/>
  <c r="M12352" i="1"/>
  <c r="M12353" i="1"/>
  <c r="M12354" i="1"/>
  <c r="M12355" i="1"/>
  <c r="M12356" i="1"/>
  <c r="M12357" i="1"/>
  <c r="M12358" i="1"/>
  <c r="M12359" i="1"/>
  <c r="M12360" i="1"/>
  <c r="M12361" i="1"/>
  <c r="M12362" i="1"/>
  <c r="M12363" i="1"/>
  <c r="M12364" i="1"/>
  <c r="M12365" i="1"/>
  <c r="M12366" i="1"/>
  <c r="M12367" i="1"/>
  <c r="M12368" i="1"/>
  <c r="M12369" i="1"/>
  <c r="M12370" i="1"/>
  <c r="M12371" i="1"/>
  <c r="M12372" i="1"/>
  <c r="M12373" i="1"/>
  <c r="M12374" i="1"/>
  <c r="M12375" i="1"/>
  <c r="M12376" i="1"/>
  <c r="M12377" i="1"/>
  <c r="M12378" i="1"/>
  <c r="M12379" i="1"/>
  <c r="M12380" i="1"/>
  <c r="M12381" i="1"/>
  <c r="M12382" i="1"/>
  <c r="M12383" i="1"/>
  <c r="M12384" i="1"/>
  <c r="M12385" i="1"/>
  <c r="M12386" i="1"/>
  <c r="M12387" i="1"/>
  <c r="M12388" i="1"/>
  <c r="M12389" i="1"/>
  <c r="M12390" i="1"/>
  <c r="M12391" i="1"/>
  <c r="M12392" i="1"/>
  <c r="M12393" i="1"/>
  <c r="M12394" i="1"/>
  <c r="M12395" i="1"/>
  <c r="M12396" i="1"/>
  <c r="M12397" i="1"/>
  <c r="M12398" i="1"/>
  <c r="M12399" i="1"/>
  <c r="M12400" i="1"/>
  <c r="M12401" i="1"/>
  <c r="M12402" i="1"/>
  <c r="M12403" i="1"/>
  <c r="M12404" i="1"/>
  <c r="M12405" i="1"/>
  <c r="M12406" i="1"/>
  <c r="M12407" i="1"/>
  <c r="M12408" i="1"/>
  <c r="M12409" i="1"/>
  <c r="M12410" i="1"/>
  <c r="M12411" i="1"/>
  <c r="M12412" i="1"/>
  <c r="M12413" i="1"/>
  <c r="M12414" i="1"/>
  <c r="M12415" i="1"/>
  <c r="M12416" i="1"/>
  <c r="M12417" i="1"/>
  <c r="M12418" i="1"/>
  <c r="M12419" i="1"/>
  <c r="M12420" i="1"/>
  <c r="M12421" i="1"/>
  <c r="M12422" i="1"/>
  <c r="M12423" i="1"/>
  <c r="M12424" i="1"/>
  <c r="M12425" i="1"/>
  <c r="M12426" i="1"/>
  <c r="M12427" i="1"/>
  <c r="M12428" i="1"/>
  <c r="M12429" i="1"/>
  <c r="M12430" i="1"/>
  <c r="M12431" i="1"/>
  <c r="M12432" i="1"/>
  <c r="M12433" i="1"/>
  <c r="M12434" i="1"/>
  <c r="M12435" i="1"/>
  <c r="M12436" i="1"/>
  <c r="M12437" i="1"/>
  <c r="M12438" i="1"/>
  <c r="M12439" i="1"/>
  <c r="M12440" i="1"/>
  <c r="M12441" i="1"/>
  <c r="M12442" i="1"/>
  <c r="M12443" i="1"/>
  <c r="M12444" i="1"/>
  <c r="M12445" i="1"/>
  <c r="M12446" i="1"/>
  <c r="M12447" i="1"/>
  <c r="M12448" i="1"/>
  <c r="M12449" i="1"/>
  <c r="M12450" i="1"/>
  <c r="M12451" i="1"/>
  <c r="M12452" i="1"/>
  <c r="M12453" i="1"/>
  <c r="M12454" i="1"/>
  <c r="M12455" i="1"/>
  <c r="M12456" i="1"/>
  <c r="M12457" i="1"/>
  <c r="M12458" i="1"/>
  <c r="M12459" i="1"/>
  <c r="M12460" i="1"/>
  <c r="M12461" i="1"/>
  <c r="M12462" i="1"/>
  <c r="M12463" i="1"/>
  <c r="M12464" i="1"/>
  <c r="M12465" i="1"/>
  <c r="M12466" i="1"/>
  <c r="M12467" i="1"/>
  <c r="M12468" i="1"/>
  <c r="M12469" i="1"/>
  <c r="M12470" i="1"/>
  <c r="M12471" i="1"/>
  <c r="M12472" i="1"/>
  <c r="M12473" i="1"/>
  <c r="M12474" i="1"/>
  <c r="M12475" i="1"/>
  <c r="M12476" i="1"/>
  <c r="M12477" i="1"/>
  <c r="M12478" i="1"/>
  <c r="M12479" i="1"/>
  <c r="M12480" i="1"/>
  <c r="M12481" i="1"/>
  <c r="M12482" i="1"/>
  <c r="M12483" i="1"/>
  <c r="M12484" i="1"/>
  <c r="M12485" i="1"/>
  <c r="M12486" i="1"/>
  <c r="M12487" i="1"/>
  <c r="M12488" i="1"/>
  <c r="M12489" i="1"/>
  <c r="M12490" i="1"/>
  <c r="M12491" i="1"/>
  <c r="M12492" i="1"/>
  <c r="M12493" i="1"/>
  <c r="M12494" i="1"/>
  <c r="M12495" i="1"/>
  <c r="M12496" i="1"/>
  <c r="M12497" i="1"/>
  <c r="M12498" i="1"/>
  <c r="M12499" i="1"/>
  <c r="M12500" i="1"/>
  <c r="M12501" i="1"/>
  <c r="M12502" i="1"/>
  <c r="M12503" i="1"/>
  <c r="M12504" i="1"/>
  <c r="M12505" i="1"/>
  <c r="M12506" i="1"/>
  <c r="M12507" i="1"/>
  <c r="M12508" i="1"/>
  <c r="M12509" i="1"/>
  <c r="M12510" i="1"/>
  <c r="M12511" i="1"/>
  <c r="M12512" i="1"/>
  <c r="M12513" i="1"/>
  <c r="M12514" i="1"/>
  <c r="M12515" i="1"/>
  <c r="M12516" i="1"/>
  <c r="M12517" i="1"/>
  <c r="M12518" i="1"/>
  <c r="M12519" i="1"/>
  <c r="M12520" i="1"/>
  <c r="M12521" i="1"/>
  <c r="M12522" i="1"/>
  <c r="M12523" i="1"/>
  <c r="M12524" i="1"/>
  <c r="M12525" i="1"/>
  <c r="M12526" i="1"/>
  <c r="M12527" i="1"/>
  <c r="M12528" i="1"/>
  <c r="M12529" i="1"/>
  <c r="M12530" i="1"/>
  <c r="M12531" i="1"/>
  <c r="M12532" i="1"/>
  <c r="M12533" i="1"/>
  <c r="M12534" i="1"/>
  <c r="M12535" i="1"/>
  <c r="M12536" i="1"/>
  <c r="M12537" i="1"/>
  <c r="M12538" i="1"/>
  <c r="M12539" i="1"/>
  <c r="M12540" i="1"/>
  <c r="M12541" i="1"/>
  <c r="M12542" i="1"/>
  <c r="M12543" i="1"/>
  <c r="M12544" i="1"/>
  <c r="M12545" i="1"/>
  <c r="M12546" i="1"/>
  <c r="M12547" i="1"/>
  <c r="M12548" i="1"/>
  <c r="M12549" i="1"/>
  <c r="M12550" i="1"/>
  <c r="M12551" i="1"/>
  <c r="M12552" i="1"/>
  <c r="M12553" i="1"/>
  <c r="M12554" i="1"/>
  <c r="M12555" i="1"/>
  <c r="M12556" i="1"/>
  <c r="M12557" i="1"/>
  <c r="M12558" i="1"/>
  <c r="M12559" i="1"/>
  <c r="M12560" i="1"/>
  <c r="M12561" i="1"/>
  <c r="M12562" i="1"/>
  <c r="M12563" i="1"/>
  <c r="M12564" i="1"/>
  <c r="M12565" i="1"/>
  <c r="M12566" i="1"/>
  <c r="M12567" i="1"/>
  <c r="M12568" i="1"/>
  <c r="M12569" i="1"/>
  <c r="M12570" i="1"/>
  <c r="M12571" i="1"/>
  <c r="M12572" i="1"/>
  <c r="M12573" i="1"/>
  <c r="M12574" i="1"/>
  <c r="M12575" i="1"/>
  <c r="M12576" i="1"/>
  <c r="M12577" i="1"/>
  <c r="M12578" i="1"/>
  <c r="M12579" i="1"/>
  <c r="M12580" i="1"/>
  <c r="M12581" i="1"/>
  <c r="M12582" i="1"/>
  <c r="M12583" i="1"/>
  <c r="M12584" i="1"/>
  <c r="M12585" i="1"/>
  <c r="M12586" i="1"/>
  <c r="M12587" i="1"/>
  <c r="M12588" i="1"/>
  <c r="M12589" i="1"/>
  <c r="M12590" i="1"/>
  <c r="M12591" i="1"/>
  <c r="M12592" i="1"/>
  <c r="M12593" i="1"/>
  <c r="M12594" i="1"/>
  <c r="M12595" i="1"/>
  <c r="M12596" i="1"/>
  <c r="M12597" i="1"/>
  <c r="M12598" i="1"/>
  <c r="M12599" i="1"/>
  <c r="M12600" i="1"/>
  <c r="M12601" i="1"/>
  <c r="M12602" i="1"/>
  <c r="M12603" i="1"/>
  <c r="M12604" i="1"/>
  <c r="M12605" i="1"/>
  <c r="M12606" i="1"/>
  <c r="M12607" i="1"/>
  <c r="M12608" i="1"/>
  <c r="M12609" i="1"/>
  <c r="M12610" i="1"/>
  <c r="M12611" i="1"/>
  <c r="M12612" i="1"/>
  <c r="M12613" i="1"/>
  <c r="M12614" i="1"/>
  <c r="M12615" i="1"/>
  <c r="M12616" i="1"/>
  <c r="M12617" i="1"/>
  <c r="M12618" i="1"/>
  <c r="M12619" i="1"/>
  <c r="M12620" i="1"/>
  <c r="M12621" i="1"/>
  <c r="M12622" i="1"/>
  <c r="M12623" i="1"/>
  <c r="M12624" i="1"/>
  <c r="M12625" i="1"/>
  <c r="M12626" i="1"/>
  <c r="M12627" i="1"/>
  <c r="M12628" i="1"/>
  <c r="M12629" i="1"/>
  <c r="M12630" i="1"/>
  <c r="M12631" i="1"/>
  <c r="M12632" i="1"/>
  <c r="M12633" i="1"/>
  <c r="M12634" i="1"/>
  <c r="M12635" i="1"/>
  <c r="M12636" i="1"/>
  <c r="M12637" i="1"/>
  <c r="M12638" i="1"/>
  <c r="M12639" i="1"/>
  <c r="M12640" i="1"/>
  <c r="M12641" i="1"/>
  <c r="M12642" i="1"/>
  <c r="M12643" i="1"/>
  <c r="M12644" i="1"/>
  <c r="M12645" i="1"/>
  <c r="M12646" i="1"/>
  <c r="M12647" i="1"/>
  <c r="M12648" i="1"/>
  <c r="M12649" i="1"/>
  <c r="M12650" i="1"/>
  <c r="M12651" i="1"/>
  <c r="M12652" i="1"/>
  <c r="M12653" i="1"/>
  <c r="M12654" i="1"/>
  <c r="M12655" i="1"/>
  <c r="M12656" i="1"/>
  <c r="M12657" i="1"/>
  <c r="M12658" i="1"/>
  <c r="M12659" i="1"/>
  <c r="M12660" i="1"/>
  <c r="M12661" i="1"/>
  <c r="M12662" i="1"/>
  <c r="M12663" i="1"/>
  <c r="M12664" i="1"/>
  <c r="M12665" i="1"/>
  <c r="M12666" i="1"/>
  <c r="M12667" i="1"/>
  <c r="M12668" i="1"/>
  <c r="M12669" i="1"/>
  <c r="M12670" i="1"/>
  <c r="M12671" i="1"/>
  <c r="M12672" i="1"/>
  <c r="M12673" i="1"/>
  <c r="M12674" i="1"/>
  <c r="M12675" i="1"/>
  <c r="M12676" i="1"/>
  <c r="M12677" i="1"/>
  <c r="M12678" i="1"/>
  <c r="M12679" i="1"/>
  <c r="M12680" i="1"/>
  <c r="M12681" i="1"/>
  <c r="M12682" i="1"/>
  <c r="M12683" i="1"/>
  <c r="M12684" i="1"/>
  <c r="M12685" i="1"/>
  <c r="M12686" i="1"/>
  <c r="M12687" i="1"/>
  <c r="M12688" i="1"/>
  <c r="M12689" i="1"/>
  <c r="M12690" i="1"/>
  <c r="M12691" i="1"/>
  <c r="M12692" i="1"/>
  <c r="M12693" i="1"/>
  <c r="M12694" i="1"/>
  <c r="M12695" i="1"/>
  <c r="M12696" i="1"/>
  <c r="M12697" i="1"/>
  <c r="M12698" i="1"/>
  <c r="M12699" i="1"/>
  <c r="M12700" i="1"/>
  <c r="M12701" i="1"/>
  <c r="M12702" i="1"/>
  <c r="M12703" i="1"/>
  <c r="M12704" i="1"/>
  <c r="M12705" i="1"/>
  <c r="M12706" i="1"/>
  <c r="M12707" i="1"/>
  <c r="M12708" i="1"/>
  <c r="M12709" i="1"/>
  <c r="M12710" i="1"/>
  <c r="M12711" i="1"/>
  <c r="M12712" i="1"/>
  <c r="M12713" i="1"/>
  <c r="M12714" i="1"/>
  <c r="M12715" i="1"/>
  <c r="M12716" i="1"/>
  <c r="M12717" i="1"/>
  <c r="M12718" i="1"/>
  <c r="M12719" i="1"/>
  <c r="M12720" i="1"/>
  <c r="M12721" i="1"/>
  <c r="M12722" i="1"/>
  <c r="M12723" i="1"/>
  <c r="M12724" i="1"/>
  <c r="M12725" i="1"/>
  <c r="M12726" i="1"/>
  <c r="M12727" i="1"/>
  <c r="M12728" i="1"/>
  <c r="M12729" i="1"/>
  <c r="M12730" i="1"/>
  <c r="M12731" i="1"/>
  <c r="M12732" i="1"/>
  <c r="M12733" i="1"/>
  <c r="M12734" i="1"/>
  <c r="M12735" i="1"/>
  <c r="M12736" i="1"/>
  <c r="M12737" i="1"/>
  <c r="M12738" i="1"/>
  <c r="M12739" i="1"/>
  <c r="M12740" i="1"/>
  <c r="M12741" i="1"/>
  <c r="M12742" i="1"/>
  <c r="M12743" i="1"/>
  <c r="M12744" i="1"/>
  <c r="M12745" i="1"/>
  <c r="M12746" i="1"/>
  <c r="M12747" i="1"/>
  <c r="M12748" i="1"/>
  <c r="M12749" i="1"/>
  <c r="M12750" i="1"/>
  <c r="M12751" i="1"/>
  <c r="M12752" i="1"/>
  <c r="M12753" i="1"/>
  <c r="M12754" i="1"/>
  <c r="M12755" i="1"/>
  <c r="M12756" i="1"/>
  <c r="M12757" i="1"/>
  <c r="M12758" i="1"/>
  <c r="M12759" i="1"/>
  <c r="M12760" i="1"/>
  <c r="M12761" i="1"/>
  <c r="M12762" i="1"/>
  <c r="M12763" i="1"/>
  <c r="M12764" i="1"/>
  <c r="M12765" i="1"/>
  <c r="M12766" i="1"/>
  <c r="M12767" i="1"/>
  <c r="M12768" i="1"/>
  <c r="M12769" i="1"/>
  <c r="M12770" i="1"/>
  <c r="M12771" i="1"/>
  <c r="M12772" i="1"/>
  <c r="M12773" i="1"/>
  <c r="M12774" i="1"/>
  <c r="M12775" i="1"/>
  <c r="M12776" i="1"/>
  <c r="M12777" i="1"/>
  <c r="M12778" i="1"/>
  <c r="M12779" i="1"/>
  <c r="M12780" i="1"/>
  <c r="M12781" i="1"/>
  <c r="M12782" i="1"/>
  <c r="M12783" i="1"/>
  <c r="M12784" i="1"/>
  <c r="M12785" i="1"/>
  <c r="M12786" i="1"/>
  <c r="M12787" i="1"/>
  <c r="M12788" i="1"/>
  <c r="M12789" i="1"/>
  <c r="M12790" i="1"/>
  <c r="M12791" i="1"/>
  <c r="M12792" i="1"/>
  <c r="M12793" i="1"/>
  <c r="M12794" i="1"/>
  <c r="M12795" i="1"/>
  <c r="M12796" i="1"/>
  <c r="M12797" i="1"/>
  <c r="M12798" i="1"/>
  <c r="M12799" i="1"/>
  <c r="M12800" i="1"/>
  <c r="M12801" i="1"/>
  <c r="M12802" i="1"/>
  <c r="M12803" i="1"/>
  <c r="M12804" i="1"/>
  <c r="M12805" i="1"/>
  <c r="M12806" i="1"/>
  <c r="M12807" i="1"/>
  <c r="M12808" i="1"/>
  <c r="M12809" i="1"/>
  <c r="M12810" i="1"/>
  <c r="M12811" i="1"/>
  <c r="M12812" i="1"/>
  <c r="M12813" i="1"/>
  <c r="M12814" i="1"/>
  <c r="M12815" i="1"/>
  <c r="M12816" i="1"/>
  <c r="M12817" i="1"/>
  <c r="M12818" i="1"/>
  <c r="M12819" i="1"/>
  <c r="M12820" i="1"/>
  <c r="M12821" i="1"/>
  <c r="M12822" i="1"/>
  <c r="M12823" i="1"/>
  <c r="M12824" i="1"/>
  <c r="M12825" i="1"/>
  <c r="M12826" i="1"/>
  <c r="M12827" i="1"/>
  <c r="M12828" i="1"/>
  <c r="M12829" i="1"/>
  <c r="M12830" i="1"/>
  <c r="M12831" i="1"/>
  <c r="M12832" i="1"/>
  <c r="M12833" i="1"/>
  <c r="M12834" i="1"/>
  <c r="M12835" i="1"/>
  <c r="M12836" i="1"/>
  <c r="M12837" i="1"/>
  <c r="M12838" i="1"/>
  <c r="M12839" i="1"/>
  <c r="M12840" i="1"/>
  <c r="M12841" i="1"/>
  <c r="M12842" i="1"/>
  <c r="M12843" i="1"/>
  <c r="M12844" i="1"/>
  <c r="M12845" i="1"/>
  <c r="M12846" i="1"/>
  <c r="M12847" i="1"/>
  <c r="M12848" i="1"/>
  <c r="M12849" i="1"/>
  <c r="M12850" i="1"/>
  <c r="M12851" i="1"/>
  <c r="M12852" i="1"/>
  <c r="M12853" i="1"/>
  <c r="M12854" i="1"/>
  <c r="M12855" i="1"/>
  <c r="M12856" i="1"/>
  <c r="M12857" i="1"/>
  <c r="M12858" i="1"/>
  <c r="M12859" i="1"/>
  <c r="M12860" i="1"/>
  <c r="M12861" i="1"/>
  <c r="M12862" i="1"/>
  <c r="M12863" i="1"/>
  <c r="M12864" i="1"/>
  <c r="M12865" i="1"/>
  <c r="M12866" i="1"/>
  <c r="M12867" i="1"/>
  <c r="M12868" i="1"/>
  <c r="M12869" i="1"/>
  <c r="M12870" i="1"/>
  <c r="M12871" i="1"/>
  <c r="M12872" i="1"/>
  <c r="M12873" i="1"/>
  <c r="M12874" i="1"/>
  <c r="M12875" i="1"/>
  <c r="M12876" i="1"/>
  <c r="M12877" i="1"/>
  <c r="M12878" i="1"/>
  <c r="M12879" i="1"/>
  <c r="M12880" i="1"/>
  <c r="M12881" i="1"/>
  <c r="M12882" i="1"/>
  <c r="M12883" i="1"/>
  <c r="M12884" i="1"/>
  <c r="M12885" i="1"/>
  <c r="M12886" i="1"/>
  <c r="M12887" i="1"/>
  <c r="M12888" i="1"/>
  <c r="M12889" i="1"/>
  <c r="M12890" i="1"/>
  <c r="M12891" i="1"/>
  <c r="M12892" i="1"/>
  <c r="M12893" i="1"/>
  <c r="M12894" i="1"/>
  <c r="M12895" i="1"/>
  <c r="M12896" i="1"/>
  <c r="M12897" i="1"/>
  <c r="M12898" i="1"/>
  <c r="M12899" i="1"/>
  <c r="M12900" i="1"/>
  <c r="M12901" i="1"/>
  <c r="M12902" i="1"/>
  <c r="M12903" i="1"/>
  <c r="M12904" i="1"/>
  <c r="M12905" i="1"/>
  <c r="M12906" i="1"/>
  <c r="M12907" i="1"/>
  <c r="M12908" i="1"/>
  <c r="M12909" i="1"/>
  <c r="M12910" i="1"/>
  <c r="M12911" i="1"/>
  <c r="M12912" i="1"/>
  <c r="M12913" i="1"/>
  <c r="M12914" i="1"/>
  <c r="M12915" i="1"/>
  <c r="M12916" i="1"/>
  <c r="M12917" i="1"/>
  <c r="M12918" i="1"/>
  <c r="M12919" i="1"/>
  <c r="M12920" i="1"/>
  <c r="M12921" i="1"/>
  <c r="M12922" i="1"/>
  <c r="M12923" i="1"/>
  <c r="M12924" i="1"/>
  <c r="M12925" i="1"/>
  <c r="M12926" i="1"/>
  <c r="M12927" i="1"/>
  <c r="M12928" i="1"/>
  <c r="M12929" i="1"/>
  <c r="M12930" i="1"/>
  <c r="M12931" i="1"/>
  <c r="M12932" i="1"/>
  <c r="M12933" i="1"/>
  <c r="M12934" i="1"/>
  <c r="M12935" i="1"/>
  <c r="M12936" i="1"/>
  <c r="M12937" i="1"/>
  <c r="M12938" i="1"/>
  <c r="M12939" i="1"/>
  <c r="M12940" i="1"/>
  <c r="M12941" i="1"/>
  <c r="M12942" i="1"/>
  <c r="M12943" i="1"/>
  <c r="M12944" i="1"/>
  <c r="M12945" i="1"/>
  <c r="M12946" i="1"/>
  <c r="M12947" i="1"/>
  <c r="M12948" i="1"/>
  <c r="M12949" i="1"/>
  <c r="M12950" i="1"/>
  <c r="M12951" i="1"/>
  <c r="M12952" i="1"/>
  <c r="M12953" i="1"/>
  <c r="M12954" i="1"/>
  <c r="M12955" i="1"/>
  <c r="M12956" i="1"/>
  <c r="M12957" i="1"/>
  <c r="M12958" i="1"/>
  <c r="M12959" i="1"/>
  <c r="M12960" i="1"/>
  <c r="M12961" i="1"/>
  <c r="M12962" i="1"/>
  <c r="M12963" i="1"/>
  <c r="M12964" i="1"/>
  <c r="M12965" i="1"/>
  <c r="M12966" i="1"/>
  <c r="M12967" i="1"/>
  <c r="M12968" i="1"/>
  <c r="M12969" i="1"/>
  <c r="M12970" i="1"/>
  <c r="M12971" i="1"/>
  <c r="M12972" i="1"/>
  <c r="M12973" i="1"/>
  <c r="M12974" i="1"/>
  <c r="M12975" i="1"/>
  <c r="M12976" i="1"/>
  <c r="M12977" i="1"/>
  <c r="M12978" i="1"/>
  <c r="M12979" i="1"/>
  <c r="M12980" i="1"/>
  <c r="M12981" i="1"/>
  <c r="M12982" i="1"/>
  <c r="M12983" i="1"/>
  <c r="M12984" i="1"/>
  <c r="M12985" i="1"/>
  <c r="M12986" i="1"/>
  <c r="M12987" i="1"/>
  <c r="M12988" i="1"/>
  <c r="M12989" i="1"/>
  <c r="M12990" i="1"/>
  <c r="M12991" i="1"/>
  <c r="M12992" i="1"/>
  <c r="M12993" i="1"/>
  <c r="M12994" i="1"/>
  <c r="M12995" i="1"/>
  <c r="M12996" i="1"/>
  <c r="M12997" i="1"/>
  <c r="M12998" i="1"/>
  <c r="M12999" i="1"/>
  <c r="M13000" i="1"/>
  <c r="M13001" i="1"/>
  <c r="M13002" i="1"/>
  <c r="M13003" i="1"/>
  <c r="M13004" i="1"/>
  <c r="M13005" i="1"/>
  <c r="M13006" i="1"/>
  <c r="M13007" i="1"/>
  <c r="M13008" i="1"/>
  <c r="M13009" i="1"/>
  <c r="M13010" i="1"/>
  <c r="M13011" i="1"/>
  <c r="M13012" i="1"/>
  <c r="M13013" i="1"/>
  <c r="M13014" i="1"/>
  <c r="M13015" i="1"/>
  <c r="M13016" i="1"/>
  <c r="M13017" i="1"/>
  <c r="M13018" i="1"/>
  <c r="M13019" i="1"/>
  <c r="M13020" i="1"/>
  <c r="M13021" i="1"/>
  <c r="M13022" i="1"/>
  <c r="M13023" i="1"/>
  <c r="M13024" i="1"/>
  <c r="M13025" i="1"/>
  <c r="M13026" i="1"/>
  <c r="M13027" i="1"/>
  <c r="M13028" i="1"/>
  <c r="M13029" i="1"/>
  <c r="M13030" i="1"/>
  <c r="M13031" i="1"/>
  <c r="M13032" i="1"/>
  <c r="M13033" i="1"/>
  <c r="M13034" i="1"/>
  <c r="M13035" i="1"/>
  <c r="M13036" i="1"/>
  <c r="M13037" i="1"/>
  <c r="M13038" i="1"/>
  <c r="M13039" i="1"/>
  <c r="M13040" i="1"/>
  <c r="M13041" i="1"/>
  <c r="M13042" i="1"/>
  <c r="M13043" i="1"/>
  <c r="M13044" i="1"/>
  <c r="M13045" i="1"/>
  <c r="M13046" i="1"/>
  <c r="M13047" i="1"/>
  <c r="M13048" i="1"/>
  <c r="M13049" i="1"/>
  <c r="M13050" i="1"/>
  <c r="M13051" i="1"/>
  <c r="M13052" i="1"/>
  <c r="M13053" i="1"/>
  <c r="M13054" i="1"/>
  <c r="M13055" i="1"/>
  <c r="M13056" i="1"/>
  <c r="M13057" i="1"/>
  <c r="M13058" i="1"/>
  <c r="M13059" i="1"/>
  <c r="M13060" i="1"/>
  <c r="M13061" i="1"/>
  <c r="M13062" i="1"/>
  <c r="M13063" i="1"/>
  <c r="M13064" i="1"/>
  <c r="M13065" i="1"/>
  <c r="M13066" i="1"/>
  <c r="M13067" i="1"/>
  <c r="M13068" i="1"/>
  <c r="M13069" i="1"/>
  <c r="M13070" i="1"/>
  <c r="M13071" i="1"/>
  <c r="M13072" i="1"/>
  <c r="M13073" i="1"/>
  <c r="M13074" i="1"/>
  <c r="M13075" i="1"/>
  <c r="M13076" i="1"/>
  <c r="M13077" i="1"/>
  <c r="M13078" i="1"/>
  <c r="M13079" i="1"/>
  <c r="M13080" i="1"/>
  <c r="M13081" i="1"/>
  <c r="M13082" i="1"/>
  <c r="M13083" i="1"/>
  <c r="M13084" i="1"/>
  <c r="M13085" i="1"/>
  <c r="M13086" i="1"/>
  <c r="M13087" i="1"/>
  <c r="M13088" i="1"/>
  <c r="M13089" i="1"/>
  <c r="M13090" i="1"/>
  <c r="M13091" i="1"/>
  <c r="M13092" i="1"/>
  <c r="M13093" i="1"/>
  <c r="M13094" i="1"/>
  <c r="M13095" i="1"/>
  <c r="M13096" i="1"/>
  <c r="M13097" i="1"/>
  <c r="M13098" i="1"/>
  <c r="M13099" i="1"/>
  <c r="M13100" i="1"/>
  <c r="M13101" i="1"/>
  <c r="M13102" i="1"/>
  <c r="M13103" i="1"/>
  <c r="M13104" i="1"/>
  <c r="M13105" i="1"/>
  <c r="M13106" i="1"/>
  <c r="M13107" i="1"/>
  <c r="M13108" i="1"/>
  <c r="M13109" i="1"/>
  <c r="M13110" i="1"/>
  <c r="M13111" i="1"/>
  <c r="M13112" i="1"/>
  <c r="M13113" i="1"/>
  <c r="M13114" i="1"/>
  <c r="M13115" i="1"/>
  <c r="M13116" i="1"/>
  <c r="M13117" i="1"/>
  <c r="M13118" i="1"/>
  <c r="M13119" i="1"/>
  <c r="M13120" i="1"/>
  <c r="M13121" i="1"/>
  <c r="M13122" i="1"/>
  <c r="M13123" i="1"/>
  <c r="M13124" i="1"/>
  <c r="M13125" i="1"/>
  <c r="M13126" i="1"/>
  <c r="M13127" i="1"/>
  <c r="M13128" i="1"/>
  <c r="M13129" i="1"/>
  <c r="M13130" i="1"/>
  <c r="M13131" i="1"/>
  <c r="M13132" i="1"/>
  <c r="M13133" i="1"/>
  <c r="M13134" i="1"/>
  <c r="M13135" i="1"/>
  <c r="M13136" i="1"/>
  <c r="M13137" i="1"/>
  <c r="M13138" i="1"/>
  <c r="M13139" i="1"/>
  <c r="M13140" i="1"/>
  <c r="M13141" i="1"/>
  <c r="M13142" i="1"/>
  <c r="M13143" i="1"/>
  <c r="M13144" i="1"/>
  <c r="M13145" i="1"/>
  <c r="M13146" i="1"/>
  <c r="M13147" i="1"/>
  <c r="M13148" i="1"/>
  <c r="M13149" i="1"/>
  <c r="M13150" i="1"/>
  <c r="M13151" i="1"/>
  <c r="M13152" i="1"/>
  <c r="M13153" i="1"/>
  <c r="M13154" i="1"/>
  <c r="M13155" i="1"/>
  <c r="M13156" i="1"/>
  <c r="M13157" i="1"/>
  <c r="M13158" i="1"/>
  <c r="M13159" i="1"/>
  <c r="M13160" i="1"/>
  <c r="M13161" i="1"/>
  <c r="M13162" i="1"/>
  <c r="M13163" i="1"/>
  <c r="M13164" i="1"/>
  <c r="M13165" i="1"/>
  <c r="M13166" i="1"/>
  <c r="M13167" i="1"/>
  <c r="M13168" i="1"/>
  <c r="M13169" i="1"/>
  <c r="M13170" i="1"/>
  <c r="M13171" i="1"/>
  <c r="M13172" i="1"/>
  <c r="M13173" i="1"/>
  <c r="M13174" i="1"/>
  <c r="M13175" i="1"/>
  <c r="M13176" i="1"/>
  <c r="M13177" i="1"/>
  <c r="M13178" i="1"/>
  <c r="M13179" i="1"/>
  <c r="M13180" i="1"/>
  <c r="M13181" i="1"/>
  <c r="M13182" i="1"/>
  <c r="M13183" i="1"/>
  <c r="M13184" i="1"/>
  <c r="M13185" i="1"/>
  <c r="M13186" i="1"/>
  <c r="M13187" i="1"/>
  <c r="M13188" i="1"/>
  <c r="M13189" i="1"/>
  <c r="M13190" i="1"/>
  <c r="M13191" i="1"/>
  <c r="M13192" i="1"/>
  <c r="M13193" i="1"/>
  <c r="M13194" i="1"/>
  <c r="M13195" i="1"/>
  <c r="M13196" i="1"/>
  <c r="M13197" i="1"/>
  <c r="M13198" i="1"/>
  <c r="M13199" i="1"/>
  <c r="M13200" i="1"/>
  <c r="M13201" i="1"/>
  <c r="M13202" i="1"/>
  <c r="M13203" i="1"/>
  <c r="M13204" i="1"/>
  <c r="M13205" i="1"/>
  <c r="M13206" i="1"/>
  <c r="M13207" i="1"/>
  <c r="M13208" i="1"/>
  <c r="M13209" i="1"/>
  <c r="M13210" i="1"/>
  <c r="M13211" i="1"/>
  <c r="M13212" i="1"/>
  <c r="M13213" i="1"/>
  <c r="M13214" i="1"/>
  <c r="M13215" i="1"/>
  <c r="M13216" i="1"/>
  <c r="M13217" i="1"/>
  <c r="M13218" i="1"/>
  <c r="M13219" i="1"/>
  <c r="M13220" i="1"/>
  <c r="M13221" i="1"/>
  <c r="M13222" i="1"/>
  <c r="M13223" i="1"/>
  <c r="M13224" i="1"/>
  <c r="M13225" i="1"/>
  <c r="M13226" i="1"/>
  <c r="M13227" i="1"/>
  <c r="M13228" i="1"/>
  <c r="M13229" i="1"/>
  <c r="M13230" i="1"/>
  <c r="M13231" i="1"/>
  <c r="M13232" i="1"/>
  <c r="M13233" i="1"/>
  <c r="M13234" i="1"/>
  <c r="M13235" i="1"/>
  <c r="M13236" i="1"/>
  <c r="M13237" i="1"/>
  <c r="M13238" i="1"/>
  <c r="M13239" i="1"/>
  <c r="M13240" i="1"/>
  <c r="M13241" i="1"/>
  <c r="M13242" i="1"/>
  <c r="M13243" i="1"/>
  <c r="M13244" i="1"/>
  <c r="M13245" i="1"/>
  <c r="M13246" i="1"/>
  <c r="M13247" i="1"/>
  <c r="M13248" i="1"/>
  <c r="M13249" i="1"/>
  <c r="M13250" i="1"/>
  <c r="M13251" i="1"/>
  <c r="M13252" i="1"/>
  <c r="M13253" i="1"/>
  <c r="M13254" i="1"/>
  <c r="M13255" i="1"/>
  <c r="M13256" i="1"/>
  <c r="M13257" i="1"/>
  <c r="M13258" i="1"/>
  <c r="M13259" i="1"/>
  <c r="M13260" i="1"/>
  <c r="M13261" i="1"/>
  <c r="M13262" i="1"/>
  <c r="M13263" i="1"/>
  <c r="M13264" i="1"/>
  <c r="M13265" i="1"/>
  <c r="M13266" i="1"/>
  <c r="M13267" i="1"/>
  <c r="M13268" i="1"/>
  <c r="M13269" i="1"/>
  <c r="M13270" i="1"/>
  <c r="M13271" i="1"/>
  <c r="M13272" i="1"/>
  <c r="M13273" i="1"/>
  <c r="M13274" i="1"/>
  <c r="M13275" i="1"/>
  <c r="M13276" i="1"/>
  <c r="M13277" i="1"/>
  <c r="M13278" i="1"/>
  <c r="M13279" i="1"/>
  <c r="M13280" i="1"/>
  <c r="M13281" i="1"/>
  <c r="M13282" i="1"/>
  <c r="M13283" i="1"/>
  <c r="M13284" i="1"/>
  <c r="M13285" i="1"/>
  <c r="M13286" i="1"/>
  <c r="M13287" i="1"/>
  <c r="M13288" i="1"/>
  <c r="M13289" i="1"/>
  <c r="M13290" i="1"/>
  <c r="M13291" i="1"/>
  <c r="M13292" i="1"/>
  <c r="M13293" i="1"/>
  <c r="M13294" i="1"/>
  <c r="M13295" i="1"/>
  <c r="M13296" i="1"/>
  <c r="M13297" i="1"/>
  <c r="M13298" i="1"/>
  <c r="M13299" i="1"/>
  <c r="M13300" i="1"/>
  <c r="M13301" i="1"/>
  <c r="M13302" i="1"/>
  <c r="M13303" i="1"/>
  <c r="M13304" i="1"/>
  <c r="M13305" i="1"/>
  <c r="M13306" i="1"/>
  <c r="M13307" i="1"/>
  <c r="M13308" i="1"/>
  <c r="M13309" i="1"/>
  <c r="M13310" i="1"/>
  <c r="M13311" i="1"/>
  <c r="M13312" i="1"/>
  <c r="M13313" i="1"/>
  <c r="M13314" i="1"/>
  <c r="M13315" i="1"/>
  <c r="M13316" i="1"/>
  <c r="M13317" i="1"/>
  <c r="M13318" i="1"/>
  <c r="M13319" i="1"/>
  <c r="M13320" i="1"/>
  <c r="M13321" i="1"/>
  <c r="M13322" i="1"/>
  <c r="M13323" i="1"/>
  <c r="M13324" i="1"/>
  <c r="M13325" i="1"/>
  <c r="M13326" i="1"/>
  <c r="M13327" i="1"/>
  <c r="M13328" i="1"/>
  <c r="M13329" i="1"/>
  <c r="M13330" i="1"/>
  <c r="M13331" i="1"/>
  <c r="M13332" i="1"/>
  <c r="M13333" i="1"/>
  <c r="M13334" i="1"/>
  <c r="M13335" i="1"/>
  <c r="M13336" i="1"/>
  <c r="M13337" i="1"/>
  <c r="M13338" i="1"/>
  <c r="M13339" i="1"/>
  <c r="M13340" i="1"/>
  <c r="M13341" i="1"/>
  <c r="M13342" i="1"/>
  <c r="M13343" i="1"/>
  <c r="M13344" i="1"/>
  <c r="M13345" i="1"/>
  <c r="M13346" i="1"/>
  <c r="M13347" i="1"/>
  <c r="M13348" i="1"/>
  <c r="M13349" i="1"/>
  <c r="M13350" i="1"/>
  <c r="M13351" i="1"/>
  <c r="M13352" i="1"/>
  <c r="M13353" i="1"/>
  <c r="M13354" i="1"/>
  <c r="M13355" i="1"/>
  <c r="M13356" i="1"/>
  <c r="M13357" i="1"/>
  <c r="M13358" i="1"/>
  <c r="M13359" i="1"/>
  <c r="M13360" i="1"/>
  <c r="M13361" i="1"/>
  <c r="M13362" i="1"/>
  <c r="M13363" i="1"/>
  <c r="M13364" i="1"/>
  <c r="M13365" i="1"/>
  <c r="M13366" i="1"/>
  <c r="M13367" i="1"/>
  <c r="M13368" i="1"/>
  <c r="M13369" i="1"/>
  <c r="M13370" i="1"/>
  <c r="M13371" i="1"/>
  <c r="M13372" i="1"/>
  <c r="M13373" i="1"/>
  <c r="M13374" i="1"/>
  <c r="M13375" i="1"/>
  <c r="M13376" i="1"/>
  <c r="M13377" i="1"/>
  <c r="M13378" i="1"/>
  <c r="M13379" i="1"/>
  <c r="M13380" i="1"/>
  <c r="M13381" i="1"/>
  <c r="M13382" i="1"/>
  <c r="M13383" i="1"/>
  <c r="M13384" i="1"/>
  <c r="M13385" i="1"/>
  <c r="M13386" i="1"/>
  <c r="M13387" i="1"/>
  <c r="M13388" i="1"/>
  <c r="M13389" i="1"/>
  <c r="M13390" i="1"/>
  <c r="M13391" i="1"/>
  <c r="M13392" i="1"/>
  <c r="M13393" i="1"/>
  <c r="M13394" i="1"/>
  <c r="M13395" i="1"/>
  <c r="M13396" i="1"/>
  <c r="M13397" i="1"/>
  <c r="M13398" i="1"/>
  <c r="M13399" i="1"/>
  <c r="M13400" i="1"/>
  <c r="M13401" i="1"/>
  <c r="M13402" i="1"/>
  <c r="M13403" i="1"/>
  <c r="M13404" i="1"/>
  <c r="M13405" i="1"/>
  <c r="M13406" i="1"/>
  <c r="M13407" i="1"/>
  <c r="M13408" i="1"/>
  <c r="M13409" i="1"/>
  <c r="M13410" i="1"/>
  <c r="M13411" i="1"/>
  <c r="M13412" i="1"/>
  <c r="M13413" i="1"/>
  <c r="M13414" i="1"/>
  <c r="M13415" i="1"/>
  <c r="M13416" i="1"/>
  <c r="M13417" i="1"/>
  <c r="M13418" i="1"/>
  <c r="M13419" i="1"/>
  <c r="M13420" i="1"/>
  <c r="M13421" i="1"/>
  <c r="M13422" i="1"/>
  <c r="M13423" i="1"/>
  <c r="M13424" i="1"/>
  <c r="M13425" i="1"/>
  <c r="M13426" i="1"/>
  <c r="M13427" i="1"/>
  <c r="M13428" i="1"/>
  <c r="M13429" i="1"/>
  <c r="M13430" i="1"/>
  <c r="M13431" i="1"/>
  <c r="M13432" i="1"/>
  <c r="M13433" i="1"/>
  <c r="M13434" i="1"/>
  <c r="M13435" i="1"/>
  <c r="M13436" i="1"/>
  <c r="M13437" i="1"/>
  <c r="M13438" i="1"/>
  <c r="M13439" i="1"/>
  <c r="M13440" i="1"/>
  <c r="M13441" i="1"/>
  <c r="M13442" i="1"/>
  <c r="M13443" i="1"/>
  <c r="M13444" i="1"/>
  <c r="M13445" i="1"/>
  <c r="M13446" i="1"/>
  <c r="M13447" i="1"/>
  <c r="M13448" i="1"/>
  <c r="M13449" i="1"/>
  <c r="M13450" i="1"/>
  <c r="M13451" i="1"/>
  <c r="M13452" i="1"/>
  <c r="M13453" i="1"/>
  <c r="M13454" i="1"/>
  <c r="M13455" i="1"/>
  <c r="M13456" i="1"/>
  <c r="M13457" i="1"/>
  <c r="M13458" i="1"/>
  <c r="M13459" i="1"/>
  <c r="M13460" i="1"/>
  <c r="M13461" i="1"/>
  <c r="M13462" i="1"/>
  <c r="M13463" i="1"/>
  <c r="M13464" i="1"/>
  <c r="M13465" i="1"/>
  <c r="M13466" i="1"/>
  <c r="M13467" i="1"/>
  <c r="M13468" i="1"/>
  <c r="M13469" i="1"/>
  <c r="M13470" i="1"/>
  <c r="M13471" i="1"/>
  <c r="M13472" i="1"/>
  <c r="M13473" i="1"/>
  <c r="M13474" i="1"/>
  <c r="M13475" i="1"/>
  <c r="M13476" i="1"/>
  <c r="M13477" i="1"/>
  <c r="M13478" i="1"/>
  <c r="M13479" i="1"/>
  <c r="M13480" i="1"/>
  <c r="M13481" i="1"/>
  <c r="M13482" i="1"/>
  <c r="M13483" i="1"/>
  <c r="M13484" i="1"/>
  <c r="M13485" i="1"/>
  <c r="M13486" i="1"/>
  <c r="M13487" i="1"/>
  <c r="M13488" i="1"/>
  <c r="M13489" i="1"/>
  <c r="M13490" i="1"/>
  <c r="M13491" i="1"/>
  <c r="M13492" i="1"/>
  <c r="M13493" i="1"/>
  <c r="M13494" i="1"/>
  <c r="M13495" i="1"/>
  <c r="M13496" i="1"/>
  <c r="M13497" i="1"/>
  <c r="M13498" i="1"/>
  <c r="M13499" i="1"/>
  <c r="M13500" i="1"/>
  <c r="M13501" i="1"/>
  <c r="M13502" i="1"/>
  <c r="M13503" i="1"/>
  <c r="M13504" i="1"/>
  <c r="M13505" i="1"/>
  <c r="M13506" i="1"/>
  <c r="M13507" i="1"/>
  <c r="M13508" i="1"/>
  <c r="M13509" i="1"/>
  <c r="M13510" i="1"/>
  <c r="M13511" i="1"/>
  <c r="M13512" i="1"/>
  <c r="M13513" i="1"/>
  <c r="M13514" i="1"/>
  <c r="M13515" i="1"/>
  <c r="M13516" i="1"/>
  <c r="M13517" i="1"/>
  <c r="M13518" i="1"/>
  <c r="M13519" i="1"/>
  <c r="M13520" i="1"/>
  <c r="M13521" i="1"/>
  <c r="M13522" i="1"/>
  <c r="M13523" i="1"/>
  <c r="M13524" i="1"/>
  <c r="M13525" i="1"/>
  <c r="M13526" i="1"/>
  <c r="M13527" i="1"/>
  <c r="M13528" i="1"/>
  <c r="M13529" i="1"/>
  <c r="M13530" i="1"/>
  <c r="M13531" i="1"/>
  <c r="M13532" i="1"/>
  <c r="M13533" i="1"/>
  <c r="M13534" i="1"/>
  <c r="M13535" i="1"/>
  <c r="M13536" i="1"/>
  <c r="M13537" i="1"/>
  <c r="M13538" i="1"/>
  <c r="M13539" i="1"/>
  <c r="M13540" i="1"/>
  <c r="M13541" i="1"/>
  <c r="M13542" i="1"/>
  <c r="M13543" i="1"/>
  <c r="M13544" i="1"/>
  <c r="M13545" i="1"/>
  <c r="M13546" i="1"/>
  <c r="M13547" i="1"/>
  <c r="M13548" i="1"/>
  <c r="M13549" i="1"/>
  <c r="M13550" i="1"/>
  <c r="M13551" i="1"/>
  <c r="M13552" i="1"/>
  <c r="M13553" i="1"/>
  <c r="M13554" i="1"/>
  <c r="M13555" i="1"/>
  <c r="M13556" i="1"/>
  <c r="M13557" i="1"/>
  <c r="M13558" i="1"/>
  <c r="M13559" i="1"/>
  <c r="M13560" i="1"/>
  <c r="M13561" i="1"/>
  <c r="M13562" i="1"/>
  <c r="M13563" i="1"/>
  <c r="M13564" i="1"/>
  <c r="M13565" i="1"/>
  <c r="M13566" i="1"/>
  <c r="M13567" i="1"/>
  <c r="M13568" i="1"/>
  <c r="M13569" i="1"/>
  <c r="M13570" i="1"/>
  <c r="M13571" i="1"/>
  <c r="M13572" i="1"/>
  <c r="M13573" i="1"/>
  <c r="M13574" i="1"/>
  <c r="M13575" i="1"/>
  <c r="M13576" i="1"/>
  <c r="M13577" i="1"/>
  <c r="M13578" i="1"/>
  <c r="M13579" i="1"/>
  <c r="M13580" i="1"/>
  <c r="M13581" i="1"/>
  <c r="M13582" i="1"/>
  <c r="M13583" i="1"/>
  <c r="M13584" i="1"/>
  <c r="M13585" i="1"/>
  <c r="M13586" i="1"/>
  <c r="M13587" i="1"/>
  <c r="M13588" i="1"/>
  <c r="M13589" i="1"/>
  <c r="M13590" i="1"/>
  <c r="M13591" i="1"/>
  <c r="M13592" i="1"/>
  <c r="M13593" i="1"/>
  <c r="M13594" i="1"/>
  <c r="M13595" i="1"/>
  <c r="M13596" i="1"/>
  <c r="M13597" i="1"/>
  <c r="M13598" i="1"/>
  <c r="M13599" i="1"/>
  <c r="M13600" i="1"/>
  <c r="M13601" i="1"/>
  <c r="M13602" i="1"/>
  <c r="M13603" i="1"/>
  <c r="M13604" i="1"/>
  <c r="M13605" i="1"/>
  <c r="M13606" i="1"/>
  <c r="M13607" i="1"/>
  <c r="M13608" i="1"/>
  <c r="M13609" i="1"/>
  <c r="M13610" i="1"/>
  <c r="M13611" i="1"/>
  <c r="M13612" i="1"/>
  <c r="M13613" i="1"/>
  <c r="M13614" i="1"/>
  <c r="M13615" i="1"/>
  <c r="M13616" i="1"/>
  <c r="M13617" i="1"/>
  <c r="M13618" i="1"/>
  <c r="M13619" i="1"/>
  <c r="M13620" i="1"/>
  <c r="M13621" i="1"/>
  <c r="M13622" i="1"/>
  <c r="M13623" i="1"/>
  <c r="M13624" i="1"/>
  <c r="M13625" i="1"/>
  <c r="M13626" i="1"/>
  <c r="M13627" i="1"/>
  <c r="M13628" i="1"/>
  <c r="M13629" i="1"/>
  <c r="M13630" i="1"/>
  <c r="M13631" i="1"/>
  <c r="M13632" i="1"/>
  <c r="M13633" i="1"/>
  <c r="M13634" i="1"/>
  <c r="M13635" i="1"/>
  <c r="M13636" i="1"/>
  <c r="M13637" i="1"/>
  <c r="M13638" i="1"/>
  <c r="M13639" i="1"/>
  <c r="M13640" i="1"/>
  <c r="M13641" i="1"/>
  <c r="M13642" i="1"/>
  <c r="M13643" i="1"/>
  <c r="M13644" i="1"/>
  <c r="M13645" i="1"/>
  <c r="M13646" i="1"/>
  <c r="M13647" i="1"/>
  <c r="M13648" i="1"/>
  <c r="M13649" i="1"/>
  <c r="M13650" i="1"/>
  <c r="M13651" i="1"/>
  <c r="M13652" i="1"/>
  <c r="M13653" i="1"/>
  <c r="M13654" i="1"/>
  <c r="M13655" i="1"/>
  <c r="M13656" i="1"/>
  <c r="M13657" i="1"/>
  <c r="M13658" i="1"/>
  <c r="M13659" i="1"/>
  <c r="M13660" i="1"/>
  <c r="M13661" i="1"/>
  <c r="M13662" i="1"/>
  <c r="M13663" i="1"/>
  <c r="M13664" i="1"/>
  <c r="M13665" i="1"/>
  <c r="M13666" i="1"/>
  <c r="M13667" i="1"/>
  <c r="M13668" i="1"/>
  <c r="M13669" i="1"/>
  <c r="M13670" i="1"/>
  <c r="M13671" i="1"/>
  <c r="M13672" i="1"/>
  <c r="M13673" i="1"/>
  <c r="M13674" i="1"/>
  <c r="M13675" i="1"/>
  <c r="M13676" i="1"/>
  <c r="M13677" i="1"/>
  <c r="M13678" i="1"/>
  <c r="M13679" i="1"/>
  <c r="M13680" i="1"/>
  <c r="M13681" i="1"/>
  <c r="M13682" i="1"/>
  <c r="M13683" i="1"/>
  <c r="M13684" i="1"/>
  <c r="M13685" i="1"/>
  <c r="M13686" i="1"/>
  <c r="M13687" i="1"/>
  <c r="M13688" i="1"/>
  <c r="M13689" i="1"/>
  <c r="M13690" i="1"/>
  <c r="M13691" i="1"/>
  <c r="M13692" i="1"/>
  <c r="M13693" i="1"/>
  <c r="M13694" i="1"/>
  <c r="M13695" i="1"/>
  <c r="M13696" i="1"/>
  <c r="M13697" i="1"/>
  <c r="M13698" i="1"/>
  <c r="M13699" i="1"/>
  <c r="M13700" i="1"/>
  <c r="M13701" i="1"/>
  <c r="M13702" i="1"/>
  <c r="M13703" i="1"/>
  <c r="M13704" i="1"/>
  <c r="M13705" i="1"/>
  <c r="M13706" i="1"/>
  <c r="M13707" i="1"/>
  <c r="M13708" i="1"/>
  <c r="M13709" i="1"/>
  <c r="M13710" i="1"/>
  <c r="M13711" i="1"/>
  <c r="M13712" i="1"/>
  <c r="M13713" i="1"/>
  <c r="M13714" i="1"/>
  <c r="M13715" i="1"/>
  <c r="M13716" i="1"/>
  <c r="M13717" i="1"/>
  <c r="M13718" i="1"/>
  <c r="M13719" i="1"/>
  <c r="M13720" i="1"/>
  <c r="M13721" i="1"/>
  <c r="M13722" i="1"/>
  <c r="M13723" i="1"/>
  <c r="M13724" i="1"/>
  <c r="M13725" i="1"/>
  <c r="M13726" i="1"/>
  <c r="M13727" i="1"/>
  <c r="M13728" i="1"/>
  <c r="M13729" i="1"/>
  <c r="M13730" i="1"/>
  <c r="M13731" i="1"/>
  <c r="M13732" i="1"/>
  <c r="M13733" i="1"/>
  <c r="M13734" i="1"/>
  <c r="M13735" i="1"/>
  <c r="M13736" i="1"/>
  <c r="M13737" i="1"/>
  <c r="M13738" i="1"/>
  <c r="M13739" i="1"/>
  <c r="M13740" i="1"/>
  <c r="M13741" i="1"/>
  <c r="M13742" i="1"/>
  <c r="M13743" i="1"/>
  <c r="M13744" i="1"/>
  <c r="M13745" i="1"/>
  <c r="M13746" i="1"/>
  <c r="M13747" i="1"/>
  <c r="M13748" i="1"/>
  <c r="M13749" i="1"/>
  <c r="M13750" i="1"/>
  <c r="M13751" i="1"/>
  <c r="M13752" i="1"/>
  <c r="M13753" i="1"/>
  <c r="M13754" i="1"/>
  <c r="M13755" i="1"/>
  <c r="M13756" i="1"/>
  <c r="M13757" i="1"/>
  <c r="M13758" i="1"/>
  <c r="M13759" i="1"/>
  <c r="M13760" i="1"/>
  <c r="M13761" i="1"/>
  <c r="M13762" i="1"/>
  <c r="M13763" i="1"/>
  <c r="M13764" i="1"/>
  <c r="M13765" i="1"/>
  <c r="M13766" i="1"/>
  <c r="M13767" i="1"/>
  <c r="M13768" i="1"/>
  <c r="M13769" i="1"/>
  <c r="M13770" i="1"/>
  <c r="M13771" i="1"/>
  <c r="M13772" i="1"/>
  <c r="M13773" i="1"/>
  <c r="M13774" i="1"/>
  <c r="M13775" i="1"/>
  <c r="M13776" i="1"/>
  <c r="M13777" i="1"/>
  <c r="M13778" i="1"/>
  <c r="M13779" i="1"/>
  <c r="M13780" i="1"/>
  <c r="M13781" i="1"/>
  <c r="M13782" i="1"/>
  <c r="M13783" i="1"/>
  <c r="M13784" i="1"/>
  <c r="M13785" i="1"/>
  <c r="M13786" i="1"/>
  <c r="M13787" i="1"/>
  <c r="M13788" i="1"/>
  <c r="M13789" i="1"/>
  <c r="M13790" i="1"/>
  <c r="M13791" i="1"/>
  <c r="M13792" i="1"/>
  <c r="M13793" i="1"/>
  <c r="M13794" i="1"/>
  <c r="M13795" i="1"/>
  <c r="M13796" i="1"/>
  <c r="M13797" i="1"/>
  <c r="M13798" i="1"/>
  <c r="M13799" i="1"/>
  <c r="M13800" i="1"/>
  <c r="M13801" i="1"/>
  <c r="M13802" i="1"/>
  <c r="M13803" i="1"/>
  <c r="M13804" i="1"/>
  <c r="M13805" i="1"/>
  <c r="M13806" i="1"/>
  <c r="M13807" i="1"/>
  <c r="M13808" i="1"/>
  <c r="M13809" i="1"/>
  <c r="M13810" i="1"/>
  <c r="M13811" i="1"/>
  <c r="M13812" i="1"/>
  <c r="M13813" i="1"/>
  <c r="M13814" i="1"/>
  <c r="M13815" i="1"/>
  <c r="M13816" i="1"/>
  <c r="M13817" i="1"/>
  <c r="M13818" i="1"/>
  <c r="M13819" i="1"/>
  <c r="M13820" i="1"/>
  <c r="M13821" i="1"/>
  <c r="M13822" i="1"/>
  <c r="M13823" i="1"/>
  <c r="M13824" i="1"/>
  <c r="M13825" i="1"/>
  <c r="M13826" i="1"/>
  <c r="M13827" i="1"/>
  <c r="M13828" i="1"/>
  <c r="M13829" i="1"/>
  <c r="M13830" i="1"/>
  <c r="M13831" i="1"/>
  <c r="M13832" i="1"/>
  <c r="M13833" i="1"/>
  <c r="M13834" i="1"/>
  <c r="M13835" i="1"/>
  <c r="M13836" i="1"/>
  <c r="M13837" i="1"/>
  <c r="M13838" i="1"/>
  <c r="M13839" i="1"/>
  <c r="M13840" i="1"/>
  <c r="M13841" i="1"/>
  <c r="M13842" i="1"/>
  <c r="M13843" i="1"/>
  <c r="M13844" i="1"/>
  <c r="M13845" i="1"/>
  <c r="M13846" i="1"/>
  <c r="M13847" i="1"/>
  <c r="M13848" i="1"/>
  <c r="M13849" i="1"/>
  <c r="M13850" i="1"/>
  <c r="M13851" i="1"/>
  <c r="M13852" i="1"/>
  <c r="M13853" i="1"/>
  <c r="M13854" i="1"/>
  <c r="M13855" i="1"/>
  <c r="M13856" i="1"/>
  <c r="M13857" i="1"/>
  <c r="M13858" i="1"/>
  <c r="M13859" i="1"/>
  <c r="M13860" i="1"/>
  <c r="M13861" i="1"/>
  <c r="M13862" i="1"/>
  <c r="M13863" i="1"/>
  <c r="M13864" i="1"/>
  <c r="M13865" i="1"/>
  <c r="M13866" i="1"/>
  <c r="M13867" i="1"/>
  <c r="M13868" i="1"/>
  <c r="M13869" i="1"/>
  <c r="M13870" i="1"/>
  <c r="M13871" i="1"/>
  <c r="M13872" i="1"/>
  <c r="M13873" i="1"/>
  <c r="M13874" i="1"/>
  <c r="M13875" i="1"/>
  <c r="M13876" i="1"/>
  <c r="M13877" i="1"/>
  <c r="M13878" i="1"/>
  <c r="M13879" i="1"/>
  <c r="M13880" i="1"/>
  <c r="M13881" i="1"/>
  <c r="M13882" i="1"/>
  <c r="M13883" i="1"/>
  <c r="M13884" i="1"/>
  <c r="M13885" i="1"/>
  <c r="M13886" i="1"/>
  <c r="M13887" i="1"/>
  <c r="M13888" i="1"/>
  <c r="M13889" i="1"/>
  <c r="M13890" i="1"/>
  <c r="M13891" i="1"/>
  <c r="M13892" i="1"/>
  <c r="M13893" i="1"/>
  <c r="M13894" i="1"/>
  <c r="M13895" i="1"/>
  <c r="M13896" i="1"/>
  <c r="M13897" i="1"/>
  <c r="M13898" i="1"/>
  <c r="M13899" i="1"/>
  <c r="M13900" i="1"/>
  <c r="M13901" i="1"/>
  <c r="M13902" i="1"/>
  <c r="M13903" i="1"/>
  <c r="M13904" i="1"/>
  <c r="M13905" i="1"/>
  <c r="M13906" i="1"/>
  <c r="M13907" i="1"/>
  <c r="M13908" i="1"/>
  <c r="M13909" i="1"/>
  <c r="M13910" i="1"/>
  <c r="M13911" i="1"/>
  <c r="M13912" i="1"/>
  <c r="M13913" i="1"/>
  <c r="M13914" i="1"/>
  <c r="M13915" i="1"/>
  <c r="M13916" i="1"/>
  <c r="M13917" i="1"/>
  <c r="M13918" i="1"/>
  <c r="M13919" i="1"/>
  <c r="M13920" i="1"/>
  <c r="M13921" i="1"/>
  <c r="M13922" i="1"/>
  <c r="M13923" i="1"/>
  <c r="M13924" i="1"/>
  <c r="M13925" i="1"/>
  <c r="M13926" i="1"/>
  <c r="M13927" i="1"/>
  <c r="M13928" i="1"/>
  <c r="M13929" i="1"/>
  <c r="M13930" i="1"/>
  <c r="M13931" i="1"/>
  <c r="M13932" i="1"/>
  <c r="M13933" i="1"/>
  <c r="M13934" i="1"/>
  <c r="M13935" i="1"/>
  <c r="M13936" i="1"/>
  <c r="M13937" i="1"/>
  <c r="M13938" i="1"/>
  <c r="M13939" i="1"/>
  <c r="M13940" i="1"/>
  <c r="M13941" i="1"/>
  <c r="M13942" i="1"/>
  <c r="M13943" i="1"/>
  <c r="M13944" i="1"/>
  <c r="M13945" i="1"/>
  <c r="M13946" i="1"/>
  <c r="M13947" i="1"/>
  <c r="M13948" i="1"/>
  <c r="M13949" i="1"/>
  <c r="M13950" i="1"/>
  <c r="M13951" i="1"/>
  <c r="M13952" i="1"/>
  <c r="M13953" i="1"/>
  <c r="M13954" i="1"/>
  <c r="M13955" i="1"/>
  <c r="M13956" i="1"/>
  <c r="M13957" i="1"/>
  <c r="M13958" i="1"/>
  <c r="M13959" i="1"/>
  <c r="M13960" i="1"/>
  <c r="M13961" i="1"/>
  <c r="M13962" i="1"/>
  <c r="M13963" i="1"/>
  <c r="M13964" i="1"/>
  <c r="M13965" i="1"/>
  <c r="M13966" i="1"/>
  <c r="M13967" i="1"/>
  <c r="M13968" i="1"/>
  <c r="M13969" i="1"/>
  <c r="M13970" i="1"/>
  <c r="M13971" i="1"/>
  <c r="M13972" i="1"/>
  <c r="M13973" i="1"/>
  <c r="M13974" i="1"/>
  <c r="M13975" i="1"/>
  <c r="M13976" i="1"/>
  <c r="M13977" i="1"/>
  <c r="M13978" i="1"/>
  <c r="M13979" i="1"/>
  <c r="M13980" i="1"/>
  <c r="M13981" i="1"/>
  <c r="M13982" i="1"/>
  <c r="M13983" i="1"/>
  <c r="M13984" i="1"/>
  <c r="M13985" i="1"/>
  <c r="M13986" i="1"/>
  <c r="M13987" i="1"/>
  <c r="M13988" i="1"/>
  <c r="M13989" i="1"/>
  <c r="M13990" i="1"/>
  <c r="M13991" i="1"/>
  <c r="M13992" i="1"/>
  <c r="M13993" i="1"/>
  <c r="M13994" i="1"/>
  <c r="M13995" i="1"/>
  <c r="M13996" i="1"/>
  <c r="M13997" i="1"/>
  <c r="M13998" i="1"/>
  <c r="M13999" i="1"/>
  <c r="M14000" i="1"/>
  <c r="M14001" i="1"/>
  <c r="M14002" i="1"/>
  <c r="M14003" i="1"/>
  <c r="M14004" i="1"/>
  <c r="M14005" i="1"/>
  <c r="M14006" i="1"/>
  <c r="M14007" i="1"/>
  <c r="M14008" i="1"/>
  <c r="M14009" i="1"/>
  <c r="M14010" i="1"/>
  <c r="M14011" i="1"/>
  <c r="M14012" i="1"/>
  <c r="M14013" i="1"/>
  <c r="M14014" i="1"/>
  <c r="M14015" i="1"/>
  <c r="M14016" i="1"/>
  <c r="M14017" i="1"/>
  <c r="M14018" i="1"/>
  <c r="M14019" i="1"/>
  <c r="M14020" i="1"/>
  <c r="M14021" i="1"/>
  <c r="M14022" i="1"/>
  <c r="M14023" i="1"/>
  <c r="M14024" i="1"/>
  <c r="M14025" i="1"/>
  <c r="M14026" i="1"/>
  <c r="M14027" i="1"/>
  <c r="M14028" i="1"/>
  <c r="M14029" i="1"/>
  <c r="M14030" i="1"/>
  <c r="M14031" i="1"/>
  <c r="M14032" i="1"/>
  <c r="M14033" i="1"/>
  <c r="M14034" i="1"/>
  <c r="M14035" i="1"/>
  <c r="M14036" i="1"/>
  <c r="M14037" i="1"/>
  <c r="M14038" i="1"/>
  <c r="M14039" i="1"/>
  <c r="M14040" i="1"/>
  <c r="M14041" i="1"/>
  <c r="M14042" i="1"/>
  <c r="M14043" i="1"/>
  <c r="M14044" i="1"/>
  <c r="M14045" i="1"/>
  <c r="M14046" i="1"/>
  <c r="M14047" i="1"/>
  <c r="M14048" i="1"/>
  <c r="M14049" i="1"/>
  <c r="M14050" i="1"/>
  <c r="M14051" i="1"/>
  <c r="M14052" i="1"/>
  <c r="M14053" i="1"/>
  <c r="M14054" i="1"/>
  <c r="M14055" i="1"/>
  <c r="M14056" i="1"/>
  <c r="M14057" i="1"/>
  <c r="M14058" i="1"/>
  <c r="M14059" i="1"/>
  <c r="M14060" i="1"/>
  <c r="M14061" i="1"/>
  <c r="M14062" i="1"/>
  <c r="M14063" i="1"/>
  <c r="M14064" i="1"/>
  <c r="M14065" i="1"/>
  <c r="M14066" i="1"/>
  <c r="M14067" i="1"/>
  <c r="M14068" i="1"/>
  <c r="M14069" i="1"/>
  <c r="M14070" i="1"/>
  <c r="M14071" i="1"/>
  <c r="M14072" i="1"/>
  <c r="M14073" i="1"/>
  <c r="M14074" i="1"/>
  <c r="M14075" i="1"/>
  <c r="M14076" i="1"/>
  <c r="M14077" i="1"/>
  <c r="M14078" i="1"/>
  <c r="M14079" i="1"/>
  <c r="M14080" i="1"/>
  <c r="M14081" i="1"/>
  <c r="M14082" i="1"/>
  <c r="M14083" i="1"/>
  <c r="M14084" i="1"/>
  <c r="M14085" i="1"/>
  <c r="M14086" i="1"/>
  <c r="M14087" i="1"/>
  <c r="M14088" i="1"/>
  <c r="M14089" i="1"/>
  <c r="M14090" i="1"/>
  <c r="M14091" i="1"/>
  <c r="M14092" i="1"/>
  <c r="M14093" i="1"/>
  <c r="M14094" i="1"/>
  <c r="M14095" i="1"/>
  <c r="M14096" i="1"/>
  <c r="M14097" i="1"/>
  <c r="M14098" i="1"/>
  <c r="M14099" i="1"/>
  <c r="M14100" i="1"/>
  <c r="M14101" i="1"/>
  <c r="M14102" i="1"/>
  <c r="M14103" i="1"/>
  <c r="M14104" i="1"/>
  <c r="M14105" i="1"/>
  <c r="M14106" i="1"/>
  <c r="M14107" i="1"/>
  <c r="M14108" i="1"/>
  <c r="M14109" i="1"/>
  <c r="M14110" i="1"/>
  <c r="M14111" i="1"/>
  <c r="M14112" i="1"/>
  <c r="M14113" i="1"/>
  <c r="M14114" i="1"/>
  <c r="M14115" i="1"/>
  <c r="M14116" i="1"/>
  <c r="M14117" i="1"/>
  <c r="M14118" i="1"/>
  <c r="M14119" i="1"/>
  <c r="M14120" i="1"/>
  <c r="M14121" i="1"/>
  <c r="M14122" i="1"/>
  <c r="M14123" i="1"/>
  <c r="M14124" i="1"/>
  <c r="M14125" i="1"/>
  <c r="M14126" i="1"/>
  <c r="M14127" i="1"/>
  <c r="M14128" i="1"/>
  <c r="M14129" i="1"/>
  <c r="M14130" i="1"/>
  <c r="M14131" i="1"/>
  <c r="M14132" i="1"/>
  <c r="M14133" i="1"/>
  <c r="M14134" i="1"/>
  <c r="M14135" i="1"/>
  <c r="M14136" i="1"/>
  <c r="M14137" i="1"/>
  <c r="M14138" i="1"/>
  <c r="M14139" i="1"/>
  <c r="M14140" i="1"/>
  <c r="M14141" i="1"/>
  <c r="M14142" i="1"/>
  <c r="M14143" i="1"/>
  <c r="M14144" i="1"/>
  <c r="M14145" i="1"/>
  <c r="M14146" i="1"/>
  <c r="M14147" i="1"/>
  <c r="M14148" i="1"/>
  <c r="M14149" i="1"/>
  <c r="M14150" i="1"/>
  <c r="M14151" i="1"/>
  <c r="M14152" i="1"/>
  <c r="M14153" i="1"/>
  <c r="M14154" i="1"/>
  <c r="M14155" i="1"/>
  <c r="M14156" i="1"/>
  <c r="M14157" i="1"/>
  <c r="M14158" i="1"/>
  <c r="M14159" i="1"/>
  <c r="M14160" i="1"/>
  <c r="M14161" i="1"/>
  <c r="M14162" i="1"/>
  <c r="M14163" i="1"/>
  <c r="M14164" i="1"/>
  <c r="M14165" i="1"/>
  <c r="M14166" i="1"/>
  <c r="M14167" i="1"/>
  <c r="M14168" i="1"/>
  <c r="M14169" i="1"/>
  <c r="M14170" i="1"/>
  <c r="M14171" i="1"/>
  <c r="M14172" i="1"/>
  <c r="M14173" i="1"/>
  <c r="M14174" i="1"/>
  <c r="M14175" i="1"/>
  <c r="M14176" i="1"/>
  <c r="M14177" i="1"/>
  <c r="M14178" i="1"/>
  <c r="M14179" i="1"/>
  <c r="M14180" i="1"/>
  <c r="M14181" i="1"/>
  <c r="M14182" i="1"/>
  <c r="M14183" i="1"/>
  <c r="M14184" i="1"/>
  <c r="M14185" i="1"/>
  <c r="M14186" i="1"/>
  <c r="M14187" i="1"/>
  <c r="M14188" i="1"/>
  <c r="M14189" i="1"/>
  <c r="M14190" i="1"/>
  <c r="M14191" i="1"/>
  <c r="M14192" i="1"/>
  <c r="M14193" i="1"/>
  <c r="M14194" i="1"/>
  <c r="M14195" i="1"/>
  <c r="M14196" i="1"/>
  <c r="M14197" i="1"/>
  <c r="M14198" i="1"/>
  <c r="M14199" i="1"/>
  <c r="M14200" i="1"/>
  <c r="M14201" i="1"/>
  <c r="M14202" i="1"/>
  <c r="M14203" i="1"/>
  <c r="M14204" i="1"/>
  <c r="M14205" i="1"/>
  <c r="M14206" i="1"/>
  <c r="M14207" i="1"/>
  <c r="M14208" i="1"/>
  <c r="M14209" i="1"/>
  <c r="M14210" i="1"/>
  <c r="M14211" i="1"/>
  <c r="M14212" i="1"/>
  <c r="M14213" i="1"/>
  <c r="M14214" i="1"/>
  <c r="M14215" i="1"/>
  <c r="M14216" i="1"/>
  <c r="M14217" i="1"/>
  <c r="M14218" i="1"/>
  <c r="M14219" i="1"/>
  <c r="M14220" i="1"/>
  <c r="M14221" i="1"/>
  <c r="M14222" i="1"/>
  <c r="M14223" i="1"/>
  <c r="M14224" i="1"/>
  <c r="M14225" i="1"/>
  <c r="M14226" i="1"/>
  <c r="M14227" i="1"/>
  <c r="M14228" i="1"/>
  <c r="M14229" i="1"/>
  <c r="M14230" i="1"/>
  <c r="M14231" i="1"/>
  <c r="M14232" i="1"/>
  <c r="M14233" i="1"/>
  <c r="M14234" i="1"/>
  <c r="M14235" i="1"/>
  <c r="M14236" i="1"/>
  <c r="M14237" i="1"/>
  <c r="M14238" i="1"/>
  <c r="M14239" i="1"/>
  <c r="M14240" i="1"/>
  <c r="M14241" i="1"/>
  <c r="M14242" i="1"/>
  <c r="M14243" i="1"/>
  <c r="M14244" i="1"/>
  <c r="M14245" i="1"/>
  <c r="M14246" i="1"/>
  <c r="M14247" i="1"/>
  <c r="M14248" i="1"/>
  <c r="M14249" i="1"/>
  <c r="M14250" i="1"/>
  <c r="M14251" i="1"/>
  <c r="M14252" i="1"/>
  <c r="M14253" i="1"/>
  <c r="M14254" i="1"/>
  <c r="M14255" i="1"/>
  <c r="M14256" i="1"/>
  <c r="M14257" i="1"/>
  <c r="M14258" i="1"/>
  <c r="M14259" i="1"/>
  <c r="M14260" i="1"/>
  <c r="M14261" i="1"/>
  <c r="M14262" i="1"/>
  <c r="M14263" i="1"/>
  <c r="M14264" i="1"/>
  <c r="M14265" i="1"/>
  <c r="M14266" i="1"/>
  <c r="M14267" i="1"/>
  <c r="M14268" i="1"/>
  <c r="M14269" i="1"/>
  <c r="M14270" i="1"/>
  <c r="M14271" i="1"/>
  <c r="M14272" i="1"/>
  <c r="M14273" i="1"/>
  <c r="M14274" i="1"/>
  <c r="M14275" i="1"/>
  <c r="M14276" i="1"/>
  <c r="M14277" i="1"/>
  <c r="M14278" i="1"/>
  <c r="M14279" i="1"/>
  <c r="M14280" i="1"/>
  <c r="M14281" i="1"/>
  <c r="M14282" i="1"/>
  <c r="M14283" i="1"/>
  <c r="M14284" i="1"/>
  <c r="M14285" i="1"/>
  <c r="M14286" i="1"/>
  <c r="M14287" i="1"/>
  <c r="M14288" i="1"/>
  <c r="M14289" i="1"/>
  <c r="M14290" i="1"/>
  <c r="M14291" i="1"/>
  <c r="M14292" i="1"/>
  <c r="M14293" i="1"/>
  <c r="M14294" i="1"/>
  <c r="M14295" i="1"/>
  <c r="M14296" i="1"/>
  <c r="M14297" i="1"/>
  <c r="M14298" i="1"/>
  <c r="M14299" i="1"/>
  <c r="M14300" i="1"/>
  <c r="M14301" i="1"/>
  <c r="M14302" i="1"/>
  <c r="M14303" i="1"/>
  <c r="M14304" i="1"/>
  <c r="M14305" i="1"/>
  <c r="M14306" i="1"/>
  <c r="M14307" i="1"/>
  <c r="M14308" i="1"/>
  <c r="M14309" i="1"/>
  <c r="M14310" i="1"/>
  <c r="M14311" i="1"/>
  <c r="M14312" i="1"/>
  <c r="M14313" i="1"/>
  <c r="M14314" i="1"/>
  <c r="M14315" i="1"/>
  <c r="M14316" i="1"/>
  <c r="M14317" i="1"/>
  <c r="M14318" i="1"/>
  <c r="M14319" i="1"/>
  <c r="M14320" i="1"/>
  <c r="M14321" i="1"/>
  <c r="M14322" i="1"/>
  <c r="M14323" i="1"/>
  <c r="M14324" i="1"/>
  <c r="M14325" i="1"/>
  <c r="M14326" i="1"/>
  <c r="M14327" i="1"/>
  <c r="M14328" i="1"/>
  <c r="M14329" i="1"/>
  <c r="M14330" i="1"/>
  <c r="M14331" i="1"/>
  <c r="M14332" i="1"/>
  <c r="M14333" i="1"/>
  <c r="M14334" i="1"/>
  <c r="M14335" i="1"/>
  <c r="M14336" i="1"/>
  <c r="M14337" i="1"/>
  <c r="M14338" i="1"/>
  <c r="M14339" i="1"/>
  <c r="M14340" i="1"/>
  <c r="M14341" i="1"/>
  <c r="M14342" i="1"/>
  <c r="M14343" i="1"/>
  <c r="M14344" i="1"/>
  <c r="M14345" i="1"/>
  <c r="M14346" i="1"/>
  <c r="M14347" i="1"/>
  <c r="M14348" i="1"/>
  <c r="M14349" i="1"/>
  <c r="M14350" i="1"/>
  <c r="M14351" i="1"/>
  <c r="M14352" i="1"/>
  <c r="M14353" i="1"/>
  <c r="M14354" i="1"/>
  <c r="M14355" i="1"/>
  <c r="M14356" i="1"/>
  <c r="M14357" i="1"/>
  <c r="M14358" i="1"/>
  <c r="M14359" i="1"/>
  <c r="M14360" i="1"/>
  <c r="M14361" i="1"/>
  <c r="M14362" i="1"/>
  <c r="M14363" i="1"/>
  <c r="M14364" i="1"/>
  <c r="M14365" i="1"/>
  <c r="M14366" i="1"/>
  <c r="M14367" i="1"/>
  <c r="M14368" i="1"/>
  <c r="M14369" i="1"/>
  <c r="M14370" i="1"/>
  <c r="M14371" i="1"/>
  <c r="M14372" i="1"/>
  <c r="M14373" i="1"/>
  <c r="M14374" i="1"/>
  <c r="M14375" i="1"/>
  <c r="M14376" i="1"/>
  <c r="M14377" i="1"/>
  <c r="M14378" i="1"/>
  <c r="M14379" i="1"/>
  <c r="M14380" i="1"/>
  <c r="M14381" i="1"/>
  <c r="M14382" i="1"/>
  <c r="M14383" i="1"/>
  <c r="M14384" i="1"/>
  <c r="M14385" i="1"/>
  <c r="M14386" i="1"/>
  <c r="M14387" i="1"/>
  <c r="M14388" i="1"/>
  <c r="M14389" i="1"/>
  <c r="M14390" i="1"/>
  <c r="M14391" i="1"/>
  <c r="M14392" i="1"/>
  <c r="M14393" i="1"/>
  <c r="M14394" i="1"/>
  <c r="M14395" i="1"/>
  <c r="M14396" i="1"/>
  <c r="M14397" i="1"/>
  <c r="M14398" i="1"/>
  <c r="M14399" i="1"/>
  <c r="M14400" i="1"/>
  <c r="M14401" i="1"/>
  <c r="M14402" i="1"/>
  <c r="M14403" i="1"/>
  <c r="M14404" i="1"/>
  <c r="M14405" i="1"/>
  <c r="M14406" i="1"/>
  <c r="M14407" i="1"/>
  <c r="M14408" i="1"/>
  <c r="M14409" i="1"/>
  <c r="M14410" i="1"/>
  <c r="M14411" i="1"/>
  <c r="M14412" i="1"/>
  <c r="M14413" i="1"/>
  <c r="M14414" i="1"/>
  <c r="M14415" i="1"/>
  <c r="M14416" i="1"/>
  <c r="M14417" i="1"/>
  <c r="M14418" i="1"/>
  <c r="M14419" i="1"/>
  <c r="M14420" i="1"/>
  <c r="M14421" i="1"/>
  <c r="M14422" i="1"/>
  <c r="M14423" i="1"/>
  <c r="M14424" i="1"/>
  <c r="M14425" i="1"/>
  <c r="M14426" i="1"/>
  <c r="M14427" i="1"/>
  <c r="M14428" i="1"/>
  <c r="M14429" i="1"/>
  <c r="M14430" i="1"/>
  <c r="M14431" i="1"/>
  <c r="M14432" i="1"/>
  <c r="M14433" i="1"/>
  <c r="M14434" i="1"/>
  <c r="M14435" i="1"/>
  <c r="M14436" i="1"/>
  <c r="M14437" i="1"/>
  <c r="M14438" i="1"/>
  <c r="M14439" i="1"/>
  <c r="M14440" i="1"/>
  <c r="M14441" i="1"/>
  <c r="M14442" i="1"/>
  <c r="M14443" i="1"/>
  <c r="M14444" i="1"/>
  <c r="M14445" i="1"/>
  <c r="M14446" i="1"/>
  <c r="M14447" i="1"/>
  <c r="M14448" i="1"/>
  <c r="M14449" i="1"/>
  <c r="M14450" i="1"/>
  <c r="M14451" i="1"/>
  <c r="M14452" i="1"/>
  <c r="M14453" i="1"/>
  <c r="M14454" i="1"/>
  <c r="M14455" i="1"/>
  <c r="M14456" i="1"/>
  <c r="M14457" i="1"/>
  <c r="M14458" i="1"/>
  <c r="M14459" i="1"/>
  <c r="M14460" i="1"/>
  <c r="M14461" i="1"/>
  <c r="M14462" i="1"/>
  <c r="M14463" i="1"/>
  <c r="M14464" i="1"/>
  <c r="M14465" i="1"/>
  <c r="M14466" i="1"/>
  <c r="M14467" i="1"/>
  <c r="M14468" i="1"/>
  <c r="M14469" i="1"/>
  <c r="M14470" i="1"/>
  <c r="M14471" i="1"/>
  <c r="M14472" i="1"/>
  <c r="M14473" i="1"/>
  <c r="M14474" i="1"/>
  <c r="M14475" i="1"/>
  <c r="M14476" i="1"/>
  <c r="M14477" i="1"/>
  <c r="M14478" i="1"/>
  <c r="M14479" i="1"/>
  <c r="M14480" i="1"/>
  <c r="M14481" i="1"/>
  <c r="M14482" i="1"/>
  <c r="M14483" i="1"/>
  <c r="M14484" i="1"/>
  <c r="M14485" i="1"/>
  <c r="M14486" i="1"/>
  <c r="M14487" i="1"/>
  <c r="M14488" i="1"/>
  <c r="M14489" i="1"/>
  <c r="M14490" i="1"/>
  <c r="M14491" i="1"/>
  <c r="M14492" i="1"/>
  <c r="M14493" i="1"/>
  <c r="M14494" i="1"/>
  <c r="M14495" i="1"/>
  <c r="M14496" i="1"/>
  <c r="M14497" i="1"/>
  <c r="M14498" i="1"/>
  <c r="M14499" i="1"/>
  <c r="M14500" i="1"/>
  <c r="M14501" i="1"/>
  <c r="M14502" i="1"/>
  <c r="M14503" i="1"/>
  <c r="M14504" i="1"/>
  <c r="M14505" i="1"/>
  <c r="M14506" i="1"/>
  <c r="M14507" i="1"/>
  <c r="M14508" i="1"/>
  <c r="M14509" i="1"/>
  <c r="M14510" i="1"/>
  <c r="M14511" i="1"/>
  <c r="M14512" i="1"/>
  <c r="M14513" i="1"/>
  <c r="M14514" i="1"/>
  <c r="M14515" i="1"/>
  <c r="M14516" i="1"/>
  <c r="M14517" i="1"/>
  <c r="M14518" i="1"/>
  <c r="M14519" i="1"/>
  <c r="M14520" i="1"/>
  <c r="M14521" i="1"/>
  <c r="M14522" i="1"/>
  <c r="M14523" i="1"/>
  <c r="M14524" i="1"/>
  <c r="M14525" i="1"/>
  <c r="M14526" i="1"/>
  <c r="M14527" i="1"/>
  <c r="M14528" i="1"/>
  <c r="M14529" i="1"/>
  <c r="M14530" i="1"/>
  <c r="M14531" i="1"/>
  <c r="M14532" i="1"/>
  <c r="M14533" i="1"/>
  <c r="M14534" i="1"/>
  <c r="M14535" i="1"/>
  <c r="M14536" i="1"/>
  <c r="M14537" i="1"/>
  <c r="M14538" i="1"/>
  <c r="M14539" i="1"/>
  <c r="M14540" i="1"/>
  <c r="M14541" i="1"/>
  <c r="M14542" i="1"/>
  <c r="M14543" i="1"/>
  <c r="M14544" i="1"/>
  <c r="M14545" i="1"/>
  <c r="M14546" i="1"/>
  <c r="M14547" i="1"/>
  <c r="M14548" i="1"/>
  <c r="M14549" i="1"/>
  <c r="M14550" i="1"/>
  <c r="M14551" i="1"/>
  <c r="M14552" i="1"/>
  <c r="M14553" i="1"/>
  <c r="M14554" i="1"/>
  <c r="M14555" i="1"/>
  <c r="M14556" i="1"/>
  <c r="M14557" i="1"/>
  <c r="M14558" i="1"/>
  <c r="M14559" i="1"/>
  <c r="M14560" i="1"/>
  <c r="M14561" i="1"/>
  <c r="M14562" i="1"/>
  <c r="M14563" i="1"/>
  <c r="M14564" i="1"/>
  <c r="M14565" i="1"/>
  <c r="M14566" i="1"/>
  <c r="M14567" i="1"/>
  <c r="M14568" i="1"/>
  <c r="M14569" i="1"/>
  <c r="M14570" i="1"/>
  <c r="M14571" i="1"/>
  <c r="M14572" i="1"/>
  <c r="M14573" i="1"/>
  <c r="M14574" i="1"/>
  <c r="M14575" i="1"/>
  <c r="M14576" i="1"/>
  <c r="M14577" i="1"/>
  <c r="M14578" i="1"/>
  <c r="M14579" i="1"/>
  <c r="M14580" i="1"/>
  <c r="M14581" i="1"/>
  <c r="M14582" i="1"/>
  <c r="M14583" i="1"/>
  <c r="M14584" i="1"/>
  <c r="M14585" i="1"/>
  <c r="M14586" i="1"/>
  <c r="M14587" i="1"/>
  <c r="M14588" i="1"/>
  <c r="M14589" i="1"/>
  <c r="M14590" i="1"/>
  <c r="M14591" i="1"/>
  <c r="M14592" i="1"/>
  <c r="M14593" i="1"/>
  <c r="M14594" i="1"/>
  <c r="M14595" i="1"/>
  <c r="M14596" i="1"/>
  <c r="M14597" i="1"/>
  <c r="M14598" i="1"/>
  <c r="M14599" i="1"/>
  <c r="M14600" i="1"/>
  <c r="M14601" i="1"/>
  <c r="M14602" i="1"/>
  <c r="M14603" i="1"/>
  <c r="M14604" i="1"/>
  <c r="M14605" i="1"/>
  <c r="M14606" i="1"/>
  <c r="M14607" i="1"/>
  <c r="M14608" i="1"/>
  <c r="M14609" i="1"/>
  <c r="M14610" i="1"/>
  <c r="M14611" i="1"/>
  <c r="M14612" i="1"/>
  <c r="M14613" i="1"/>
  <c r="M14614" i="1"/>
  <c r="M14615" i="1"/>
  <c r="M14616" i="1"/>
  <c r="M14617" i="1"/>
  <c r="M14618" i="1"/>
  <c r="M14619" i="1"/>
  <c r="M14620" i="1"/>
  <c r="M14621" i="1"/>
  <c r="M14622" i="1"/>
  <c r="M14623" i="1"/>
  <c r="M14624" i="1"/>
  <c r="M14625" i="1"/>
  <c r="M14626" i="1"/>
  <c r="M14627" i="1"/>
  <c r="M14628" i="1"/>
  <c r="M14629" i="1"/>
  <c r="M14630" i="1"/>
  <c r="M14631" i="1"/>
  <c r="M14632" i="1"/>
  <c r="M14633" i="1"/>
  <c r="M14634" i="1"/>
  <c r="M14635" i="1"/>
  <c r="M14636" i="1"/>
  <c r="M14637" i="1"/>
  <c r="M14638" i="1"/>
  <c r="M14639" i="1"/>
  <c r="M14640" i="1"/>
  <c r="M14641" i="1"/>
  <c r="M14642" i="1"/>
  <c r="M14643" i="1"/>
  <c r="M14644" i="1"/>
  <c r="M14645" i="1"/>
  <c r="M14646" i="1"/>
  <c r="M14647" i="1"/>
  <c r="M14648" i="1"/>
  <c r="M14649" i="1"/>
  <c r="M14650" i="1"/>
  <c r="M14651" i="1"/>
  <c r="M14652" i="1"/>
  <c r="M14653" i="1"/>
  <c r="M14654" i="1"/>
  <c r="M14655" i="1"/>
  <c r="M14656" i="1"/>
  <c r="M14657" i="1"/>
  <c r="M14658" i="1"/>
  <c r="M14659" i="1"/>
  <c r="M14660" i="1"/>
  <c r="M14661" i="1"/>
  <c r="M14662" i="1"/>
  <c r="M14663" i="1"/>
  <c r="M14664" i="1"/>
  <c r="M14665" i="1"/>
  <c r="M14666" i="1"/>
  <c r="M14667" i="1"/>
  <c r="M14668" i="1"/>
  <c r="M14669" i="1"/>
  <c r="M14670" i="1"/>
  <c r="M14671" i="1"/>
  <c r="M14672" i="1"/>
  <c r="M14673" i="1"/>
  <c r="M14674" i="1"/>
  <c r="M14675" i="1"/>
  <c r="M14676" i="1"/>
  <c r="M14677" i="1"/>
  <c r="M14678" i="1"/>
  <c r="M14679" i="1"/>
  <c r="M14680" i="1"/>
  <c r="M14681" i="1"/>
  <c r="M14682" i="1"/>
  <c r="M14683" i="1"/>
  <c r="M14684" i="1"/>
  <c r="M14685" i="1"/>
  <c r="M14686" i="1"/>
  <c r="M14687" i="1"/>
  <c r="M14688" i="1"/>
  <c r="M14689" i="1"/>
  <c r="M14690" i="1"/>
  <c r="M14691" i="1"/>
  <c r="M14692" i="1"/>
  <c r="M14693" i="1"/>
  <c r="M14694" i="1"/>
  <c r="M14695" i="1"/>
  <c r="M14696" i="1"/>
  <c r="M14697" i="1"/>
  <c r="M14698" i="1"/>
  <c r="M14699" i="1"/>
  <c r="M14700" i="1"/>
  <c r="M14701" i="1"/>
  <c r="M14702" i="1"/>
  <c r="M14703" i="1"/>
  <c r="M14704" i="1"/>
  <c r="M14705" i="1"/>
  <c r="M14706" i="1"/>
  <c r="M14707" i="1"/>
  <c r="M14708" i="1"/>
  <c r="M14709" i="1"/>
  <c r="M14710" i="1"/>
  <c r="M14711" i="1"/>
  <c r="M14712" i="1"/>
  <c r="M14713" i="1"/>
  <c r="M14714" i="1"/>
  <c r="M14715" i="1"/>
  <c r="M14716" i="1"/>
  <c r="M14717" i="1"/>
  <c r="M14718" i="1"/>
  <c r="M14719" i="1"/>
  <c r="M14720" i="1"/>
  <c r="M14721" i="1"/>
  <c r="M14722" i="1"/>
  <c r="M14723" i="1"/>
  <c r="M14724" i="1"/>
  <c r="M14725" i="1"/>
  <c r="M14726" i="1"/>
  <c r="M14727" i="1"/>
  <c r="M14728" i="1"/>
  <c r="M14729" i="1"/>
  <c r="M14730" i="1"/>
  <c r="M14731" i="1"/>
  <c r="M14732" i="1"/>
  <c r="M14733" i="1"/>
  <c r="M14734" i="1"/>
  <c r="M14735" i="1"/>
  <c r="M14736" i="1"/>
  <c r="M14737" i="1"/>
  <c r="M14738" i="1"/>
  <c r="M14739" i="1"/>
  <c r="M14740" i="1"/>
  <c r="M14741" i="1"/>
  <c r="M14742" i="1"/>
  <c r="M14743" i="1"/>
  <c r="M14744" i="1"/>
  <c r="M14745" i="1"/>
  <c r="M14746" i="1"/>
  <c r="M14747" i="1"/>
  <c r="M14748" i="1"/>
  <c r="M14749" i="1"/>
  <c r="M14750" i="1"/>
  <c r="M14751" i="1"/>
  <c r="M14752" i="1"/>
  <c r="M14753" i="1"/>
  <c r="M14754" i="1"/>
  <c r="M14755" i="1"/>
  <c r="M14756" i="1"/>
  <c r="M14757" i="1"/>
  <c r="M14758" i="1"/>
  <c r="M14759" i="1"/>
  <c r="M14760" i="1"/>
  <c r="M14761" i="1"/>
  <c r="M14762" i="1"/>
  <c r="M14763" i="1"/>
  <c r="M14764" i="1"/>
  <c r="M14765" i="1"/>
  <c r="M14766" i="1"/>
  <c r="M14767" i="1"/>
  <c r="M14768" i="1"/>
  <c r="M14769" i="1"/>
  <c r="M14770" i="1"/>
  <c r="M14771" i="1"/>
  <c r="M14772" i="1"/>
  <c r="M14773" i="1"/>
  <c r="M14774" i="1"/>
  <c r="M14775" i="1"/>
  <c r="M14776" i="1"/>
  <c r="M14777" i="1"/>
  <c r="M14778" i="1"/>
  <c r="M14779" i="1"/>
  <c r="M14780" i="1"/>
  <c r="M14781" i="1"/>
  <c r="M14782" i="1"/>
  <c r="M14783" i="1"/>
  <c r="M14784" i="1"/>
  <c r="M14785" i="1"/>
  <c r="M14786" i="1"/>
  <c r="M14787" i="1"/>
  <c r="M14788" i="1"/>
  <c r="M14789" i="1"/>
  <c r="M14790" i="1"/>
  <c r="M14791" i="1"/>
  <c r="M14792" i="1"/>
  <c r="M14793" i="1"/>
  <c r="M14794" i="1"/>
  <c r="M14795" i="1"/>
  <c r="M14796" i="1"/>
  <c r="M14797" i="1"/>
  <c r="M14798" i="1"/>
  <c r="M14799" i="1"/>
  <c r="M14800" i="1"/>
  <c r="M14801" i="1"/>
  <c r="M14802" i="1"/>
  <c r="M14803" i="1"/>
  <c r="M14804" i="1"/>
  <c r="M14805" i="1"/>
  <c r="M14806" i="1"/>
  <c r="M14807" i="1"/>
  <c r="M14808" i="1"/>
  <c r="M14809" i="1"/>
  <c r="M14810" i="1"/>
  <c r="M14811" i="1"/>
  <c r="M14812" i="1"/>
  <c r="M14813" i="1"/>
  <c r="M14814" i="1"/>
  <c r="M14815" i="1"/>
  <c r="M14816" i="1"/>
  <c r="M14817" i="1"/>
  <c r="M14818" i="1"/>
  <c r="M14819" i="1"/>
  <c r="M14820" i="1"/>
  <c r="M14821" i="1"/>
  <c r="M14822" i="1"/>
  <c r="M14823" i="1"/>
  <c r="M14824" i="1"/>
  <c r="M14825" i="1"/>
  <c r="M14826" i="1"/>
  <c r="M14827" i="1"/>
  <c r="M14828" i="1"/>
  <c r="M3" i="1"/>
</calcChain>
</file>

<file path=xl/sharedStrings.xml><?xml version="1.0" encoding="utf-8"?>
<sst xmlns="http://schemas.openxmlformats.org/spreadsheetml/2006/main" count="129839" uniqueCount="39513">
  <si>
    <t xml:space="preserve"> REP ID</t>
  </si>
  <si>
    <t>Representation Number</t>
  </si>
  <si>
    <t>Type of representation</t>
  </si>
  <si>
    <t>First Name</t>
  </si>
  <si>
    <t>Last Name</t>
  </si>
  <si>
    <t>Organisation represented</t>
  </si>
  <si>
    <t>Non-policy feedback</t>
  </si>
  <si>
    <t>Policy</t>
  </si>
  <si>
    <t>Paragraph number in policy</t>
  </si>
  <si>
    <t xml:space="preserve">site allocation reference </t>
  </si>
  <si>
    <t>Summary of Rep</t>
  </si>
  <si>
    <t>00001</t>
  </si>
  <si>
    <t>00001-1-1</t>
  </si>
  <si>
    <t>Resident/business</t>
  </si>
  <si>
    <t>Rosa</t>
  </si>
  <si>
    <t>Ibrahim</t>
  </si>
  <si>
    <t>SP SS1: Spatial strategy</t>
  </si>
  <si>
    <t>A resident has expressed concerns about the local plans for increasing new homes in Enfield. While she acknowledges the need for more housing, she is worried about the impact on local infrastructure, particularly healthcare. She notes that GP surgeries and hospitals are already overwhelmed, with patients waiting over six months for consultant appointments. She questions the future of the NHS and seeks clarity on plans for healthcare, education, traffic, and pollution in the area. Additionally, she highlights concerns about the reduction of green spaces.</t>
  </si>
  <si>
    <t>https://www.enfield.gov.uk/file/PDFs/email/00001-1-1.pdf</t>
  </si>
  <si>
    <t>00002</t>
  </si>
  <si>
    <t>00002-1-1</t>
  </si>
  <si>
    <t>Local interest group</t>
  </si>
  <si>
    <t>Martin</t>
  </si>
  <si>
    <t>Dearne</t>
  </si>
  <si>
    <t>Enfield Archaeological Society</t>
  </si>
  <si>
    <t>SP DE4: Putting heritage at the centre of place making</t>
  </si>
  <si>
    <t>Residents express concerns regarding legal compliance, specifically the clarity of the term "Heritage Asset" in Policies DE4 and DE10. While the incorporation of Historic England's 2019 recommendations is acknowledged, residents urge that the definition in the 'Acronym Buster and Glossary' explicitly include both built and buried heritage resources. For Chase Park (section PL10), residents are worried about the lack of consideration for the likely multi-period buried archaeological resources in the development area, particularly prehistoric archaeology evidenced in other parts of Enfield Chase. They recommend that the Masterplan include a comprehensive archaeological assessment based on fieldwork. Additionally, while welcoming the proposal to create a heritage park at the former Slades Hill army camp and AA gun site, they stress the necessity of full archaeological documentation and possible excavation prior to development for effective site interpretation.</t>
  </si>
  <si>
    <t>https://www.enfield.gov.uk/file/PDFs/email/00002-1-1.pdf</t>
  </si>
  <si>
    <t>00002-1-2</t>
  </si>
  <si>
    <t xml:space="preserve">DM DE10: Conserving and enhancing heritage assets  </t>
  </si>
  <si>
    <t>00002-1-3</t>
  </si>
  <si>
    <t>SP PL10: Chase Park</t>
  </si>
  <si>
    <t>00004</t>
  </si>
  <si>
    <t>00004-11-1</t>
  </si>
  <si>
    <t xml:space="preserve">Sam Gracie </t>
  </si>
  <si>
    <t>Tillbrook</t>
  </si>
  <si>
    <t>Appendix C: Site Proformas</t>
  </si>
  <si>
    <t>RUR.03: Land west of Rammey Marsh</t>
  </si>
  <si>
    <t>Residents object to the proposal RUR.03 for developing 70,200 square meters of new employment floorspace on Land West of Rammey Marsh. They argue that Enfield Council should prioritize enhancing existing brownfield or industrial sites and restoring old industrial buildings rather than developing greenfield sites. This approach would preserve green spaces and utilize already developed areas, supporting sustainable development and maintaining the environmental integrity of the region.</t>
  </si>
  <si>
    <t>https://www.enfield.gov.uk/file/PDFs/email/00004-11-1.pdf</t>
  </si>
  <si>
    <t>00004-6-1</t>
  </si>
  <si>
    <t>DM DE6: Tall buildings</t>
  </si>
  <si>
    <t>Area 1 Cockfosters</t>
  </si>
  <si>
    <t>Residents object to policy DM DE6 regarding tall buildings near Cockfosters Underground Station, citing concerns that these up to 39-meter-high structures will disrupt the character of Cockfosters, the Trent Park Conservation Area, and views from the historic Enfield countryside. The high-rise buildings will be visible across the Enfield Chase Area of Special Character, detracting from the area's historical and aesthetic value. Residents suggest that Enfield Council should limit building heights in such sensitive locations and instead develop taller buildings in areas without historical or public interest, such as those with a past industrial nature like Meridian Water.</t>
  </si>
  <si>
    <t>https://www.enfield.gov.uk/file/PDFs/email/00004-6-1.pdf</t>
  </si>
  <si>
    <t>00004-7-1</t>
  </si>
  <si>
    <t>Area 2 Enfield Town</t>
  </si>
  <si>
    <t xml:space="preserve">Residents object to Policy DM DE6, which identifies four sites for tall buildings in Enfield Town: Enfield Chase Station (27m), Palace Gardens/Exchange (39m), Tesco’s/Sorting Office (42m), and Civic Centre (39m), citing the impact on the historical market square, numerous listed buildings including St Andrews Church, and the character of the Enfield Town Conservation Area. They argue that these developments will detract from the area's historical and aesthetic value. Residents propose that Enfield Council should limit building heights within the Enfield Town Conservation Area and focus on taller buildings in less sensitive locations, such as previously industrial sites like Meridian Water, to better preserve the area's heritage and character.
</t>
  </si>
  <si>
    <t>https://www.enfield.gov.uk/file/PDFs/email/00004-7-1.pdf</t>
  </si>
  <si>
    <t>00004-1-1</t>
  </si>
  <si>
    <t>The resident expresses extreme disappointment with the Enfield Local Plan Regulation 19 consultation process, criticizing it for being overwhelming due to the large volume of information provided, and inaccessible to those with limited English proficiency, disabilities, young people, and those without computer access. They emphasize the need for the younger generation's voices to be heard. The resident opposes the plan to build homes on greenbelt land, arguing that council housing, not just "affordable housing," is needed. They reference a report by CPRE, Enfield Roadwatch, and the Enfield Society that identifies sufficient brownfield sites to accommodate 37,000 homes, questioning why this has not been considered. The resident accuses the consultation process of greenwashing and calls for a fairer approach.</t>
  </si>
  <si>
    <t>https://www.enfield.gov.uk/file/PDFs/email/00004-1-1.pdf</t>
  </si>
  <si>
    <t>00004-2-1</t>
  </si>
  <si>
    <t>SP BG7: Strategy for enhancing the beneficial uses of Green Belt and the Metropolitan Open Land</t>
  </si>
  <si>
    <t xml:space="preserve">The resident raises several concerns and questions in response to the Enfield Local Plan. They seek clarification on whether all brownfield site landowners have been consulted and agree with the proposals. They question the rationale behind the assessment of brownfield sites as unrealistic and ask why negotiations with brownfield landowners were not prioritized. The resident criticizes the perceived preference for building on greenbelt land and challenges the claim that this approach aligns with greater green space protections and climate resilience. They express skepticism about the plan to rewild 500 hectares and request specific locations in the Local Plan. The resident also inquires about the inclusion of Whitewebbs in biodiversity enhancement plans and expresses concerns over the implications of population growth on transport infrastructure, including commitments from Transport for London and plans for car parks and cycling infrastructure.
</t>
  </si>
  <si>
    <t>https://www.enfield.gov.uk/file/PDFs/email/00004-2-1.pdf</t>
  </si>
  <si>
    <t>00004-3-1</t>
  </si>
  <si>
    <t xml:space="preserve">SP PL9: Rural Enfield </t>
  </si>
  <si>
    <t>RUR.02: Land between Camlet Way and Crescent West, Hadley Wood</t>
  </si>
  <si>
    <t>Residents object to the proposal to build houses on the greenbelt land between Camlet Way and Crescent West, Hadley Wood, emphasizing the need to focus on brownfield sites first to avoid illegal development on protected greenbelt areas. They suggest creating a nature reserve funded by local residents and the council to preserve the green space. They cite the ongoing Meridian Water project, which is expected to provide 10,000 homes without using greenbelt land, arguing that Enfield Council should prioritize completing such projects before considering greenbelt development.</t>
  </si>
  <si>
    <t>https://www.enfield.gov.uk/file/PDFs/email/00004-3-1.pdf</t>
  </si>
  <si>
    <t>00004-4-1</t>
  </si>
  <si>
    <t>5.B</t>
  </si>
  <si>
    <t>RUR.07: Whitewebbs Golf Course</t>
  </si>
  <si>
    <t>The resident expresses concerns regarding the Enfield Council's statement in policy BG7, paragraph 5.b, about the "restoration of 50 ha of council-owned former Whitewebbs golf course into publicly accessible parkland." They argue that this statement is misleading because Whitewebbs Park has always been publicly accessible. They highlight that Whitewebbs was purchased by Enfield Council using public funds in 1931 and is designated as public trust land, thereby always intended for public use. The resident refers to this designation and the historical context to question the council's portrayal of the park's accessibility and the need for its "restoration"​</t>
  </si>
  <si>
    <t>https://www.enfield.gov.uk/file/PDFs/email/00004-4-1.pdf</t>
  </si>
  <si>
    <t>00004-5-1</t>
  </si>
  <si>
    <t>SP CL4: Promoting sporting excellence</t>
  </si>
  <si>
    <t>The resident raises several legal and ethical concerns regarding Enfield Council's proposal to use Whitewebbs golf course for professional sport. They argue that the proposal violates the public trust status of the land, which was acquired with public funds for public use, and that the planned lease to Tottenham Hotspur would unlawfully limit public access. The resident criticizes the plan for not maximizing publicly accessible space as required and for primarily benefiting a single corporation rather than the broader community. They also express concerns about the site's physical accessibility, the limited scope of health and wellbeing benefits, the impact on important local views, and the inappropriate strategy of prioritizing elite training facilities over public recreational use. Furthermore, they challenge the ethical validity of biodiversity offsetting and the overall environmental impact, arguing that it fails to adequately compensate for the loss of natural habitats essential for local wildlife.</t>
  </si>
  <si>
    <t>https://www.enfield.gov.uk/file/PDFs/email/00004-5-1.pdf</t>
  </si>
  <si>
    <t>00004-8-1</t>
  </si>
  <si>
    <t>https://www.enfield.gov.uk/file/PDFs/email/00004-8-1.pdf</t>
  </si>
  <si>
    <t>00004-9-1</t>
  </si>
  <si>
    <t>Residents strongly oppose Policy PL10, which proposes nearly 10,000 homes on Green Belt land in Chase Park and the Trent Park Equestrian Centre, citing concerns about housing inadequacy, environmental destruction, and loss of historic landscapes. They argue that the "affordable" homes are not truly affordable and that the development will irreversibly harm wildlife, encourage further Green Belt development, and contradict the London Plan, which prioritizes brownfield sites. Additionally, the lack of public transport will increase traffic and pollution, while the development threatens the Trent Park Conservation area and vital green spaces that support mental health and climate efforts. They also criticize the Local Plan's vague use of the term "sustainable," questioning the true sustainability of building on protected Green Belt land.</t>
  </si>
  <si>
    <t>https://www.enfield.gov.uk/file/PDFs/email/00004-9-1.pdf</t>
  </si>
  <si>
    <t>00004-9-2</t>
  </si>
  <si>
    <t>SA10.2: Arnold House (66 Ridgeway) and land to the rear of 66 The Ridgeway (west)</t>
  </si>
  <si>
    <t xml:space="preserve">Residents object to Policy PL10 due to concerns about developing Green Belt land in Chase Park, Vicarage Farm, and Trent Park Equestrian Centre. They argue that this development won't solve housing issues, particularly due to the lack of affordable housing. Concerns include the impact on wildlife, loss of historical landscape, increased car dependency due to inadequate public transport, and non-compliance with London Plan policies. They emphasize that building on Green Belt land sets a dangerous precedent, harms the environment, and contradicts the council's sustainability claims. </t>
  </si>
  <si>
    <t>00004-9-3</t>
  </si>
  <si>
    <t>SA10.3: Chase Park North East</t>
  </si>
  <si>
    <t>00004-9-4</t>
  </si>
  <si>
    <t>SA10.4: Chase Park North West</t>
  </si>
  <si>
    <t>00004-10-1</t>
  </si>
  <si>
    <t>SP PL11: Crews Hill</t>
  </si>
  <si>
    <t>SA11.1: Land at Crews Hill</t>
  </si>
  <si>
    <t>Residents object to PL11, arguing that Enfield Council should prioritize building on brownfield sites rather than greenbelt land. They emphasize the importance of preserving the natural green spaces in Crews Hill for rewilding or conservation efforts. The Meridian Water project, although a positive step, has not yet delivered enough council-owned homes to address the housing crisis. Residents believe that developing industrial and brownfield sites first will meet housing needs without harming greenbelt areas. They urge the Council to rethink its strategy and protect Enfield’s green spaces.</t>
  </si>
  <si>
    <t>https://www.enfield.gov.uk/file/PDFs/email/00004-10-1.pdf</t>
  </si>
  <si>
    <t>00004-10-2</t>
  </si>
  <si>
    <t>SA11.2: Land South of Cattlegate Road, Crews Hill</t>
  </si>
  <si>
    <t>00004-10-3</t>
  </si>
  <si>
    <t>SA11.3: Land South of M25, Crews Hill</t>
  </si>
  <si>
    <t>00004-10-4</t>
  </si>
  <si>
    <t>SA11.4: Land North and South of Cattlegate Road</t>
  </si>
  <si>
    <t>00004-10-5</t>
  </si>
  <si>
    <t>SA11.5: Land East of Theobalds Road Park, Crews Hill</t>
  </si>
  <si>
    <t>00004-10-6</t>
  </si>
  <si>
    <t>SA11.6:Land South West of Theobalds Park Road</t>
  </si>
  <si>
    <t>00004-12-1</t>
  </si>
  <si>
    <t>URB.03: Former Chase Farm Hospital</t>
  </si>
  <si>
    <t>Resident's suggest Enfield’s Local Plan has no protection for the remaining historic former buildings of the hospital, such as the clock-tower and related buildings fronting the Ridgeway.</t>
  </si>
  <si>
    <t>https://www.enfield.gov.uk/file/PDFs/email/00004-12-1.pdf</t>
  </si>
  <si>
    <t>00005</t>
  </si>
  <si>
    <t>00005-1-1</t>
  </si>
  <si>
    <t>Anastasia</t>
  </si>
  <si>
    <t>Demetriou</t>
  </si>
  <si>
    <t>SP PL7: New Southgate</t>
  </si>
  <si>
    <t>SA7.4: Arnos Grove Station Car Park</t>
  </si>
  <si>
    <t>The resident opposes the construction of 52 homes/apartments at the Arnos Grove underground station car park, citing concerns about overdevelopment, insufficient infrastructure and services (such as schools and doctors' surgeries), and increased congestion. They note that recent developments nearby have already contributed to these issues. Additionally, the resident highlights existing parking challenges and believes new homes will worsen the situation, particularly for residents of nearby roads like Seafield Road.</t>
  </si>
  <si>
    <t>https://www.enfield.gov.uk/file/PDFs/email/00005-1-1.pdf</t>
  </si>
  <si>
    <t>00007</t>
  </si>
  <si>
    <t>00007-1-1</t>
  </si>
  <si>
    <t xml:space="preserve">MAUREEN </t>
  </si>
  <si>
    <t>D'ARCY</t>
  </si>
  <si>
    <t>Residents have expressed strong objections to Enfield Council's proposal to build on Greenbelt land, citing several major concerns. Firstly, there is already excessive traffic on Slades Hill, leading to noise pollution and sleep disturbances despite double glazing. The road has not been resurfaced for over 17 years, and additional development would exacerbate traffic and noise issues. Secondly, residents are deeply concerned about increased pollution, which has been linked to serious health risks and even fatalities, as evidenced by a recent case involving a young girl. This concern is heightened for those caring for vulnerable individuals, such as an autistic grandson, who may be particularly affected by pollution. Additionally, recent gas works have already caused significant traffic and pollution, highlighting the potential negative impact of construction activities. Residents have threatened legal action based on these increased pollution levels if the development proceeds.</t>
  </si>
  <si>
    <t>https://www.enfield.gov.uk/file/PDFs/email-21.11.2024/00007-1-1.pdf</t>
  </si>
  <si>
    <t>00007-2-1</t>
  </si>
  <si>
    <t>https://www.enfield.gov.uk/file/PDFs/email-21.11.2024/00007-2-1.pdf</t>
  </si>
  <si>
    <t>00007-3-1</t>
  </si>
  <si>
    <t>https://www.enfield.gov.uk/file/PDFs/email-21.11.2024/00007-3-1.pdf</t>
  </si>
  <si>
    <t>00008</t>
  </si>
  <si>
    <t>00008-8-1</t>
  </si>
  <si>
    <t>Janet</t>
  </si>
  <si>
    <t>Malone</t>
  </si>
  <si>
    <t>The resident expresses concern over the proposed development of the land west of Rammey Marsh, highlighting that it is designated as Green Belt and part of the Lee Valley Area of Special Character. They emphasize that while the area might not be officially designated for its wildlife, it is rich in biodiversity, suggesting that development could threaten the local wildlife habitat and character of the area.</t>
  </si>
  <si>
    <t>https://www.enfield.gov.uk/file/PDFs/email/00008-8-1.pdf</t>
  </si>
  <si>
    <t>00008-10-1</t>
  </si>
  <si>
    <t>SA10.1: Land at Chase Park</t>
  </si>
  <si>
    <t>Resident expresses their appreciation for the Trent Park equestrian centre, noting how it benefits many, especially youngsters with disabilities, by providing a safe space for personal development. They highlight the value of the surrounding green spaces, walks, and cycle paths, which offer a peaceful retreat away from busy roads. The resident strongly opposes the proposed development, fearing it would turn this cherished area into a "concrete jungle," destroy the historic Enfield Chase, and increase traffic and pollution. They urge the council not to proceed with the development.</t>
  </si>
  <si>
    <t>https://www.enfield.gov.uk/file/PDFs/email/00008-10-1.pdf</t>
  </si>
  <si>
    <t>00008-4-1</t>
  </si>
  <si>
    <t>Residents object to Policy DM DE6, arguing that the proposed tall buildings at Enfield Chase Station, Palace Gardens/Exchange, Tesco’s/Sorting Office, and the Civic Centre will negatively impact the historic market town character of the Enfield Town Conservation Area. They highlight that the developments will affect the historic market square and numerous listed buildings, including St Andrews Church, altering the area's character and heritage value. Residents suggest that Enfield Council should focus on building taller structures in less sensitive areas, such as previously industrial sites like Meridian Water, to preserve the historical and architectural integrity of Enfield Town.</t>
  </si>
  <si>
    <t>https://www.enfield.gov.uk/file/PDFs/email/00008-4-1.pdf</t>
  </si>
  <si>
    <t>00008-1-1</t>
  </si>
  <si>
    <t>The Trent Park Residents Association objects to the proposed developments at Vicarage Farm and the Trent Park Equestrian Centre on legal compliance grounds, arguing they are not 'sound' or in conformity with the London Plan and should be removed from the Local Plan. The objections include concerns that the developments would harm the historic setting of Enfield’s Green Belt, disrupt key entrance points, strategic views, and the rural backdrop, damage the visual connection between Trent Park and the former Enfield Chase, urbanize popular pedestrian gateways, and encourage more car use due to poor public transport connectivity. Additionally, the developments would harm the tranquility of areas like Williams Wood, negatively impact the Metropolitan Site of Importance for Nature Conservation, and result in the loss of the Trent Park Equestrian Centre, which holds historical and mental health value.</t>
  </si>
  <si>
    <t>https://www.enfield.gov.uk/file/PDFs/email/00008-1-1.pdf</t>
  </si>
  <si>
    <t>00008-2-1</t>
  </si>
  <si>
    <t>Residents object to Policy PL10 due to concerns about its impact on local traffic, inadequate infrastructure, overcrowded schools, and increased air pollution. They argue that the proposed development will exacerbate traffic congestion and strain existing infrastructure, including roads and public services. Additionally, they highlight the lack of capacity in local schools, which would lead to further overcrowding. The increase in car usage due to insufficient public transport options will contribute to higher air pollution levels, negatively affecting the community's health and environment.</t>
  </si>
  <si>
    <t>https://www.enfield.gov.uk/file/PDFs/email/00008-2-1.pdf</t>
  </si>
  <si>
    <t>00008-3-1</t>
  </si>
  <si>
    <t xml:space="preserve">Residents object to Policy PL11 due to the loss of garden centres and supporting businesses, negative impact on views from the Ridgeway, harm to designated Sites of Importance for Nature Conservation at Crews Hill Golf Course and Glasgow Stud, and urbanization of the Chain Walk Public Right of Way and Burnt Farm Ride Public Bridleway. The development threatens the Green Belt at Kings Oak Plain, the rural setting of Whitewebbs Transport Museum, and will increase traffic, altering the character of rural lanes and putting pressure on the Conservation Area at Clay Hill and Forty Hall. The plan is likely to be car-dominated with few local jobs and challenging cycling conditions.
</t>
  </si>
  <si>
    <t>https://www.enfield.gov.uk/file/PDFs/email/00008-3-1.pdf</t>
  </si>
  <si>
    <t>00008-5-1</t>
  </si>
  <si>
    <t xml:space="preserve">Area 6 Southgate </t>
  </si>
  <si>
    <t xml:space="preserve">Residents object to Policy DM DE6, arguing that the proposed tall buildings will dominate the view across a wide area due to their location on a hill. This development will also overshadow the Grade II Listed Holden underground station and surrounding residential properties, altering the area's character and affecting the daily lives of local residents. </t>
  </si>
  <si>
    <t>https://www.enfield.gov.uk/file/PDFs/email/00008-5-1.pdf</t>
  </si>
  <si>
    <t>00008-7-1</t>
  </si>
  <si>
    <t xml:space="preserve">Residents object to the development of RUR.02 because it is a Green Belt area and an Enfield Chase Area of Special Character within the current statutory Development Plan, which protects it. They express concerns about the negative impact on conservation areas and argue that Cockfosters Road will not be able to support the increased traffic that the development would bring.
</t>
  </si>
  <si>
    <t>https://www.enfield.gov.uk/file/PDFs/email/00008-7-1.pdf</t>
  </si>
  <si>
    <t>00008-9-1</t>
  </si>
  <si>
    <t>RUR.04: Land east of Junction 24, M25</t>
  </si>
  <si>
    <t>The resident is concerned that the proposed development site, designated as Green Belt countryside and part of the Enfield Chase Area of Special Character within the current statutory Development Plan, will harm the green gateway setting of the Borough. They emphasize the importance of preserving this area’s character and its role as a green entrance to the Borough.</t>
  </si>
  <si>
    <t>https://www.enfield.gov.uk/file/PDFs/email/00008-9-1.pdf</t>
  </si>
  <si>
    <t>00008-6-1</t>
  </si>
  <si>
    <t xml:space="preserve">Area 8 Palmers Green </t>
  </si>
  <si>
    <t xml:space="preserve">Residents object to Policy DM DE6, arguing that the proposed development on the Morrisons site will negatively impact the setting of the Lakes Estate Conservation Area. Additionally, they express concerns that the development will affect the setting of Broomfield Park and the historical site of Broomfield House. These impacts include potential visual intrusion and changes to the character of these historically and environmentally significant areas. </t>
  </si>
  <si>
    <t>https://www.enfield.gov.uk/file/PDFs/email/00008-6-1.pdf</t>
  </si>
  <si>
    <t>00009</t>
  </si>
  <si>
    <t>00009-9-1</t>
  </si>
  <si>
    <t>Resident/business (The Enfield Society)</t>
  </si>
  <si>
    <t>Colin</t>
  </si>
  <si>
    <t>Residents are concerned that the development's location on a hill will dominate the landscape and surrounding properties.</t>
  </si>
  <si>
    <t>https://www.enfield.gov.uk/file/PDFs/email-21.11.2024/00009-9-1.pdf</t>
  </si>
  <si>
    <t>00009-8-1</t>
  </si>
  <si>
    <t>Residents argue that housing projections in the ELP are outdated and inflated, leading to unnecessary development.</t>
  </si>
  <si>
    <t>https://www.enfield.gov.uk/file/PDFs/email-21.11.2024/00009-8-1.pdf</t>
  </si>
  <si>
    <t>00009-11-1</t>
  </si>
  <si>
    <t>Residents have raised various concerns about the impact of the proposed development on the character and infrastructure of the area.</t>
  </si>
  <si>
    <t>https://www.enfield.gov.uk/file/PDFs/email-21.11.2024/00009-11-1.pdf</t>
  </si>
  <si>
    <t>00009-7-1</t>
  </si>
  <si>
    <t>Resident expresses their appeeciation for the Trent Park Equestrian Centre. It offers unique equestrian activities for both able-bodied and disabled individuals, with convenient access via public transport from North London. Its location allows horses to be exercised on nearby bridle paths without needing transportation. The proposed development threatens to eliminate the green belt that separates Enfield and Oakwood, leading to urban sprawl and impacting the Trent Park Conservation Area. Additionally, it risks losing high-quality countryside with easy access from inner London, along with the area's semi-rural character and local identity.</t>
  </si>
  <si>
    <t>https://www.enfield.gov.uk/file/PDFs/email/00009-7-1.pdf</t>
  </si>
  <si>
    <t>00009-10-1</t>
  </si>
  <si>
    <t>https://www.enfield.gov.uk/file/PDFs/email-21.11.2024/00009-10-1.pdf</t>
  </si>
  <si>
    <t>00009-6-1</t>
  </si>
  <si>
    <t>https://www.enfield.gov.uk/file/PDFs/email/00009-6-1.pdf</t>
  </si>
  <si>
    <t>00009-1-1</t>
  </si>
  <si>
    <t>https://www.enfield.gov.uk/file/PDFs/email/00009-1-1.pdf</t>
  </si>
  <si>
    <t>00009-2-1</t>
  </si>
  <si>
    <t>Residents object to Policy PL11 due to concerns about the impact on Sites of Importance for Nature Conservation at Crews Hill Golf Course and Glasgow Stud, urbanization of the Chain Walk Public Right of Way and Burnt Farm Ride Public Bridleway, and loss of views from the Ridgeway across Enfield Chase. They highlight the loss of recently planted Green Belt at Kings Oak Plain, harm to the rural setting of Whitewebbs Transport Museum, increased traffic pressure on rural lanes and conservation areas at Clay Hill and Forty Hill, and the likelihood of car dependency due to limited local jobs and steep slopes deterring cycling.</t>
  </si>
  <si>
    <t>https://www.enfield.gov.uk/file/PDFs/email/00009-2-1.pdf</t>
  </si>
  <si>
    <t>00009-3-1</t>
  </si>
  <si>
    <t>Residents object to Policy PL10, arguing it will significantly damage the area's character and identity, leading to the loss of its countryside and semi-rural nature. They emphasize the Green Belt's designation as an Enfield Chase Area of Special Character and express concern over the loss of the historic landscape. The urbanization of Merryhills Way and views from footpaths will detract from the area's natural beauty. The unique Equestrian Centre's development will impact the Trent Park Conservation Area. Additionally, the proposal's car dominance, few local jobs, and challenging cycling conditions further compound their objections.</t>
  </si>
  <si>
    <t>https://www.enfield.gov.uk/file/PDFs/email/00009-3-1.pdf</t>
  </si>
  <si>
    <t>00009-4-1</t>
  </si>
  <si>
    <t>https://www.enfield.gov.uk/file/PDFs/email/00009-4-1.pdf</t>
  </si>
  <si>
    <t>00009-5-1</t>
  </si>
  <si>
    <t>https://www.enfield.gov.uk/file/PDFs/email/00009-5-1.pdf</t>
  </si>
  <si>
    <t>00010</t>
  </si>
  <si>
    <t>00010-1-1</t>
  </si>
  <si>
    <t>Nollaig</t>
  </si>
  <si>
    <t>Whyte</t>
  </si>
  <si>
    <t>https://www.enfield.gov.uk/file/PDFs/email/00010-1-1.pdf</t>
  </si>
  <si>
    <t>00011</t>
  </si>
  <si>
    <t>00011-3-1</t>
  </si>
  <si>
    <t>Leland</t>
  </si>
  <si>
    <t>Lewis</t>
  </si>
  <si>
    <t>Residents recognize the need for more housing in Enfield, especially social and affordable housing, but argue there are sufficient non-Green Belt areas for development. They express concern that the development will destroy the semi-rural nature of the Green Belt and the visual transition from residential areas to the Enfield Chase Area of Special Character and Trent Park Conservation Area. They oppose the construction of 5-storey blocks with shops, citing the presence of many unoccupied shops across the borough, potential car dominance, and a negative impact on local jobs and the area's unique character. They also highlight that the proposed road layout would be unsuitable for walking, cycling, and disabled access, fundamentally altering Oakwood's demographic and character.</t>
  </si>
  <si>
    <t>https://www.enfield.gov.uk/file/PDFs/email/00011-3-1.pdf</t>
  </si>
  <si>
    <t>00011-1-1</t>
  </si>
  <si>
    <t>URB.22: Oakwood Station Car Park</t>
  </si>
  <si>
    <t>The resident objects to the Plan's proposal for SA URB.22, Oakwood Station Car Park, arguing it is unsound. As a mobility-disabled individual, they highlight Oakwood Station's unique accessibility in North London between the M25 and Finsbury Park, crucial for disabled people from Enfield and beyond, even Hertfordshire, who rely on it for travel to Central London, Heathrow, and Greater London. The car park often has more Blue Badge cars than designated disabled spaces, and is generally full, showing its importance. Closing it contradicts the Local Plan and the Mayor of London's sustainable public transport promotion. The proposal to provide a few disabled bays fails to address the significant impact on those with mobility issues. It would also displace cars into neighboring streets, worsening existing parking problems, especially during Premier League match days, increasing emissions, and making parking near homes difficult for residents. The development would deter public transport use, appear unsightly, detract from Oakwood Station's landmark status, and contribute a mere 52 dwellings, a small fraction of Enfield's 34,000 residence target, which could be included in other proposed borough developments.</t>
  </si>
  <si>
    <t>https://www.enfield.gov.uk/file/PDFs/email-21.11.2024/00011-1-1.pdf</t>
  </si>
  <si>
    <t>00011-2-1</t>
  </si>
  <si>
    <t>https://www.enfield.gov.uk/file/PDFs/email/00011-2-1.pdf</t>
  </si>
  <si>
    <t>00012</t>
  </si>
  <si>
    <t>00012-2-1</t>
  </si>
  <si>
    <t xml:space="preserve">Landowners, developers and agents </t>
  </si>
  <si>
    <t>Isabel</t>
  </si>
  <si>
    <t>Bainbridge</t>
  </si>
  <si>
    <t>Holmes &amp; Hills LLP</t>
  </si>
  <si>
    <t>Holmes &amp; Hills LLP, representing Mr. Newman, objects to the proposed development of Vicarage Farm in Enfield for up to 5000 homes, citing concerns over the inclusion of Mr. Newman’s property within the development boundary, the reduction of green open space, and the conflict with Enfield’s Local Plan and National Planning Policy Framework. The firm argues that the development would harm the Green Belt, fail to meet design and housing policies, and suggests that brownfield sites should be considered instead to preserve the Green Belt and meet housing needs sustainably.</t>
  </si>
  <si>
    <t>https://www.enfield.gov.uk/file/PDFs/email-21.11.2024/00012-2-1.pdf</t>
  </si>
  <si>
    <t>00012-1-1</t>
  </si>
  <si>
    <t xml:space="preserve">SP H2: Affordable housing </t>
  </si>
  <si>
    <t>8.1.2</t>
  </si>
  <si>
    <t>https://www.enfield.gov.uk/file/PDFs/email-21.11.2024/00012-1-1.pdf</t>
  </si>
  <si>
    <t>00012-1-2</t>
  </si>
  <si>
    <t xml:space="preserve">SP BG1: Enfield’s blue and green infrastructure network  </t>
  </si>
  <si>
    <t>00012-1-3</t>
  </si>
  <si>
    <t>SP BG4: Biodiversity net gain, landscape restoration and offsetting</t>
  </si>
  <si>
    <t>00012-1-4</t>
  </si>
  <si>
    <t xml:space="preserve">SP BG5: Green Belt and Metropolitan Open Land  </t>
  </si>
  <si>
    <t>00012-1-5</t>
  </si>
  <si>
    <t>SP BG6: Development in the open countryside and greenspaces including in the Green Belt and Metropolitan Open Land</t>
  </si>
  <si>
    <t>00012-1-6</t>
  </si>
  <si>
    <t xml:space="preserve">DM RE1: Character of the Green Belt and open countryside   </t>
  </si>
  <si>
    <t>00012-1-7</t>
  </si>
  <si>
    <t xml:space="preserve">DM TC3: Floorspace above commercial premises   </t>
  </si>
  <si>
    <t>00012-1-8</t>
  </si>
  <si>
    <t>SP DE1: Delivering a well-designed, high quality and resilient environment</t>
  </si>
  <si>
    <t>00012-1-9</t>
  </si>
  <si>
    <t>00012-1-10</t>
  </si>
  <si>
    <t>3.10.7</t>
  </si>
  <si>
    <t>00012-1-11</t>
  </si>
  <si>
    <t>DM DE13: Housing standards and design</t>
  </si>
  <si>
    <t>7.14.1</t>
  </si>
  <si>
    <t>00012-1-12</t>
  </si>
  <si>
    <t xml:space="preserve">DM DE14: External amenity standards  </t>
  </si>
  <si>
    <t>00012-1-13</t>
  </si>
  <si>
    <t>DM SE8: Protection and improvement of watercourses</t>
  </si>
  <si>
    <t>00013</t>
  </si>
  <si>
    <t>00013-1-1</t>
  </si>
  <si>
    <t>Dana</t>
  </si>
  <si>
    <t>Fisher</t>
  </si>
  <si>
    <t>Table C1.103</t>
  </si>
  <si>
    <t>URB.07: Sainsburys, Green Lanes</t>
  </si>
  <si>
    <t>The resident objects to the Local Plan, arguing it is not compliant with relevant legislation, does not meet the NPPF tests of soundness, and fails to comply with the duty to cooperate. They cite various concerns, including insufficient GP and dental services, lack of amenities for mobility-impaired individuals, increased anti-social behavior, litter, and flood risk. They note the plan's failure to contribute to the Firs Farm flood alleviation scheme and argue that it will devalue local property, create a nuisance, fail to protect valuable trees, and disturb residents who rely on the local supermarket for daily/weekly shopping. The resident emphasizes the significant negative impact on elderly and disabled residents who would struggle to access food if the supermarket is removed, highlighting the lack of a comparable alternative within walking distance.</t>
  </si>
  <si>
    <t>https://www.enfield.gov.uk/file/PDFs/email/00013-1-1.pdf</t>
  </si>
  <si>
    <t>00014</t>
  </si>
  <si>
    <t>00014-1-1</t>
  </si>
  <si>
    <t>Graham</t>
  </si>
  <si>
    <t>Gfplanning Limited.</t>
  </si>
  <si>
    <t>n/a</t>
  </si>
  <si>
    <t>GF Planning, on behalf of their client confirms the landowners are working together and confirms that the sites are suitable (SA11.5: Land East of Theobalds Road Park, Crews Hill and SA11.4: Land North and South of Cattlegate Road).</t>
  </si>
  <si>
    <t>https://www.enfield.gov.uk/file/PDFs/email/00014-1-1.pdf</t>
  </si>
  <si>
    <t>00014-1-2</t>
  </si>
  <si>
    <t>00015</t>
  </si>
  <si>
    <t>00015-1-1</t>
  </si>
  <si>
    <t>Michael</t>
  </si>
  <si>
    <t>Elimer</t>
  </si>
  <si>
    <t>The resident's response objects to the Local Plan's legal compliance, stating it is not positively prepared or justified as it bases the housing target post-2009 on available sites rather than actual need and lacks infrastructure improvements, making Green Belt release unacceptable. It fails to prioritize and fully develop alternative brownfield sites, contrary to London Plan Policy H1, and lacks evidence for exceptional circumstances, especially for site RUR.02. The allocation of site RUR.02 is inconsistent with national policies due to its designations, isolated location, and unsustainable development potential. Additionally, extensive Regulation 18 representations were not considered, and the Plan fails to adequately reflect Neighbourhood Plan policies and proposals.</t>
  </si>
  <si>
    <t>https://www.enfield.gov.uk/file/PDFs/email/00015-1-1.pdf</t>
  </si>
  <si>
    <t>00015-2-1</t>
  </si>
  <si>
    <t>The residents consider the Plan not legally compliant and not sound for several reasons: it is not positively prepared or justified as the housing target post-2029 is based on proposed sites rather than actual need, and lacks infrastructure improvements, which is unacceptable for Green Belt release. The Plan does not prioritize or fully develop alternative/brownfield sites, and Policy H4 should limit intensification within 800m of a station to brownfield sites as per London Plan Policy H1. Exceptional circumstances for site RUR.02 are not adequately evidenced. Additionally, the allocation of site RUR.02 fails to consider its designations, isolated location, and lack of sustainability, making it inconsistent with national policies. Extensive Regulation 18 representations were not adequately considered, and the Plan fails to align with Neighbourhood Plan policies and proposals.</t>
  </si>
  <si>
    <t>https://www.enfield.gov.uk/file/PDFs/email-21.11.2024/00015-2-1.pdf</t>
  </si>
  <si>
    <t>00016</t>
  </si>
  <si>
    <t>00016-1-1</t>
  </si>
  <si>
    <t>Resident/business (Hadley Wood)</t>
  </si>
  <si>
    <t>Penelope</t>
  </si>
  <si>
    <t>Carter</t>
  </si>
  <si>
    <t>The resident has raised concern regaridng the impact on local roads through increased traffic in the local area, emphasizing development should be focused elsewhere in the borough and that RUR.02 should be reconsidered.</t>
  </si>
  <si>
    <t>https://www.enfield.gov.uk/file/PDFs/email/00016-1-1.pdf</t>
  </si>
  <si>
    <t>00017</t>
  </si>
  <si>
    <t>00017-1-1</t>
  </si>
  <si>
    <t>carter</t>
  </si>
  <si>
    <t xml:space="preserve">DM H4: Small sites and small housing development </t>
  </si>
  <si>
    <t>https://www.enfield.gov.uk/file/PDFs/email/00017-1-1.pdf</t>
  </si>
  <si>
    <t>00018</t>
  </si>
  <si>
    <t>00018-1-2</t>
  </si>
  <si>
    <t>Kumaru</t>
  </si>
  <si>
    <t>Jeyarajah</t>
  </si>
  <si>
    <t>DM H4: Small sites and small housing development</t>
  </si>
  <si>
    <t>Residents argue that the Plan is not legally compliant or sound, as it is not positively prepared or justified. They believe the post-2029 housing target is based on proposed sites rather than need and lacks infrastructure improvements, particularly concerning Green Belt release. They contend that alternative brownfield sites have not been prioritized, policy H4 should limit intensification to brownfield sites near stations, and exceptional circumstances for site RUR.02 are not evidenced. Additionally, the Plan does not consider site designations, isolated locations, or sustainability, fails to consider extensive Regulation 18 representations, and overlooks Neighbourhood Plan policies.</t>
  </si>
  <si>
    <t>https://www.enfield.gov.uk/file/PDFs/email/00018-1-1.pdf</t>
  </si>
  <si>
    <t>00018-1-1</t>
  </si>
  <si>
    <t>00019</t>
  </si>
  <si>
    <t>00019-1-1</t>
  </si>
  <si>
    <t>Chirag</t>
  </si>
  <si>
    <t>Shah</t>
  </si>
  <si>
    <t>https://www.enfield.gov.uk/file/PDFs/email/00019-1-1.pdf</t>
  </si>
  <si>
    <t>00020</t>
  </si>
  <si>
    <t>00020-1-1</t>
  </si>
  <si>
    <t>Jennie</t>
  </si>
  <si>
    <t>Davis</t>
  </si>
  <si>
    <t>https://www.enfield.gov.uk/file/PDFs/email/00020-1-1.pdf</t>
  </si>
  <si>
    <t>00021</t>
  </si>
  <si>
    <t>00021-1-1</t>
  </si>
  <si>
    <t>Devina</t>
  </si>
  <si>
    <t>Dicarlo</t>
  </si>
  <si>
    <t>https://www.enfield.gov.uk/file/PDFs/email/00021-1-1.pdf</t>
  </si>
  <si>
    <t>00022</t>
  </si>
  <si>
    <t>00022-1-1</t>
  </si>
  <si>
    <t>Kelechukwu</t>
  </si>
  <si>
    <t>Okafor</t>
  </si>
  <si>
    <t>https://www.enfield.gov.uk/file/PDFs/email/00022-1-1.pdf</t>
  </si>
  <si>
    <t>00023</t>
  </si>
  <si>
    <t>00023-1-1</t>
  </si>
  <si>
    <t>Chris</t>
  </si>
  <si>
    <t>Charalambous</t>
  </si>
  <si>
    <t>https://www.enfield.gov.uk/file/PDFs/email/00023-1-1.pdf</t>
  </si>
  <si>
    <t>00024</t>
  </si>
  <si>
    <t>00024-1-1</t>
  </si>
  <si>
    <t>Julie</t>
  </si>
  <si>
    <t>De vos</t>
  </si>
  <si>
    <t>https://www.enfield.gov.uk/file/PDFs/email/00024-1-1.pdf</t>
  </si>
  <si>
    <t>00025</t>
  </si>
  <si>
    <t>00025-1-1</t>
  </si>
  <si>
    <t>Jeremy</t>
  </si>
  <si>
    <t>Cohen</t>
  </si>
  <si>
    <t>https://www.enfield.gov.uk/file/PDFs/email/00025-1-1.pdf</t>
  </si>
  <si>
    <t>00026</t>
  </si>
  <si>
    <t>00026-1-1</t>
  </si>
  <si>
    <t>Louise</t>
  </si>
  <si>
    <t>Woods</t>
  </si>
  <si>
    <t>https://www.enfield.gov.uk/file/PDFs/email/00026-1-1.pdf</t>
  </si>
  <si>
    <t>00027</t>
  </si>
  <si>
    <t>00027-1-1</t>
  </si>
  <si>
    <t>Adnan</t>
  </si>
  <si>
    <t>Qureshi</t>
  </si>
  <si>
    <t>https://www.enfield.gov.uk/file/PDFs/email/00027-1-1.pdf</t>
  </si>
  <si>
    <t>00028</t>
  </si>
  <si>
    <t>00028-1-1</t>
  </si>
  <si>
    <t>Bradley</t>
  </si>
  <si>
    <t>Pattemore</t>
  </si>
  <si>
    <t>https://www.enfield.gov.uk/file/PDFs/email/00028-1-1.pdf</t>
  </si>
  <si>
    <t>00029</t>
  </si>
  <si>
    <t>00029-1-2</t>
  </si>
  <si>
    <t>Mukesh</t>
  </si>
  <si>
    <t>https://www.enfield.gov.uk/file/PDFs/email/00029-1-1.pdf</t>
  </si>
  <si>
    <t>00029-1-1</t>
  </si>
  <si>
    <t>00030</t>
  </si>
  <si>
    <t>00030-1-1</t>
  </si>
  <si>
    <t>Niki</t>
  </si>
  <si>
    <t>Taljaard</t>
  </si>
  <si>
    <t>https://www.enfield.gov.uk/file/PDFs/email/00030-1-1.pdf</t>
  </si>
  <si>
    <t>00031</t>
  </si>
  <si>
    <t>00031-1-1</t>
  </si>
  <si>
    <t>Rajeev</t>
  </si>
  <si>
    <t>Parmar</t>
  </si>
  <si>
    <t>https://www.enfield.gov.uk/file/PDFs/email/00031-1-1.pdf</t>
  </si>
  <si>
    <t>00032</t>
  </si>
  <si>
    <t>00032-3-1</t>
  </si>
  <si>
    <t>Loukia</t>
  </si>
  <si>
    <t>Monachello</t>
  </si>
  <si>
    <t>Residents object to the plan due to the loss of the Trent Park Equestrian Centre, a valuable local asset that provides recreational opportunities for young people and supports jobs in the equestrian and related industries. They also express concern that the development will destroy the area's unique rural character, increase traffic on Enfield Road, and lead to more pollution.</t>
  </si>
  <si>
    <t>https://www.enfield.gov.uk/file/PDFs/email-21.11.2024/00032-3-1.pdf</t>
  </si>
  <si>
    <t>00032-1-1</t>
  </si>
  <si>
    <t xml:space="preserve">Loukia  </t>
  </si>
  <si>
    <t xml:space="preserve">Monachello </t>
  </si>
  <si>
    <t>Residents are concerned that this plan will destroy important historical Greenbelt land, increase road traffic and pollution, and cause road congestion. They object to the plan, emphasizing the need to protect and preserve this valuable countryside.</t>
  </si>
  <si>
    <t>https://www.enfield.gov.uk/file/PDFs/email/00032-1-1.pdf</t>
  </si>
  <si>
    <t>00032-2-1</t>
  </si>
  <si>
    <t>Residents object to the PL10 plan due to the loss of historical Green Belt land, which is part of the historic Enfield Chase and should be preserved for future generations. They argue that the development will harm the character of Enfield by removing countryside and semi-rural areas, leading to increased car usage and pollution due to urbanization.</t>
  </si>
  <si>
    <t>https://www.enfield.gov.uk/file/PDFs/email-21.11.2024/00032-2-1.pdf</t>
  </si>
  <si>
    <t>00033</t>
  </si>
  <si>
    <t>00033-1-2</t>
  </si>
  <si>
    <t>Charity</t>
  </si>
  <si>
    <t>Wheeler</t>
  </si>
  <si>
    <t>https://www.enfield.gov.uk/file/PDFs/email/00033-1-1.pdf</t>
  </si>
  <si>
    <t>00033-1-1</t>
  </si>
  <si>
    <t>00034</t>
  </si>
  <si>
    <t>00034-1-2</t>
  </si>
  <si>
    <t>Annabel</t>
  </si>
  <si>
    <t>https://www.enfield.gov.uk/file/PDFs/email/00034-1-1.pdf</t>
  </si>
  <si>
    <t>00034-1-1</t>
  </si>
  <si>
    <t>00035</t>
  </si>
  <si>
    <t>00035-1-2</t>
  </si>
  <si>
    <t>Andreas</t>
  </si>
  <si>
    <t>Pempestios</t>
  </si>
  <si>
    <t>https://www.enfield.gov.uk/file/PDFs/email/00035-1-1.pdf</t>
  </si>
  <si>
    <t>00035-1-1</t>
  </si>
  <si>
    <t>00036</t>
  </si>
  <si>
    <t>00036-1-2</t>
  </si>
  <si>
    <t>Florence</t>
  </si>
  <si>
    <t>https://www.enfield.gov.uk/file/PDFs/email/00036-1-1.pdf</t>
  </si>
  <si>
    <t>00036-1-1</t>
  </si>
  <si>
    <t>00037</t>
  </si>
  <si>
    <t>00037-1-2</t>
  </si>
  <si>
    <t>Natsuko</t>
  </si>
  <si>
    <t>Yamashita Shah</t>
  </si>
  <si>
    <t>https://www.enfield.gov.uk/file/PDFs/email/00037-1-1.pdf</t>
  </si>
  <si>
    <t>00037-1-1</t>
  </si>
  <si>
    <t>00038</t>
  </si>
  <si>
    <t>00038-1-2</t>
  </si>
  <si>
    <t>James</t>
  </si>
  <si>
    <t>Wellings</t>
  </si>
  <si>
    <t>https://www.enfield.gov.uk/file/PDFs/email/00038-1-1.pdf</t>
  </si>
  <si>
    <t>00038-1-1</t>
  </si>
  <si>
    <t>00039</t>
  </si>
  <si>
    <t>00039-1-2</t>
  </si>
  <si>
    <t>https://www.enfield.gov.uk/file/PDFs/email/00039-1-1.pdf</t>
  </si>
  <si>
    <t>00039-1-1</t>
  </si>
  <si>
    <t>00040</t>
  </si>
  <si>
    <t>00040-1-2</t>
  </si>
  <si>
    <t>Brigitte</t>
  </si>
  <si>
    <t>Cantaloube</t>
  </si>
  <si>
    <t>https://www.enfield.gov.uk/file/PDFs/email/00040-1-1.pdf</t>
  </si>
  <si>
    <t>00040-1-1</t>
  </si>
  <si>
    <t>The Plan is not legally compliant and not sound, amongst others because : The Green Belt allocations were identified in the 2021 Reg 18 draft, long before the supporting evidence was compiled. The proposals 
were not amended, in spite of extensive objections and additional urban sites becoming available., The exceptional circumstances have not been evidenced, especially for RUR.02. The evidence does not support 
the proposals, and the plan does not meet strategic plan-making requirements or London Plan para 4.1.11., Site RUR.02 is isolated, PTAL 1b, car-dependent, has very limited amenities within active travel distance, is not a sustainable development location, performs ‘strong’ 
on Green Belt purposes and harm would be ‘very high’., There has been no proactive or fulsome exploration of brownfield and SIL sites, and the HWNP Forum has identified sites that could accommodate over 
3,500 homes., Hadley Wood is mentioned very little in the Plan documents and evidence, and the arguments for allocation are very weak, with no planned infrastructure improvements and the IIA scores 
actually supporting its retention in the Green Belt., Neither the extensive representations of the HWNP Forum nor the recently adopted HW Neighbourhood Plan have been adequately taken into account.</t>
  </si>
  <si>
    <t>00041</t>
  </si>
  <si>
    <t>00041-1-2</t>
  </si>
  <si>
    <t>Poorvi</t>
  </si>
  <si>
    <t>Smith</t>
  </si>
  <si>
    <t>https://www.enfield.gov.uk/file/PDFs/email/00041-1-1.pdf</t>
  </si>
  <si>
    <t>00041-1-1</t>
  </si>
  <si>
    <t>00042</t>
  </si>
  <si>
    <t>00042-1-2</t>
  </si>
  <si>
    <t>https://www.enfield.gov.uk/file/PDFs/email/00042-1-1.pdf</t>
  </si>
  <si>
    <t>00042-1-1</t>
  </si>
  <si>
    <t>00043</t>
  </si>
  <si>
    <t>00043-1-2</t>
  </si>
  <si>
    <t>Prayna</t>
  </si>
  <si>
    <t>Patel</t>
  </si>
  <si>
    <t>https://www.enfield.gov.uk/file/PDFs/email/00043-1-1.pdf</t>
  </si>
  <si>
    <t>00043-1-1</t>
  </si>
  <si>
    <t>00044</t>
  </si>
  <si>
    <t>00044-1-2</t>
  </si>
  <si>
    <t>Stavros</t>
  </si>
  <si>
    <t>Stavrou</t>
  </si>
  <si>
    <t>https://www.enfield.gov.uk/file/PDFs/email/00044-1-1.pdf</t>
  </si>
  <si>
    <t>00044-1-1</t>
  </si>
  <si>
    <t>00045</t>
  </si>
  <si>
    <t>00045-1-1</t>
  </si>
  <si>
    <t>Ninna</t>
  </si>
  <si>
    <t>https://www.enfield.gov.uk/file/PDFs/email/00045-1-1.pdf</t>
  </si>
  <si>
    <t>00045-1-2</t>
  </si>
  <si>
    <t>00046</t>
  </si>
  <si>
    <t>00046-1-1</t>
  </si>
  <si>
    <t>Peter</t>
  </si>
  <si>
    <t>Georgallas</t>
  </si>
  <si>
    <t>https://www.enfield.gov.uk/file/PDFs/email/00046-1-1.pdf</t>
  </si>
  <si>
    <t>00046-1-2</t>
  </si>
  <si>
    <t>00047</t>
  </si>
  <si>
    <t>00047-1-1</t>
  </si>
  <si>
    <t>Laura</t>
  </si>
  <si>
    <t>Artemi</t>
  </si>
  <si>
    <t>https://www.enfield.gov.uk/file/PDFs/email/00047-1-1.pdf</t>
  </si>
  <si>
    <t>00047-1-2</t>
  </si>
  <si>
    <t>00048</t>
  </si>
  <si>
    <t>00048-1-1</t>
  </si>
  <si>
    <t>Nitin</t>
  </si>
  <si>
    <t>Kotecha</t>
  </si>
  <si>
    <t>https://www.enfield.gov.uk/file/PDFs/email/00048-1-1.pdf</t>
  </si>
  <si>
    <t>00048-1-2</t>
  </si>
  <si>
    <t>00049</t>
  </si>
  <si>
    <t>00049-1-1</t>
  </si>
  <si>
    <t>Larize</t>
  </si>
  <si>
    <t>Hazell</t>
  </si>
  <si>
    <t>https://www.enfield.gov.uk/file/PDFs/email/00049-1-1.pdf</t>
  </si>
  <si>
    <t>00049-1-2</t>
  </si>
  <si>
    <t>00050</t>
  </si>
  <si>
    <t>00050-1-1</t>
  </si>
  <si>
    <t>Andriy</t>
  </si>
  <si>
    <t>Avramenko</t>
  </si>
  <si>
    <t>https://www.enfield.gov.uk/file/PDFs/email/00050-1-1.pdf</t>
  </si>
  <si>
    <t>00050-1-2</t>
  </si>
  <si>
    <t>00051</t>
  </si>
  <si>
    <t>00051-1-1</t>
  </si>
  <si>
    <t>Brent</t>
  </si>
  <si>
    <t>https://www.enfield.gov.uk/file/PDFs/email/00051-1-1.pdf</t>
  </si>
  <si>
    <t>00051-1-2</t>
  </si>
  <si>
    <t>00052</t>
  </si>
  <si>
    <t>00052-1-1</t>
  </si>
  <si>
    <t>Antony</t>
  </si>
  <si>
    <t>How FRICS</t>
  </si>
  <si>
    <t>The resident objects to the proposed scheme, arguing that the current infrastructure cannot support such a massive development, which would ruin Hadley Wood. The surrounding area is an Area of Special Character, a Conservation Area, and a Flood Zone with significant underground springs that could be disrupted, causing detrimental effects on nearby properties, as noted in a past Planning Inspector's appeal. The Council has not considered this point. Additionally, the resident asserts that government policy mandates prioritizing brownfield and previously developed sites before removing Green Belt land, criticizing the Council for opting for an easier route to meet housing targets. The resident also emphasizes that the Hadley Wood Neighbourhood association's concerns and comments have been dismissed, which contradicts government policies requiring consideration of local views and the Hadley Wood Neighbourhood Plan.</t>
  </si>
  <si>
    <t>https://www.enfield.gov.uk/file/PDFs/email/00052-1-1.pdf</t>
  </si>
  <si>
    <t>00053</t>
  </si>
  <si>
    <t>00053-1-1</t>
  </si>
  <si>
    <t>Amanda</t>
  </si>
  <si>
    <t>Kent</t>
  </si>
  <si>
    <t>The resident objects to the proposed site allocation, which would allow the development of 160 homes on Green Belt land. The plan fails to prioritise brownfield sites, including fully utilising Meridian Water's capacity, opting instead for an easier development on Green Belt land with poor local connections and amenities. This destroys a valued landscape that Enfield's Characterisation Study identifies as a major asset of both landscape and historic significance. The site contributes significantly to the Green Belt's openness and acts as a buffer separating Hadley Wood from other urban areas, as noted in the Hadley Wood Heritage and Character Assessment. Development would increase flood risks in Hadley Wood due to inadequate local sewers and flood defences. The proposed 160 homes are too few to justify necessary infrastructure investments in schools, healthcare, and other services. The site is surrounded by conservation areas and Grade II listed buildings, and development would negatively impact these heritage assets. Additionally, the site is currently leased for agricultural use beyond the five-year threshold, making it unavailable for timely development, and future brownfield sites could replace the need for these 160 homes within ten years.</t>
  </si>
  <si>
    <t>https://www.enfield.gov.uk/file/PDFs/email/00053-1-1.pdf</t>
  </si>
  <si>
    <t>00054</t>
  </si>
  <si>
    <t>00054-1-1</t>
  </si>
  <si>
    <t>Mark</t>
  </si>
  <si>
    <t>https://www.enfield.gov.uk/file/PDFs/email/00054-1-1.pdf</t>
  </si>
  <si>
    <t>00055</t>
  </si>
  <si>
    <t>00055-1-1</t>
  </si>
  <si>
    <t>David</t>
  </si>
  <si>
    <t>Jacques</t>
  </si>
  <si>
    <t>https://www.enfield.gov.uk/file/PDFs/email/00055-1-1.pdf</t>
  </si>
  <si>
    <t>00055-1-2</t>
  </si>
  <si>
    <t>00056</t>
  </si>
  <si>
    <t>00056-1-1</t>
  </si>
  <si>
    <t xml:space="preserve">Frances </t>
  </si>
  <si>
    <t>The residents consider the Plan is not legally compliant and is considered unsound for several reasons: it is not positively prepared or justified, as the housing target post-2029 is based on development site proposals rather than actual need, and lacks infrastructure improvements, making Green Belt release unacceptable. Alternative/brownfield sites have not been fully utilized or prioritized, and policy H4 should focus intensification within 800m of stations on brownfield sites as per London Plan policy H1. Exceptional circumstances, particularly for site RUR.02, have not been evidenced. The allocation of site RUR.02 does not account for its designations, isolated location, and lack of sustainability. Extensive Regulation 18 representations were not considered, and the Plan fails to adequately address Neighbourhood Plan policies and proposals.</t>
  </si>
  <si>
    <t>https://www.enfield.gov.uk/file/PDFs/email/00056-1-1.pdf</t>
  </si>
  <si>
    <t>00057</t>
  </si>
  <si>
    <t>00057-1-1</t>
  </si>
  <si>
    <t>Daniya</t>
  </si>
  <si>
    <t>Malik</t>
  </si>
  <si>
    <t>https://www.enfield.gov.uk/file/PDFs/email/00057-1-1.pdf</t>
  </si>
  <si>
    <t>00057-1-2</t>
  </si>
  <si>
    <t>00058</t>
  </si>
  <si>
    <t>00058-1-1</t>
  </si>
  <si>
    <t>Simone</t>
  </si>
  <si>
    <t>Strauss</t>
  </si>
  <si>
    <t>https://www.enfield.gov.uk/file/PDFs/email/00058-1-1.pdf</t>
  </si>
  <si>
    <t>00058-1-2</t>
  </si>
  <si>
    <t>00059</t>
  </si>
  <si>
    <t>00059-1-1</t>
  </si>
  <si>
    <t>Daisy</t>
  </si>
  <si>
    <t>Koizia</t>
  </si>
  <si>
    <t>https://www.enfield.gov.uk/file/PDFs/email/00059-1-1.pdf</t>
  </si>
  <si>
    <t>00059-1-2</t>
  </si>
  <si>
    <t>00060</t>
  </si>
  <si>
    <t>00060-1-1</t>
  </si>
  <si>
    <t xml:space="preserve">John </t>
  </si>
  <si>
    <t>https://www.enfield.gov.uk/file/PDFs/email/00060-1-1.pdf</t>
  </si>
  <si>
    <t>00060-1-2</t>
  </si>
  <si>
    <t>00061</t>
  </si>
  <si>
    <t>00061-1-1</t>
  </si>
  <si>
    <t>Lorna</t>
  </si>
  <si>
    <t>Citron</t>
  </si>
  <si>
    <t>https://www.enfield.gov.uk/file/PDFs/email/00061-1-1.pdf</t>
  </si>
  <si>
    <t>00061-1-2</t>
  </si>
  <si>
    <t>00062</t>
  </si>
  <si>
    <t>00062-1-1</t>
  </si>
  <si>
    <t>Sophia</t>
  </si>
  <si>
    <t>Dervish</t>
  </si>
  <si>
    <t>https://www.enfield.gov.uk/file/PDFs/email/00062-1-1.pdf</t>
  </si>
  <si>
    <t>00062-1-2</t>
  </si>
  <si>
    <t>00063</t>
  </si>
  <si>
    <t>00063-1-1</t>
  </si>
  <si>
    <t>Hulya</t>
  </si>
  <si>
    <t xml:space="preserve"> Murat</t>
  </si>
  <si>
    <t>The resident strongly objects to the proposed development on Chase Park and Chase Farm Hospital site, emphasizing that their recent property purchase was based on the surrounding beautiful countryside, which they consider a sanctuary. They criticize Enfield Council's vision as blind and careless, highlighting the importance of preserving the Green Belt for mental well-being and to protect nature and the area's character. The resident accuses the council of making thoughtless decisions reminiscent of the regrettable concrete developments of the 60s and 70s. They object to high-rise buildings, the destruction of nature walks, historical landscapes, increased pollution, and the loss of Enfield's remaining natural beauty.</t>
  </si>
  <si>
    <t>https://www.enfield.gov.uk/file/PDFs/email/00063-1-1.pdf</t>
  </si>
  <si>
    <t>00063-2-1</t>
  </si>
  <si>
    <t>Murat</t>
  </si>
  <si>
    <t>Residents object to the plan for 34,000 new homes in Enfield, citing concerns about excessive population growth, increased pollution, traffic, noise, and loss of green spaces. They argue that the plan lacks clarity on sustainability and community well-being, potentially compromising current living conditions and future generations. Questions arise about the impact on residents' mental health, infrastructure, and crime rates, with calls for evidence of due diligence and integration plans. Residents demand reassurance that the plan will meet its social and environmental objectives without harming the community's quality of life.</t>
  </si>
  <si>
    <t>https://www.enfield.gov.uk/file/PDFs/email/00063-2-1.pdf</t>
  </si>
  <si>
    <t>00063-3-1</t>
  </si>
  <si>
    <t>https://www.enfield.gov.uk/file/PDFs/email/00063-3-1.pdf</t>
  </si>
  <si>
    <t>00064</t>
  </si>
  <si>
    <t>00064-1-1</t>
  </si>
  <si>
    <t>Karl</t>
  </si>
  <si>
    <t>Brown</t>
  </si>
  <si>
    <t>DM D4: Monitoring and review</t>
  </si>
  <si>
    <t xml:space="preserve">Residents object to the exclusion of Palmers Green from the target list of allocated sites delivered across all place-making areas in Appendix B (KPI’s) #29. They highlight the inconsistency, noting that Palmers Green was also omitted from the pre-publication version's Contents page despite being included in the body text similarly to other locations. They request a minor modification to include Palmers Green in the KPI #29 listing to ensure consistency and fair representation.
</t>
  </si>
  <si>
    <t>https://www.enfield.gov.uk/file/PDFs/email/00064-1-1.pdf</t>
  </si>
  <si>
    <t>00065</t>
  </si>
  <si>
    <t>00065-1-1</t>
  </si>
  <si>
    <t>Steven</t>
  </si>
  <si>
    <t>https://www.enfield.gov.uk/file/PDFs/email/00065-1-1.pdf</t>
  </si>
  <si>
    <t>00065-1-2</t>
  </si>
  <si>
    <t>00066</t>
  </si>
  <si>
    <t>00066-1-1</t>
  </si>
  <si>
    <t>KiKi-Mai</t>
  </si>
  <si>
    <t>Nielson</t>
  </si>
  <si>
    <t>https://www.enfield.gov.uk/file/PDFs/email/00066-1-1.pdf</t>
  </si>
  <si>
    <t>00066-1-2</t>
  </si>
  <si>
    <t>00067</t>
  </si>
  <si>
    <t>00067-1-1</t>
  </si>
  <si>
    <t>Oliver</t>
  </si>
  <si>
    <t>Margolis</t>
  </si>
  <si>
    <t>https://www.enfield.gov.uk/file/PDFs/email/00067-1-1.pdf</t>
  </si>
  <si>
    <t>00067-1-2</t>
  </si>
  <si>
    <t>00068</t>
  </si>
  <si>
    <t>00068-1-1</t>
  </si>
  <si>
    <t xml:space="preserve">Megan </t>
  </si>
  <si>
    <t>Brennan</t>
  </si>
  <si>
    <t>https://www.enfield.gov.uk/file/PDFs/email/00068-1-1.pdf</t>
  </si>
  <si>
    <t>00068-1-2</t>
  </si>
  <si>
    <t>00069</t>
  </si>
  <si>
    <t>00069-1-1</t>
  </si>
  <si>
    <t>Emma</t>
  </si>
  <si>
    <t>Christou</t>
  </si>
  <si>
    <t>https://www.enfield.gov.uk/file/PDFs/email/00069-1-1.pdf</t>
  </si>
  <si>
    <t>00069-1-2</t>
  </si>
  <si>
    <t>00070</t>
  </si>
  <si>
    <t>00070-1-1</t>
  </si>
  <si>
    <t>Abbie</t>
  </si>
  <si>
    <t xml:space="preserve"> Jordanou</t>
  </si>
  <si>
    <t>Residents object to Policy PL11, emphasizing the area's unique appeal for families and children, particularly its enchanting Christmas atmosphere and scenic drives. They argue that this special environment, which offers entertainment and a pleasant escape, cannot be found elsewhere. The proposed development threatens to diminish these cherished qualities, impacting the area's unique charm and the experiences it provides to the local community.</t>
  </si>
  <si>
    <t>https://www.enfield.gov.uk/file/PDFs/email/00070-1-1.pdf</t>
  </si>
  <si>
    <t>00071</t>
  </si>
  <si>
    <t>00071-1-1</t>
  </si>
  <si>
    <t>Anastasi</t>
  </si>
  <si>
    <t>Residents argue that the Enfield Local Plan is not legally compliant or sound. They claim that the plan's policies and site assessments are spread across almost 300 inconsistent documents. The Council has not adequately considered Regulation 18 consultation responses, particularly from the Hadley Wood Neighbourhood Planning Forum. The housing target increased by 33% since the consultation, based on sites proposed by owners rather than actual need, which is especially problematic for Green Belt sites. Exceptional circumstances for Green Belt release, particularly for site RUR.02, are not evidenced. The site is unsuitable for sustainable development and has several formal designations making development inappropriate. There is no evidence that all available alternative/brownfield sites have been fully explored, and Paragraph 2 of Policy H4 is inconsistent with London Plan Policy H1, needing restriction to brownfield sites only.</t>
  </si>
  <si>
    <t>https://www.enfield.gov.uk/file/PDFs/email/00071-1-1.pdf</t>
  </si>
  <si>
    <t>00071-1-2</t>
  </si>
  <si>
    <t>00072</t>
  </si>
  <si>
    <t>00072-1-1</t>
  </si>
  <si>
    <t>MALA</t>
  </si>
  <si>
    <t>https://www.enfield.gov.uk/file/PDFs/email/00072-1-1.pdf</t>
  </si>
  <si>
    <t>00072-1-2</t>
  </si>
  <si>
    <t>00073</t>
  </si>
  <si>
    <t>00073-1-1</t>
  </si>
  <si>
    <t>Demetri</t>
  </si>
  <si>
    <t>https://www.enfield.gov.uk/file/PDFs/email/00073-1-1.pdf</t>
  </si>
  <si>
    <t>00073-1-2</t>
  </si>
  <si>
    <t>00074</t>
  </si>
  <si>
    <t>00074-1-1</t>
  </si>
  <si>
    <t>Darius</t>
  </si>
  <si>
    <t>https://www.enfield.gov.uk/file/PDFs/email/00074-1-1.pdf</t>
  </si>
  <si>
    <t>00074-1-2</t>
  </si>
  <si>
    <t>00075</t>
  </si>
  <si>
    <t>00075-1-1</t>
  </si>
  <si>
    <t>Michelle</t>
  </si>
  <si>
    <t>Wrigglesworth</t>
  </si>
  <si>
    <t>https://www.enfield.gov.uk/file/PDFs/email/00075-1-1.pdf</t>
  </si>
  <si>
    <t>00075-1-2</t>
  </si>
  <si>
    <t>00076</t>
  </si>
  <si>
    <t>00076-1-1</t>
  </si>
  <si>
    <t>Sam</t>
  </si>
  <si>
    <t>Ashton</t>
  </si>
  <si>
    <t>https://www.enfield.gov.uk/file/PDFs/email/00076-1-1.pdf</t>
  </si>
  <si>
    <t>00076-1-2</t>
  </si>
  <si>
    <t>00077</t>
  </si>
  <si>
    <t>00077-1-1</t>
  </si>
  <si>
    <t>Ivan</t>
  </si>
  <si>
    <t>Pirozhkov</t>
  </si>
  <si>
    <t>https://www.enfield.gov.uk/file/PDFs/email/00077-1-1.pdf</t>
  </si>
  <si>
    <t>00077-1-2</t>
  </si>
  <si>
    <t>00078</t>
  </si>
  <si>
    <t>00078-1-1</t>
  </si>
  <si>
    <t>WISE</t>
  </si>
  <si>
    <t>https://www.enfield.gov.uk/file/PDFs/email/00078-1-1.pdf</t>
  </si>
  <si>
    <t>00078-1-2</t>
  </si>
  <si>
    <t>00079</t>
  </si>
  <si>
    <t>00079-1-1</t>
  </si>
  <si>
    <t>Priscilla</t>
  </si>
  <si>
    <t>https://www.enfield.gov.uk/file/PDFs/email/00079-1-1.pdf</t>
  </si>
  <si>
    <t>00079-1-2</t>
  </si>
  <si>
    <t>00080</t>
  </si>
  <si>
    <t>00080-1-1</t>
  </si>
  <si>
    <t xml:space="preserve">Mahshid </t>
  </si>
  <si>
    <t xml:space="preserve">Jahangiri </t>
  </si>
  <si>
    <t>The resident objects to the Local Plan on grounds of legal compliance, highlighting several key issues. The tube station is already overcrowded, and additional housing will exacerbate this problem instead of addressing the need to improve the transport system. The proposal to close the car park contradicts the Local Plan’s aim to promote sustainable transport, especially since it is the only station with street-to-train level access between Cockfosters and Finsbury Park, which significantly affects those with mobility issues. The addition of a few more disabled bays will not make up for the loss of spaces in the main car park, leading to cars being displaced into neighbouring streets, worsening parking problems for residents, and increasing emissions as drivers search for parking. Closing the car park will also negatively impact a listed landmark, and the construction of housing blocks will be unsightly, detracting from the historic building. The proposal inconveniences the traveling public across Enfield and beyond, and the development of 52 dwellings will increase housing density without providing additional services.</t>
  </si>
  <si>
    <t>https://www.enfield.gov.uk/file/PDFs/email/00080-1-1.pdf</t>
  </si>
  <si>
    <t>00081</t>
  </si>
  <si>
    <t>00081-1-1</t>
  </si>
  <si>
    <t>Helen</t>
  </si>
  <si>
    <t>James-Hearnden</t>
  </si>
  <si>
    <t>https://www.enfield.gov.uk/file/PDFs/email/00081-1-1.pdf</t>
  </si>
  <si>
    <t>00081-1-2</t>
  </si>
  <si>
    <t>00082</t>
  </si>
  <si>
    <t>00082-1-1</t>
  </si>
  <si>
    <t>Tom</t>
  </si>
  <si>
    <t>Hearnden</t>
  </si>
  <si>
    <t>https://www.enfield.gov.uk/file/PDFs/email/00082-1-1.pdf</t>
  </si>
  <si>
    <t>00082-1-2</t>
  </si>
  <si>
    <t>00083</t>
  </si>
  <si>
    <t>00083-1-1</t>
  </si>
  <si>
    <t>Dem</t>
  </si>
  <si>
    <t>Aresti</t>
  </si>
  <si>
    <t>https://www.enfield.gov.uk/file/PDFs/email/00083-1-1.pdf</t>
  </si>
  <si>
    <t>00083-1-2</t>
  </si>
  <si>
    <t>00084</t>
  </si>
  <si>
    <t>00084-1-1</t>
  </si>
  <si>
    <t>kalliroie</t>
  </si>
  <si>
    <t>georgiou</t>
  </si>
  <si>
    <t>https://www.enfield.gov.uk/file/PDFs/email/00084-1-1.pdf</t>
  </si>
  <si>
    <t>00084-1-2</t>
  </si>
  <si>
    <t>00085</t>
  </si>
  <si>
    <t>00085-1-1</t>
  </si>
  <si>
    <t>Kalawathy</t>
  </si>
  <si>
    <t>https://www.enfield.gov.uk/file/PDFs/email/00085-1-1.pdf</t>
  </si>
  <si>
    <t>00085-1-2</t>
  </si>
  <si>
    <t>00086</t>
  </si>
  <si>
    <t>00086-1-1</t>
  </si>
  <si>
    <t>Debra</t>
  </si>
  <si>
    <t>Shaikh</t>
  </si>
  <si>
    <t>https://www.enfield.gov.uk/file/PDFs/email/00086-1-1.pdf</t>
  </si>
  <si>
    <t>00086-1-2</t>
  </si>
  <si>
    <t>00087</t>
  </si>
  <si>
    <t>00087-1-1</t>
  </si>
  <si>
    <t>Themoula</t>
  </si>
  <si>
    <t>Theocharous</t>
  </si>
  <si>
    <t>https://www.enfield.gov.uk/file/PDFs/email/00087-1-1.pdf</t>
  </si>
  <si>
    <t>00087-1-2</t>
  </si>
  <si>
    <t>00088</t>
  </si>
  <si>
    <t>00088-1-1</t>
  </si>
  <si>
    <t>Jim</t>
  </si>
  <si>
    <t>Vasiliou</t>
  </si>
  <si>
    <t>https://www.enfield.gov.uk/file/PDFs/email/00088-1-1.pdf</t>
  </si>
  <si>
    <t>00088-1-2</t>
  </si>
  <si>
    <t>00089</t>
  </si>
  <si>
    <t>00089-1-1</t>
  </si>
  <si>
    <t xml:space="preserve"> Bray</t>
  </si>
  <si>
    <t>Residents express strong opposition to the proposed development on Greenbelt land under Policy PL10, emphasizing the significant damage it would cause to the area's character and identity. They highlight the risk to the rural landscapes and semi-rural features of the Enfield Chase Area of Special Character, which is recognized in the current Development Plan. Concerns include the loss of historic scenery in Enfield Chase, the urbanization of Merryhills Way, a popular public right of way, and the threat to conservation efforts at the Trent Park Equestrian Centre. Additionally, residents fear the development will lead to car dependency due to minimal local employment opportunities and challenging cycling conditions, further urbanizing views from footpaths along Williams Wood, Shaws Wood, and the London Loop. They argue that the development undermines the preservation of greenbelt land and call for the protection of these valuable landscapes.</t>
  </si>
  <si>
    <t>https://www.enfield.gov.uk/file/PDFs/email/00089-1-1.pdf</t>
  </si>
  <si>
    <t>00090</t>
  </si>
  <si>
    <t>00090-1-1</t>
  </si>
  <si>
    <t>Maria</t>
  </si>
  <si>
    <t>https://www.enfield.gov.uk/file/PDFs/email/00090-1-1.pdf</t>
  </si>
  <si>
    <t>00090-1-2</t>
  </si>
  <si>
    <t>00091</t>
  </si>
  <si>
    <t>00091-1-1</t>
  </si>
  <si>
    <t>Robert</t>
  </si>
  <si>
    <t xml:space="preserve"> Page</t>
  </si>
  <si>
    <t>The resident considers the draft plan unsound for two main reasons:
1. Number of New Homes Required: The proposed number of new homes is excessive and would overburden social infrastructure, including transport, health, and education services. Additionally, the need for these new homes is questionable as school enrollments in Enfield are declining and many residents are moving away from London post-Covid to work remotely.
2. Building on the Green Belt: Proposing developments on Green Belt land contradicts Enfield’s Climate Action Plan, which emphasizes maintaining and enhancing the Green Belt for biodiversity, carbon offsetting, and promoting low-carbon living. Specifically, the Chace Park proposal is problematic due to its distance from public transport hubs, making it a car-dependent development that would increase carbon emissions. It would be more sustainable to develop housing near public transport hubs on brownfield sites, even if it means constructing higher-rise buildings.</t>
  </si>
  <si>
    <t>https://www.enfield.gov.uk/file/PDFs/email/00091-1-1.pdf</t>
  </si>
  <si>
    <t>00092</t>
  </si>
  <si>
    <t>00092-2-1</t>
  </si>
  <si>
    <t xml:space="preserve">Tilak </t>
  </si>
  <si>
    <t>Divani</t>
  </si>
  <si>
    <t>Residents object to Policy PL10 due to the high level of harm to the area's character and identity from the loss of countryside and semi-rural nature. They emphasize the Green Belt's designation as an Enfield Chase Area of Special Character and express concern over losing a significant part of the historic Enfield Chase landscape. They highlight the urbanization of Merryhills Way and countryside views from footpaths, the impact on Trent Park Conservation Area, and the potential for car-dominated development with few local jobs and challenging cycling conditions.</t>
  </si>
  <si>
    <t>https://www.enfield.gov.uk/file/PDFs/email/00092-2-1.pdf</t>
  </si>
  <si>
    <t>00092-1-2</t>
  </si>
  <si>
    <t>URB.02: Cockfosters Station Car Park</t>
  </si>
  <si>
    <t>Residents object to the proposal to close the car park, arguing it contradicts the Local Plan's promotion of sustainable transport and negatively impacts those with mobility issues, as this is the only street-to-train level access station between Cockfosters and Finsbury Park. They believe that adding a few disabled bays will not offset the loss of main car park spaces, leading to displaced cars in neighboring streets, worsening parking issues, and increasing emissions. Additionally, they are concerned about the adverse impact on a listed landmark, the unsightly appearance of proposed housing blocks, and the inconvenience to a broad range of travelers. The plan to develop 52 dwellings is seen as increasing housing density without adequate provision for additional services.</t>
  </si>
  <si>
    <t>https://www.enfield.gov.uk/file/PDFs/email/00092-1-1.pdf</t>
  </si>
  <si>
    <t>00092-1-1</t>
  </si>
  <si>
    <t>00093</t>
  </si>
  <si>
    <t>00093-2-1</t>
  </si>
  <si>
    <t>Woodley</t>
  </si>
  <si>
    <t>Residents object to Policy PL10, highlighting the historical and environmental significance of the Green Belt, which protects an area of special character. They argue that the plan will ruin the countryside feel, lead to urban sprawl, and result in the loss of Merryhills Way and the Trent Park Equestrian Centre. Concerns include inadequate assessment of increased car journeys, low cycling uptake due to hilly terrain, and additional traffic strain on already busy roads, especially during peak times.</t>
  </si>
  <si>
    <t>https://www.enfield.gov.uk/file/PDFs/email/00093-2-1.pdf</t>
  </si>
  <si>
    <t>00093-1-1</t>
  </si>
  <si>
    <t>Residents express that the plan is an unfunded wish list that poses major adverse environmental and social changes to Enfield. They argue that the impact and long-term consequences have not been adequately assessed or documented, and that the plan is too broad and radical, risking irreversible damage to Green Belt areas and increasing urbanization, which is out of keeping with the rural parts of the Borough. Specifically, for SA URB 22 Oakwood Station Car Park, residents highlight that removing the car park will lead to increased parking in residential roads around the station, the proposed building is not in keeping with the listed station building, and the proposal is inconsistent with policies encouraging the use of public transport by forcing people to complete their entire journeys by car.</t>
  </si>
  <si>
    <t>https://www.enfield.gov.uk/file/PDFs/email/00093-1-1.pdf</t>
  </si>
  <si>
    <t>00094</t>
  </si>
  <si>
    <t>00094-1-1</t>
  </si>
  <si>
    <t>Roland</t>
  </si>
  <si>
    <t>Bröcheler</t>
  </si>
  <si>
    <t>https://www.enfield.gov.uk/file/PDFs/email/00094-1-1.pdf</t>
  </si>
  <si>
    <t>00094-1-2</t>
  </si>
  <si>
    <t>00095</t>
  </si>
  <si>
    <t>00095-1-1</t>
  </si>
  <si>
    <t>Agatha</t>
  </si>
  <si>
    <t>https://www.enfield.gov.uk/file/PDFs/email/00095-1-1.pdf</t>
  </si>
  <si>
    <t>00095-1-2</t>
  </si>
  <si>
    <t>00096</t>
  </si>
  <si>
    <t>00096-1-1</t>
  </si>
  <si>
    <t>KAREN</t>
  </si>
  <si>
    <t>SHAFRON</t>
  </si>
  <si>
    <t>https://www.enfield.gov.uk/file/PDFs/email/00096-1-1.pdf</t>
  </si>
  <si>
    <t>00096-1-2</t>
  </si>
  <si>
    <t>00097</t>
  </si>
  <si>
    <t>00097-1-2</t>
  </si>
  <si>
    <t>Patrick</t>
  </si>
  <si>
    <t>Dodds</t>
  </si>
  <si>
    <t>H1</t>
  </si>
  <si>
    <t>Residents oppose the Draft Local Plan's proposal to close the Oakwood tube station car park and build 52 dwellings, citing increased car use, parking needs, congestion, pollution, and strain on local infrastructure. The plan is seen as counterproductive to promoting sustainable travel, reducing tube access for residents. Additionally, they believe the housing blocks would be out of character with the local area and tube station, negatively impacting the community.</t>
  </si>
  <si>
    <t>https://www.enfield.gov.uk/file/PDFs/email/00097-1-1.pdf</t>
  </si>
  <si>
    <t>00097-1-1</t>
  </si>
  <si>
    <t>The Draft Local Plan's proposal to close the car park at Oakwood tube station and build 52 dwellings on the site is considered unsound as it will increase car use and parking needs elsewhere, leading to congestion and less road space for current residents. This will result in higher pollution and strain on local infrastructure. The plan contradicts the goal of encouraging sustainable travel by reducing residents' access to the tube. The car park is always full, and the proposed housing blocks are out of character with the local area and tube station.</t>
  </si>
  <si>
    <t>00098</t>
  </si>
  <si>
    <t>00098-1-1</t>
  </si>
  <si>
    <t xml:space="preserve">Laura </t>
  </si>
  <si>
    <t>https://www.enfield.gov.uk/file/PDFs/email/00098-1-1.pdf</t>
  </si>
  <si>
    <t>00098-1-2</t>
  </si>
  <si>
    <t>Residents' objection to URB.22 centers on the closure of the Oakwood Station car park to build 52 dwellings, which they argue will exacerbate local congestion, reduce parking availability, and increase pollution. The car park is currently heavily utilized, indicating its necessity. They express concerns about added strain on local infrastructure and reduced access to the tube for current residents, contradicting sustainable travel goals. Additionally, they feel that a block of housing would be visually incongruent with the area's existing character and tube station.</t>
  </si>
  <si>
    <t>00099</t>
  </si>
  <si>
    <t>00099-1-1</t>
  </si>
  <si>
    <t>Nishith</t>
  </si>
  <si>
    <t>Malde</t>
  </si>
  <si>
    <t xml:space="preserve">The residents' response argues that the Draft Local Plan is not legally compliant or sound. They contend that the housing strategy is flawed, unjustified, and not positively prepared, as it relies on sites in the Green Belt without proven need and neglects infrastructure improvement. They highlight that the Council failed to consider substantial local opposition and expert reports from the Hadley Wood Neighbourhood Planning Forum. The plan allegedly does not prioritize brownfield sites, leading to potential traffic congestion and air pollution. The exceptional circumstances for Green Belt release, particularly for Site RUR.02, are insufficiently evidenced, and the site is unsustainable for development due to its strong Green Belt designation, low public transport accessibility, and significant biodiversity, historical, and flood risk considerations. Moreover, the plan disregards the Hadley Wood Neighbourhood Plan's policies on local development.
</t>
  </si>
  <si>
    <t>https://www.enfield.gov.uk/file/PDFs/email/00099-1-1.pdf</t>
  </si>
  <si>
    <t>00100</t>
  </si>
  <si>
    <t>00100-1-1</t>
  </si>
  <si>
    <t>Dena</t>
  </si>
  <si>
    <t>Nunes- Vaz</t>
  </si>
  <si>
    <t>https://www.enfield.gov.uk/file/PDFs/email/00100-1-1.pdf</t>
  </si>
  <si>
    <t>00100-1-2</t>
  </si>
  <si>
    <t>00101</t>
  </si>
  <si>
    <t>00101-1-1</t>
  </si>
  <si>
    <t xml:space="preserve">Mitchel </t>
  </si>
  <si>
    <t>Lenson</t>
  </si>
  <si>
    <t>Residents object to the proposed development at Hadley Wood due to inadequate local infrastructure, poor public transportation, and severe road congestion. They highlight issues with limited train and bus services, overused roads, and unreliable electricity supply. Concerns also include potential flood risks, lack of local amenities, and negative impacts on traffic and pollution. The plan's housing strategy is criticized for relying on capacity without improving infrastructure, conflicting with the London Plan, and inadequately justifying the release of Green Belt land. Residents emphasize the importance of considering alternative brownfield sites and preserving the area's unique historical and environmental value.</t>
  </si>
  <si>
    <t>https://www.enfield.gov.uk/file/PDFs/email/00101-1-1.pdf</t>
  </si>
  <si>
    <t>00101-2-1</t>
  </si>
  <si>
    <t>https://www.enfield.gov.uk/file/PDFs/email/00101-2-1.pdf</t>
  </si>
  <si>
    <t>00102</t>
  </si>
  <si>
    <t>00102-1-1</t>
  </si>
  <si>
    <t>Iain</t>
  </si>
  <si>
    <t>Mackenzie-Corby</t>
  </si>
  <si>
    <t>https://www.enfield.gov.uk/file/PDFs/email/00102-1-1.pdf</t>
  </si>
  <si>
    <t>00102-1-2</t>
  </si>
  <si>
    <t>00103</t>
  </si>
  <si>
    <t>00103-1-1</t>
  </si>
  <si>
    <t>Danny</t>
  </si>
  <si>
    <t>Yang</t>
  </si>
  <si>
    <t xml:space="preserve">Residents express strong opposition to the proposed changes, citing threats to the rural character and identity of the area. They are concerned about the jeopardy posed to designated Green Belt lands like the Enfield Chase Area of Special Character and the erasure of significant historical landscapes. Urbanization plans for Merryhills Way and nearby footpaths risk severing access to pristine countryside, while developments at the Equestrian Centre threaten Trent Park's conservation efforts. Picturesque views near Williams Wood and Shaws Wood are at risk, and the dominance of cars, limited job opportunities, and challenging cycling terrain exacerbate the impact. The urbanization agenda also endangers the scenic beauty of the London Loop footpath, highlighting broader transformational challenges.
</t>
  </si>
  <si>
    <t>https://www.enfield.gov.uk/file/PDFs/email/00103-1-1.pdf</t>
  </si>
  <si>
    <t>00104</t>
  </si>
  <si>
    <t>00104-1-1</t>
  </si>
  <si>
    <t>Susan</t>
  </si>
  <si>
    <t>Litman</t>
  </si>
  <si>
    <t>https://www.enfield.gov.uk/file/PDFs/email/00104-1-1.pdf</t>
  </si>
  <si>
    <t>00104-1-2</t>
  </si>
  <si>
    <t>00105</t>
  </si>
  <si>
    <t>00105-1-1</t>
  </si>
  <si>
    <t>Pippa</t>
  </si>
  <si>
    <t xml:space="preserve">Li </t>
  </si>
  <si>
    <t>https://www.enfield.gov.uk/file/PDFs/email/00105-1-1.pdf</t>
  </si>
  <si>
    <t>00105-1-2</t>
  </si>
  <si>
    <t>00106</t>
  </si>
  <si>
    <t>00106-1-1</t>
  </si>
  <si>
    <t>Adrian</t>
  </si>
  <si>
    <t>https://www.enfield.gov.uk/file/PDFs/email/00106-1-1.pdf</t>
  </si>
  <si>
    <t>00106-1-2</t>
  </si>
  <si>
    <t>00107</t>
  </si>
  <si>
    <t>00107-1-1</t>
  </si>
  <si>
    <t>Demetrios</t>
  </si>
  <si>
    <t>Antoniou</t>
  </si>
  <si>
    <t>https://www.enfield.gov.uk/file/PDFs/email/00107-1-1.pdf</t>
  </si>
  <si>
    <t>00107-1-2</t>
  </si>
  <si>
    <t>00108</t>
  </si>
  <si>
    <t>00108-1-1</t>
  </si>
  <si>
    <t>Tania</t>
  </si>
  <si>
    <t>https://www.enfield.gov.uk/file/PDFs/email/00108-1-1.pdf</t>
  </si>
  <si>
    <t>01108-1-2</t>
  </si>
  <si>
    <t>Deborah</t>
  </si>
  <si>
    <t>Hope</t>
  </si>
  <si>
    <t>Residents have expressed several concerns regarding the Local Plan, arguing that Strategic Policy SS1 is flawed because the housing targets post-2029 rely on capacity-based estimates from landowners rather than actual need, and lack a corresponding infrastructure improvement plan. They assert that the Plan inadequately explores alternative and brownfield sites, leading to excessive reliance on Green Belt land, which should only be used as a last resort. They criticize the Plan for not meeting the exceptional circumstances required for Green Belt release, particularly for site RUR.02, which is deemed to have a "very high" level of harm due to its contribution to Green Belt purposes, car-dependency, poor public transport accessibility, limited amenities, and environmental significance. The Plan is also seen as inconsistent with national policies and London Plan guidelines, failing to adequately reflect local opposition and the Hadley Wood Neighbourhood Plan’s policies and proposals.</t>
  </si>
  <si>
    <t>https://www.enfield.gov.uk/file/PDFs/email/01108-1-1.pdf</t>
  </si>
  <si>
    <t>00108-1-2</t>
  </si>
  <si>
    <t>00109</t>
  </si>
  <si>
    <t>00109-1-1</t>
  </si>
  <si>
    <t>Edyta</t>
  </si>
  <si>
    <t>Jelen</t>
  </si>
  <si>
    <t>URB.36: Church Street Recreation Ground</t>
  </si>
  <si>
    <t>Residents have expressed several concerns regarding RUR.01: Land opposite Enfield Crematorium (The Dell), Great Cambridge Road. They highlight that the proposed crematorium is unnecessary given the proximity of existing facilities, such as Enfield and Edmonton Cemeteries. The planned area is significantly smaller than other crematoriums, potentially leading to future expansions and reduced green space. There are worries about noise pollution from nearby roads and schools, which would disturb the calm environment required for a crematorium. Additionally, the project might negatively impact pedestrian and cyclist safety, increase traffic congestion, and contribute to pollution in a densely populated area, raising health concerns for nearby residents.</t>
  </si>
  <si>
    <t>https://www.enfield.gov.uk/file/PDFs/email/00109-1-1.pdf</t>
  </si>
  <si>
    <t>00109-2-1</t>
  </si>
  <si>
    <t>Residents are concerned that the planned construction at Sainsbury's, Green Lanes will significantly disrupt daily life due to the loss of parking spaces, making it difficult for those who need to shop for large families. They also worry that the influx of new residents will strain local amenities, such as GP appointments and hospital services, which are already difficult to access. This development could exacerbate these issues, making it harder for current residents to meet their everyday needs.</t>
  </si>
  <si>
    <t>https://www.enfield.gov.uk/file/PDFs/email/00109-2-1.pdf</t>
  </si>
  <si>
    <t>00109-3-1</t>
  </si>
  <si>
    <t>https://www.enfield.gov.uk/file/PDFs/email/00109-3-1.pdf</t>
  </si>
  <si>
    <t>00110</t>
  </si>
  <si>
    <t>00110-1-1</t>
  </si>
  <si>
    <t>Edward</t>
  </si>
  <si>
    <t>Tooze</t>
  </si>
  <si>
    <t>https://www.enfield.gov.uk/file/PDFs/email/00110-1-1.pdf</t>
  </si>
  <si>
    <t>00110-1-2</t>
  </si>
  <si>
    <t>00111</t>
  </si>
  <si>
    <t>00111-1-1</t>
  </si>
  <si>
    <t>Stuart</t>
  </si>
  <si>
    <t>Singer</t>
  </si>
  <si>
    <t>https://www.enfield.gov.uk/file/PDFs/email/00111-1-1.pdf</t>
  </si>
  <si>
    <t>00111-1-2</t>
  </si>
  <si>
    <t>00112</t>
  </si>
  <si>
    <t>00112-1-1</t>
  </si>
  <si>
    <t>Clive</t>
  </si>
  <si>
    <t>Morton</t>
  </si>
  <si>
    <t>https://www.enfield.gov.uk/file/PDFs/email/00112-1-1.pdf</t>
  </si>
  <si>
    <t>00112-1-2</t>
  </si>
  <si>
    <t>00113</t>
  </si>
  <si>
    <t>00113-1-1</t>
  </si>
  <si>
    <t>https://www.enfield.gov.uk/file/PDFs/email/00113-1-1.pdf</t>
  </si>
  <si>
    <t>00113-1-2</t>
  </si>
  <si>
    <t>00114</t>
  </si>
  <si>
    <t>00114-1-1</t>
  </si>
  <si>
    <t xml:space="preserve">Jane </t>
  </si>
  <si>
    <t>Sparkes</t>
  </si>
  <si>
    <t>Residents express significant concerns regarding Policy PL11. They highlight the loss of Crews Hill garden centres and surrounding Green Belt land, which are valued by the community. They also oppose the development on supermarket sites, particularly the Winchmore Hill Sainsbury’s and the Sainsbury’s on the A10, due to the impact on local shopping convenience and delivery services. There are concerns about the lack of additional necessary facilities such as shops, doctors, and pharmacies accompanying new housing developments. Residents urge the Council to ensure these facilities are in place before approving housing plans.</t>
  </si>
  <si>
    <t>https://www.enfield.gov.uk/file/PDFs/email/00114-1-1.pdf</t>
  </si>
  <si>
    <t>00115</t>
  </si>
  <si>
    <t>00115-1-1</t>
  </si>
  <si>
    <t>Andrew</t>
  </si>
  <si>
    <t>Ayiy</t>
  </si>
  <si>
    <t xml:space="preserve">SP PL1: Enfield Town  </t>
  </si>
  <si>
    <t>SA1.4: Enfield Civic Centre</t>
  </si>
  <si>
    <t>Residents express agreement with the consolidation of council departments at the Enfield Civic Centre to maximize building usage and reduce costs but strongly disagree with the proposal to incorporate high-rise domestic dwellings. They oppose high-rise buildings and any reduction of green space in the borough, advocating for the use of brownfield sites instead of green belt land to meet development needs. Their concerns emphasize maintaining the character of the area and preserving existing green spaces.</t>
  </si>
  <si>
    <t>https://www.enfield.gov.uk/file/PDFs/email/00115-1-1.pdf</t>
  </si>
  <si>
    <t>00116</t>
  </si>
  <si>
    <t>00116-1-1</t>
  </si>
  <si>
    <t>Ruth</t>
  </si>
  <si>
    <t>Moore</t>
  </si>
  <si>
    <t>Residents  express strong opposition to Policy PL11 of the Enfield Local Plan 2019-2041, deeming it neither legally compliant nor sound. They argue that the historic landscape and natural environment of Enfield, enhanced by years of tree planting, should be preserved. Concerns include increased pollution from traffic and unnecessary housing development in the Green Belt, which contributes significantly to the community's quality of life. They recommend deleting the policy to maintain the area’s environmental and historical integrity.</t>
  </si>
  <si>
    <t>https://www.enfield.gov.uk/file/PDFs/email/00116-1-1.pdf</t>
  </si>
  <si>
    <t>00117</t>
  </si>
  <si>
    <t>00117-1-1</t>
  </si>
  <si>
    <t>Szcurek</t>
  </si>
  <si>
    <t>The resident objects to the loss of Green Belt land. Enfield should take pride in its green areas and work to preserve them.</t>
  </si>
  <si>
    <t>https://www.enfield.gov.uk/file/PDFs/email/00117-1-1.pdf</t>
  </si>
  <si>
    <t>Frances</t>
  </si>
  <si>
    <t>Szczurek</t>
  </si>
  <si>
    <t>00118</t>
  </si>
  <si>
    <t>00118-4-1</t>
  </si>
  <si>
    <t xml:space="preserve">Beverley </t>
  </si>
  <si>
    <t>Mukherji</t>
  </si>
  <si>
    <t xml:space="preserve">Residents object to Policy DM DE6, emphasizing that any redevelopment plan for the Enfield Conservation Area, with its historic market town past, must incorporate more sympathetic and creative design solutions. They argue that Enfield Council's current plan seems to disregard the protection that the Town currently enjoys, treating it as expendable. While acknowledging the necessity for Enfield Town to grow and develop to meet the needs of its population, residents believe the current Plan will ruin rather than enhance the Town. They call for a balanced approach that allows for development while preserving the unique historical character of Enfield Town. </t>
  </si>
  <si>
    <t>https://www.enfield.gov.uk/file/PDFs/email/00118-4-1.pdf</t>
  </si>
  <si>
    <t>00118-2-1</t>
  </si>
  <si>
    <t>PL11</t>
  </si>
  <si>
    <t>Residents express strong objections to the Council's proposals, highlighting several key concerns. Crews Hill Golf Course and Glasgow Stud, currently protected as sites of importance for nature conservation, will lose this status, threatening their ecological value. Public rights of way, Chain Walk and Burnt Farm Ride, are incompatible with the planned urbanization, and the Green Belt protection for Kings Oak Plain, which volunteers have worked hard to enhance, will be removed. The popular garden centers and related businesses will disappear, resulting in job losses and loss of amenities, while the rural setting of Whitewebbs Transport Museum will be destroyed. Additionally, narrow rural roads like Cattlegate, Clay Hill, and Forty Hill will face increased car traffic, leading to higher pollution levels and more challenges for walkers and cyclists.</t>
  </si>
  <si>
    <t>https://www.enfield.gov.uk/file/PDFs/email/00118-2-1.pdf</t>
  </si>
  <si>
    <t>00118-3-1</t>
  </si>
  <si>
    <t>PL10</t>
  </si>
  <si>
    <t>The residents' response highlights that Enfield Chase is designated as an area of special character in the statutory Development Plan, which aims to preserve its semi-rural nature. The proposed urbanization by Enfield Council threatens to destroy this character and limit residents' access to the countryside, adversely impacting rights of way such as Merryhills Way. The development of the Equestrian Centre is also expected to negatively affect the Trent Park Conservation Area. Additionally, the plan is criticized for favoring cars over cyclists and walkers and for lacking provisions for meaningful future employment opportunities.</t>
  </si>
  <si>
    <t>https://www.enfield.gov.uk/file/PDFs/email/00118-3-1.pdf</t>
  </si>
  <si>
    <t>00118-1-1</t>
  </si>
  <si>
    <t>Residents object to the plan to build 30,550 square meters of buildings for general storage and distribution, arguing that it contradicts the designation of this part of Enfield as an Area of Special Character. They believe the proposal threatens the green gateway to the borough, and for this reason alone, the plan should be revised and sent back to the Council for changes.</t>
  </si>
  <si>
    <t>https://www.enfield.gov.uk/file/PDFs/email/00118-1-1.pdf</t>
  </si>
  <si>
    <t>00119</t>
  </si>
  <si>
    <t>00119-1-1</t>
  </si>
  <si>
    <t>Wenling</t>
  </si>
  <si>
    <t>Li</t>
  </si>
  <si>
    <t>Residents express strong opposition to the proposed changes, citing threats to the rural character and identity of the area. They are concerned about the jeopardy posed to designated Green Belt lands like the Enfield Chase Area of Special Character and the erasure of significant historical landscapes. Urbanization plans for Merryhills Way and nearby footpaths risk severing access to pristine countryside, while developments at the Equestrian Centre threaten Trent Park's conservation efforts. Picturesque views near Williams Wood and Shaws Wood are at risk, and the dominance of cars, limited job opportunities, and challenging cycling terrain exacerbate the impact. The urbanization agenda also endangers the scenic beauty of the London Loop footpath, highlighting broader transformational challenges.</t>
  </si>
  <si>
    <t>https://www.enfield.gov.uk/file/PDFs/email/00119-1-1.pdf</t>
  </si>
  <si>
    <t>00120</t>
  </si>
  <si>
    <t>00120-1-36</t>
  </si>
  <si>
    <t>Specified bodies (statutory consultees, neighbouring authorities)</t>
  </si>
  <si>
    <t xml:space="preserve">Jonathan </t>
  </si>
  <si>
    <t>Blathwayt</t>
  </si>
  <si>
    <t>Greater London Authority (GLA)</t>
  </si>
  <si>
    <t> </t>
  </si>
  <si>
    <t>Other</t>
  </si>
  <si>
    <t>Transport for London’s separate response to the draft ELP provides additional details and specific points regarding the transport issues raised.</t>
  </si>
  <si>
    <t>https://www.enfield.gov.uk/file/PDFs/email/00120-1-1.pdf</t>
  </si>
  <si>
    <t>00120-1-1</t>
  </si>
  <si>
    <t>Whole plan</t>
  </si>
  <si>
    <t>General and whole plan</t>
  </si>
  <si>
    <t xml:space="preserve">The Greater London Authority (GLA) thanked the London Borough of Enfield (LBE) for consulting the Mayor of London on the pre-publication Enfield Local Plan (ELP). All Development Plan Documents in London must align with the London Plan under the Planning and Compulsory Purchase Act 2004. The Mayor has delegated authority to provide detailed comments, which are summarised in their response. Previously, the Mayor commented on the Enfield New Local Plan 2036 – Issues and Options consultation on 28 February 2019 and the draft Plan on 13 September 2021. Their letter builds on those comments, suggesting further amendments to align the draft Plan more closely with the London Plan 2021 (LP2021), which was published on 2 March 2021 and is now part of Enfield’s Development Plan with the most current policies. </t>
  </si>
  <si>
    <t>00120-1-2</t>
  </si>
  <si>
    <t xml:space="preserve">Topic Papers </t>
  </si>
  <si>
    <t>The GLA's response on the housing delivery target in the draft Enfield Local Plan (ELP) sets out the aim to deliver 32,800 new homes from 2019 to 2041 using a stepped target approach. This includes 12,460 homes from 2019 to 2029, which aligns with the LP2021 target. However, the GLA emphasises that the post-2029 target should be based on up-to-date SHLAA and HELAA evidence, and raises concerns about the proposed reliance on Green Belt sites, stressing the need for exceptional circumstances and compliance with LP2021 policies, particularly those protecting the Green Belt.</t>
  </si>
  <si>
    <t>00120-1-3</t>
  </si>
  <si>
    <t>The GLA's response on the justification and evidence for the draft Enfield Local Plan's housing target acknowledges that the Housing Topic Paper follows the guidance in LP2021 paragraph 4.1.11. The post-2029 target is based on the 2017 London Strategic Housing and Land Availability Assessment (SHLAA) and additional local evidence, ensuring the target is well-founded and supported by relevant data.</t>
  </si>
  <si>
    <t>00120-1-4</t>
  </si>
  <si>
    <t>The GLA's response notes that the draft Enfield Local Plan sets an annual housing target of 1,735 net additional dwellings from 2029 to 2041, based on recent SHLAA and HELAA evidence.</t>
  </si>
  <si>
    <t>00120-1-5</t>
  </si>
  <si>
    <t>The GLA's response highlights that proposed developments at Chase Park and Crews Hill necessitate Green Belt release and the establishment of exceptional circumstances. The Mayor's support for these developments depends on adherence to LP2021 policies, particularly the protection of the Green Belt under Policy G2.</t>
  </si>
  <si>
    <t>00120-1-6</t>
  </si>
  <si>
    <t xml:space="preserve">Housing Topic Paper </t>
  </si>
  <si>
    <t>The GLA's response points out that the LP2021 small sites target is 3,530 homes from 2019 to 2029, with a forward target of 4,236 homes for 2029-2041. However, the Housing Topic Paper anticipates only 2,715 units for the latter period. The GLA encourages a more positive approach to increase small site deliveries, in alignment with Policy H2 of LP2021.</t>
  </si>
  <si>
    <t>00120-1-7</t>
  </si>
  <si>
    <t>The GLA's response criticises the use of the Government’s Standard Methodology by LBE to calculate raw housing need, as it is unsuitable for the London context. Consequently, the Mayor contests the partial justification of the 32,800 housing target based on this methodology.</t>
  </si>
  <si>
    <t>00120-1-8</t>
  </si>
  <si>
    <t>The GLA's response expresses concerns about the sustainability of the proposed sites and states that the Mayor’s support is contingent on the developments not conflicting with other LP2021 policies, especially those protecting the Green Belt.</t>
  </si>
  <si>
    <t>00120-1-9</t>
  </si>
  <si>
    <t>The Mayor’s response emphasises adherence to existing policies and suggests a more aggressive approach to utilising small sites while maintaining Green Belt protections.</t>
  </si>
  <si>
    <t>00120-1-10</t>
  </si>
  <si>
    <t>The GLA welcomes the proposed target of 50% of all new homes being affordable, as it aligns with LP2021 Policy H4.</t>
  </si>
  <si>
    <t>00120-1-11</t>
  </si>
  <si>
    <t>The GLA supports Part 6 of Policy H2 in the draft ELP, as it aligns with LP2021 Policy H5.</t>
  </si>
  <si>
    <t>00120-1-12</t>
  </si>
  <si>
    <t>The GLA clarifies that the affordable housing thresholds in LP2021 are not minimum requirements but indicate levels above which viability assessments are not needed under the fast track approach. Treating these thresholds as targets could wrongly suggest that failing to meet them is grounds for refusing planning permission, which is not the Mayor’s intent. The GLA recommends amending Paragraph 8.20 to clarify the correct approach.</t>
  </si>
  <si>
    <t>00120-1-13</t>
  </si>
  <si>
    <t>The GLA notes that Part 3 of Policy H2 sets a 50/50 tenure split for social and intermediate affordable housing, aligning with LP2021 Policy H6, which requires at least 30% for each tenure type, with the remaining 40% based on local evidence. LP2021 Paragraph 4.6.2 presumes this 40% will be used for Social and London Affordable Rent, reflecting a London-wide need. The GLA encourages LBE to provide evidence justifying the 50/50 split.</t>
  </si>
  <si>
    <t>00120-1-14</t>
  </si>
  <si>
    <t xml:space="preserve">DM H10: Traveller accommodation  </t>
  </si>
  <si>
    <t>The GLA welcomes the clarity in Policy H10 of the draft ELP, which sets out the need to deliver 21 new pitches for Gypsies and Travellers over the Plan period. However, Policy H10 does not identify specific sites to meet this need. The GLA urges LBE to make provisions for these pitches alongside other housing needs in the plan.</t>
  </si>
  <si>
    <t>00120-1-15</t>
  </si>
  <si>
    <t>The GLA's response highlights that the draft ELP has multiple definitions for tall buildings across different borough areas, mostly set at 21m and above, including roof plant. The GLA calls for clarity on where measurements should start, such as from ground level or AOD.</t>
  </si>
  <si>
    <t>00120-1-16</t>
  </si>
  <si>
    <t>The GLA's response notes that seven small areas in the draft ELP have different tall building definitions (30m to 36m) without explanation. The GLA requests justification for these separate definitions and an assessment of the potential harm from exceeding these heights.</t>
  </si>
  <si>
    <t>00120-1-17</t>
  </si>
  <si>
    <t xml:space="preserve">The GLA's response acknowledges that the draft ELP identifies 58 locations suitable for tall buildings with specific height limits, complying with LP2021 Policy D9 Part B2. However, it suggests that broader area identification might be more appropriate for flexibility and to accommodate future changes, as many locations are small and adjacent. </t>
  </si>
  <si>
    <t>00120-1-18</t>
  </si>
  <si>
    <t>The GLA's response criticises the draft ELP for setting maximum building heights for site allocations, which is inconsistent with LP2021 Policy D9 that implies flexibility and a range of appropriate heights. It suggests that maximum heights should only be set where necessary, such as for strategic views or Civil Aviation Authority limits.</t>
  </si>
  <si>
    <t>00120-1-19</t>
  </si>
  <si>
    <t>The GLA's response suggests that Policy DE6 should clearly state that tall buildings are only suitable in identified locations. The exceptions in Parts 5 and 6 should be removed to avoid confusion, as the planning system already permits exceptions based on Development Plan policies and material considerations.</t>
  </si>
  <si>
    <t>00120-1-20</t>
  </si>
  <si>
    <t xml:space="preserve">SP E1: Employment and growth  </t>
  </si>
  <si>
    <t>The GLA welcomes the draft ELP's identification of a need for 304,000sqm of industrial and logistics space for its clarity. However, it recommends breaking down this need into specific use classes, particularly B2 and B8, for better clarity and planning.</t>
  </si>
  <si>
    <t>00120-1-21</t>
  </si>
  <si>
    <t>The GLA notes that Table 9.1 in the draft ELP outlines potential sites for industrial floorspace intensification, with a total potential net gain of 293,063sqm. It recommends that the table should specify whether the sites are designated as Strategic Industrial Locations (SILs) or Locally Significant Industrial Locations (LSISs), and the use classes they could accommodate.</t>
  </si>
  <si>
    <t>00120-1-22</t>
  </si>
  <si>
    <t>The GLA's response notes that the draft ELP proposes releasing three Green Belt sites for industrial use due to limited intensification opportunities. The GLA suggests adopting a plan, monitor, and manage approach for industrial intensification, prioritising brownfield sites and phasing in more challenging sites from the middle of the Plan period.</t>
  </si>
  <si>
    <t>00120-1-23</t>
  </si>
  <si>
    <t>SP E3: Strategic Industrial Locations</t>
  </si>
  <si>
    <t>The GLA welcomes Policy E3's protection of existing SILs but suggests clarifying its role in meeting industrial capacity needs. The reconfiguration of SIL at Meridian Water through land swaps should follow a coordinated plan-led approach, clearly indicating areas for retention, substitution, and/or intensification.</t>
  </si>
  <si>
    <t>00120-1-24</t>
  </si>
  <si>
    <t>DM E7: Non-designated industrial sites</t>
  </si>
  <si>
    <t>The GLA's response advises that Policy E7 should reference LP2021 Policy E7 Part C, instead of E5 Part B, for proposals involving the net loss of industrial floorspace.</t>
  </si>
  <si>
    <t>00120-1-25</t>
  </si>
  <si>
    <t>DM E12: Meridian Hinterlands</t>
  </si>
  <si>
    <t>Para 9.77</t>
  </si>
  <si>
    <t>The GLA's response notes that Paragraph 9.77 suggests SIL in Meridian Water can accommodate lighter industrial uses, but Class E offers little protection. The GLA emphasises the need to focus on Class B uses within SIL due to their strategic importance.</t>
  </si>
  <si>
    <t>00120-1-26</t>
  </si>
  <si>
    <t>The GLA's response states that developments within or adjacent to SILs must not compromise industrial activities, in line with Policy E5 Part D of LP2021 and the Mayor’s Agent of Change principle. Additionally, intensified industrial uses should be completed before any residential components are occupied.</t>
  </si>
  <si>
    <t>00120-1-27</t>
  </si>
  <si>
    <t>The GLA welcomes key performance indicator 12, which monitors net changes in SIL and LSIS floorspace. However, it recommends breaking down the 50ha target into SIL and LSIS components and providing further details for Class B8 and B2 capacity.</t>
  </si>
  <si>
    <t>00120-1-28</t>
  </si>
  <si>
    <t>The GLA welcomes the clear presentation of the reconfiguration of SIL at Meridian Water. However, it notes that redesignating sites from LSIS to SIL does not represent a real gain in capacity since these sites are already in industrial use. The draft ELP should clarify the needs for Class B8 and B2 resulting from the reconfiguration.</t>
  </si>
  <si>
    <t>00120-1-29</t>
  </si>
  <si>
    <t>SP T1: A sustainable and decarbonised transport system</t>
  </si>
  <si>
    <t>The GLA welcomes the draft local plan's aspiration to support sustainable growth by promoting walking, cycling, and public transport.</t>
  </si>
  <si>
    <t>00120-1-30</t>
  </si>
  <si>
    <t>The GLA has significant concerns about the ability of Crews Hill and Chase Park to deliver sustainable neighbourhoods that are not car-dependent.</t>
  </si>
  <si>
    <t>00120-1-31</t>
  </si>
  <si>
    <t>00120-1-32</t>
  </si>
  <si>
    <t>The GLA emphasises the need for a robust, masterplanned, and phased implementation strategy to ensure upfront provision of infrastructure and public transport services. Additionally, a realistic funding strategy is crucial to support this delivery and optimise land use.</t>
  </si>
  <si>
    <t>00120-1-33</t>
  </si>
  <si>
    <t>00120-1-34</t>
  </si>
  <si>
    <t>The GLA expresses concerns that the high cost of providing transport infrastructure and services for new, isolated settlements may not be realistic or viable. This could result in car-dependent areas with poor access to essential services and increased pressure on the road network.</t>
  </si>
  <si>
    <t>00120-1-35</t>
  </si>
  <si>
    <t>00120-1-37</t>
  </si>
  <si>
    <t>The GLA notes that the draft ELP proposes releasing Green Belt areas to meet housing and industrial capacity targets, with the largest areas at Chase Park and Crews Hill designated for new housing development.</t>
  </si>
  <si>
    <t>00120-1-38</t>
  </si>
  <si>
    <t>The GLA points out that the ELP does not fully justify the release of Green Belt sites. The housing target, which includes Green Belt land at Chase Park and Crews Hill, has been used to justify their release without sufficient explanation.</t>
  </si>
  <si>
    <t>00120-1-39</t>
  </si>
  <si>
    <t>The GLA emphasizes that releasing Green Belt land requires demonstrating exceptional circumstances and exhausting all brownfield options. This includes optimising housing densities in urban areas, particularly around existing transport infrastructure, and maximizing delivery from small sites.</t>
  </si>
  <si>
    <t>00120-1-40</t>
  </si>
  <si>
    <t>The GLA raises serious concerns about the suitability of Chase Park and Crews Hill for development, even if exceptional circumstances are demonstrated. These concerns include challenges in delivering necessary infrastructure for sustainable transport, significant harm to the Green Belt's function, and the low density of housing proposed.</t>
  </si>
  <si>
    <t>00120-1-41</t>
  </si>
  <si>
    <t>The GLA indicates that the Mayor considers the proposed Green Belt changes to be not in general conformity with Policy G2 of the LP2021.</t>
  </si>
  <si>
    <t>00122</t>
  </si>
  <si>
    <t>00122-1-1</t>
  </si>
  <si>
    <t xml:space="preserve">Edward and Angela </t>
  </si>
  <si>
    <t>Joseph</t>
  </si>
  <si>
    <t>Residents strongly oppose the proposed development near Hadley Wood railway centre. They argue that the methodology for selecting Green Belt sites is flawed, as it prioritizes capacity over actual need and infrastructure improvements. They criticize the Local Plan for not fully utilizing brownfield sites, which would prevent the unnecessary development of over 9,000 new homes on Green Belt land with poor public transport, exacerbating traffic congestion and air pollution. They assert that the exceptional circumstances for releasing Green Belt land are not adequately evidenced, and the Plan is inconsistent with national policies. Specifically, they highlight that site RUR.02 scores high in its Green Belt functions, is unsustainable for development due to low public transport accessibility, and has significant biodiversity, historical, and conservation value. Additionally, the Council has failed to adequately consider the extensive opposition from local residents and the Hadley Wood Neighbourhood Planning Forum, including their detailed submissions and expert reports, making the Local Plan inconsistent with national policies and legislation.</t>
  </si>
  <si>
    <t>https://www.enfield.gov.uk/file/PDFs/email/00122-1-1.pdf</t>
  </si>
  <si>
    <t>00123</t>
  </si>
  <si>
    <t>00123-1-1</t>
  </si>
  <si>
    <t xml:space="preserve">Susan </t>
  </si>
  <si>
    <t>Aylott</t>
  </si>
  <si>
    <t>Residents express strong opposition to the proposed developments, citing significant detrimental impacts on nature conservation at Crews Hill Golf Club and Glasgow Stud. They emphasize that the loss of land providing scenic views over the Ridgeway to Enfield Chase would be irreversible. The proposals threaten vital commercial enterprises and popular garden centres that generate jobs, revenue, and attract visitors to the area. Increased traffic on rural lanes such as Whitewebbs, Cattlegate Road, and East Lodge Lane would degrade their natural beauty and character. Additionally, the rise in traffic volume is expected to negatively impact the conservation areas of Clay Hill and Forty Hall.</t>
  </si>
  <si>
    <t>https://www.enfield.gov.uk/file/PDFs/email/00123-1-1.pdf</t>
  </si>
  <si>
    <t>00124</t>
  </si>
  <si>
    <t>00124-1-1</t>
  </si>
  <si>
    <t>Parker</t>
  </si>
  <si>
    <t>https://www.enfield.gov.uk/file/PDFs/email/00124-1-1.pdf</t>
  </si>
  <si>
    <t>00124-1-2</t>
  </si>
  <si>
    <t>00125</t>
  </si>
  <si>
    <t>00125-2-1</t>
  </si>
  <si>
    <t>Jennifer</t>
  </si>
  <si>
    <t>Somerville</t>
  </si>
  <si>
    <t>Residents object to Policy DM DE6, arguing that the proposed 13/14 storey buildings will harm the historic market town character of Enfield Town, a designated Conservation Area with many Grade II listed buildings. They cite the London Plan, which recommends a maximum height of 7/8 storeys in sensitive heritage locations, and express concerns over the lack of a thorough Heritage Impact Assessment in the Local Plan. Key historical sites include The Market Place, St Andrew’s Parish Church, the 15th-century Vicarage, Tudor buildings like Uvedale House, and the 16th and 17th-century timber-framed houses on Gentleman’s Row. These sites, along with Chase Green and the New River, create a unique neo-rural setting that attracts residents and has commercial value. The existing tall buildings are dispersed and do not form a cluster, maintaining the town's low-rise character. The planned tall buildings are seen as visually and socially disruptive to this sensitive heritage area, contrary to the Secretary of State's view that tall buildings should not reflect the local character in certain areas​.</t>
  </si>
  <si>
    <t>https://www.enfield.gov.uk/file/PDFs/email/00125-2-1.pdf</t>
  </si>
  <si>
    <t>00125-1-1</t>
  </si>
  <si>
    <t>Residents strongly oppose the proposed development at Crews Hill, emphasizing its popularity for green space and garden centers, which are accessible to low-income families via train and bus routes. They argue the plan contradicts environmental and health advice, undermining recent tree planting, nature conservation projects, and efforts to reduce car use and emissions. The development threatens local businesses and employment while lacking essential infrastructure like schools and healthcare, which would increase traffic and environmental damage. The area attracts diverse people, and the lack of evidence for exploring brownfield site alternatives raises further concerns.</t>
  </si>
  <si>
    <t>https://www.enfield.gov.uk/file/PDFs/email/00125-1-1.pdf</t>
  </si>
  <si>
    <t>00126</t>
  </si>
  <si>
    <t>00126-1-1</t>
  </si>
  <si>
    <t xml:space="preserve">Andrew </t>
  </si>
  <si>
    <t>Lack</t>
  </si>
  <si>
    <t>Residents argue that the proposal will be visible from the Trent Park Conservation Area, causing a significant negative impact. They believe that a tall building, as permitted by the policy, will also negatively affect views from neighboring areas over the historic landscape of Enfield Chase.</t>
  </si>
  <si>
    <t>https://www.enfield.gov.uk/file/PDFs/email/00126-1-1.pdf</t>
  </si>
  <si>
    <t>00126-4-1</t>
  </si>
  <si>
    <t>Residents are concerned about the proposal to develop land between Camlet Way and Crescent West, Hadley Wood. This site is designated as an Enfield Chase Area of Special Character in the current statutory Development Plan. It is also part of the Green Belt, theoretically protected by the recently approved Hadley Wood Neighbourhood Plan, passed by the Council in November 2023. They worry that development will harm the area's character and contravene established protections.</t>
  </si>
  <si>
    <t>https://www.enfield.gov.uk/file/PDFs/email/00126-4-1.pdf</t>
  </si>
  <si>
    <t>00126-5-1</t>
  </si>
  <si>
    <t xml:space="preserve">The resident objects to the RUR.04 proposal for the land east of Junction 24, M25, because it involves the development of Green Belt land and considers it should be deleted from the plan. </t>
  </si>
  <si>
    <t>https://www.enfield.gov.uk/file/PDFs/email/00126-5-1.pdf</t>
  </si>
  <si>
    <t>00126-2-1</t>
  </si>
  <si>
    <t xml:space="preserve">Residents object to Policy DM DE6, stating that the proposed maximum height for buildings in Area 8 will severely impact the settings of both the Lakes Estate Conservation Area and Broomfield Park. They argue that allowing such tall structures would disrupt the historical and environmental character of these significant areas, undermining their preservation and aesthetic value. </t>
  </si>
  <si>
    <t>https://www.enfield.gov.uk/file/PDFs/email/00126-2-1.pdf</t>
  </si>
  <si>
    <t>00126-3-1</t>
  </si>
  <si>
    <t>Residents are concerned that URB.03, which involves the redevelopment of the Former Chase Farm Hospital site, lacks specific protections for the remaining historic features, particularly the clock tower and other significant buildings. They believe that the absence of detailed preservation measures for these structures in the site allocation risks their potential loss or degradation during redevelopment. Residents argue that it is crucial to incorporate explicit protections for these heritage elements within the site allocation to ensure their preservation and maintain the historical character of the area.</t>
  </si>
  <si>
    <t>https://www.enfield.gov.uk/file/PDFs/email/00126-3-1.pdf</t>
  </si>
  <si>
    <t>00128</t>
  </si>
  <si>
    <t>00128-1-1</t>
  </si>
  <si>
    <t>Rosalind</t>
  </si>
  <si>
    <t>Sawyer</t>
  </si>
  <si>
    <t>Residents oppose the proposed plans, arguing they will damage the semi-rural character of the area by reducing open spaces. They highlight that the pleasant vistas across Enfield Chase, viewed from footpaths near Williams Wood and Shaws Wood, will be replaced by unsightly urban landscapes. The plans would result in the loss of a valuable and historically significant part of Enfield Chase's landscape. Additionally, the changes proposed for the Equestrian Centre could significantly harm Trent Park, a conservation area.</t>
  </si>
  <si>
    <t>https://www.enfield.gov.uk/file/PDFs/email/00128-1-1.pdf</t>
  </si>
  <si>
    <t>00128-2-1</t>
  </si>
  <si>
    <t>Residents express concerns that the proposed developments will significantly increase traffic in the area due to inadequate public transport services. They worry that nature conservation efforts at Crews Hill Golf Course will be compromised. The loss of long-standing garden centres, which have been a part of Enfield for many years, will be deeply felt if the development proceeds. Additionally, residents fear the proposed plans will obstruct historic vistas from the Ridgeway across the landscape of Enfield Chase.</t>
  </si>
  <si>
    <t>https://www.enfield.gov.uk/file/PDFs/email/00128-2-1.pdf</t>
  </si>
  <si>
    <t>00129</t>
  </si>
  <si>
    <t>00129-1-1</t>
  </si>
  <si>
    <t>Jamie</t>
  </si>
  <si>
    <t>Heywood</t>
  </si>
  <si>
    <t>Residents object to the site allocation of Crews Hill for several reasons: increased traffic pressures and pollution in conservation areas like Forty Hall and Clay Hill, as well as rural lanes such as East Lodge Lane, Whitewebbs Road, and Cattlegate Road. They believe the site will be car-dominated, increasing pollution levels, with few local jobs. Additionally, there are concerns about the negative impact on local nature sites, views from the Ridgeway, and potential future development threatening the Green Belt at Kings Oak Plain.</t>
  </si>
  <si>
    <t>https://www.enfield.gov.uk/file/PDFs/email/00129-1-1.pdf</t>
  </si>
  <si>
    <t>00130</t>
  </si>
  <si>
    <t>00130-1-1</t>
  </si>
  <si>
    <t>Phillips</t>
  </si>
  <si>
    <t xml:space="preserve">Residents are concerned that the plan will destroy the natural beauty of Crews Hill Golf Course, including many mature trees and hedgerows. They believe it will ruin the scenery along Burnt Farm Ride and around Glasgow Stud. The plan threatens to remove the thriving businesses of Crews Hill Garden Centres and their associated businesses, which will destroy local jobs. Additionally, it is expected to increase traffic along Whitewebbs Lane and Cattlegate Road.
</t>
  </si>
  <si>
    <t>https://www.enfield.gov.uk/file/PDFs/email/00130-1-1.pdf</t>
  </si>
  <si>
    <t>00130-2-1</t>
  </si>
  <si>
    <t xml:space="preserve">Residents want policy PL10 to be deleted from the plan. </t>
  </si>
  <si>
    <t>https://www.enfield.gov.uk/file/PDFs/email/00130-2-1.pdf</t>
  </si>
  <si>
    <t>00131</t>
  </si>
  <si>
    <t>00131-1-1</t>
  </si>
  <si>
    <t>Partick</t>
  </si>
  <si>
    <t>Connolly</t>
  </si>
  <si>
    <t>Residents are concerned that the proposed development at Crews Hill will make the country paths less attractive and accessible. They highlight the unique garden centres offering a variety of plants and related items, which would be lost forever. Additionally, they emphasize that poor public transport in this semi-rural area will lead to increased car traffic on narrow roads.</t>
  </si>
  <si>
    <t>https://www.enfield.gov.uk/file/PDFs/email/00131-1-1.pdf</t>
  </si>
  <si>
    <t>00131-2-1</t>
  </si>
  <si>
    <t>https://www.enfield.gov.uk/file/PDFs/email-21.11.2024/00131-2-1.pdf</t>
  </si>
  <si>
    <t>00132</t>
  </si>
  <si>
    <t>00132-3-1</t>
  </si>
  <si>
    <t>Jean</t>
  </si>
  <si>
    <t xml:space="preserve">Residents object to Policy DM DE6, arguing that the proposed tall buildings will negatively impact the ambience and character of Enfield Town. They express concerns that these buildings will create shade and wind, leading to an unpleasant shopping experience, which could result in a loss of business. </t>
  </si>
  <si>
    <t>https://www.enfield.gov.uk/file/PDFs/email/00132-3-1.pdf</t>
  </si>
  <si>
    <t>00132-1-1</t>
  </si>
  <si>
    <t>Residents express concern that the development will negatively impact the Chain Walk right of way and the bridle path at Burnt Farm Ride, resulting in the loss of views, habitat, and character. They emphasize the detrimental effects on wildlife and nature conservation. The unique string of garden centres on Cattlegate Road, which attract both local and distant customers, will be greatly missed, especially during Christmas. Additionally, the loss of the golf course will affect the health and well-being of its users, both golfers and walkers, as Whitewebbs no longer has a golf course, and local habitats will suffer.</t>
  </si>
  <si>
    <t>https://www.enfield.gov.uk/file/PDFs/email/00132-1-1.pdf</t>
  </si>
  <si>
    <t>00132-2-1</t>
  </si>
  <si>
    <t xml:space="preserve">Residents oppose Policy PL10, citing the irreversible loss of countryside vital for future generations' physical and mental health. They emphasize Enfield Chase's historical significance, which would be compromised by urbanization. Concerns include the loss of the public right of way at Merryhills, transforming it from a country footpath to an urban path, and the disappearance of scenic country views across farmland.
</t>
  </si>
  <si>
    <t>https://www.enfield.gov.uk/file/PDFs/email/00132-2-1.pdf</t>
  </si>
  <si>
    <t>00133</t>
  </si>
  <si>
    <t>00133-1-1</t>
  </si>
  <si>
    <t>Miller</t>
  </si>
  <si>
    <t>Residents express concern over losing valuable green space and highlight that the borough is changing beyond recognition. They argue that the current infrastructure is inadequate to handle additional people, citing the lack of a police station, no A&amp;E at Chase Farm, insufficient schools, and a shortage of doctor surgeries. They also emphasize the destruction of an area of beauty, the impact on local nurseries, and the prevailing green community.</t>
  </si>
  <si>
    <t>https://www.enfield.gov.uk/file/PDFs/email/00133-1-1.pdf</t>
  </si>
  <si>
    <t>00134</t>
  </si>
  <si>
    <t>00134-1-1</t>
  </si>
  <si>
    <t>John</t>
  </si>
  <si>
    <t>Wynn</t>
  </si>
  <si>
    <t>https://www.enfield.gov.uk/file/PDFs/email/00134-1-1.pdf</t>
  </si>
  <si>
    <t>00134-1-2</t>
  </si>
  <si>
    <t>00135</t>
  </si>
  <si>
    <t>00135-1-1</t>
  </si>
  <si>
    <t>Alex</t>
  </si>
  <si>
    <t>https://www.enfield.gov.uk/file/PDFs/email/00135-1-1.pdf</t>
  </si>
  <si>
    <t>00135-1-2</t>
  </si>
  <si>
    <t>00136</t>
  </si>
  <si>
    <t>00136-1-1</t>
  </si>
  <si>
    <t>https://www.enfield.gov.uk/file/PDFs/email/00136-1-1.pdf</t>
  </si>
  <si>
    <t>00136-1-2</t>
  </si>
  <si>
    <t>00137</t>
  </si>
  <si>
    <t>00137-1-1</t>
  </si>
  <si>
    <t>Sarah</t>
  </si>
  <si>
    <t>https://www.enfield.gov.uk/file/PDFs/email/00137-1-1.pdf</t>
  </si>
  <si>
    <t>00137-1-2</t>
  </si>
  <si>
    <t>00138</t>
  </si>
  <si>
    <t>00138-1-1</t>
  </si>
  <si>
    <t>Marion</t>
  </si>
  <si>
    <t>Berry</t>
  </si>
  <si>
    <t>Residents strongly object to the PL11 Crews Hill proposals, citing significant concerns over increased traffic and congestion through Conservation Areas at Clay Hill to Forty Hall, inadequate public transport, and limited parking at Crews Hill station. The development would endanger wildlife at Designated Sites of Importance for Nature Conservation, including roe and muntjac deer, pheasants, newts, and grass snakes. The de-designation of Green Belt areas contradicts National Government guidelines, and the proposals lack necessary supporting infrastructure such as schools, GP surgeries, clinics, hospitals, and shopping facilities. Additionally, the increased local traffic would overwhelm local roads, which are not designed for heavy volumes and are poorly maintained.</t>
  </si>
  <si>
    <t>https://www.enfield.gov.uk/file/PDFs/email/00138-1-1.pdf</t>
  </si>
  <si>
    <t>00139</t>
  </si>
  <si>
    <t>00139-1-1</t>
  </si>
  <si>
    <t>Anita</t>
  </si>
  <si>
    <t>patel</t>
  </si>
  <si>
    <t>Residents are concerned about the proposed development, citing the loss of Green Belt land, over congestion, loss of wildlife, inadequate drainage, and increased pollution from both noise and traffic.</t>
  </si>
  <si>
    <t>https://www.enfield.gov.uk/file/PDFs/email/00139-1-1.pdf</t>
  </si>
  <si>
    <t>00140</t>
  </si>
  <si>
    <t>00140-2-1</t>
  </si>
  <si>
    <t>Lindsay</t>
  </si>
  <si>
    <t>Meuser</t>
  </si>
  <si>
    <t>https://www.enfield.gov.uk/file/PDFs/email/00140-2-1.pdf</t>
  </si>
  <si>
    <t>00140-1-1</t>
  </si>
  <si>
    <t>Residents express concerns about the proposed development, citing immense traffic pressure and detrimental pollution on Enfield Road. They fear the loss of historic landmarks and designated green space, noting that high-cost homes on Green Belt land will likely attract investors and outsiders rather than meeting the housing needs of Enfield residents. Additionally, they worry about the disruption and urbanization of the Chain Walk Public Right of Way and Burnt Farm Ride Public Bridleway.</t>
  </si>
  <si>
    <t>https://www.enfield.gov.uk/file/PDFs/email/00140-1-1.pdf</t>
  </si>
  <si>
    <t>00141</t>
  </si>
  <si>
    <t>00141-3-1</t>
  </si>
  <si>
    <t>Bonorchis</t>
  </si>
  <si>
    <t>https://www.enfield.gov.uk/file/PDFs/email-21.11.2024/00141-3-1.pdf</t>
  </si>
  <si>
    <t>00141-4-1</t>
  </si>
  <si>
    <t>Concern about the risk to the Green Belt area identified as part of the Lee Valley Area of Special Character and the impact on a non-designated wildlife-rich area.</t>
  </si>
  <si>
    <t>https://www.enfield.gov.uk/file/PDFs/email-21.11.2024/00141-4-1.pdf</t>
  </si>
  <si>
    <t>00141-5-1</t>
  </si>
  <si>
    <t>https://www.enfield.gov.uk/file/PDFs/email-21.11.2024/00141-5-1.pdf</t>
  </si>
  <si>
    <t>00141-1-1</t>
  </si>
  <si>
    <t>Residents are concerned that the proposed developments will erode the unique character and semi-rural charm of the area, particularly threatening the Green Belt countryside and the Enfield Chase Area of Special Character. They fear the loss of historical landscapes and the urbanization of Merryhills Way, which was intended to provide access to pristine countryside. The development at the Equestrian Centre is seen as a threat to the Trent Park Conservation Area. Additionally, residents worry that urbanizing views across Enfield Chase from various footpaths will further diminish the area's natural beauty, and that the area will become increasingly car-dependent.</t>
  </si>
  <si>
    <t>https://www.enfield.gov.uk/file/PDFs/email/00141-1-1.pdf</t>
  </si>
  <si>
    <t>00141-2-1</t>
  </si>
  <si>
    <t>https://www.enfield.gov.uk/file/PDFs/email-21.11.2024/00141-2-1.pdf</t>
  </si>
  <si>
    <t>00141-6-1</t>
  </si>
  <si>
    <t>https://www.enfield.gov.uk/file/PDFs/email-21.11.2024/00141-6-1.pdf</t>
  </si>
  <si>
    <t>00142</t>
  </si>
  <si>
    <t>00142-3-1</t>
  </si>
  <si>
    <t xml:space="preserve">BARBARA </t>
  </si>
  <si>
    <t>COOPER</t>
  </si>
  <si>
    <t>The resident objects to the proposed 13-storey block in Palace Gardens, calling it unnecessary and unsightly. They are concerned about the lack of parking, which would lead to overflow into already crowded local streets. The resident also argues that tall buildings negatively impact socialization and can create loneliness. They believe that such a development would destroy the historic feel of Enfield and suggest that smaller buildings in the Lea Valley would be more suitable. The resident doubts that people will abandon cars for public transport, walking, or cycling, noting that many still need cars for various reasons.</t>
  </si>
  <si>
    <t>https://www.enfield.gov.uk/file/PDFs/email/00142-3-1.pdf</t>
  </si>
  <si>
    <t>00142-5-1</t>
  </si>
  <si>
    <t>BARBARA</t>
  </si>
  <si>
    <t>Residents believe that the plans for tall buildings are unsound due to the significant impact on the historic character of Enfield Town Centre, including its historic market and numerous listed buildings, such as St. Andrew's Church. They argue that the town's aesthetic will be spoiled, appearing overly modern for the area. They question the necessity of tower blocks when smaller buildings could be constructed on greenfield sites outside the town.</t>
  </si>
  <si>
    <t>https://www.enfield.gov.uk/file/PDFs/email/00142-5-1.pdf</t>
  </si>
  <si>
    <t>00142-1-1</t>
  </si>
  <si>
    <t xml:space="preserve">Residents express concerns about the proposed development due to the loss of popular garden centres and supporting businesses that attract people to Enfield. They highlight increased traffic pressure on narrow rural lanes like Whitewebbs Road and Cattlegate Road, and the urbanization of the Chain Walk Public Right of Way and Burnt Farm Public Bridleway. Additionally, there will be negative impacts on views from the Ridgeway across Enfield Chase's historic landscape and increased traffic pressure on the conservation areas at Clay Hill and Forty Hall. The area will become car-dominated, with few job opportunities and steep slopes making cycling difficult. Finally, they worry about the potential future impact of development from the deletion of Green Belt at Kings Oak Plan, an area of countryside recently planted by volunteers.
</t>
  </si>
  <si>
    <t>https://www.enfield.gov.uk/file/PDFs/email/00142-1-1.pdf</t>
  </si>
  <si>
    <t>00142-2-1</t>
  </si>
  <si>
    <t>The resident highlights the integral role of nurseries in Enfield's Green Belt, attracting business from inside and outside the borough. They stress that these green areas, essential for recreation and nature enjoyment, greatly enhance Enfield's living quality. The loss of areas like Crews Hill, Whitewebbs, and Hilly Fields would make Enfield less appealing. Building on Green Belt land is deemed unnecessary and would lead to increased pollution and continuous traffic congestion with the construction of 5,500 new houses. The resident cites statements from Michael Gove and the London Mayor, emphasizing that Green Belt land should not be built on if brownfield sites are available.</t>
  </si>
  <si>
    <t>https://www.enfield.gov.uk/file/PDFs/email/00142-2-1.pdf</t>
  </si>
  <si>
    <t>00142-4-1</t>
  </si>
  <si>
    <t>The resident objects to the proposed construction of 3,755 houses on Green Belt land, citing concerns about increased pollution and traffic in an already busy area. They emphasize the limited Green Belt area in Enfield and its importance for wildlife habitat, air purification, and overall environmental health. The resident references statements by Michael Gove and the Mayor of London, noting that Green Belt should not be developed if brownfield sites are available, which they assert are present.</t>
  </si>
  <si>
    <t>https://www.enfield.gov.uk/file/PDFs/email/00142-4-1.pdf</t>
  </si>
  <si>
    <t>00143</t>
  </si>
  <si>
    <t>00143-6-1</t>
  </si>
  <si>
    <t>Eric</t>
  </si>
  <si>
    <t>Henderson</t>
  </si>
  <si>
    <t>Residents object to the proposed development primarily because it is located on Green Belt Land and is adjacent to the historically significant Gunpowder Park. They argue that developing in this area would compromise the integrity of the Green Belt and could potentially impact the cultural and environmental value associated with Gunpowder Park.</t>
  </si>
  <si>
    <t>https://www.enfield.gov.uk/file/PDFs/email/00143-6-1.pdf</t>
  </si>
  <si>
    <t>00143-2-1</t>
  </si>
  <si>
    <t>Residents strongly oppose the proposed development due to its potential to significantly alter the area's character and historical identity. They argue that the site holds historical significance and is designated as a Special Character area, emphasizing its importance for conservation. They fear the development will negatively impact the Trent Park Conservation Area, undermining its environmental and cultural value. Furthermore, they believe it will lead to the urbanization of the cherished rights of way along Merryhills Way, thereby disrupting the area's natural appeal and recreational spaces.</t>
  </si>
  <si>
    <t>https://www.enfield.gov.uk/file/PDFs/email/00143-2-1.pdf</t>
  </si>
  <si>
    <t>00143-1-1</t>
  </si>
  <si>
    <t xml:space="preserve">Residents are concerned that building high-rise buildings in Enfield's town centre will ruin its historic character and adversely impact many listed buildings. They believe the resultant increase in population density will overwhelm the already poorly planned traffic layout and negatively affect the remaining retail businesses in the town.
</t>
  </si>
  <si>
    <t>https://www.enfield.gov.uk/file/PDFs/email/00143-1-1.pdf</t>
  </si>
  <si>
    <t>00143-3-1</t>
  </si>
  <si>
    <t>https://www.enfield.gov.uk/file/PDFs/email/00143-3-1.pdf</t>
  </si>
  <si>
    <t>00143-4-1</t>
  </si>
  <si>
    <t>Residents strongly oppose the development citing several key concerns. They argue that it will negatively impact Sites of Importance for Nature Conservation at Crews Hill Golf Course and Glasgow Stud, threatening local biodiversity. They also express concerns about the adverse effect on Enfield's historic landscape renowned for its green spaces and fresh air, which contribute significantly to the area's character. Additionally, the development's impact on local garden centres, vital resources for the community and easily accessible from Enfield Town, is a point of contention. Residents fear that the proposed increase in population will exacerbate traffic congestion and strain already inadequate public transport infrastructure, further diminishing quality of life in the area.</t>
  </si>
  <si>
    <t>https://www.enfield.gov.uk/file/PDFs/email/00143-4-1.pdf</t>
  </si>
  <si>
    <t>00143-9-1</t>
  </si>
  <si>
    <t>https://www.enfield.gov.uk/file/PDFs/email/00143-9-1.pdf</t>
  </si>
  <si>
    <t>00143-5-1</t>
  </si>
  <si>
    <t>Residents strongly oppose the proposed plan due to its location on green belt land and within an Area of Special Character. They argue that it will detrimentally affect the historical character of Hadley Wood and Monken Hadley, both designated as Conservation Areas. Of particular concern is the impact on the area associated with the Battle of Barnet 1471, a significant historical event during the Wars of the Roses. Residents criticize the council for not adequately considering the historical importance of this area in their planning process.</t>
  </si>
  <si>
    <t>https://www.enfield.gov.uk/file/PDFs/email/00143-5-1.pdf</t>
  </si>
  <si>
    <t>00143-7-1</t>
  </si>
  <si>
    <t xml:space="preserve">Residents object to the proposed development primarily because it is located on Green Belt Land. </t>
  </si>
  <si>
    <t>https://www.enfield.gov.uk/file/PDFs/email/00143-7-1.pdf</t>
  </si>
  <si>
    <t>00143-8-1</t>
  </si>
  <si>
    <t xml:space="preserve">The resident objects to the URB.03 because it fails to protect the last remaining historic buildings on the site and does not address the adverse effects of overdevelopment, including two schools and high-density housing. The increased pressure on roads and inadequate public transport has negatively impacted the hospital, particularly mental health facilities, and will further harm the patients using those services and considers the site should be removed from the plan. </t>
  </si>
  <si>
    <t>https://www.enfield.gov.uk/file/PDFs/email/00143-8-1.pdf</t>
  </si>
  <si>
    <t>00152</t>
  </si>
  <si>
    <t>00152-1-1</t>
  </si>
  <si>
    <t>Elliott</t>
  </si>
  <si>
    <t>The resident objects to tall buildings in the historic market square, citing concerns that they would overshadow the area and negatively impact many historic, including listed, buildings. They believe the development would alter the protected skyline and increase traffic, further straining local services.</t>
  </si>
  <si>
    <t>https://www.enfield.gov.uk/file/PDFs/email/00152-1-1.pdf</t>
  </si>
  <si>
    <t>00152-2-1</t>
  </si>
  <si>
    <t xml:space="preserve">Residents object to the loss of Crews Hill garden centres, with concerns regarding the amount of traffic and pollution new housing will create and the effect construction works and new housing will have on local wildlife.
</t>
  </si>
  <si>
    <t>https://www.enfield.gov.uk/file/PDFs/email/00152-2-1.pdf</t>
  </si>
  <si>
    <t>00153</t>
  </si>
  <si>
    <t>00153-1-1</t>
  </si>
  <si>
    <t>Leah</t>
  </si>
  <si>
    <t>Patch</t>
  </si>
  <si>
    <t>Residents are deeply concerned about the proposed development in Crews Hill, citing the potential loss of popular garden centres and cafes, which are cherished community amenities. They emphasize that these businesses are mostly family-run and have been established for decades, and their closure would represent a significant cultural and economic loss to the community.</t>
  </si>
  <si>
    <t>https://www.enfield.gov.uk/file/PDFs/email/00153-1-1.pdf</t>
  </si>
  <si>
    <t>00154</t>
  </si>
  <si>
    <t>00154-1-1</t>
  </si>
  <si>
    <t>Christine</t>
  </si>
  <si>
    <t>Ives</t>
  </si>
  <si>
    <t>The resident, a lifelong Enfield resident, objects to further development, especially high-rise buildings, citing increased traffic, overburdened healthcare services, insufficient policing, and crime. They argue that despite claims of affordable housing, even well-paid individuals like their son cannot afford to buy, leading to flats being bought and rented out instead. They feel that only the council benefits from such developments, lamenting the decline of Enfield Town's quality of life.</t>
  </si>
  <si>
    <t>https://www.enfield.gov.uk/file/PDFs/email/00154-1-1.pdf</t>
  </si>
  <si>
    <t>00154-2-1</t>
  </si>
  <si>
    <t>Residents object to Policy DM DE6, expressing frustration over the lack of adequate notification about the planning, which prevented many from voicing their disagreement. They argue that the proposed tall buildings will ruin the character of Enfield Town, which they chose for its lack of high-rise flats. Concerns include an oversupply of flats, increased difficulty in obtaining medical appointments, overcrowded hospitals, worsening traffic, rising crime rates, and the affordability of these new flats, which are inaccessible to many, including their children.</t>
  </si>
  <si>
    <t>https://www.enfield.gov.uk/file/PDFs/email/00154-2-1.pdf</t>
  </si>
  <si>
    <t>00155</t>
  </si>
  <si>
    <t>00155-1-1</t>
  </si>
  <si>
    <t>Marilyn</t>
  </si>
  <si>
    <t>Hamilton</t>
  </si>
  <si>
    <t>Enfield society + Trustee of Friends of Hillyfields</t>
  </si>
  <si>
    <t>Residents object to Policy DM DE6, acknowledging the need for redevelopment in Enfield Town but opposing the construction of tall buildings. They believe the focus should be on attracting a variety of different shops, which would draw more visitors from other areas, boost the local economy, and create more jobs.</t>
  </si>
  <si>
    <t>https://www.enfield.gov.uk/file/PDFs/email/00155-1-1.pdf</t>
  </si>
  <si>
    <t>00155-2-1</t>
  </si>
  <si>
    <t>The resident objects to the development, highlighting the area's popularity with walkers and visitors to local businesses like garden centres and eateries. They emphasize that these businesses are frequented regularly and attract visitors from afar. Green spaces, which became essential for mental health during the pandemic, should not be taken away. The resident fears that removing these areas will negatively impact societal well-being, leading to reduced opportunities for exercise and community engagement.</t>
  </si>
  <si>
    <t>https://www.enfield.gov.uk/file/PDFs/email/00155-2-1.pdf</t>
  </si>
  <si>
    <t>00156</t>
  </si>
  <si>
    <t>00156-1-1</t>
  </si>
  <si>
    <t>Shirley</t>
  </si>
  <si>
    <t xml:space="preserve">Sandford </t>
  </si>
  <si>
    <t xml:space="preserve">
Residents object to the Local Enfield Plan, particularly the use of Green Belt land, citing a lack of infrastructure at those sites. They argue that brownfield sites, which have better access to job opportunities and transportation, should be utilized instead.</t>
  </si>
  <si>
    <t>https://www.enfield.gov.uk/file/PDFs/email/00156-1-1.pdf</t>
  </si>
  <si>
    <t>00156-1-2</t>
  </si>
  <si>
    <t>Area 6 Southgate, Area 8 Palmers Green</t>
  </si>
  <si>
    <t>Residents also object to the proposed high-rise buildings in Palmers Green and Southgate, arguing that they would be completely out of character with the surrounding areas.</t>
  </si>
  <si>
    <t>00157</t>
  </si>
  <si>
    <t>00157-1-1</t>
  </si>
  <si>
    <t>Tomasz</t>
  </si>
  <si>
    <t>Michalski</t>
  </si>
  <si>
    <t>The resident strongly opposes building on Enfield Town's Green Belt and objects to any new housing in or near Enfield Town Park.</t>
  </si>
  <si>
    <t>https://www.enfield.gov.uk/file/PDFs/email/00157-1-1.pdf</t>
  </si>
  <si>
    <t>00158</t>
  </si>
  <si>
    <t>00158-2-1</t>
  </si>
  <si>
    <t xml:space="preserve">Rachel </t>
  </si>
  <si>
    <t>Baker</t>
  </si>
  <si>
    <t>The resident finds the proposal for SP PL11 in Crews Hill to be a disgusting idea, strongly believes it should not be allowed, and asserts it should be deleted from the plan.</t>
  </si>
  <si>
    <t>https://www.enfield.gov.uk/file/PDFs/email/00158-2-1.pdf</t>
  </si>
  <si>
    <t>00158-1-1</t>
  </si>
  <si>
    <t>Rachel</t>
  </si>
  <si>
    <t>The resident objects to the RUR.02 proposal, simply stating that the land should be left alone.</t>
  </si>
  <si>
    <t>https://www.enfield.gov.uk/file/PDFs/email/00158-1-1.pdf</t>
  </si>
  <si>
    <t>00159</t>
  </si>
  <si>
    <t>00159-1-1</t>
  </si>
  <si>
    <t>M</t>
  </si>
  <si>
    <t>Demeter</t>
  </si>
  <si>
    <t>https://www.enfield.gov.uk/file/PDFs/email/00159-1-1.pdf</t>
  </si>
  <si>
    <t>00160</t>
  </si>
  <si>
    <t>00160-1-1</t>
  </si>
  <si>
    <t>Residents are concerned that the proposed development will significantly impact the Green Belt, which was intended to prevent the relentless expansion of London and protect historic communities. They argue that this development will reduce the buffer zone between London and nearby areas like Cuffley/Northaw to a minimal distance, threatening further Green Belt encroachment. They emphasize the environmental implications, such as increased pollution and loss of biodiversity, at a time when reducing carbon footprints is crucial. Residents also question the sustainability claims, noting that the existing train line is already at capacity, and the area’s remoteness and inadequate road infrastructure will lead to increased car dependency, traffic congestion, and safety hazards​.</t>
  </si>
  <si>
    <t>https://www.enfield.gov.uk/file/PDFs/email/00160-1-1.pdf</t>
  </si>
  <si>
    <t>00160-1-2</t>
  </si>
  <si>
    <t>00161</t>
  </si>
  <si>
    <t>00161-1-1</t>
  </si>
  <si>
    <t>Corina</t>
  </si>
  <si>
    <t>Rox</t>
  </si>
  <si>
    <t>The resident argues that green space should be preserved for wildlife and insists that the policy should be deleted from the plan.</t>
  </si>
  <si>
    <t>https://www.enfield.gov.uk/file/PDFs/email/00161-1-1.pdf</t>
  </si>
  <si>
    <t>00162</t>
  </si>
  <si>
    <t>00162-1-1</t>
  </si>
  <si>
    <t>Katie</t>
  </si>
  <si>
    <t>Lydon</t>
  </si>
  <si>
    <t xml:space="preserve">The resident objects to the development of Green Belt land, emphasizing its protection for public and residents' use. They argue that the council's financial commitments will create significant environmental issues, strain local schools and hospitals, and worsen traffic and pollution. The resident believes alternative sites should be thoroughly explored and accuses the council of prioritizing financial gain and convenience over community interests. They assert that the plan is predominantly for private sales rather than social housing, and express frustration at the council's disregard for residents' wishes. The resident strongly opposes the plans, citing long-term negative impacts on future generations and considers this policy should be deleted from the plan. </t>
  </si>
  <si>
    <t>https://www.enfield.gov.uk/file/PDFs/email/00162-1-1.pdf</t>
  </si>
  <si>
    <t>00163</t>
  </si>
  <si>
    <t>00163-1-1</t>
  </si>
  <si>
    <t>Patrycja</t>
  </si>
  <si>
    <t>Warzocha</t>
  </si>
  <si>
    <t>The resident, urgently pleads with the council to reconsider the proposed development on Green Belt sites. They emphasize Enfield's rich history and cultural heritage, highlighting iconic structures like St. Andrews Church and the market square, which are central to the community's identity. The resident argues that reducing green spaces would harm community well-being, exacerbate social segregation, and negatively impact mental health. They stress the importance of preserving these areas for future generations and urge the council to protect Enfield's green spaces and heritage.</t>
  </si>
  <si>
    <t>https://www.enfield.gov.uk/file/PDFs/email/00163-1-1.pdf</t>
  </si>
  <si>
    <t>00164</t>
  </si>
  <si>
    <t>00164-1-1</t>
  </si>
  <si>
    <t>Paula</t>
  </si>
  <si>
    <t>Sandamas</t>
  </si>
  <si>
    <t>The resident objects to building on Green Belt land due to its negative impact on the environment, wildlife, and ecosystems. They highlight known flood issues that could worsen with additional housing, increased traffic and pollution in an already busy area, and the inability of overcrowded Piccadilly Line services at Oakwood to cope with more users. They argue that the development won't bring additional jobs, lacks leisure or recreational activities, and removes access to countryside and riding stables. There are no plans for additional healthcare provision, and existing cycle lanes are underutilized. The resident urges the planning committee to consider the cumulative impact of extensive housing in surrounding areas on the local environment.</t>
  </si>
  <si>
    <t>https://www.enfield.gov.uk/file/PDFs/email-21.11.2024/00164-1-1.pdf</t>
  </si>
  <si>
    <t>00164-2-1</t>
  </si>
  <si>
    <t>The resident argues that the proposed housing development near Oakwood Station should not be considered in isolation, noting that there has already been an increase in local dwellings. They highlight concerns about the lack of parking at the station, which will force people to use cars, increasing pollution and traffic congestion. Parking issues will escalate as commuters use local streets. The resident points out that the overcrowded Piccadilly Line at Oakwood cannot cope with additional usage. They also mention that the development will not bring additional jobs or recreational opportunities and that there are no plans for increased healthcare provision for the new residents.</t>
  </si>
  <si>
    <t>https://www.enfield.gov.uk/file/PDFs/email/00164-2-1.pdf</t>
  </si>
  <si>
    <t>00166</t>
  </si>
  <si>
    <t>00166-1-1</t>
  </si>
  <si>
    <t>Nikki</t>
  </si>
  <si>
    <t>Webb</t>
  </si>
  <si>
    <t>The resident objects to the PL11 proposal for Crews Hill, arguing that the land is not the council's to sell but to manage. They emphasize that the area is widely used for walking and should not be given to a company that will restrict access and disrupt its use. The resident asserts that the council has no right to make such decisions, stressing that life quality for locals will be ruined and that the focus should not solely be on financial gain.</t>
  </si>
  <si>
    <t>https://www.enfield.gov.uk/file/PDFs/email/00166-1-1.pdf</t>
  </si>
  <si>
    <t>00167</t>
  </si>
  <si>
    <t>00167-1-1</t>
  </si>
  <si>
    <t xml:space="preserve">Malcolm </t>
  </si>
  <si>
    <t>Barnfield</t>
  </si>
  <si>
    <t>The residents strongly opposes the overdevelopment of Enfield's Green Belt, fearing it will ruin the borough's character. They highlight the inability of local roads to handle increased traffic and stress on sewage and water systems, potentially leading to collapsing river levels and loss of wildlife. The resident urges Enfield Council to reconsider, warning that many long-standing residents are planning to move away due to these developments.</t>
  </si>
  <si>
    <t>https://www.enfield.gov.uk/file/PDFs/email/00167-1-1.pdf</t>
  </si>
  <si>
    <t>00168</t>
  </si>
  <si>
    <t>00168-1-1</t>
  </si>
  <si>
    <t xml:space="preserve">Julian </t>
  </si>
  <si>
    <t>https://www.enfield.gov.uk/file/PDFs/email/00168-1-1.pdf</t>
  </si>
  <si>
    <t>00168-1-2</t>
  </si>
  <si>
    <t>00169</t>
  </si>
  <si>
    <t>00169-1-1</t>
  </si>
  <si>
    <t>Ila</t>
  </si>
  <si>
    <t>https://www.enfield.gov.uk/file/PDFs/email/00169-1-1.pdf</t>
  </si>
  <si>
    <t>00169-1-2</t>
  </si>
  <si>
    <t>00170</t>
  </si>
  <si>
    <t>00170-3-1</t>
  </si>
  <si>
    <t>Victoria</t>
  </si>
  <si>
    <t>Sutherland</t>
  </si>
  <si>
    <t>Residents object to Policy SA10.1: Land at Chase Park, emphasizing that the Trent Park Equestrian Centre is a significant asset to London, accessible via the Tube and offering city dwellers access to country pursuits in beautiful Green Belt land. The location within the Trent Park Conservation Area will suffer devastating impacts, including the loss of high-quality countryside that provides a clear separation between Oakwood and Enfield. The Equestrian Centre is integral to the local identity, contributing to the area's semi-rural atmosphere. The development threatens the character of 'Garden Centre Alley,' a popular destination that brings revenue and jobs to the area. Residents are concerned about increased traffic, loss of affordable housing, and displacement of local businesses. They argue that other sites, like Méridian Water, remain undeveloped and that developing historic land, once part of royal estates, prioritizes greed over heritage and culture. They also highlight infrastructure concerns, including increased emissions, insufficient healthcare, and police services for the proposed 5,500 homes. They accuse the council of hypocrisy for denying planning permissions to landowners while pushing their own development agenda on Green Belt land.</t>
  </si>
  <si>
    <t>https://www.enfield.gov.uk/file/PDFs/email/00170-3-1.pdf</t>
  </si>
  <si>
    <t>00170-2-1</t>
  </si>
  <si>
    <t>The resident objects to the PL10: Chase Park, citing concerns that it would decrease property values, increase traffic, pollution, and crime, and significantly reduce local wildlife. They believe the development would make Enfield undesirable for raising children and urge the deletion of this site allocation from the plan.</t>
  </si>
  <si>
    <t>https://www.enfield.gov.uk/file/PDFs/email/00170-2-1.pdf</t>
  </si>
  <si>
    <t>00170-1-1</t>
  </si>
  <si>
    <t>The resident objects to the RUR.02 proposal, citing concerns that it would decrease property values, increase traffic, pollution, and crime, and significantly reduce local wildlife. They believe the development would make Enfield undesirable for raising children and urge the deletion of this site allocation from the plan.</t>
  </si>
  <si>
    <t>https://www.enfield.gov.uk/file/PDFs/email/00170-1-1.pdf</t>
  </si>
  <si>
    <t>00171</t>
  </si>
  <si>
    <t>00171-2-1</t>
  </si>
  <si>
    <t>Neumark Jones</t>
  </si>
  <si>
    <t>https://www.enfield.gov.uk/file/PDFs/email-21.11.2024/00171-2-1.pdf</t>
  </si>
  <si>
    <t>00171-1-1</t>
  </si>
  <si>
    <t>Residents oppose Policy PL11, emphasizing the importance of the green space for gardening and other amenities, which are crucial for Enfield residents. They argue that removing these amenities will harm the community. Additionally, they express concerns about inadequate transport and infrastructure, leading to increased burdens on local schools and roads, making the development unviable.</t>
  </si>
  <si>
    <t>https://www.enfield.gov.uk/file/PDFs/email/00171-1-1.pdf</t>
  </si>
  <si>
    <t>00172</t>
  </si>
  <si>
    <t>00172-1-1</t>
  </si>
  <si>
    <t xml:space="preserve">Sarah </t>
  </si>
  <si>
    <t>Mcilwaine</t>
  </si>
  <si>
    <t>The resident acknowledges the need for additional housing but is firmly against building on green sites, suggesting that other options, such as reusing existing stock, should be considered instead. They urge the council to avoid developing on green spaces.</t>
  </si>
  <si>
    <t>https://www.enfield.gov.uk/file/PDFs/email/00172-1-1.pdf</t>
  </si>
  <si>
    <t>00173</t>
  </si>
  <si>
    <t>00173-1-1</t>
  </si>
  <si>
    <t>Caroline</t>
  </si>
  <si>
    <t>Barnwell</t>
  </si>
  <si>
    <t xml:space="preserve">The resident objects to the development, citing insufficient infrastructure to support it. They believe the new buildings will not match the surroundings and will increase flood risk. They express concerns about negative impacts on mental health, the inability to get GP appointments, overcrowded schools, and chaotic roads. They stress that Green Belt land should not be built upon and urge that the development be stopped.
</t>
  </si>
  <si>
    <t>https://www.enfield.gov.uk/file/PDFs/email/00173-1-1.pdf</t>
  </si>
  <si>
    <t>00176</t>
  </si>
  <si>
    <t>00176-1-1</t>
  </si>
  <si>
    <t>Pedro</t>
  </si>
  <si>
    <t>Shaw</t>
  </si>
  <si>
    <t>The resident requests a detailed site plan showing the type and exact location of proposed buildings on the land behind their home. They emphasize the need to retain the naturally grown bramble border for security against trespassers and to maintain sufficient distance from their back fence to ensure privacy and the peaceful enjoyment of their back garden.</t>
  </si>
  <si>
    <t>https://www.enfield.gov.uk/file/PDFs/email/00176-1-1.pdf</t>
  </si>
  <si>
    <t>00177</t>
  </si>
  <si>
    <t>00177-1-1</t>
  </si>
  <si>
    <t>Sibel</t>
  </si>
  <si>
    <t>Kazim</t>
  </si>
  <si>
    <t>Residents object to the plan due to the use of Green Belt land, vital for their children's schools, biodiversity, and wildlife protection. They argue it will significantly harm the area's character, identity, and historic landscape, particularly in the Enfield Chase Area of Special Character. Concerns include the urbanization of Merryhills Way and countryside views from footpaths along Williams Wood and Shaws Wood, the impact on Trent Park Conservation area, and the likely car dominance due to limited job opportunities and challenging cycling terrain. Additionally, they emphasize the negative impact on views from the London Loop public footpath.</t>
  </si>
  <si>
    <t>https://www.enfield.gov.uk/file/PDFs/email/00177-1-1.pdf</t>
  </si>
  <si>
    <t>00178</t>
  </si>
  <si>
    <t>00178-1-1</t>
  </si>
  <si>
    <t>Opheera</t>
  </si>
  <si>
    <t>Mcdoom</t>
  </si>
  <si>
    <t xml:space="preserve">The resident objects to the PL10 proposal, citing increased traffic on Enfield Road, which is already congested. They emphasize that the Green Belt protects residents from pollution and traffic and note that the Enfield Society has identified many other more suitable sites. They argue there is no need to build on this Green Belt land and consider the policy should be deleted from the plan. </t>
  </si>
  <si>
    <t>https://www.enfield.gov.uk/file/PDFs/email/00178-1-1.pdf</t>
  </si>
  <si>
    <t>00179</t>
  </si>
  <si>
    <t>00179-1-1</t>
  </si>
  <si>
    <t>Clare</t>
  </si>
  <si>
    <t>Dagger</t>
  </si>
  <si>
    <t>The resident objects to the PL10 proposal, stating that the development of Enfield is poorly managed and that the area is already overpopulated. They express strong dissatisfaction with the overall development strategy for Enfield.</t>
  </si>
  <si>
    <t>https://www.enfield.gov.uk/file/PDFs/email/00179-1-1.pdf</t>
  </si>
  <si>
    <t>00180</t>
  </si>
  <si>
    <t>00180-1-1</t>
  </si>
  <si>
    <t>Makeda</t>
  </si>
  <si>
    <t>Clunis</t>
  </si>
  <si>
    <t>Residents object to Policy DM DE6 for several reasons, which they plan to articulate further at the hearing.</t>
  </si>
  <si>
    <t>https://www.enfield.gov.uk/file/PDFs/email/00180-1-1.pdf</t>
  </si>
  <si>
    <t>00181</t>
  </si>
  <si>
    <t>00181-1-1</t>
  </si>
  <si>
    <t>Harold</t>
  </si>
  <si>
    <t>Pritchard</t>
  </si>
  <si>
    <t>Residents objecting to Policy PL10 express significant concerns about its impact on the area's character and identity. They argue that the development would cause substantial harm by erasing countryside and diminishing the semi-rural character that defines the locality. Moreover, they emphasize the loss of Green Belt countryside, which is designated as an Enfield Chase Area of Special Character under the current statutory Development Plan. This designation underscores the unique environmental and cultural significance of the area, which residents fear would be compromised irreversibly by the proposed development under PL10.</t>
  </si>
  <si>
    <t>https://www.enfield.gov.uk/file/PDFs/email/00181-1-1.pdf</t>
  </si>
  <si>
    <t>00182</t>
  </si>
  <si>
    <t>00182-1-1</t>
  </si>
  <si>
    <t xml:space="preserve">Gregory </t>
  </si>
  <si>
    <t>Egan</t>
  </si>
  <si>
    <t>Residents opposing Policy PL11 argue that the local plan threatens the centuries-old semi-rural character of Enfield, which they view as integral to the area's identity. They foresee significant negative impacts, citing concerns such as excessive traffic congestion that could harm Conservation Areas like Clay Hill and Forty Hall, as well as limited job opportunities. They express fears that new housing estates would obstruct views from the Ridgeway, diminishing the historic landscape of Enfield Chase, and lament potential closures of popular garden centers and other businesses, leading to job losses and reduced local services. Residents also highlight the potential disappearance of country walks along the Chain Walk Public Right of Way and Burnt Farm Ride Public Bridleway, which they cherish for their natural setting. The sentiment is one of deep attachment to the area's heritage and environment, with residents expressing dismay at the prospect of seeing cherished green spaces like Kings Oak Plain replaced by urban development.</t>
  </si>
  <si>
    <t>https://www.enfield.gov.uk/file/PDFs/email/00182-1-1.pdf</t>
  </si>
  <si>
    <t>00183</t>
  </si>
  <si>
    <t>00183-1-1</t>
  </si>
  <si>
    <t>Lynn</t>
  </si>
  <si>
    <t>Bishop</t>
  </si>
  <si>
    <t>https://www.enfield.gov.uk/file/PDFs/email/00183-1-1.pdf</t>
  </si>
  <si>
    <t>00183-1-2</t>
  </si>
  <si>
    <t>00184</t>
  </si>
  <si>
    <t>00184-1-1</t>
  </si>
  <si>
    <t>Paulius</t>
  </si>
  <si>
    <t>Zebrauskas</t>
  </si>
  <si>
    <t xml:space="preserve">Residents have expressed strong opposition to Policy PL10, which proposes building 3,000 new homes on Green Belt land at Chase Park. They have called for the deletion of this policy from the Enfield Local Plan to preserve the area’s natural and historic character​ </t>
  </si>
  <si>
    <t>https://www.enfield.gov.uk/file/PDFs/email/00184-1-1.pdf</t>
  </si>
  <si>
    <t>00185</t>
  </si>
  <si>
    <t>00185-1-1</t>
  </si>
  <si>
    <t>Andy</t>
  </si>
  <si>
    <t>Harris</t>
  </si>
  <si>
    <t xml:space="preserve">Residents acknowledge the need for affordable housing but argue against using Enfield's Green Belt for this purpose. They suggest that there are ample brownfield sites within the borough, especially in areas like Lea Valley and Epping Forest borders, which could be developed instead. These sites would have a much lower environmental impact compared to the Green Belt, aligning better with sustainable development goals while preserving the borough's natural landscapes and historical sites and consider that policy PL11: Crews Hill should be deleted from the plan. </t>
  </si>
  <si>
    <t>https://www.enfield.gov.uk/file/PDFs/email/00185-1-1.pdf</t>
  </si>
  <si>
    <t>00185-2-1</t>
  </si>
  <si>
    <t xml:space="preserve">Residents acknowledge the need for affordable housing but argue against using Enfield's Green Belt for this purpose. They suggest that there are ample brownfield sites within the borough, especially in areas like Lea Valley and Epping Forest borders, which could be developed instead. These sites would have a much lower environmental impact compared to the Green Belt, aligning better with sustainable development goals while preserving the borough's natural landscapes and historical sites and consider that policy PL10 should be deleted from the plan. </t>
  </si>
  <si>
    <t>https://www.enfield.gov.uk/file/PDFs/email/00185-2-1.pdf</t>
  </si>
  <si>
    <t>00187</t>
  </si>
  <si>
    <t>00187-1-1</t>
  </si>
  <si>
    <t xml:space="preserve">David </t>
  </si>
  <si>
    <t>Llewellin</t>
  </si>
  <si>
    <t xml:space="preserve">Residents argue that the proposal to build on Green Belt countryside within the Enfield Chase area of Special Character will harm the identity and character of this semi-rural area. They believe it will lead to the urbanization of Merryhills Way, Enfield Chase, Williams Wood, and Shaws Wood, resulting in a negative transformation of the landscape and a loss of its semi-rural nature. This development, they contend, will significantly and detrimentally alter the area's unique character and environment.
</t>
  </si>
  <si>
    <t>https://www.enfield.gov.uk/file/PDFs/email/00187-1-1.pdf</t>
  </si>
  <si>
    <t>00188</t>
  </si>
  <si>
    <t>00188-1-1</t>
  </si>
  <si>
    <t xml:space="preserve">Gemma </t>
  </si>
  <si>
    <t>Jenkins</t>
  </si>
  <si>
    <t>Residents oppose the development in Enfield Chase, highlighting its historical significance and designation as an Area of Special Character. They argue that urbanization would harm the landscape, increase noise and air pollution, and adversely affect local wildlife and pollinators. They also express concerns about traffic congestion, safety risks for school children, and potential damage to properties and trees. Residents suggest focusing on brownfield sites, which could accommodate over 37,000 homes, as a more sustainable alternative with less environmental impact.</t>
  </si>
  <si>
    <t>https://www.enfield.gov.uk/file/PDFs/email/00188-1-1.pdf</t>
  </si>
  <si>
    <t>00189</t>
  </si>
  <si>
    <t>00189-1-1</t>
  </si>
  <si>
    <t xml:space="preserve">Nicholas </t>
  </si>
  <si>
    <t>Davidson</t>
  </si>
  <si>
    <t>Residents argue against building on Green Belt land, stating that sufficient brownfield sites are available to meet Enfield's housing targets without using this protected area. They emphasize that Green Belt development should only occur when no alternatives exist, which is not the case here, making the proposal potentially illegal. The residents express concerns about destruction of wildlife, increased flooding risks, and exacerbated traffic issues, highlighting that current roads already struggle with congestion.</t>
  </si>
  <si>
    <t>https://www.enfield.gov.uk/file/PDFs/email/00189-1-1.pdf</t>
  </si>
  <si>
    <t>00190</t>
  </si>
  <si>
    <t>00190-1-1</t>
  </si>
  <si>
    <t>Ian</t>
  </si>
  <si>
    <t>Clements</t>
  </si>
  <si>
    <t>Residents strongly oppose the transformation of Crews Hill into a housing estate, emphasizing their move to the area for its semi-rural charm and Green Belt status. They value Crews Hill for its garden centers, cafes, and unique attractions, which draw visitors from afar. They believe the infrastructure and disruption from development would be unmanageable and detrimental to the area's character and appeal.</t>
  </si>
  <si>
    <t>https://www.enfield.gov.uk/file/PDFs/email/00190-1-1.pdf</t>
  </si>
  <si>
    <t>00191</t>
  </si>
  <si>
    <t>00191-1-1</t>
  </si>
  <si>
    <t>Hatwell</t>
  </si>
  <si>
    <t>Residents object to Policy PL10. They express significant concerns about building on green belt land and the resultant loss of habitat. They argue that amidst the escalating challenges of Climate Change, there is a pressing need to prioritize conservation and the creation of habitats that mitigate carbon emissions, rather than further contributing to environmental degradation through new developments. Residents advocate for a shift towards sustainable practices that prioritize necessity over excessive development, emphasizing the importance of preserving green spaces for the benefit of both local ecosystems and climate resilience. They also critique the council's approach to transport management, highlighting disparities in the implementation of Low Traffic Neighborhoods (LTNs) and the resultant impact on air quality and health in less affluent areas. Additionally, residents question the readiness of local healthcare and dentistry services to accommodate the needs of an expanded population, urging for a more conscientious approach to development planning that considers broader community impacts beyond housing provision.</t>
  </si>
  <si>
    <t>https://www.enfield.gov.uk/file/PDFs/email/00191-1-1.pdf</t>
  </si>
  <si>
    <t>00192</t>
  </si>
  <si>
    <t>00192-1-1</t>
  </si>
  <si>
    <t>Angela</t>
  </si>
  <si>
    <t>Sanders</t>
  </si>
  <si>
    <t>Residents object to Policy PL10, emphasizing that Enfield is already overcrowded, with schools, doctors, and dentists struggling to meet demand. The tranquility of the surrounding countryside, which benefits their mental health and conditions like asthma, is a key reason for choosing to live in Enfield. They find the plan to build on the Green Belt, destroying beautiful countryside, to be unacceptable and damaging to the community's well-being.</t>
  </si>
  <si>
    <t>https://www.enfield.gov.uk/file/PDFs/email/00192-1-1.pdf</t>
  </si>
  <si>
    <t>00193</t>
  </si>
  <si>
    <t>00193-1-1</t>
  </si>
  <si>
    <t>Slack</t>
  </si>
  <si>
    <t xml:space="preserve">Residents object to Policy DM DE6, emphasizing the need to maintain the historic feel and ‘green’ skyline of Enfield Town and Enfield Chase. They are concerned that the proposed tall buildings will disrupt the unique character and visual landscape of these areas. </t>
  </si>
  <si>
    <t>https://www.enfield.gov.uk/file/PDFs/email/00193-1-1.pdf</t>
  </si>
  <si>
    <t>00194</t>
  </si>
  <si>
    <t>00194-1-1</t>
  </si>
  <si>
    <t>Trefor</t>
  </si>
  <si>
    <t>Charles</t>
  </si>
  <si>
    <t xml:space="preserve">Residents consider the growth will overcrowd Enfield. The Plan is not legally compliant and policy is unsound. </t>
  </si>
  <si>
    <t>https://www.enfield.gov.uk/file/PDFs/email/00194-1-1.pdf</t>
  </si>
  <si>
    <t>00195</t>
  </si>
  <si>
    <t>00195-1-1</t>
  </si>
  <si>
    <t>Toni</t>
  </si>
  <si>
    <t>Residents oppose to Policy PL10. They express profound concerns about its potential impact on the area's character and environment. They highlight the significant degradation to the unique character of Enfield, stressing that areas like Enfield Chase, designated for their special characteristics within the Green Belt, could suffer irreparable harm. The landscape's historic significance is emphasized as pivotal, with fears that developments could compromise this heritage. Residents also object to potential loss of access to established rights of way and express worries about the Trent Park area and nearby woodlands like Williams Wood and Shaws Wood being encroached upon by urbanization. Concerns extend to the minimal job creation prospects, anticipated difficulties for cyclists, and perceived urbanization of natural areas such as the London Loop, which they argue contradicts green policies aimed at preserving agricultural and leisure lands.</t>
  </si>
  <si>
    <t>https://www.enfield.gov.uk/file/PDFs/email/00195-1-1.pdf</t>
  </si>
  <si>
    <t>00196</t>
  </si>
  <si>
    <t>00196-1-1</t>
  </si>
  <si>
    <t>Erol</t>
  </si>
  <si>
    <t>Asim</t>
  </si>
  <si>
    <t>Residents object to Policy PL10. They express multifaceted concerns centered around the preservation of natural habitats and the character of the Green Belt. They highlight fears about significant environmental repercussions, particularly affecting the Trent Park Conservation area near the Equestrian Centre, and emphasize the loss of scenic country views and the rural charm that define the area. Residents argue against the urbanization of the Green Belt, citing potential increases in pollution and noise levels from the development, which they believe will permanently alter the area's natural character. Concerns extend to anticipated traffic increases and disruptions that could further degrade the local environment and quality of life for residents.</t>
  </si>
  <si>
    <t>https://www.enfield.gov.uk/file/PDFs/email/00196-1-1.pdf</t>
  </si>
  <si>
    <t>00197</t>
  </si>
  <si>
    <t>00197-1-1</t>
  </si>
  <si>
    <t>Kumar</t>
  </si>
  <si>
    <t>Subramani</t>
  </si>
  <si>
    <t>https://www.enfield.gov.uk/file/PDFs/email/00197-1-1.pdf</t>
  </si>
  <si>
    <t>00197-1-2</t>
  </si>
  <si>
    <t>00198</t>
  </si>
  <si>
    <t>00198-1-1</t>
  </si>
  <si>
    <t>Tamsin</t>
  </si>
  <si>
    <t>Ward</t>
  </si>
  <si>
    <t>https://www.enfield.gov.uk/file/PDFs/email/00198-1-1.pdf</t>
  </si>
  <si>
    <t>00199</t>
  </si>
  <si>
    <t>00199-1-1</t>
  </si>
  <si>
    <t>Sangeetha</t>
  </si>
  <si>
    <t>Kannaiyan</t>
  </si>
  <si>
    <t>https://www.enfield.gov.uk/file/PDFs/email/00199-1-1.pdf</t>
  </si>
  <si>
    <t>00199-1-2</t>
  </si>
  <si>
    <t>00200</t>
  </si>
  <si>
    <t>00200-1-1</t>
  </si>
  <si>
    <t>Jacqueline</t>
  </si>
  <si>
    <t>Gormley</t>
  </si>
  <si>
    <t xml:space="preserve">Residents opposing Policy PL10 express adamant concerns over the excessive scale of proposed housing development, arguing it surpasses local needs. They fear the destruction of the green belt and anticipate severe traffic congestion on surrounding roads due to increased vehicle numbers. Residents criticize the perceived lack of thorough impact studies on the sudden influx of homes and voice discontent over what they perceive as disregarded objections and voices from the local community. The sentiment conveyed is one of disappointment and frustration towards Enfield Council's handling of the matter.
</t>
  </si>
  <si>
    <t>https://www.enfield.gov.uk/file/PDFs/email/00200-1-1.pdf</t>
  </si>
  <si>
    <t>00201</t>
  </si>
  <si>
    <t>00201-1-1</t>
  </si>
  <si>
    <t>Joystna</t>
  </si>
  <si>
    <t>https://www.enfield.gov.uk/file/PDFs/email/00201-1-1.pdf</t>
  </si>
  <si>
    <t>00201-1-2</t>
  </si>
  <si>
    <t>00202</t>
  </si>
  <si>
    <t>00202-1-1</t>
  </si>
  <si>
    <t>Shravan</t>
  </si>
  <si>
    <t>https://www.enfield.gov.uk/file/PDFs/email/00202-1-1.pdf</t>
  </si>
  <si>
    <t>00202-1-2</t>
  </si>
  <si>
    <t>00203</t>
  </si>
  <si>
    <t>00203-1-1</t>
  </si>
  <si>
    <t>https://www.enfield.gov.uk/file/PDFs/email/00203-1-1.pdf</t>
  </si>
  <si>
    <t>00203-1-2</t>
  </si>
  <si>
    <t>00204</t>
  </si>
  <si>
    <t>00204-1-1</t>
  </si>
  <si>
    <t xml:space="preserve">Stavros </t>
  </si>
  <si>
    <t>Petrou</t>
  </si>
  <si>
    <t>Residents express deep concerns about the proposed housing development, emphasizing its detrimental impact on the green belt—the only area providing greenery, trees, and wildlife enjoyment for local residents. They perceive the initiative as compromising their cherished natural environment. Furthermore, residents allege collusion between developers and councillors, insinuating financial gains for some at the expense of community interests. They question why unused brownfield sites aren't prioritized instead, arguing that developments under Policy PL10 will exacerbate pressures on local hospitals, surgeries, and schools. Concerns also center around heightened traffic congestion and increased pollution levels, which residents fear will significantly diminish their quality of life and well-being in the area.</t>
  </si>
  <si>
    <t>https://www.enfield.gov.uk/file/PDFs/email/00204-1-1.pdf</t>
  </si>
  <si>
    <t>00205</t>
  </si>
  <si>
    <t>00205-1-1</t>
  </si>
  <si>
    <t>Haley</t>
  </si>
  <si>
    <t>Warren</t>
  </si>
  <si>
    <t>https://www.enfield.gov.uk/file/PDFs/email/00205-1-1.pdf</t>
  </si>
  <si>
    <t>00205-1-2</t>
  </si>
  <si>
    <t>00206</t>
  </si>
  <si>
    <t>00206-1-1</t>
  </si>
  <si>
    <t>Fouad</t>
  </si>
  <si>
    <t>Haghighat</t>
  </si>
  <si>
    <t>https://www.enfield.gov.uk/file/PDFs/email/00206-1-1.pdf</t>
  </si>
  <si>
    <t>00206-1-2</t>
  </si>
  <si>
    <t>00207</t>
  </si>
  <si>
    <t>00207-1-1</t>
  </si>
  <si>
    <t>Anshumen</t>
  </si>
  <si>
    <t>Bhagat</t>
  </si>
  <si>
    <t>https://www.enfield.gov.uk/file/PDFs/email/00207-1-1.pdf</t>
  </si>
  <si>
    <t>00207-1-2</t>
  </si>
  <si>
    <t>00208</t>
  </si>
  <si>
    <t>00208-1-1</t>
  </si>
  <si>
    <t>Ulus</t>
  </si>
  <si>
    <t>Isa</t>
  </si>
  <si>
    <t>Residents object to Policy PL10. They express concerns about potential increases in pollution due to reducing the size of the green belt and building in the area. They highlight fears regarding the detrimental impact on the health of families, particularly young children. Citing studies by organizations like Unicef and the WHO, residents argue that long-term exposure to pollution can impair lung development in children and lead to chronic respiratory issues later in life. They point to research indicating that children living near busy roads face increased risks of reduced lung function. These health-related concerns form a central part of residents' objections to Policy PL10, underlining their advocacy for preserving green spaces and mitigating environmental impacts on community well-being.</t>
  </si>
  <si>
    <t>https://www.enfield.gov.uk/file/PDFs/email/00208-1-1.pdf</t>
  </si>
  <si>
    <t>00209</t>
  </si>
  <si>
    <t>00209-1-1</t>
  </si>
  <si>
    <t>Carol</t>
  </si>
  <si>
    <t>Kilgallon</t>
  </si>
  <si>
    <t>Residents believe that the nurseries at Crews Hill are important to Enfield’s identity and community, and fear that development would negatively impact local businesses and overwhelm small local roads with increased traffic.</t>
  </si>
  <si>
    <t>https://www.enfield.gov.uk/file/PDFs/email/00209-1-1.pdf</t>
  </si>
  <si>
    <t xml:space="preserve">Residents object to Policy PL11, emphasizing that the nurseries at Crews Hill are a vital part of Enfield's fabric in a Green Belt area and should be preserved for both local business and the wider community's benefit. They argue that increased traffic from the proposed developments will overwhelm the local small roads, exacerbating congestion and negatively impacting the area's accessibility and quality of life. This policy threatens the sustainability and unique character of Crews Hill, undermining the Green Belt's purpose of preventing urban sprawl and preserving open spaces​ </t>
  </si>
  <si>
    <t>00210</t>
  </si>
  <si>
    <t>00210-1-1</t>
  </si>
  <si>
    <t>Patricia</t>
  </si>
  <si>
    <t>Bayley</t>
  </si>
  <si>
    <t xml:space="preserve">Residents object to Policy DM DE6, arguing that tower blocks are not suitable for family life, as they can lead to frustration, anger, and gang formation due to the lack of social outlets. They believe tower blocks are an easy but unattractive solution for councils, emphasizing that they are not the right answer for sustainable community development and can negatively impact the aesthetics and social fabric of the area​. </t>
  </si>
  <si>
    <t>https://www.enfield.gov.uk/file/PDFs/email/00210-1-1.pdf</t>
  </si>
  <si>
    <t>00211</t>
  </si>
  <si>
    <t>00211-1-1</t>
  </si>
  <si>
    <t>Ingram</t>
  </si>
  <si>
    <t>Residents express concerns regarding its impact on Enfield's Green Belt, designated as an area of Special Character in the current statutory Development Plan. They argue that the proposed development threatens to destroy part of the historic landscape of Enfield Chase and significantly diminish the area's countryside and semi-rural character. Residents are particularly critical of potential urbanization along Merryhills Way, which currently provides accessible routes to high-quality countryside, fearing it will undermine local recreational opportunities and natural beauty. Additionally, they foresee detrimental effects on the Trent Park Conservation area from development at the Equestrian Centre, anticipating increased car dominance and associated traffic congestion, which could further compromise the area's environmental and cultural integrity.</t>
  </si>
  <si>
    <t>https://www.enfield.gov.uk/file/PDFs/email/00211-1-1.pdf</t>
  </si>
  <si>
    <t>00211-2-1</t>
  </si>
  <si>
    <t>The proposed development would significantly impact the rural characater of the area, impact local views, result in the loss of popular garden centres, adversely affect the Whitewebbs Transport Museum, and increase traffic pressure on the Clay Hill and Forty Hall Conservation Areas, and is likely to be car-dominated with few jobs in the area. Furthermore, steep slopes making cycling hard in this area and cast doubt on the council's sustainable travel plans for the development.</t>
  </si>
  <si>
    <t>https://www.enfield.gov.uk/file/PDFs/email-21.11.2024/00211-2-1.pdf</t>
  </si>
  <si>
    <t>00212</t>
  </si>
  <si>
    <t>00212-1-1</t>
  </si>
  <si>
    <t>Dan</t>
  </si>
  <si>
    <t>Wang</t>
  </si>
  <si>
    <t xml:space="preserve">Residents object to Policy DM DE6, arguing that the proposed tall buildings are detrimental to the environment. </t>
  </si>
  <si>
    <t>https://www.enfield.gov.uk/file/PDFs/email/00212-1-1.pdf</t>
  </si>
  <si>
    <t>00213</t>
  </si>
  <si>
    <t>00213-1-1</t>
  </si>
  <si>
    <t>Stylianou</t>
  </si>
  <si>
    <t>Residents express objections primarily due to concerns about existing urban density and associated issues. They argue that Enfield is already overly developed, leading to severe road congestion and inadequate public transport, which they describe as "terrible." Residents also highlight significant challenges with parking availability, characterizing the current situation as insufficient and problematic. These concerns underscore their resistance to further development under Policy PL10, reflecting worries about exacerbating existing infrastructure strains and quality-of-life issues in Enfield.</t>
  </si>
  <si>
    <t>https://www.enfield.gov.uk/file/PDFs/email/00213-1-1.pdf</t>
  </si>
  <si>
    <t>00213-2-1</t>
  </si>
  <si>
    <t>Residents oppose Policy PL10, arguing that Enfield is already densely built up with terrible road congestion and insufficient parking. They express concerns that additional development will exacerbate these issues, further straining the area's infrastructure and reducing the quality of life for current residents.</t>
  </si>
  <si>
    <t>https://www.enfield.gov.uk/file/PDFs/email/00213-2-1.pdf</t>
  </si>
  <si>
    <t>00213-3-1</t>
  </si>
  <si>
    <t>Residents object to the development proposal, fearing the loss of an important part of the historical landscape of Enfield Chase. They are concerned that the area will become car-dominated due to the lack of local jobs and inadequate infrastructure to support cycling, thereby increasing traffic congestion and reducing accessibility for cyclists.</t>
  </si>
  <si>
    <t>https://www.enfield.gov.uk/file/PDFs/email/00213-3-1.pdf</t>
  </si>
  <si>
    <t>00213-4-1</t>
  </si>
  <si>
    <t>Residents object to the proposed development in Chase Park, citing the loss of an important part of the historical landscape of Enfield Chase. They are concerned that the area will become car-dominated due to a lack of local jobs and inadequate infrastructure to support cycling, making it harder for residents to adopt sustainable transportation options.</t>
  </si>
  <si>
    <t>https://www.enfield.gov.uk/file/PDFs/email-21.11.2024/00213-4-1.pdf</t>
  </si>
  <si>
    <t>00213-5-1</t>
  </si>
  <si>
    <t>https://www.enfield.gov.uk/file/PDFs/email-21.11.2024/00213-5-1.pdf</t>
  </si>
  <si>
    <t>00213-6-1</t>
  </si>
  <si>
    <t>Residents express concerns about overpopulation in Enfield, citing issues such as congestion, litter, lack of parking, and overall cleanliness of the area. The presence of rats is also highlighted as a concern.</t>
  </si>
  <si>
    <t>https://www.enfield.gov.uk/file/PDFs/email-21.11.2024/00213-6-1.pdf</t>
  </si>
  <si>
    <t>00214</t>
  </si>
  <si>
    <t>00214-2-1</t>
  </si>
  <si>
    <t>gemma</t>
  </si>
  <si>
    <t>Jameson</t>
  </si>
  <si>
    <t>Gemma Jameson</t>
  </si>
  <si>
    <t>Residents express strong objections to the proposed tall buildings in the Enfield Town Conservation Area, highlighting the negative impact on its historic character, market square, and St. Andrew's Church.</t>
  </si>
  <si>
    <t>https://www.enfield.gov.uk/file/PDFs/email-21.11.2024/00214-2-1.pdf</t>
  </si>
  <si>
    <t>00214-1-1</t>
  </si>
  <si>
    <t>Residents oppose Policy PL10 due to concerns about the strain on infrastructure from 33,000 new homes, emphasizing the loss of Green Belt land over brownfield sites. They highlight the significant population increase, potentially over 66,000 residents, without sufficient infrastructure investment. The development threatens the semi-rural character of Ridgeway Ward, Enfield Chase's historic landscape, and public rights of way. Pollution, car dependency, and the impact on the Trent Park Conservation Area are additional concerns. Residents feel their voices are being ignored, urging the Council to reconsider the use of brownfield sites instead.</t>
  </si>
  <si>
    <t>https://www.enfield.gov.uk/file/PDFs/email/00214-1-1.pdf</t>
  </si>
  <si>
    <t>00216</t>
  </si>
  <si>
    <t>00216-1-1</t>
  </si>
  <si>
    <t>Pick</t>
  </si>
  <si>
    <t>https://www.enfield.gov.uk/file/PDFs/email/00216-1-1.pdf</t>
  </si>
  <si>
    <t>00216-1-2</t>
  </si>
  <si>
    <t>00217</t>
  </si>
  <si>
    <t>00217-1-1</t>
  </si>
  <si>
    <t>Vallance-Owen</t>
  </si>
  <si>
    <t>Residents object to Policy DM DE6, arguing that tall buildings in Enfield Town would negatively impact the historic market town character of the Enfield Town Conservation Area. They emphasize that the historic market square and numerous listed buildings, including St Andrews Church, would be overshadowed, losing their local character and identity. They suggest that buildings should be restricted to a more human scale, lower than St Andrews Church, to preserve the area's valued heritage and maintain its historical integrity​​.</t>
  </si>
  <si>
    <t>https://www.enfield.gov.uk/file/PDFs/email/00217-1-1.pdf</t>
  </si>
  <si>
    <t>00218</t>
  </si>
  <si>
    <t>00218-7-1</t>
  </si>
  <si>
    <t>Fisk</t>
  </si>
  <si>
    <t>Residents are concerned that the proposed development will negatively impact a Green Belt area designated as part of the Lee Valley Area of Special Character. They emphasize that this area is wildlife-rich and argue against its dedesignation, highlighting the importance of preserving its ecological integrity and biodiversity.</t>
  </si>
  <si>
    <t>https://www.enfield.gov.uk/file/PDFs/email/00218-7-1.pdf</t>
  </si>
  <si>
    <t>00218-2-1</t>
  </si>
  <si>
    <t>RUR.07: Whitewebbs Golf Course and Land at and within the vicinity of Tottenham Hotspurs Football Club Training Ground, Hotspurs Way, Whitewebbs Lane</t>
  </si>
  <si>
    <t>Residents object to the proposal for Whitewebbs Golf Course and Land at Tottenham Hotspur's Football Club Training Ground due to ongoing judicial review against Enfield Council’s plan to fence off large areas for exclusive use by the football club. They emphasize that such fencing would negatively impact the historic open parkland character of Whitewebbs Park, which is protected by current policies as part of the Whitewebbs Park and Forty Hall Area of Special Character. Additionally, they argue that development within the Green Belt is inconsistent with national policy. Residents also oppose the shift in focus from nature recovery to sport and leisure in the current version of the plan.</t>
  </si>
  <si>
    <t>https://www.enfield.gov.uk/file/PDFs/email/00218-2-1.pdf</t>
  </si>
  <si>
    <t>00218-10-1</t>
  </si>
  <si>
    <t>https://www.enfield.gov.uk/file/PDFs/email/00218-10-1.pdf</t>
  </si>
  <si>
    <t>00218-11-1</t>
  </si>
  <si>
    <t>https://www.enfield.gov.uk/file/PDFs/email/00218-11-1.pdf</t>
  </si>
  <si>
    <t>00218-5-1</t>
  </si>
  <si>
    <t>Residents object to Policy DM DE6, arguing that the topography of the Cockfosters area means that tall buildings will negatively impact long views from the Trent Park Conservation Area and the historic Enfield Chase Area of Special Character. They suggest that development over car parks can be done more sensitively by retaining necessary parking at ground level and restricting buildings to a more human scale.</t>
  </si>
  <si>
    <t>https://www.enfield.gov.uk/file/PDFs/email/00218-5-1.pdf</t>
  </si>
  <si>
    <t>00218-1-1</t>
  </si>
  <si>
    <t>Residents object to Policy DM DE6, arguing that tall buildings in Enfield Town would negatively impact the historic market town character of the Enfield Town Conservation Area. They emphasize that the historic market square and numerous listed buildings, including St Andrews Church, would be overshadowed, losing their local character and identity. They suggest that buildings should be restricted to a more human scale, lower than St Andrews Church, to preserve the area's valued heritage and maintain its historical integrity​ (Enfield Council)​​ (Enfield Council)​.</t>
  </si>
  <si>
    <t>https://www.enfield.gov.uk/file/PDFs/email/00218-1-1.pdf</t>
  </si>
  <si>
    <t>00218-4-1</t>
  </si>
  <si>
    <t>Residents oppose Policy PL10, emphasizing that Vicarage Farm, part of the historic Enfield Chase, is highly valued for its accessible countryside and historical significance linked to Trent Park. The proposed development would disrupt the area's character and ecological vibrancy, notably along Enfield Road, cherished for its transition from urban to rural scenery. Residents argue that the development is unnecessary given available brownfield sites, would foster a car-dependent community, and contravenes London Plan and national policies promoting sustainable development.</t>
  </si>
  <si>
    <t>https://www.enfield.gov.uk/file/PDFs/email/00218-4-1.pdf</t>
  </si>
  <si>
    <t>00218-6-1</t>
  </si>
  <si>
    <t>Residents' objection to RUR.02: Land between Camlet Way and Crescent West, Hadley Wood, can be summarized as follows: Non-compliance with Statutory Development Plan: The policy is non-compliant because the land in question is designated as Green Belt countryside within the Enfield Chase Area of Special Character under the current statutory Development Plan. Negative Impact on Conservation Areas: The proposed development would adversely affect the setting of nearby Conservation Areas, specifically those at Hadley Wood and Monken Hadley (Barnet).</t>
  </si>
  <si>
    <t>https://www.enfield.gov.uk/file/PDFs/email/00218-6-1.pdf</t>
  </si>
  <si>
    <t>00218-8-1</t>
  </si>
  <si>
    <t>https://www.enfield.gov.uk/file/PDFs/email/00218-8-1.pdf</t>
  </si>
  <si>
    <t>00218-3-1</t>
  </si>
  <si>
    <t>Residents object to Policy DM DE6, arguing that the proposed tall buildings would negatively impact the setting of the Lakes Estate Conservation Area, Broomfield Park, and Broomfield House. They believe that construction should be restricted to a more human scale to preserve the historical and environmental integrity of these areas.</t>
  </si>
  <si>
    <t>https://www.enfield.gov.uk/file/PDFs/email/00218-3-1.pdf</t>
  </si>
  <si>
    <t>00218-9-1</t>
  </si>
  <si>
    <t>Residents are concerned that the proposals lack protection for the historic Clock Tower and associated historic buildings fronting the Ridgeway. These structures are important parts of the local character and identity, and their preservation is crucial for maintaining the historical and cultural heritage of the area.</t>
  </si>
  <si>
    <t>https://www.enfield.gov.uk/file/PDFs/email/00218-9-1.pdf</t>
  </si>
  <si>
    <t>00227</t>
  </si>
  <si>
    <t>00227-1-1</t>
  </si>
  <si>
    <t>Greta</t>
  </si>
  <si>
    <t>Carrington</t>
  </si>
  <si>
    <t xml:space="preserve">Residents strongly object to the high-rise building proposals in Enfield Council's Policies raising concerns that these structures will destroy the historic market town's rural character and impact the Enfield Town Conservation Area. </t>
  </si>
  <si>
    <t>https://www.enfield.gov.uk/file/PDFs/email/00227-1-1.pdf</t>
  </si>
  <si>
    <t>00227-2-1</t>
  </si>
  <si>
    <t>Residents express deep concerns about the PL10 proposal, citing that it will irreversibly damage the unique community character and identity by replacing cherished countryside and semi-rural features with urban development. They highlight that the Green Belt land, designated as an Enfield Chase Area of 'Special Character' in the current Development Plan, will be unlawfully transformed into urbanized spaces. The plan threatens the historic landscape of Enfield Chase, destroys the Merryhills Way public right of way, and negatively impacts the Trent Park Conservation Area, especially near the Equestrian Centre. Additionally, the urbanization will spoil scenic views from footpaths around Williams Wood and Shaws Wood, increase car dominance due to limited local jobs and challenging cycling conditions, and mar views along the London Loop public footpath with unwanted developments.</t>
  </si>
  <si>
    <t>https://www.enfield.gov.uk/file/PDFs/email-21.11.2024/00227-2-1.pdf</t>
  </si>
  <si>
    <t>00228</t>
  </si>
  <si>
    <t>00228-1-1</t>
  </si>
  <si>
    <t>Kamal</t>
  </si>
  <si>
    <t>Pandya</t>
  </si>
  <si>
    <t>Residents object to Policy PL10 due to concerns about the high level of harm to the area's character and identity from the loss of countryside and semi-rural character, which is crucial for preserving the Green Belt and historic landscapes. They emphasize the negative impact on public rights of way, such as Merryhills Way and views from Williams Wood and Shaws Wood. The development would also adversely affect the Trent Park Conservation Area, lead to increased traffic and pollution, and disrupt residents during construction. They urge reconsideration to prioritize preserving the area's character and environment.</t>
  </si>
  <si>
    <t>https://www.enfield.gov.uk/file/PDFs/email/00228-1-1.pdf</t>
  </si>
  <si>
    <t>00229</t>
  </si>
  <si>
    <t>00229-1-1</t>
  </si>
  <si>
    <t>Diane</t>
  </si>
  <si>
    <t>Roberts</t>
  </si>
  <si>
    <t>Residents oppose Policy PL11 due to the loss of Green Belt, historical woodlands, and historical sites. They express concerns about inadequate infrastructure to support the increased traffic from new homes, particularly affecting Crews Hill, a unique garden centre site in Europe. They emphasize the importance of conserving green spaces around London to combat rising pollution levels and to protect these areas for future generations.</t>
  </si>
  <si>
    <t>https://www.enfield.gov.uk/file/PDFs/email/00229-1-1.pdf</t>
  </si>
  <si>
    <t>00230</t>
  </si>
  <si>
    <t>00230-1-1</t>
  </si>
  <si>
    <t>Glienke</t>
  </si>
  <si>
    <t>Residents express concerns about the loss of countryside, green walkways, and scenic views due to Policy PL11. They are worried about increased traffic and the waste of resources spent on recently planted trees. Residents urge the council to consider brownfield sites for development instead of green spaces.</t>
  </si>
  <si>
    <t>https://www.enfield.gov.uk/file/PDFs/email/00230-1-1.pdf</t>
  </si>
  <si>
    <t>00230-2-1</t>
  </si>
  <si>
    <t>Residents express concerns about the loss of countryside, green walkways, and scenic views due to Policy PL10. They are worried about increased traffic and the waste of resources spent on recently planted trees. Residents urge the council to consider brownfield sites for development instead of green spaces.</t>
  </si>
  <si>
    <t>https://www.enfield.gov.uk/file/PDFs/email/00230-2-1.pdf</t>
  </si>
  <si>
    <t>00231</t>
  </si>
  <si>
    <t>00231-4-1</t>
  </si>
  <si>
    <t>Joanna</t>
  </si>
  <si>
    <t>Cooper</t>
  </si>
  <si>
    <t xml:space="preserve">Residents object to Policy DM DE6, suggesting that instead of constructing new high-rise buildings at Southgate Circus, the existing building behind Paddy Power or the obsolete police station should be converted into housing. They argue that more high-rise buildings are unnecessary and that repurposing existing structures would be a more suitable and less disruptive solution. </t>
  </si>
  <si>
    <t>https://www.enfield.gov.uk/file/PDFs/email/00231-4-1.pdf</t>
  </si>
  <si>
    <t>00231-1-1</t>
  </si>
  <si>
    <t>Residents oppose Policy PL11, emphasizing the value of Crews Hill's small community feel and unique character. They express concerns that increased urbanization will transform the area into a generic high street shopping center, losing its distinctiveness. They appreciate the area's charm and frequent it for its local atmosphere, urging the council to leave Crews Hill unchanged.</t>
  </si>
  <si>
    <t>https://www.enfield.gov.uk/file/PDFs/email/00231-1-1.pdf</t>
  </si>
  <si>
    <t>00231-2-1</t>
  </si>
  <si>
    <t>https://www.enfield.gov.uk/file/PDFs/email/00231-2-1.pdf</t>
  </si>
  <si>
    <t>00231-3-1</t>
  </si>
  <si>
    <t>https://www.enfield.gov.uk/file/PDFs/email/00231-3-1.pdf</t>
  </si>
  <si>
    <t>00232</t>
  </si>
  <si>
    <t>00232-1-1</t>
  </si>
  <si>
    <t>Manisha</t>
  </si>
  <si>
    <t xml:space="preserve">Residents object to Policy PL10 due to the high level of harm to the area's character and identity from the loss of countryside and semi-rural charm. They emphasize that the development would undermine the Green Belt designation, resulting in the loss of Enfield Chase's historic landscape. Concerns include the urbanization of Merryhills Way and the impact on Trent Park Conservation Area. The development would disrupt scenic views, increase traffic and pollution, and cause prolonged disruption during construction. Residents urge the preservation of the area's character, heritage, and natural environment.
</t>
  </si>
  <si>
    <t>https://www.enfield.gov.uk/file/PDFs/email/00232-1-1.pdf</t>
  </si>
  <si>
    <t>00233</t>
  </si>
  <si>
    <t>00233-1-1</t>
  </si>
  <si>
    <t xml:space="preserve"> Timothy</t>
  </si>
  <si>
    <t>Brooker</t>
  </si>
  <si>
    <t>Residents oppose Policy PL10, expressing concern about the ongoing loss of precious green land by the council. They emphasize the negative effects on biodiversity and the diminishing opportunity for future generations to preserve and care for green spaces. Residents urge the council to stop selling off green land to protect the environment and maintain the area's natural heritage.</t>
  </si>
  <si>
    <t>https://www.enfield.gov.uk/file/PDFs/email/00233-1-1.pdf</t>
  </si>
  <si>
    <t>00234</t>
  </si>
  <si>
    <t>00234-1-2</t>
  </si>
  <si>
    <t>Julia</t>
  </si>
  <si>
    <t>Lovell</t>
  </si>
  <si>
    <t>Residents object to Policy DM DE6, arguing that tall buildings will negatively impact the views from the Trent Park Conservation Area and the Enfield Chase Area of Special Character. They believe that the introduction of tall structures will disrupt the scenic vistas and historical landscape, diminishing the visual appeal and heritage value of these areas.</t>
  </si>
  <si>
    <t>https://www.enfield.gov.uk/file/PDFs/email/00234-1-1.pdf</t>
  </si>
  <si>
    <t>00234-1-3</t>
  </si>
  <si>
    <t xml:space="preserve">Residents object to Policy DM DE6, arguing that tall buildings will negatively impact the character of the Enfield Town Conservation Area, including the market square and the setting of St Andrew’s Church and other listed buildings. They believe that such developments would overshadow these historically significant sites, diminishing their visual appeal and heritage value.
</t>
  </si>
  <si>
    <t>00234-1-1</t>
  </si>
  <si>
    <t xml:space="preserve">Residents oppose Policy PL10 due to the loss of Green Belt countryside and the historic Enfield Chase, which would harm the area's character. They are concerned about urbanization affecting views across Enfield Chase, Merryhills Way, and the London Loop path. The development's location between two hills would make cycling and walking to nearby stations difficult, leading to car dependency.
</t>
  </si>
  <si>
    <t>00235</t>
  </si>
  <si>
    <t>00235-1-1</t>
  </si>
  <si>
    <t>Marleen</t>
  </si>
  <si>
    <t>Booth</t>
  </si>
  <si>
    <t xml:space="preserve">Residents object to PL11 because it is in an area of special character. </t>
  </si>
  <si>
    <t>https://www.enfield.gov.uk/file/PDFs/email/00235-1-1.pdf</t>
  </si>
  <si>
    <t>00236</t>
  </si>
  <si>
    <t>00236-1-10</t>
  </si>
  <si>
    <t>Jephcott</t>
  </si>
  <si>
    <t>Residents are concerned that the proposals at Land West of Rammey Marsh will harm a crucial Green Belt area within the Lee Valley Area of Special Character, particularly in the east of the borough where green space is already limited and precious. They emphasize that this area, although undesignated, is rich in wildlife and that its development would negatively impact both the local ecosystem and the broader environmental quality.</t>
  </si>
  <si>
    <t>https://www.enfield.gov.uk/file/PDFs/email/00236-1-1.pdf</t>
  </si>
  <si>
    <t>00236-1-7</t>
  </si>
  <si>
    <t>Residents object to Policy DM DE6, arguing that the proposal for tall buildings will detrimentally impact views from the Trent Park Conservation Area and across the historic Enfield Chase, particularly when looking westwards from the Ridgeway. They believe the Enfield Chase Area of Special Character will be negatively affected, and that the character of Cockfosters will also suffer as a result. These changes are seen as harmful to the scenic and historical value of these areas.</t>
  </si>
  <si>
    <t>00236-1-6</t>
  </si>
  <si>
    <t xml:space="preserve">Residents object to Policy DM DE6, arguing that the proposed tall buildings will cause unparalleled harm to the historic market square and numerous listed buildings, including the listed St. Andrew's Church. They describe the policy as "vertical vandalism," comparing it to past shortsighted proposals, like the 1960s plan to bulldoze a road through St. Andrew's churchyard, which was successfully opposed. They believe this development would degrade Enfield Town's historic character, turning it into an area similar to Edmonton or Hemel Hempstead. The proposal is highly unpopular, as demonstrated by the widespread campaign that previously stopped Deutsche Bank from building a tower on the Palace Gardens Shopping Centre​. </t>
  </si>
  <si>
    <t>00236-1-1</t>
  </si>
  <si>
    <t>Residents argue that Policy PL10 is unsound because it will urbanize high-quality rural Green Belt land adjoining a Country Park on historic Enfield Chase, harming its rural character. It will negatively impact the London Loop green trail, the Merryhills footpath, and the Trent Park Conservation Area. Significant historical views and areas of special character will be lost, and the hilly terrain will result in car dependency, making it unsuitable for cycling and generating few jobs.</t>
  </si>
  <si>
    <t>00236-1-2</t>
  </si>
  <si>
    <t>Residents oppose Policy PL11 due to the urbanization of recreation trails, impacting Sites of Importance for Nature Conservation at Crews Hill Golf Course and Glasgow Stud. They express concerns about the loss of greenhouses, garden centers, and future food-growing capacity, leading to detrimental changes in the rural character and increased traffic on country roads. The rural setting of the Whitewebbs Transport Museum and conservation areas at Forty Hall and Clay Hill will be harmed. Urbanization will affect views from the Ridgeway and Enfield Chase Historic Landscape, with the area likely becoming car-dominated and resulting in job losses.</t>
  </si>
  <si>
    <t>00236-1-8</t>
  </si>
  <si>
    <t>Residents object to Policy DM DE6, arguing that the development proposal for tall buildings is very unpopular locally because it is on a hill, making it visible from afar. They believe the tall buildings will dominate and overshadow the Southgate Underground Station, a 1930s architectural masterpiece and significant heritage site. This dominance would detract from the area's historical value and visual appeal.</t>
  </si>
  <si>
    <t>00236-1-4</t>
  </si>
  <si>
    <t>00236-1-5</t>
  </si>
  <si>
    <t>Residents are concerned that the proposed development will irreversibly harm the green gateway to the Borough, as it is located in Green Belt countryside designated as an Enfield Chase Area of Special Character within the current statutory Development Plan. They emphasize that the development will detrimentally affect views from the historic Enfield Chase, thereby compromising the area's natural and historical significance.</t>
  </si>
  <si>
    <t>00236-1-9</t>
  </si>
  <si>
    <t>Residents object to Policy DM DE6, arguing that it will negatively impact the setting of the Lakes Estate Conservation Area and detrimentally affect the setting of Broomfield Park and the site of Broomfield House. They believe the proposed tall buildings will disrupt the historical and environmental integrity of these significant areas.</t>
  </si>
  <si>
    <t>00236-1-3</t>
  </si>
  <si>
    <t>Residents are concerned that the proposals for the former Chase Farm Hospital do not include protection for the historic Clock Tower and surrounding buildings, which are significant to Enfield's heritage. They emphasize that these structures are important landmarks and architectural features that influenced the design of new terraced houses along the Ridgeway. The Clock Tower, in particular, is noted for its high quality and interesting character, making it a recognizable symbol of old Enfield. Residents believe these buildings should be protected as heritage landmarks to preserve the area's historical and architectural integrity.</t>
  </si>
  <si>
    <t>00237</t>
  </si>
  <si>
    <t>00237-1-1</t>
  </si>
  <si>
    <t>Elaine</t>
  </si>
  <si>
    <t>Barber</t>
  </si>
  <si>
    <t>Resident suggest the policy should be deleted due to the loss of historic Enfield Chase and focus development on brownfild sites.</t>
  </si>
  <si>
    <t>https://www.enfield.gov.uk/file/PDFs/email/00237-1-1.pdf</t>
  </si>
  <si>
    <t>00238</t>
  </si>
  <si>
    <t>00238-1-1</t>
  </si>
  <si>
    <t>Nauer</t>
  </si>
  <si>
    <t>Resident suggest the policy should be deleted due to the impact on exisitng small businesses.</t>
  </si>
  <si>
    <t>https://www.enfield.gov.uk/file/PDFs/email/00238-1-1.pdf</t>
  </si>
  <si>
    <t>00239</t>
  </si>
  <si>
    <t>00239-1-1</t>
  </si>
  <si>
    <t>Prime</t>
  </si>
  <si>
    <t xml:space="preserve">Residents object to Policy DM DE6, arguing that it should be deleted from the Plan. </t>
  </si>
  <si>
    <t>https://www.enfield.gov.uk/file/PDFs/email/00239-1-1.pdf</t>
  </si>
  <si>
    <t>00240</t>
  </si>
  <si>
    <t>00240-2-1</t>
  </si>
  <si>
    <t>Cinzia</t>
  </si>
  <si>
    <t>Noone</t>
  </si>
  <si>
    <t>Residents' concerns about Policy PL11 primarily revolve around the anticipated loss of amenities and employment opportunities for the local population. They fear that the implementation of the policy could lead to the closure or reduction of facilities and businesses that currently serve the community, potentially resulting in job losses. This perceived impact on local amenities and employment is a significant point of contention among residents opposing Policy PL11.</t>
  </si>
  <si>
    <t>https://www.enfield.gov.uk/file/PDFs/email-21.11.2024/00240-2-1.pdf</t>
  </si>
  <si>
    <t>00240-1-1</t>
  </si>
  <si>
    <t xml:space="preserve">Resident suggest the policy should be deleted. </t>
  </si>
  <si>
    <t>https://www.enfield.gov.uk/file/PDFs/email/00240-1-1.pdf</t>
  </si>
  <si>
    <t>00241</t>
  </si>
  <si>
    <t>00241-1-1</t>
  </si>
  <si>
    <t>Stephanie</t>
  </si>
  <si>
    <t>Gottlieb</t>
  </si>
  <si>
    <t xml:space="preserve">Residents argue that the Enfield Local Plan is not legally compliant or sound. They believe the strategy cannot meet objectively assessed housing needs post-2029, with targets based on sites proposed by owners rather than established needs. The Council has not fully explored all brownfield and alternative sites, and exceptional circumstances for Green Belt allocations in Crews Hill, Chase Park, and Hadley Wood are not evidenced. Site RUR.02 is unsustainable and protected by various designations. The Hadley Wood Neighbourhood Plan policies must be acknowledged, and Regulation 18 consultation feedback was not adequately considered. Transport and place-making consultations should have occurred earlier. Various policy issues, including intensification in Policy H4, need addressing.
</t>
  </si>
  <si>
    <t>https://www.enfield.gov.uk/file/PDFs/email/00241-1-1.pdf</t>
  </si>
  <si>
    <t>00241-1-2</t>
  </si>
  <si>
    <t>00242</t>
  </si>
  <si>
    <t>00242-1-1</t>
  </si>
  <si>
    <t>Nicole</t>
  </si>
  <si>
    <t>Lee</t>
  </si>
  <si>
    <t>Residents object to Policy PL11 due to the potential danger posed to leisure cyclists by increased car traffic on narrow lanes like Whitewebbs Road, Cattlegate Road, and East Lodge Lane. They are concerned about the negative impact on designated Sites of Importance for Nature Conservation at Crews Hill Golf Course and Glasgow Stud. Additionally, they fear the loss of garden centers will lead to job losses and diminish the area's appeal as a gardening destination. The development's likely car dependency due to insufficient public transport is also a significant concern.</t>
  </si>
  <si>
    <t>https://www.enfield.gov.uk/file/PDFs/email/00242-1-1.pdf</t>
  </si>
  <si>
    <t>00242-2-1</t>
  </si>
  <si>
    <t xml:space="preserve">Residents oppose Policy PL10, arguing it is neither legal nor sound. They cite the 2019 Enfield Society report "Space to Build," which identifies sufficient brownfield sites to avoid Green Belt development. They emphasize that building on this untouched Green Belt land will alter its character, disrupt wildlife habitats, and increase car dependency due to steep terrain and inadequate public transport. The added traffic will exacerbate congestion and pose risks to children traveling to nearby schools.
</t>
  </si>
  <si>
    <t>https://www.enfield.gov.uk/file/PDFs/email/00242-2-1.pdf</t>
  </si>
  <si>
    <t>00242-3-1</t>
  </si>
  <si>
    <t>Residents are concerned that the proposed development on Land East of Junction 24, M25, will negatively impact children's health at the nearby school. They worry that increased traffic and pollution from the development will exacerbate health issues among schoolchildren, undermining their well-being and safety.</t>
  </si>
  <si>
    <t>https://www.enfield.gov.uk/file/PDFs/email/00242-3-1.pdf</t>
  </si>
  <si>
    <t>00243</t>
  </si>
  <si>
    <t>00243-1-1</t>
  </si>
  <si>
    <t>Gail</t>
  </si>
  <si>
    <t>Forrester</t>
  </si>
  <si>
    <t>Residents oppose Policy PL11 due to its negative impacts on designated Sites of Importance for Nature Conservation at Crews Hill Golf Course and Glasgow Stud. They are concerned about urbanization affecting the Chain Walk Public Right of Way, Burnt Farm Ride Public Bridleway, and views from the Ridgeway across Enfield Chase. The development threatens the rural setting of Whitewebbs Transport Museum, popular garden centers, and supporting businesses. Increased traffic will harm narrow rural lanes and conservation areas, with the development likely becoming car-dominated due to steep slopes and limited job opportunities.</t>
  </si>
  <si>
    <t>https://www.enfield.gov.uk/file/PDFs/email/00243-1-1.pdf</t>
  </si>
  <si>
    <t>00244</t>
  </si>
  <si>
    <t>00244-1-1</t>
  </si>
  <si>
    <t>Margaret</t>
  </si>
  <si>
    <t>Residents object to Policy DM DE6, arguing that tall buildings are not in keeping with the market town atmosphere of Enfield. They believe that the existing infrastructure cannot cope with the influx of people that such developments would bring, potentially overwhelming local services and altering the town's character.</t>
  </si>
  <si>
    <t>https://www.enfield.gov.uk/file/PDFs/email/00244-1-1.pdf</t>
  </si>
  <si>
    <t>00244-2-1</t>
  </si>
  <si>
    <t>https://www.enfield.gov.uk/file/PDFs/email-21.11.2024/00244-2-1.pdf</t>
  </si>
  <si>
    <t>00245</t>
  </si>
  <si>
    <t>00245-1-1</t>
  </si>
  <si>
    <t>Cazin</t>
  </si>
  <si>
    <t>Residents oppose Policy PL10 due to significant harm to the area's character and identity from the loss of countryside and semi-rural nature. They emphasize the Green Belt designation as an Enfield Chase Area of Special Character and the loss of an important historic landscape. Concerns include the urbanization of Merryhills Way, a popular public right of way, the impact on Trent Park Conservation Area from development at the Equestrian Centre, and the urbanization of countryside views from footpaths along Williams Wood and Shaws Wood.</t>
  </si>
  <si>
    <t>https://www.enfield.gov.uk/file/PDFs/email/00245-1-1.pdf</t>
  </si>
  <si>
    <t>00247</t>
  </si>
  <si>
    <t>00247-1-1</t>
  </si>
  <si>
    <t>Pamela</t>
  </si>
  <si>
    <t>Briggs</t>
  </si>
  <si>
    <t>Residents object to Policy DM DE6, arguing that it will have a huge adverse impact on Enfield's beautiful old market town and its conservation area. They believe that tall buildings will overshadow the entire town area and overlook many surrounding homes and gardens, resulting in a significant loss of privacy for these residences.</t>
  </si>
  <si>
    <t>https://www.enfield.gov.uk/file/PDFs/email/00247-1-1.pdf</t>
  </si>
  <si>
    <t>00247-2-1</t>
  </si>
  <si>
    <t>https://www.enfield.gov.uk/file/PDFs/email/00247-2-1.pdf</t>
  </si>
  <si>
    <t>00248</t>
  </si>
  <si>
    <t>00248-1-1</t>
  </si>
  <si>
    <t>Cheryl</t>
  </si>
  <si>
    <t>Eaves</t>
  </si>
  <si>
    <t xml:space="preserve">Residents express several concerns about Policy PL10, emphasizing that it involves building on Green Belt countryside designated as an Enfield Chase Area of Special Character, with many brownfield sites available in Enfield. They note that the plan was already rejected by the London Mayor and question why it is proceeding when the Meridian Water project, which could address housing needs, has not yet been completed. They highlight unsustainable traffic levels, insufficient public transport infrastructure, increased pollution, loss of employment due to the closure of garden centers, and significant harm to the area's character and identity. Additionally, they are concerned about adverse impacts on designated Sites of Importance for Nature Conservation at Crews Hill Golf Course and Glasgow Stud.
</t>
  </si>
  <si>
    <t>https://www.enfield.gov.uk/file/PDFs/email/00248-1-1.pdf</t>
  </si>
  <si>
    <t>00249</t>
  </si>
  <si>
    <t>00249-1-1</t>
  </si>
  <si>
    <t>Simon</t>
  </si>
  <si>
    <t>Haslam</t>
  </si>
  <si>
    <t xml:space="preserve">Residents express several concerns about Policy PL11, emphasizing that it involves building on Green Belt countryside designated as an Enfield Chase Area of Special Character, with many brownfield sites available in Enfield. They note that the plan was already rejected by the London Mayor and question why it is proceeding when the Meridian Water project, which could address housing needs, has not yet been completed. They highlight unsustainable traffic levels, insufficient public transport infrastructure, increased pollution, loss of employment due to the closure of garden centers, and significant harm to the area's character and identity. Additionally, they are concerned about adverse impacts on designated Sites of Importance for Nature Conservation at Crews Hill Golf Course and Glasgow Stud.
</t>
  </si>
  <si>
    <t>https://www.enfield.gov.uk/file/PDFs/email/00249-1-1.pdf</t>
  </si>
  <si>
    <t>00249-2-1</t>
  </si>
  <si>
    <t xml:space="preserve">Simon </t>
  </si>
  <si>
    <t>https://www.enfield.gov.uk/file/PDFs/email/00249-2-1.pdf</t>
  </si>
  <si>
    <t>00249-3-1</t>
  </si>
  <si>
    <t xml:space="preserve">Residents express concern over losing valuable green space and highlight that the borough is changing beyond recognition. Comments noted. The development would endanger wildlife at Designated Sites of Importance for Nature Conservation, including roe and muntjac deer, pheasants, newts, and grass snakes. The de-designation of Green Belt areas contradicts National Government guidelines, and the proposals lack necessary supporting infrastructure such as schools, GP surgeries, clinics, hospitals, and shopping facilities. Additionally, the increased local traffic would overwhelm local roads, which are not designed for heavy volumes and are poorly maintained. They also emphasize the destruction of an area of beauty, the impact on local nurseries, and the prevailing green community.	</t>
  </si>
  <si>
    <t>https://www.enfield.gov.uk/file/PDFs/email/00249-3-1.pdf</t>
  </si>
  <si>
    <t>00250</t>
  </si>
  <si>
    <t>00250-1-2</t>
  </si>
  <si>
    <t xml:space="preserve"> Chris</t>
  </si>
  <si>
    <t xml:space="preserve"> Gooch</t>
  </si>
  <si>
    <t>Residents object to Policy DM DE6, arguing that tall buildings will negatively impact Enfield's historic market town, affecting landmarks such as the market square and St. Andrews Church. They believe that the unique identity of the town will be lost due to these developments.</t>
  </si>
  <si>
    <t>https://www.enfield.gov.uk/file/PDFs/email/00250-1-1.pdf</t>
  </si>
  <si>
    <t>00250-1-1</t>
  </si>
  <si>
    <t>Residents oppose Policy PL11 due to concerns about the negative impact on views from the Ridgeway across the historic Enfield Chase landscape. They highlight the loss of popular garden centres and supporting businesses, which would harm local employment. Increased traffic would damage the character of narrow rural lanes, such as Whitewebbs Road, Cattlegate Road, and East Lodge Lane, and exert pressure on conservation areas like Clay Hill, Forty Hall, Myddleton House, and Theobalds College. Additionally, they cite insufficient public transport and loss of wildlife habitats as significant issues.</t>
  </si>
  <si>
    <t>00251</t>
  </si>
  <si>
    <t>00251-1-1</t>
  </si>
  <si>
    <t>Gearoid</t>
  </si>
  <si>
    <t>O Meachair</t>
  </si>
  <si>
    <t>Residents strongly oppose Policy PL10, calling it an outrageous plan that constitutes political vandalism. They emphasize the importance of Green Belt land for clean air, natural open land walks, and maintaining physical and mental well-being. They argue that Enfield Council should focus on developing the 3,000 homes on its Ikea site instead of encroaching on valuable Green Belt land.</t>
  </si>
  <si>
    <t>https://www.enfield.gov.uk/file/PDFs/email/00251-1-1.pdf</t>
  </si>
  <si>
    <t>00252</t>
  </si>
  <si>
    <t>00252-1-1</t>
  </si>
  <si>
    <t>N</t>
  </si>
  <si>
    <t>Hirschle</t>
  </si>
  <si>
    <t>Residents object to the plan due to the loss of protected Green Belt land, which provides well-being through green space and wildlife corridors, causing long-term environmental damage. They cite overdevelopment and urbanization encroaching on local settlements like Cuffley and Goffs Oak, increased road traffic exacerbated by existing developments, and diversions from the M25. They also highlight the lack of public transport, with overcrowded trains and scarce bus services, and stress the pressure on services like water, sewage, hospitals, GPs, and schools due to increased population. Additionally, they lament the loss of popular garden centers and associated businesses.</t>
  </si>
  <si>
    <t>https://www.enfield.gov.uk/file/PDFs/email/00252-1-1.pdf</t>
  </si>
  <si>
    <t>00253</t>
  </si>
  <si>
    <t>00253-1-1</t>
  </si>
  <si>
    <t>Hargreaves</t>
  </si>
  <si>
    <t xml:space="preserve">Residents acknowledge the need for an updated Local Plan but are skeptical about its future-proofing, particularly regarding infrastructure needs and maintaining green spaces. They question the necessity of the proposed number of dwellings, citing declining birth rates and population movement out of London. Concerns include the creation of low-grade jobs at M25 J24 and West of Rammey Marsh, the unsuitability of tall buildings for Enfield's market town environment, and the loss of amenities such as garden centers, which are vital for the local economy and recreation. They argue that high-rise flats do not foster community and that affordable housing may not benefit the local economy. Additionally, there are worries about the capacity of local transport infrastructure and roads to handle increased demand, as well as the importance of green spaces like Trent Park for pollution reduction and recreation. </t>
  </si>
  <si>
    <t>https://www.enfield.gov.uk/file/PDFs/email/00253-1-1.pdf</t>
  </si>
  <si>
    <t>00254</t>
  </si>
  <si>
    <t>00254-2-1</t>
  </si>
  <si>
    <t>Su</t>
  </si>
  <si>
    <t>Fairbairn</t>
  </si>
  <si>
    <t>Residents object to Policy DM DE6, arguing that the Enfield Local Plan will significantly impact the character of Enfield Town, including its historic market square and numerous listed buildings. They believe that the introduction of tall buildings will undermine the town's historical integrity and unique identity.</t>
  </si>
  <si>
    <t>https://www.enfield.gov.uk/file/PDFs/email/00254-2-1.pdf</t>
  </si>
  <si>
    <t>00254-1-1</t>
  </si>
  <si>
    <t>Residents oppose Policy PL11 due to its significant impact on views across the Enfield Chase historic landscape. They are concerned about the loss of many popular garden centers and local businesses, which would affect the community economically and socially. Additionally, they highlight that traffic pressure will substantially increase on country roads in surrounding areas such as Clay Hill, Forty Hall, Whitewebbs Road, and East Lodge Lane, leading to congestion and environmental degradation.</t>
  </si>
  <si>
    <t>https://www.enfield.gov.uk/file/PDFs/email/00254-1-1.pdf</t>
  </si>
  <si>
    <t>00255</t>
  </si>
  <si>
    <t>00255-1-1</t>
  </si>
  <si>
    <t>Marios</t>
  </si>
  <si>
    <t>Kyriacou</t>
  </si>
  <si>
    <t xml:space="preserve">Residents strongly oppose Policy PL10, citing the catastrophic loss of pristine Green Belt countryside designated as an Area of Special Character. They highlight the area's diverse and sensitive ecology, which would be irreversibly destroyed. The development threatens the Trent Park Conservation Area, harming its cultural and natural heritage, including the Trent Park Equestrian Centre. The urbanization of the beloved Merryhills Way, a significant suburban public right of way, would permanently alter the borough's character and deprive future generations of its semi-rural features and Green Belt access.
</t>
  </si>
  <si>
    <t>https://www.enfield.gov.uk/file/PDFs/email/00255-1-1.pdf</t>
  </si>
  <si>
    <t>00256</t>
  </si>
  <si>
    <t>00256-1-1</t>
  </si>
  <si>
    <t>Stanton</t>
  </si>
  <si>
    <t>Residents oppose Policy PL10, expressing concerns about the negative impact on wildlife and nature, which will affect physical and mental well-being. They emphasize the importance of preserving green spaces and views for future generations to prevent urbanization, pollution, and increased traffic. They argue that losing these natural areas will harm the environment and the community's quality of life, urging the council to protect the Green Belt countryside.</t>
  </si>
  <si>
    <t>https://www.enfield.gov.uk/file/PDFs/email/00256-1-1.pdf</t>
  </si>
  <si>
    <t>00257</t>
  </si>
  <si>
    <t>00257-1-1</t>
  </si>
  <si>
    <t xml:space="preserve"> David</t>
  </si>
  <si>
    <t>Newby</t>
  </si>
  <si>
    <t xml:space="preserve">Residents object to Policy DM DE6, arguing that tall buildings of 10 to 13 stories are inappropriate for a market town like Enfield. They believe that such high-rise developments, particularly in areas like Palace Gardens and around Tesco, would not fit the town's character and therefore, they object to this policy.
</t>
  </si>
  <si>
    <t>https://www.enfield.gov.uk/file/PDFs/email/00257-1-1.pdf</t>
  </si>
  <si>
    <t>00257-1-2</t>
  </si>
  <si>
    <t>00258</t>
  </si>
  <si>
    <t>00258-1-1</t>
  </si>
  <si>
    <t>Raymond</t>
  </si>
  <si>
    <t>Brush</t>
  </si>
  <si>
    <t>Residents strongly oppose Policy PL10, emphasizing the need to preserve green spaces they cherish for recreation and their move to Enfield. They highlight concerns over the urbanization of Green Belt countryside designated as an Enfield Chase Area of Special Character. The development would result in the loss of historic landscapes, including Merryhills Way and views from Williams Wood, Shaws Wood, and the London Loop public footpath. They argue that once these green spaces are lost, they are gone forever, impacting the area's natural beauty and historical significance.</t>
  </si>
  <si>
    <t>https://www.enfield.gov.uk/file/PDFs/email/00258-1-1.pdf</t>
  </si>
  <si>
    <t>00259</t>
  </si>
  <si>
    <t>00259-1-1</t>
  </si>
  <si>
    <t>Roger Bernat</t>
  </si>
  <si>
    <t>Ribas Manero</t>
  </si>
  <si>
    <t>Residents oppose Policy PL10, citing severe concerns about altering the area's character and landscape. They argue that the development threatens the semi-rural essence and Green Belt countryside, risks damaging Enfield Chase's historic landscape, and diminishes public access to quality countryside along Merryhills Way. Increased car dependence due to lack of local employment, and the impact on countryside views and biodiversity, are significant issues. Residents also worry about prolonged construction disruption, which would profoundly impair the quality of life for Oakwood neighbors, undermining the tranquility they currently enjoy.</t>
  </si>
  <si>
    <t>https://www.enfield.gov.uk/file/PDFs/email/00259-1-1.pdf</t>
  </si>
  <si>
    <t>00260</t>
  </si>
  <si>
    <t>00260-1-1</t>
  </si>
  <si>
    <t>Gemma</t>
  </si>
  <si>
    <t>Thompson</t>
  </si>
  <si>
    <t>Residents oppose Policy PL11, emphasizing that the beautiful green space is precious and used by thousands of local families. They argue that this Green Belt area should not be sold and developed, especially as the community needs green spaces more than ever for recreation and well-being.</t>
  </si>
  <si>
    <t>https://www.enfield.gov.uk/file/PDFs/email/00260-1-1.pdf</t>
  </si>
  <si>
    <t>00261</t>
  </si>
  <si>
    <t>00261-1-1</t>
  </si>
  <si>
    <t>Giudice</t>
  </si>
  <si>
    <t>Residents urge the council to safeguard this beautiful area of London, emphasizing its natural beauty and accessibility for all. They highlight the extensive use of Merryhills Right of Way for recreation and education, and the area's importance as a wildlife habitat. Concerns include increased traffic, pollution, and disruption from the proposed development. Residents argue against destroying existing Green Belt land, pointing out the irony of creating new green spaces while eliminating current ones. They also note that past developments have not provided genuinely affordable housing and stress the need to protect this historic and ecologically vital part of London.</t>
  </si>
  <si>
    <t>https://www.enfield.gov.uk/file/PDFs/email/00261-1-1.pdf</t>
  </si>
  <si>
    <t>00262</t>
  </si>
  <si>
    <t>00262-1-1</t>
  </si>
  <si>
    <t>Ralston</t>
  </si>
  <si>
    <t>Maas</t>
  </si>
  <si>
    <t>Residents oppose Policy PL10, citing the loss of clean air and the significant historical and environmental value of Enfield Chase, designated as an Area of Special Character. They emphasize the importance of the area for local pride and its educational value for children. The destruction of a recently established Public Right of Way near Boxers Lake, negative impacts on Trent Park Conservation Area, and the urbanization of countryside views are major concerns. They argue that the steep hills discourage cycling, leading to car dominance and increased pollution, with minimal job creation. The scenic views from the London Loop public footpath would also be lost.</t>
  </si>
  <si>
    <t>https://www.enfield.gov.uk/file/PDFs/email/00262-1-1.pdf</t>
  </si>
  <si>
    <t>00263</t>
  </si>
  <si>
    <t>00263-1-1</t>
  </si>
  <si>
    <t>Sherine</t>
  </si>
  <si>
    <t>https://www.enfield.gov.uk/file/PDFs/email/00263-1-1.pdf</t>
  </si>
  <si>
    <t>00264</t>
  </si>
  <si>
    <t>00264-1-1</t>
  </si>
  <si>
    <t>Dutnall</t>
  </si>
  <si>
    <t>Residents oppose Policy PL10, citing the loss of protected Green Belt land and public open space. They argue that building on such land sets a dangerous precedent and will overpopulate an already strained infrastructure. They believe reliance on public transport is unrealistic, leading to increased congestion and pollution, thus lowering the quality of life for Enfield residents. They advocate for investment in existing areas that need refurbishment and renewal, such as completing the Meridian Water housing project.</t>
  </si>
  <si>
    <t>https://www.enfield.gov.uk/file/PDFs/email/00264-1-1.pdf</t>
  </si>
  <si>
    <t>00265</t>
  </si>
  <si>
    <t>00265-1-1</t>
  </si>
  <si>
    <t>Cromie</t>
  </si>
  <si>
    <t>https://www.enfield.gov.uk/file/PDFs/email/00265-1-1.pdf</t>
  </si>
  <si>
    <t>00265-1-2</t>
  </si>
  <si>
    <t>00267</t>
  </si>
  <si>
    <t>00267-4-1</t>
  </si>
  <si>
    <t>Annette</t>
  </si>
  <si>
    <t>O'Connor</t>
  </si>
  <si>
    <t>Residents are deeply troubled by the proposed development on Land West of Rammey Marsh, emphasizing its designation as Green Belt within the Lee Valley Area of Special Character. They argue that this area is crucial for preserving natural heritage and contributing to the borough's character. Any development here would undermine the landscape's integrity and ecological value, potentially causing irreversible harm to local biodiversity and wildlife habitats. Residents urge the Planning Department to prioritize the preservation of these green spaces and align decisions with National Planning Policy and the London Plan, which emphasize protecting Green Belt land and conserving wildlife-rich areas.</t>
  </si>
  <si>
    <t>https://www.enfield.gov.uk/file/PDFs/email/00267-4-1.pdf</t>
  </si>
  <si>
    <t>00267-7-1</t>
  </si>
  <si>
    <t>Residents strongly object to Policy PL11, citing its detrimental impact on designated Sites of Importance for Nature Conservation at Crews Hill Golf Course and Glasgow Stud. They are concerned about the urbanization of recreational routes like the Chain Walk Public Right of Way and Burnt Farm Ride Public Bridleway, and the loss of scenic views from the Ridgeway. They highlight potential negative impacts from the deletion of Green Belt at Kings Oak Plain, loss of garden centers, increased traffic on rural lanes, and the car-dominated nature of the development. They urge reconsideration to protect the environment, heritage, and community well-being.</t>
  </si>
  <si>
    <t>https://www.enfield.gov.uk/file/PDFs/email/00267-7-1.pdf</t>
  </si>
  <si>
    <t>00267-2-1</t>
  </si>
  <si>
    <t>Residents strongly object to Policy PL10, citing the high level of harm it could inflict on the community's character and identity. They emphasize the importance of preserving the Enfield Green Belt, which serves as a crucial buffer zone for natural landscape and biodiversity. The proposed development threatens the historical and cultural significance of Chase Park and Enfield Chase, disrupts the tranquil nature of Merryhills Way, and impacts the Trent Park Conservation Area. Concerns also include increased traffic congestion, strain on public services, and environmental degradation due to car dependency. Residents urge the Planning Department to prioritize preserving the countryside, heritage, and community identity, ensuring sustainable development.</t>
  </si>
  <si>
    <t>https://www.enfield.gov.uk/file/PDFs/email/00267-2-1.pdf</t>
  </si>
  <si>
    <t>00267-5-1</t>
  </si>
  <si>
    <t xml:space="preserve"> Annette</t>
  </si>
  <si>
    <t xml:space="preserve"> O'Connor</t>
  </si>
  <si>
    <t>Residents strongly object to PL11 due to concerns about significant negative impacts on the community and environment. They emphasize the importance of preserving Green Belt land for natural habitats, biodiversity, and recreation. The development is feared to exacerbate traffic congestion, strain already overstretched local services like schools and healthcare, and disrupt wildlife habitats. Additionally, there are concerns about setting a precedent for urban sprawl. Residents urge the council to prioritize sustainable development that maintains green spaces for future generations.</t>
  </si>
  <si>
    <t>https://www.enfield.gov.uk/file/PDFs/email/00267-5-1.pdf</t>
  </si>
  <si>
    <t>00267-6-1</t>
  </si>
  <si>
    <t>Residents' response to PL10 objects to the development within Enfield Chase Area, citing significant risks to the area's character, identity, and heritage. They emphasize the potential loss of countryside and semi-rural charm, violation of the Green Belt countryside designation, and detrimental impacts on historical landscapes and public rights of way such as Merryhills Way. Concerns include the negative effects on Trent Park Conservation Area, obstruction of countryside views, increased traffic and pollution, and lack of sustainable job opportunities. The development would disrupt the serenity and ecological value of the area, fundamentally altering its essence.</t>
  </si>
  <si>
    <t>https://www.enfield.gov.uk/file/PDFs/email/00267-6-1.pdf</t>
  </si>
  <si>
    <t>00267-1-1</t>
  </si>
  <si>
    <t xml:space="preserve">Residents formally object to the proposals for Land West of Rammey Marsh, emphasizing its designation as Green Belt within the Lee Valley Area of Special Character, which is crucial for preserving natural heritage and the borough's character. They argue that any development would undermine the area's ecological integrity and compromise its biodiversity, as it serves as a non-designated wildlife-rich area. Residents urge the Planning Department to reconsider the proposals, prioritizing the protection of green spaces and wildlife habitats in line with National Planning Policy and the London Plan. </t>
  </si>
  <si>
    <t>https://www.enfield.gov.uk/file/PDFs/email/00267-1-1.pdf</t>
  </si>
  <si>
    <t>00267-3-1</t>
  </si>
  <si>
    <t>Residents object to the proposals for the Former Chase Farm Hospital site due to the lack of protection for the historic Clock Tower and associated buildings fronting the Ridgeway. They emphasize the Clock Tower's significant historical and cultural value, seeing it as a cherished landmark essential to the borough's character and identity. The absence of specific provisions to safeguard this iconic structure and the associated historic buildings raises concerns about their future. Residents urge the Planning Department to reconsider the proposals and ensure these historic elements are preserved and respected in any future development.</t>
  </si>
  <si>
    <t>https://www.enfield.gov.uk/file/PDFs/email/00267-3-1.pdf</t>
  </si>
  <si>
    <t>00271</t>
  </si>
  <si>
    <t>00271-1-1</t>
  </si>
  <si>
    <t>Jeannette</t>
  </si>
  <si>
    <t>Knights</t>
  </si>
  <si>
    <t>Residents oppose Policy PL10, arguing that building on the Green Belt contradicts Enfield's Green policies and severely damages habitats. They criticize the inconsistency of implementing Low Traffic Neighbourhoods (LTNs) for climate change and health benefits while planning to build on Greenfield sites. They question how this development supports current residents, given the environmental harm and the disregard for existing green policies.</t>
  </si>
  <si>
    <t>https://www.enfield.gov.uk/file/PDFs/email/00271-1-1.pdf</t>
  </si>
  <si>
    <t>00272</t>
  </si>
  <si>
    <t>00272-1-1</t>
  </si>
  <si>
    <t>Sandra</t>
  </si>
  <si>
    <t>Pearce</t>
  </si>
  <si>
    <t>Residents oppose Policy PL10, emphasizing the value of farmland off Hadley Road as a haven for wildlife and a refuge for people with mental health issues. They highlight the presence of 200-year-old hedgerows and argue that building on Green Belt land will worsen traffic congestion, especially near the M25. Residents question the need to use Green Belt land when there are sufficient brownfield sites to meet housing targets, stating it is illegal to use Green Belt land when alternatives exist.</t>
  </si>
  <si>
    <t>https://www.enfield.gov.uk/file/PDFs/email/00272-1-1.pdf</t>
  </si>
  <si>
    <t>00273</t>
  </si>
  <si>
    <t>00273-1-1</t>
  </si>
  <si>
    <t>Spreadbury</t>
  </si>
  <si>
    <t>Residents object to Policy PL10 due to concerns about increased traffic in an already congested area and the loss of green spaces and wildlife habitats. They value the proximity to green spaces, especially after the Covid pandemic, which has enhanced the desirability of living in Enfield. The development threatens to change the unique balance Enfield offers, combining urban and countryside qualities, making it a less desirable place to live.</t>
  </si>
  <si>
    <t>https://www.enfield.gov.uk/file/PDFs/email/00273-1-1.pdf</t>
  </si>
  <si>
    <t>00274</t>
  </si>
  <si>
    <t>00274-1-1</t>
  </si>
  <si>
    <t>Residents object to Policy DM DE6, arguing that Enfield Town's character has been continuously destroyed in recent years and that high-rise developments are not the solution to the housing situation. They believe that such developments cause more problems than they solve and advocate for affordable, low-cost houses rather than flats.</t>
  </si>
  <si>
    <t>https://www.enfield.gov.uk/file/PDFs/email/00274-1-1.pdf</t>
  </si>
  <si>
    <t>00275</t>
  </si>
  <si>
    <t>00275-1-1</t>
  </si>
  <si>
    <t>D</t>
  </si>
  <si>
    <t>Kaye</t>
  </si>
  <si>
    <t>Residents strongly object to Policy PL11, emphasizing the importance of Green Belt land in preventing urban sprawl and preserving natural landscapes. They highlight the negative impact on Sites of Importance for Nature Conservation at Crews Hill Golf Course and Glasgow Stud, the urbanization of public pathways, and the loss of scenic views from the Ridgeway. Concerns include the possible development at Kings Oak Plain, loss of garden centers, increased traffic on rural lanes, and the unsustainable nature of car-dominated development. They urge the council to consider brownfield redevelopment instead.</t>
  </si>
  <si>
    <t>https://www.enfield.gov.uk/file/PDFs/email/00275-1-1.pdf</t>
  </si>
  <si>
    <t>00276</t>
  </si>
  <si>
    <t>00276-1-1</t>
  </si>
  <si>
    <t>Rodrigues</t>
  </si>
  <si>
    <t xml:space="preserve">Residents vehemently oppose Policy PL11 due to its threat to Sites of Importance for Nature Conservation at Crews Hill Golf Course and Glasgow Stud, the encroachment on public rights of way, and the jeopardizing of historic vistas from the Ridgeway. Concerns also include the deletion of Green Belt at Kings Oak Plain, the disregard for popular garden centers and local businesses, increased traffic congestion on rural lanes, and the plan's car-centric focus. They urge reconsideration in favor of more environmentally conscious and community-centered alternatives.
</t>
  </si>
  <si>
    <t>https://www.enfield.gov.uk/file/PDFs/email/00276-1-1.pdf</t>
  </si>
  <si>
    <t>00277</t>
  </si>
  <si>
    <t>00277-1-1</t>
  </si>
  <si>
    <t>Manzi</t>
  </si>
  <si>
    <t>https://www.enfield.gov.uk/file/PDFs/email/00277-1-1.pdf</t>
  </si>
  <si>
    <t>00277-1-2</t>
  </si>
  <si>
    <t>00278</t>
  </si>
  <si>
    <t>00278-2-1</t>
  </si>
  <si>
    <t>Angelika</t>
  </si>
  <si>
    <t>Harrington</t>
  </si>
  <si>
    <t>Residents object to the development of RUR.03, emphasizing that the Green Belt is a vital non-designated area rich in wildlife and part of the Lee Valley region of Special Character. They argue that this area must be protected due to its ecological significance and contribution to the natural landscape. The objection stresses the importance of preserving these green spaces for environmental sustainability and community well-being.</t>
  </si>
  <si>
    <t>https://www.enfield.gov.uk/file/PDFs/email/00278-2-1.pdf</t>
  </si>
  <si>
    <t>00278-4-1</t>
  </si>
  <si>
    <t>Residents object to Policy DE6 on tall buildings, expressing concerns that it will tarnish the traditional market town character of the Enfield Town Conservation Area. They highlight the potential negative impact on several listed structures, notably St. Andrew's Church and the old market square.</t>
  </si>
  <si>
    <t>https://www.enfield.gov.uk/file/PDFs/email/00278-4-1.pdf</t>
  </si>
  <si>
    <t>00278-1-1</t>
  </si>
  <si>
    <t>Residents strongly oppose the council's plans, particularly the proposal to develop on Green Belt land, including RUR.03. They emphasize that ample brownfield sites are available for development and that utilizing Green Belt areas would cause irreversible damage to Enfield's natural habitats and green spaces. The objection highlights the importance of preserving these areas to maintain the borough's environmental integrity and community well-being.</t>
  </si>
  <si>
    <t>https://www.enfield.gov.uk/file/PDFs/email/00278-1-1.pdf</t>
  </si>
  <si>
    <t>00278-6-1</t>
  </si>
  <si>
    <t>Residents object to Policy PL10 due to concerns that the area will become car-dominated with limited employment opportunities and challenging cycling terrain, lowering the quality of life. They fear significant loss of Enfield Chase's historic landscape and character, urbanization of Green Belt countryside, and negative impacts on recreational spaces like Merryhills Way. Additionally, they worry about adverse effects on Trent Park Conservation Area, tarnished countryside views, and the overall urbanization of scenic footpaths, stressing the need to protect the Green Belt as an area of special character.</t>
  </si>
  <si>
    <t>https://www.enfield.gov.uk/file/PDFs/email/00278-6-1.pdf</t>
  </si>
  <si>
    <t>00278-3-1</t>
  </si>
  <si>
    <t>Residents object to Policy DE6 regarding tall buildings due to their potential adverse impact on the historical and aesthetic value of Broomfield House and Broomfield Park. They also express concerns about the negative influence these buildings could have on the Lakes Estate Conservation Area, which is valued for its historical and architectural significance.</t>
  </si>
  <si>
    <t>https://www.enfield.gov.uk/file/PDFs/email/00278-3-1.pdf</t>
  </si>
  <si>
    <t>00278-5-1</t>
  </si>
  <si>
    <t>Residents object to the development at the former Chase Farm Hospital site, specifically citing concerns that the historic Clock Tower and other related historic buildings flanking the Ridgeway are not adequately protected.</t>
  </si>
  <si>
    <t>https://www.enfield.gov.uk/file/PDFs/email/00278-5-1.pdf</t>
  </si>
  <si>
    <t>00279</t>
  </si>
  <si>
    <t>00279-2-2</t>
  </si>
  <si>
    <t>Stephen</t>
  </si>
  <si>
    <t>Evans</t>
  </si>
  <si>
    <t>SA1.1: Palace Gardens Shopping Centre</t>
  </si>
  <si>
    <t>Residents feel that more consultation is needed regarding the proposals for floorspace above commercial premises. They express that the current process involves an overwhelming amount of information, making it too complex for most people to effectively scrutinize and engage with the plans.</t>
  </si>
  <si>
    <t>https://www.enfield.gov.uk/file/PDFs/email/00279-2-1.pdf</t>
  </si>
  <si>
    <t>00279-2-1</t>
  </si>
  <si>
    <t>00279-1-1</t>
  </si>
  <si>
    <t>Residents object to Policy DM DE6, arguing that tall buildings will negatively affect the lives of people living in the area. They also fear that allowing one such planning application will set a precedent, leading to more similar developments in the future.</t>
  </si>
  <si>
    <t>https://www.enfield.gov.uk/file/PDFs/email/00279-1-1.pdf</t>
  </si>
  <si>
    <t>00283</t>
  </si>
  <si>
    <t>00283-1-1</t>
  </si>
  <si>
    <t>Anna</t>
  </si>
  <si>
    <t>Achilleos</t>
  </si>
  <si>
    <t xml:space="preserve">Residents strongly oppose Policy PL11 for Crews Hill due to the profound impact on the cherished green belt. They value the green belt for its ability to alleviate daily stress through walking or simply driving past the scenic fields. The garden centers at Crews Hill are vital for the community, particularly for elderly residents who visit weekly to connect with nature and socialize. The potential loss of this green space to urbanization feels unbearable and contrary to the reasons they chose to live in Enfield, which traditionally offered a respite from urbanization.
</t>
  </si>
  <si>
    <t>https://www.enfield.gov.uk/file/PDFs/email/00283-1-1.pdf</t>
  </si>
  <si>
    <t>00284</t>
  </si>
  <si>
    <t>00284-1-1</t>
  </si>
  <si>
    <t>Christian</t>
  </si>
  <si>
    <t>Skinner</t>
  </si>
  <si>
    <t>Residents object to Policy PL11, arguing that it would destroy a much-loved area and fundamentally change the character of Crews Hill. They advocate for building in more urbanized areas and on brownfield sites instead of Green Belt land. They emphasize the importance of preserving the natural and rural character of Crews Hill and its value to the community.</t>
  </si>
  <si>
    <t>https://www.enfield.gov.uk/file/PDFs/email/00284-1-1.pdf</t>
  </si>
  <si>
    <t>00287</t>
  </si>
  <si>
    <t>00287-1-1</t>
  </si>
  <si>
    <t>Touli</t>
  </si>
  <si>
    <t>https://www.enfield.gov.uk/file/PDFs/email/00287-1-1.pdf</t>
  </si>
  <si>
    <t>00287-1-2</t>
  </si>
  <si>
    <t>00288</t>
  </si>
  <si>
    <t>00288-1-1</t>
  </si>
  <si>
    <t>Rebecca</t>
  </si>
  <si>
    <t>Lazarou</t>
  </si>
  <si>
    <t>Residents object to Policy PL11, citing significant harm to the area's character and identity due to the loss of countryside and semi-rural qualities. Concerns include the destruction of Green Belt land designated as an Enfield Chase Area of Special Character, loss of historic Enfield Chase landscape, urbanization of the popular Merryhills Way, and negative impacts on Trent Park Conservation Area and countryside views from footpaths. They highlight the likely car-dominated nature of the development, few job opportunities, and the unsuitability for cycling due to steep slopes.</t>
  </si>
  <si>
    <t>https://www.enfield.gov.uk/file/PDFs/email/00288-1-1.pdf</t>
  </si>
  <si>
    <t>00289</t>
  </si>
  <si>
    <t>00289-1-1</t>
  </si>
  <si>
    <t>David Morton</t>
  </si>
  <si>
    <t>Residents have significant concerns about the draft Local Plan's proposal for a new settlement at Crews Hill, consisting of 5,500 residential units and commercial spaces. They highlight the lack of assessment and mitigation for the increased traffic on already congested local roads, the unrealistic approach to rail capacity given the Moorgate line's current overuse, and the considerable loss of valuable greenbelt land. Additionally, the development would close the gap between Enfield and Northaw/Cuffley, undermining the greenbelt's purpose. The plan's assumption that the rural, remote location can become a self-contained, sustainable community is seen as unrealistic due to limited public transport, leading to heavy dependence on cars. These issues prompt residents to call for a thorough reassessment of the plan's impacts and feasibility.</t>
  </si>
  <si>
    <t>https://www.enfield.gov.uk/file/PDFs/email/00289-1-1.pdf</t>
  </si>
  <si>
    <t>00290</t>
  </si>
  <si>
    <t>00290-1-1</t>
  </si>
  <si>
    <t>Andrea</t>
  </si>
  <si>
    <t>Valassis</t>
  </si>
  <si>
    <t>Residents object to Policy PL11 due to the loss of garden centres, which they believe will negatively impact local businesses, employment, and community cohesion. They express concern over the destruction of Enfield's conservation areas, the adverse effects on wildlife, and the degradation of air quality. The proposals are seen as shocking and shameful, disregarding the environmental and community values that are integral to Enfield's identity.</t>
  </si>
  <si>
    <t>https://www.enfield.gov.uk/file/PDFs/email/00290-1-1.pdf</t>
  </si>
  <si>
    <t>00291</t>
  </si>
  <si>
    <t>00291-1-1</t>
  </si>
  <si>
    <t>https://www.enfield.gov.uk/file/PDFs/email/00291-1-1.pdf</t>
  </si>
  <si>
    <t>00291-1-2</t>
  </si>
  <si>
    <t>00292</t>
  </si>
  <si>
    <t>00292-1-1</t>
  </si>
  <si>
    <t>Jackie</t>
  </si>
  <si>
    <t>Poole</t>
  </si>
  <si>
    <t>Residents oppose Policy PL10, highlighting the loss of cherished Green Belt countryside between Oakwood and Enfield Town. They express concerns about the urbanization of Merryhills Way, which will disrupt the country walk experience and affect views from Williams Wood, Shaws Wood, and the London Loop footpaths. The proposed development threatens the Trent Park Conservation Area and its riding stables. Increased traffic on the already congested A110 and the spoiling of the historic Enfield Chase landscape are additional concerns.</t>
  </si>
  <si>
    <t>https://www.enfield.gov.uk/file/PDFs/email/00292-1-1.pdf</t>
  </si>
  <si>
    <t>00292-2-1</t>
  </si>
  <si>
    <t>Residents oppose Policy PL11, citing the loss of popular garden centers in Crews Hill and the inability of narrow roads like Clay Hill, Theobalds Park Road, and Cattlegate Road to handle increased traffic. Public transport is inadequate for the area. Concerns include the impact on nature conservation areas such as Crews Hill Golf Course and the loss of countryside views from the Ridgeway. Residents also worry about losing rural walks, turning paths like Chain Walk and Burntfarm Ride into urbanized routes.</t>
  </si>
  <si>
    <t>https://www.enfield.gov.uk/file/PDFs/email/00292-2-1.pdf</t>
  </si>
  <si>
    <t>00294</t>
  </si>
  <si>
    <t>00294-1-1</t>
  </si>
  <si>
    <t>Natalie</t>
  </si>
  <si>
    <t>Teare</t>
  </si>
  <si>
    <t>Residents strongly oppose Policy PL10, emphasizing that building on this Green Belt land would lead to a catastrophic loss of the area's historic character and identity. They argue that the Green Belt should be preserved for future generations rather than exploited for short-term profits. Additionally, they highlight the mental health benefits provided by access to green spaces, which would be diminished by this development.</t>
  </si>
  <si>
    <t>https://www.enfield.gov.uk/file/PDFs/email/00294-1-1.pdf</t>
  </si>
  <si>
    <t>00294-2-1</t>
  </si>
  <si>
    <t>Residents express strong objections to policy PL11, citing the potential negative impact on local conservation sites such as Crews Hill Golf Course and the Glasgow Stud. They fear the loss of local businesses and the unique character of the area. Additionally, there is concern that increased housing will overburden the existing road infrastructure, particularly in the conservation areas of Clay Hill and Forty Hall. The overarching sentiment is a plea to prioritize environmental preservation over profit and policy, emphasizing the irrevocable damage that could ensue.</t>
  </si>
  <si>
    <t>https://www.enfield.gov.uk/file/PDFs/email/00294-2-1.pdf</t>
  </si>
  <si>
    <t>00296</t>
  </si>
  <si>
    <t>00296-1-1</t>
  </si>
  <si>
    <t>Reynolds</t>
  </si>
  <si>
    <t>Residents object to Policy DM DE6, arguing that Enfield Town Centre is a lively and successful shopping destination for people from the surrounding North London area. They believe that re-developing it with large numbers of high-rise flats will destroy its current character, drawing a negative comparison to Edmonton. They strongly object to this development, emphasizing the importance of preserving the town centre's existing vibrancy and appeal.</t>
  </si>
  <si>
    <t>https://www.enfield.gov.uk/file/PDFs/email/00296-1-1.pdf</t>
  </si>
  <si>
    <t>00296-2-1</t>
  </si>
  <si>
    <t>Ann</t>
  </si>
  <si>
    <t>Residents are concerned that building tall buildings in the center of Enfield Town will destroy its historic character. They fear that these buildings will be turned into buy-to-let properties, potentially creating social problems and crime similar to those in Edmonton Green. Residents value Enfield Town as a pleasant shopping and recreational area and wish to preserve its current character and amenities.</t>
  </si>
  <si>
    <t>https://www.enfield.gov.uk/file/PDFs/email/00296-2-1.pdf</t>
  </si>
  <si>
    <t>00296-3-1</t>
  </si>
  <si>
    <t>Residents appreciate the need for more housing but believe the proposed scheme will create an excessive amount, almost like building a new town. They are concerned about the considerable loss of Green Belt land, important garden centres, and jobs. Additionally, they worry about a substantial increase in traffic, the impact on the area's beauty, and the need for more schools, shops, and doctors, questioning whether these factors have been adequately considered. They strongly object to the proposal.</t>
  </si>
  <si>
    <t>https://www.enfield.gov.uk/file/PDFs/email/00296-3-1.pdf</t>
  </si>
  <si>
    <t>00297</t>
  </si>
  <si>
    <t>00297-1-1</t>
  </si>
  <si>
    <t>Nina</t>
  </si>
  <si>
    <t>Barnes</t>
  </si>
  <si>
    <t>Residents strongly object to PL11, citing significant impacts on Sites of Importance for Nature Conservation at Crews Hill Golf Course and Glasgow Stud, loss of biodiversity, and irreversible damage to Green Belt areas like Kings Oak Plain. The proposal threatens long-standing businesses, notably garden centers employing over 60 people, and will result in increased traffic and pollution in already congested rural lanes and conservation areas such as Clay Hill and Forty Hall. The area will become car-dominated, exacerbating environmental and logistical challenges.</t>
  </si>
  <si>
    <t>https://www.enfield.gov.uk/file/PDFs/email/00297-1-1.pdf</t>
  </si>
  <si>
    <t>00298</t>
  </si>
  <si>
    <t>00298-1-1</t>
  </si>
  <si>
    <t>Residents object to PL11 for numerous reasons. A business owner at Culver Nurseries highlights the proposed destruction of their home and business, which they have operated for over 30 years, providing jobs and paying taxes. The loss of Green Belt land is seen as irreversible, raising concerns about where urban sprawl will end and the countryside will begin. The objection underscores the personal and broader environmental impacts, stressing that once Green Belt land is gone, it cannot be restored.</t>
  </si>
  <si>
    <t>https://www.enfield.gov.uk/file/PDFs/email/00298-1-1.pdf</t>
  </si>
  <si>
    <t>00299</t>
  </si>
  <si>
    <t>00299-3-2</t>
  </si>
  <si>
    <t xml:space="preserve">Jill </t>
  </si>
  <si>
    <t>Stedman</t>
  </si>
  <si>
    <t>Residents are concerned about the proposed development on land designated as Green Belt and part of the Lea Valley Area of Special Character. They emphasize the potential loss of abundant wildlife currently thriving in the area and highlight the lack of transport links to major roads, which could complicate accessibility and infrastructure.</t>
  </si>
  <si>
    <t>https://www.enfield.gov.uk/file/PDFs/email/00299-3-1.pdf</t>
  </si>
  <si>
    <t>00299-3-3</t>
  </si>
  <si>
    <t>00299-2-1</t>
  </si>
  <si>
    <t>Residents object to Policy DM DE6, arguing that tall buildings are not in keeping with the historic centre of Enfield Town, which includes listed buildings like St. Andrews Church. They believe that Enfield Town retains the character of an ancient market town rather than an urban outer London suburb, and tall buildings would disrupt this character.</t>
  </si>
  <si>
    <t>https://www.enfield.gov.uk/file/PDFs/email/00299-2-1.pdf</t>
  </si>
  <si>
    <t>00299-1-1</t>
  </si>
  <si>
    <t>Residents oppose Policy PL10, emphasizing the loss of Green Belt countryside designated as an Enfield Chase Area of Special Character. They are concerned about the urbanization of Merryhills Way, a rural walk between Enfield Town and Trent Park, and the loss of the historic landscape of the Chase. Additionally, they highlight the negative impact on the Trent Park Conservation Area, including the loss of Trent Park Stables. They stress the need to preserve these areas for their historical, recreational, and ecological value.</t>
  </si>
  <si>
    <t>https://www.enfield.gov.uk/file/PDFs/email/00299-1-1.pdf</t>
  </si>
  <si>
    <t>00299-3-1</t>
  </si>
  <si>
    <t>Residents are concerned about the loss of the rural nature of the public bridleway from Burnt Farm Ride due to development. They highlight the potential economic loss from the current garden centres, which attract visitors and provide local jobs. Additionally, there is worry about increased traffic pressure on ancient narrow lanes, which could degrade the area's infrastructure and quality of life.</t>
  </si>
  <si>
    <t>00301</t>
  </si>
  <si>
    <t>00301-1-1</t>
  </si>
  <si>
    <t>Iacovos</t>
  </si>
  <si>
    <t>Christodoulou</t>
  </si>
  <si>
    <t>Residents strongly oppose Policy PL10, citing that the road and transport infrastructure cannot handle the additional 3,755 homes. They emphasize the devastating impact on local residents who rely on the countryside for mental and physical health. The loss of wildlife and nature will rob future generations of these benefits. They express concerns that the development will bring misery and heartache by destroying a small oasis of tranquility in Enfield.</t>
  </si>
  <si>
    <t>https://www.enfield.gov.uk/file/PDFs/email/00301-1-1.pdf</t>
  </si>
  <si>
    <t>00302</t>
  </si>
  <si>
    <t>00302-1-1</t>
  </si>
  <si>
    <t>Lomas</t>
  </si>
  <si>
    <t>The resident considers the proposed plan inappropriate due to environmental protection concerns, landscape character disruption, and overdevelopment of a semi-rural area. Important open spaces, walks, and wildlife habitats need protection. There are significant vistas with views across Enfield to central London. The size of the development will overwhelm local infrastructure and alter the area's character.</t>
  </si>
  <si>
    <t>https://www.enfield.gov.uk/file/PDFs/email/00302-1-1.pdf</t>
  </si>
  <si>
    <t>00303</t>
  </si>
  <si>
    <t>00303-1-1</t>
  </si>
  <si>
    <t>Daniel</t>
  </si>
  <si>
    <t>Struass</t>
  </si>
  <si>
    <t>https://www.enfield.gov.uk/file/PDFs/email/00303-1-1.pdf</t>
  </si>
  <si>
    <t>00303-1-2</t>
  </si>
  <si>
    <t>00304</t>
  </si>
  <si>
    <t>00304-1-1</t>
  </si>
  <si>
    <t>Eleanor</t>
  </si>
  <si>
    <t>Grant</t>
  </si>
  <si>
    <t>Residents express strong concerns about Policy PL10, emphasizing that the proposed development will harm the area's identity and character by eliminating its semi-rural nature. They stress the importance of protecting the Green Belt, especially given London's built-up environment and the north's relative lack of green spaces. The loss of Enfield Chase's historic landscape is also highlighted. Residents argue that in an era of environmental threats, it is unacceptable for Enfield Council to proceed with these plans.</t>
  </si>
  <si>
    <t>https://www.enfield.gov.uk/file/PDFs/email/00304-1-1.pdf</t>
  </si>
  <si>
    <t>00305</t>
  </si>
  <si>
    <t>00305-1-1</t>
  </si>
  <si>
    <t>Debbie</t>
  </si>
  <si>
    <t>Goldie</t>
  </si>
  <si>
    <t>Residents oppose Policy PL10, citing the availability of unused space identified in the 2019 "Space to Build" plan, particularly in Southbury and Ponders End, which are more suitable for high-density, car-lite developments. They argue that Vicarage Farm's development would be low density and car-dependent due to poor public transport and hilly terrain. They emphasize that such a development does not meet the National Policy Framework's requirements, would harm the local environment, and should consider brownfield sites before Green Belt land. They stress the importance of preserving Green Belt for recreation, landscapes, and biodiversity.</t>
  </si>
  <si>
    <t>https://www.enfield.gov.uk/file/PDFs/email/00305-1-1.pdf</t>
  </si>
  <si>
    <t>00306</t>
  </si>
  <si>
    <t>00306-1-1</t>
  </si>
  <si>
    <t>Dave</t>
  </si>
  <si>
    <t>Harlow</t>
  </si>
  <si>
    <t>Residents' objections to the proposed development PL11 are centered around several key environmental and infrastructure concerns. Firstly, the capacity of Thames Water's treatment plants is currently insufficient to handle the sewage from the existing housing stock, which is leading to a critical situation. The need for additional reservoirs is also highlighted due to the imminent risk of failing to meet water demand. Furthermore, Enfield is already facing significant congestion issues, and the influx of more residents and vehicles from the development would exacerbate this problem. Lastly, the preservation of green spaces is emphasized as vital for the quality of life of existing residents, suggesting that further urbanization could be detrimental to the local environment and community well-being. These objections reflect a broader apprehension about the potential strain on local resources and infrastructure, as well as the desire to maintain the ecological balance and livability of the area.</t>
  </si>
  <si>
    <t>https://www.enfield.gov.uk/file/PDFs/email/00306-1-1.pdf</t>
  </si>
  <si>
    <t>00307</t>
  </si>
  <si>
    <t>00307-1-1</t>
  </si>
  <si>
    <t>Mehmet</t>
  </si>
  <si>
    <t>Ali</t>
  </si>
  <si>
    <t>Residents strongly oppose the site allocation in Oakwood, expressing that further development is unwanted. They emphasize that the area is known for its distinctive character and that the existing community does not support additional building projects.</t>
  </si>
  <si>
    <t>https://www.enfield.gov.uk/file/PDFs/email/00307-1-1.pdf</t>
  </si>
  <si>
    <t>00308</t>
  </si>
  <si>
    <t>00308-1-1</t>
  </si>
  <si>
    <t xml:space="preserve">Tracey </t>
  </si>
  <si>
    <t>Grogan</t>
  </si>
  <si>
    <t>Residents oppose Policy PL10, asserting that Green Belt land should remain protected and advocating for the use of brownfield (grey belt) sites instead. They emphasize the importance of preserving green spaces and argue that alternative areas within the borough are more suitable for development.</t>
  </si>
  <si>
    <t>https://www.enfield.gov.uk/file/PDFs/email/00308-1-1.pdf</t>
  </si>
  <si>
    <t>00309</t>
  </si>
  <si>
    <t>00309-1-1</t>
  </si>
  <si>
    <t xml:space="preserve">Leanne </t>
  </si>
  <si>
    <t>Doherty</t>
  </si>
  <si>
    <t>Residents' objections to PL11 focus on the increase in traffic, the insufficient number of jobs to support the new housing, the destruction of the countryside, and the additional strain on already overburdened GP surgeries. They are concerned about the negative impact on their quality of life and the local environment.</t>
  </si>
  <si>
    <t>https://www.enfield.gov.uk/file/PDFs/email/00309-1-1.pdf</t>
  </si>
  <si>
    <t>00310</t>
  </si>
  <si>
    <t>00310-1-1</t>
  </si>
  <si>
    <t>Nazan</t>
  </si>
  <si>
    <t>Husseyin</t>
  </si>
  <si>
    <t>Residents along Lowther Drive oppose Policy PL10, expressing concerns about increased traffic on Enfield Road due to the addition of 3,000 residences and a primary school. They worry that the development will transform the rural setting into an urbanized environment, negatively impacting the cherished character of their community.</t>
  </si>
  <si>
    <t>https://www.enfield.gov.uk/file/PDFs/email/00310-1-1.pdf</t>
  </si>
  <si>
    <t>00310-2-1</t>
  </si>
  <si>
    <t>Residents object to the proposed development at Chase Park, emphasizing that it is Green Belt land that must be protected. They argue that there are numerous brownfield sites in the borough that need investment and regeneration, which would be more appropriate for development. They highlight the historical and cultural significance of Enfield Chase, noting its value as a green space for mental and physical health, especially underscored during the pandemic. The area’s wildlife, including skylarks, buzzards, green woodpeckers, and red kites, is considered irreplaceable. Residents stress that in the face of a climate emergency, it is crucial to protect such natural habitats and oppose any plans that threaten this cherished landscape and its ecosystem</t>
  </si>
  <si>
    <t>https://www.enfield.gov.uk/file/PDFs/email/00310-2-1.pdf</t>
  </si>
  <si>
    <t>00311</t>
  </si>
  <si>
    <t>00311-1-1</t>
  </si>
  <si>
    <t>Elena</t>
  </si>
  <si>
    <t>Chambi</t>
  </si>
  <si>
    <t>Residents oppose Policy PL10, citing high levels of harm to the area's character and identity due to the loss of countryside and semi-rural character. They emphasize the importance of these green spaces for tackling climate change, supporting mental and physical well-being, and maintaining scenic views. Concerns include car-dependent development, increased noise pollution, and urbanization of beautiful countryside views, which detract from the community's quality of life.</t>
  </si>
  <si>
    <t>https://www.enfield.gov.uk/file/PDFs/email/00311-1-1.pdf</t>
  </si>
  <si>
    <t>00312</t>
  </si>
  <si>
    <t>00312-1-1</t>
  </si>
  <si>
    <t>Melanie</t>
  </si>
  <si>
    <t>Residents' objections to PL11 focus on the loss of employment due to the closure of garden centres, which are crucial for local jobs. They emphasize the importance of preserving the green belt land, arguing that Enfield is becoming overly urbanized with insufficient infrastructure to support new housing. Hospitals, schools, and other services are already overwhelmed, and there is a lack of funding for local amenities. Residents believe Enfield cannot sustain additional population growth without further straining its already overstretched resources.</t>
  </si>
  <si>
    <t>https://www.enfield.gov.uk/file/PDFs/email/00312-1-1.pdf</t>
  </si>
  <si>
    <t>00313</t>
  </si>
  <si>
    <t>00313-1-1</t>
  </si>
  <si>
    <t>Tina</t>
  </si>
  <si>
    <t>Kasamias</t>
  </si>
  <si>
    <t>Residents oppose Policy PL10, arguing it will change the area's semi-rural character, leading to the loss of countryside, wildlife habitats, clean air, and scenic views. They emphasize that the development will strain already overstretched services, including GP surgeries, hospitals, and schools. Additionally, increased congestion will result in higher fuel and electricity consumption, escalating pollution levels.</t>
  </si>
  <si>
    <t>https://www.enfield.gov.uk/file/PDFs/email/00313-1-1.pdf</t>
  </si>
  <si>
    <t>00314</t>
  </si>
  <si>
    <t>00314-1-1</t>
  </si>
  <si>
    <t>Nick</t>
  </si>
  <si>
    <t>Milios</t>
  </si>
  <si>
    <t>Residents emphasize that Green Belts need to remain green, recognising the importance of preserving these areas to maintain their environmental and recreational value.</t>
  </si>
  <si>
    <t>https://www.enfield.gov.uk/file/PDFs/email/00314-1-1.pdf</t>
  </si>
  <si>
    <t>00315</t>
  </si>
  <si>
    <t>00315-1-1</t>
  </si>
  <si>
    <t>Elizabeth</t>
  </si>
  <si>
    <t>Chowne</t>
  </si>
  <si>
    <t>Residents object to PL11 primarily because Enfield needs its green spaces preserved. They argue that the proposed development would significantly reduce the amount of green belt land, which is crucial for the community's well-being, environmental health, and overall quality of life. The loss of these green spaces would contribute to urban sprawl, disrupt local ecosystems, and detract from the area's natural beauty and heritage.</t>
  </si>
  <si>
    <t>https://www.enfield.gov.uk/file/PDFs/email/00315-1-1.pdf</t>
  </si>
  <si>
    <t>00316</t>
  </si>
  <si>
    <t>00316-2-1</t>
  </si>
  <si>
    <t>Christopher</t>
  </si>
  <si>
    <t>Laughton</t>
  </si>
  <si>
    <t>Residents with over 40 years in Enfield strongly oppose Policy PL10, citing the dramatic loss of countryside between Enfield and Oakwood, and the change of Merryhills public right of way from a country walk to an urban path. They highlight that the development introduces few jobs, leading to car dependency and environmental damage, counteracting government net-zero targets. They advocate for prioritizing brownfield sites over building on the Green Belt.</t>
  </si>
  <si>
    <t>https://www.enfield.gov.uk/file/PDFs/email/00316-2-1.pdf</t>
  </si>
  <si>
    <t>00316-1-1</t>
  </si>
  <si>
    <t>Residents strongly object to the PL11 proposal due to several concerns. They highlight the loss of garden centers and associated jobs, and the irreversible impact on public rights of way, views across Enfield Chase, and the setting of Whitewebbs Transport Museum. The development threatens Sites of Importance for Nature Conservation at Glasgow Stud and Crews Hill Golf Course and the integrity of the Green Belt. Increased car usage on narrow rural lanes in conservation areas like Forty Hall and Clay Hill is a major concern, as is the inadequacy of Crews Hill Rail Station as a transport hub. They urge the use of brownfield sites instead.</t>
  </si>
  <si>
    <t>https://www.enfield.gov.uk/file/PDFs/email/00316-1-1.pdf</t>
  </si>
  <si>
    <t>00317</t>
  </si>
  <si>
    <t>00317-2-1</t>
  </si>
  <si>
    <t>Lowri</t>
  </si>
  <si>
    <t>Tan</t>
  </si>
  <si>
    <t>Residents strongly oppose Policy PL10, emphasizing their frequent use of Merryhills Way and the Equestrian Centre for family activities and nature appreciation. They moved to the area for its greenery, lower pollution, and charm, which they fear will be lost. Increased traffic and pollution will hinder their enjoyment of walking, cycling, and using public transport, impacting their health. They stress that the development will destroy the area's character and historical buildings, making it unrecognizable.</t>
  </si>
  <si>
    <t>https://www.enfield.gov.uk/file/PDFs/email/00317-2-1.pdf</t>
  </si>
  <si>
    <t>00317-1-1</t>
  </si>
  <si>
    <t>Residents object to PL11 due to their frequent visits to Crews Hill garden centers for gardening supplies and family enjoyment, such as viewing Christmas decorations and feeding fish, which provide a break from urban life. They express concerns about increased traffic and pollution, which will hinder walking and cycling and diminish public enjoyment of the area. The development risks transforming a cherished green space into a congested area, adversely affecting the community's quality of life.</t>
  </si>
  <si>
    <t>https://www.enfield.gov.uk/file/PDFs/email/00317-1-1.pdf</t>
  </si>
  <si>
    <t>00320</t>
  </si>
  <si>
    <t>00320-1-1</t>
  </si>
  <si>
    <t>Montgomery</t>
  </si>
  <si>
    <t>Residents strongly oppose PL11, emphasizing that Enfield should prioritize previously used land before developing Green Belt areas. They value the area's natural beauty, which includes golf courses, garden centers, heritage landscapes, and wildlife habitats. They argue that these elements will be destroyed by the proposed development, leading to the loss of prime habitats and productive food-growing areas. The unique natural beauty of this region, unlike many other London Boroughs, should be preserved.</t>
  </si>
  <si>
    <t>https://www.enfield.gov.uk/file/PDFs/email/00320-1-1.pdf</t>
  </si>
  <si>
    <t>00321</t>
  </si>
  <si>
    <t>00321-1-1</t>
  </si>
  <si>
    <t>Hazel</t>
  </si>
  <si>
    <t>Dyason</t>
  </si>
  <si>
    <t>Residents strongly oppose any development on the Green Belt, emphasizing that it should remain untouched to preserve its environmental value. They highlight the existing lack of infrastructure in the area, particularly concerning access to doctors, dentists, and hospitals. They also express frustration with planning permissions being granted to developments aimed primarily at profit, noting that many newly built flats between Enfield and Cockfosters are priced above €450k and are unsuitable for families. Residents urge the Planning Department to consider the long-term sustainability and community needs over profit-driven developments.</t>
  </si>
  <si>
    <t>https://www.enfield.gov.uk/file/PDFs/email/00321-1-1.pdf</t>
  </si>
  <si>
    <t>00322</t>
  </si>
  <si>
    <t>00322-1-1</t>
  </si>
  <si>
    <t>Sheila</t>
  </si>
  <si>
    <t>Scott</t>
  </si>
  <si>
    <t xml:space="preserve">Residents oppose Policy PL10, arguing it makes no sense to destroy greenfield sites when brownfield sites are available for redevelopment. They emphasize that using brownfield sites would have less impact on the area, reduce fly-tipping, provide dwellings, and be more economically sound. Residents believe that prioritizing brownfield redevelopment would better serve the community and preserve valuable green spaces.
</t>
  </si>
  <si>
    <t>https://www.enfield.gov.uk/file/PDFs/email/00322-1-1.pdf</t>
  </si>
  <si>
    <t>00323</t>
  </si>
  <si>
    <t>00323-1-1</t>
  </si>
  <si>
    <t>Mangan</t>
  </si>
  <si>
    <t>https://www.enfield.gov.uk/file/PDFs/email/00323-1-1.pdf</t>
  </si>
  <si>
    <t>00323-1-2</t>
  </si>
  <si>
    <t>00324</t>
  </si>
  <si>
    <t>00324-1-1</t>
  </si>
  <si>
    <t>Georgiou</t>
  </si>
  <si>
    <t xml:space="preserve">The resident strongly opposes the proposed plan, emphasizing their choice to live in Enfield for its green spaces. They advocate for housing developments on brownfield sites instead, stressing the need to protect Enfield's heritage landscape and green land and considers PL10 should be deleted from the plan. </t>
  </si>
  <si>
    <t>https://www.enfield.gov.uk/file/PDFs/email/00324-1-1.pdf</t>
  </si>
  <si>
    <t>00324-2-1</t>
  </si>
  <si>
    <t xml:space="preserve">The resident is urging the protection of local green spaces and wildlife. They emphasize that the green space is a key reason for choosing to live in Enfield, particularly valuing Crews Hill. They strongly oppose building new houses in these areas and suggest using brownfield sites instead and consider policy PL11 should be deleted from the plan. </t>
  </si>
  <si>
    <t>https://www.enfield.gov.uk/file/PDFs/email/00324-2-1.pdf</t>
  </si>
  <si>
    <t>00326</t>
  </si>
  <si>
    <t>00326-1-1</t>
  </si>
  <si>
    <t>Moriarty</t>
  </si>
  <si>
    <t>Residents object to the PL11 proposal because Crews Hill is a unique community of independent businesses, and its destruction would harm many lives and livelihoods. The area's greenbelt status, popular garden centers, and employment opportunities make it valuable. The proposed development would increase traffic, strain infrastructure, and negatively impact local heritage and wildlife. Residents urge the council to consider alternative brownfield sites instead of sacrificing this essential and cherished community asset.</t>
  </si>
  <si>
    <t>https://www.enfield.gov.uk/file/PDFs/email/00326-1-1.pdf</t>
  </si>
  <si>
    <t>00328</t>
  </si>
  <si>
    <t>00328-1-1</t>
  </si>
  <si>
    <t>Girdlestone</t>
  </si>
  <si>
    <t>Residents oppose Policy PL10, arguing that the loss of Green Belt land is not justified by the benefits. They highlight the lack of good public transport links, which means the development will not effectively address the housing needs of those most in need. Instead, it will likely provide luxury housing for people who do not need to live in the borough. They believe the environmental destruction outweighs any potential benefits to the people of Enfield.</t>
  </si>
  <si>
    <t>https://www.enfield.gov.uk/file/PDFs/email/00328-1-1.pdf</t>
  </si>
  <si>
    <t>00329</t>
  </si>
  <si>
    <t>00329-3-1</t>
  </si>
  <si>
    <t>Tracey</t>
  </si>
  <si>
    <t>Walton</t>
  </si>
  <si>
    <t>https://www.enfield.gov.uk/file/PDFs/email/00329-3-1.pdf</t>
  </si>
  <si>
    <t>00329-2-1</t>
  </si>
  <si>
    <t>Residents object to Policy DM DE6, expressing concern about the threat to the historical nature of Enfield Town, a distinctive one-street market town with listed buildings and a conservation area. They believe that two new tower blocks will overwhelm the town, compromising its historic character and leading to congestion. Residents highlight that public services, such as schools and GP services, are already overstretched, and adding more tall buildings will exacerbate these issues, making it disastrous for the town and its residents. They urge the council not to proceed with the development.</t>
  </si>
  <si>
    <t>https://www.enfield.gov.uk/file/PDFs/email/00329-2-1.pdf</t>
  </si>
  <si>
    <t>00329-1-1</t>
  </si>
  <si>
    <t xml:space="preserve">Residents object to PL11 because Crews Hill is a vital local resource for recreation, employment, and businesses. It offers essential shared workspaces, like Bella Jones Ceramics, with no alternatives available. Concerns include inadequate water supply, school places, GPs, and severe traffic congestion. The development would harm the character of Enfield, historically a market town, by removing its remaining green belt, which is not the solution to housing shortages.
</t>
  </si>
  <si>
    <t>https://www.enfield.gov.uk/file/PDFs/email/00329-1-1.pdf</t>
  </si>
  <si>
    <t>00330</t>
  </si>
  <si>
    <t>00330-1-1</t>
  </si>
  <si>
    <t xml:space="preserve">Angela </t>
  </si>
  <si>
    <t>Pantelides</t>
  </si>
  <si>
    <t xml:space="preserve">Residents object to Policy DE6 due to concerns about increased congestion, traffic, and delays in an already busy area. High-rise buildings are seen as detrimental to the views from Trent Park Conservation Area and the character of Cockfosters. They highlight insufficient infrastructure to support additional population, including inadequate roads, public transport, school places, and healthcare services. The proposal is criticized for potential increases in pollution and noise, with concerns that current roads and amenities cannot handle the additional strain. </t>
  </si>
  <si>
    <t>https://www.enfield.gov.uk/file/PDFs/email/00330-1-1.pdf</t>
  </si>
  <si>
    <t>00331</t>
  </si>
  <si>
    <t>00331-1-1</t>
  </si>
  <si>
    <t>Reed</t>
  </si>
  <si>
    <t>Residents object to PL11 due to its negative impact on existing businesses at Crews Hill, which provide essential employment opportunities, particularly for young people. The area is cherished by local residents and visitors from surrounding boroughs for its garden centres and small independent businesses. The loss of these businesses and the surrounding countryside would be devastating. The proposed high-density housing and increased traffic would further harm the area. Alternative sites with less impact on jobs and conservation should be considered instead.</t>
  </si>
  <si>
    <t>https://www.enfield.gov.uk/file/PDFs/email/00331-1-1.pdf</t>
  </si>
  <si>
    <t>00332</t>
  </si>
  <si>
    <t>00332-1-1</t>
  </si>
  <si>
    <t>Kurdash</t>
  </si>
  <si>
    <t xml:space="preserve">Resident objects to PL11. </t>
  </si>
  <si>
    <t>https://www.enfield.gov.uk/file/PDFs/email/00332-1-1.pdf</t>
  </si>
  <si>
    <t>00333</t>
  </si>
  <si>
    <t>00333-1-1</t>
  </si>
  <si>
    <t>Khawar</t>
  </si>
  <si>
    <t>Shaik</t>
  </si>
  <si>
    <t>https://www.enfield.gov.uk/file/PDFs/email/00333-1-1.pdf</t>
  </si>
  <si>
    <t>00333-1-2</t>
  </si>
  <si>
    <t>00335</t>
  </si>
  <si>
    <t>00335-2-1</t>
  </si>
  <si>
    <t>Kassapi</t>
  </si>
  <si>
    <t>Residents oppose Policy PL10, valuing Enfield's beautiful countryside and semi-rural living. They argue that building on the Green Belt and Crews Hill is ill-conceived and short-sighted, impacting the area's appeal without providing affordable housing or job creation. They highlight the lack of infrastructure, such as roads and schools, to support the development. Residents stress the importance of preserving the "lungs of London" and protecting wildlife for future generations.</t>
  </si>
  <si>
    <t>https://www.enfield.gov.uk/file/PDFs/email/00335-2-1.pdf</t>
  </si>
  <si>
    <t>00335-1-1</t>
  </si>
  <si>
    <t>Residents object to PL11 due to the potential loss of Crew Hill's garden centres and associated jobs, which attract visitors from across London. They are also concerned about increased traffic in already burdened country lanes and the lack of additional infrastructure. The development threatens to encroach on the Green Belt, which is valued for preserving Enfield's unique semi-rural character. Residents argue for alternative locations for housing that do not compromise green spaces and the environment.</t>
  </si>
  <si>
    <t>https://www.enfield.gov.uk/file/PDFs/email/00335-1-1.pdf</t>
  </si>
  <si>
    <t>00338</t>
  </si>
  <si>
    <t>00338-1-1</t>
  </si>
  <si>
    <t>Berkoff</t>
  </si>
  <si>
    <t>Residents oppose Policy PL10, citing concerns about already busy roads being unable to handle extra traffic, leading to increased pollution and slower emergency services. They emphasize that Highlands Medical Centre and local dental practices cannot cope with the additional population. They argue for saving green spaces for environmental reasons and oppose building on Green Belt land, stressing the importance of preserving these areas for the community's well-being.</t>
  </si>
  <si>
    <t>https://www.enfield.gov.uk/file/PDFs/email/00338-1-1.pdf</t>
  </si>
  <si>
    <t>00338-2-1</t>
  </si>
  <si>
    <t>Residents oppose Policy PL10, emphasizing several key objections:
Enfield Chase is designated as Green Belt countryside with special historic character, which should be preserved.
The development will negatively impact the Trent Park Conservation Area.
The area is likely to become car-dominated with few job opportunities.
Local roads will not be able to cope with the increased traffic, leading to more pollution.</t>
  </si>
  <si>
    <t>https://www.enfield.gov.uk/file/PDFs/email/00338-2-1.pdf</t>
  </si>
  <si>
    <t>00338-3-1</t>
  </si>
  <si>
    <t xml:space="preserve">Residents' objections to PL11 include concerns over the impact on the nature conservation area at Crews Hill Golf Course and Glasgow Stud, the loss of unique and popular garden centre shops and supporting businesses, increased traffic pressure on narrow rural lanes such as Whitewebbs Lane, Lodge Lane, and Cattlegate Road, and a recommendation to prioritize building extra housing on brownfield sites first.
</t>
  </si>
  <si>
    <t>https://www.enfield.gov.uk/file/PDFs/email/00338-3-1.pdf</t>
  </si>
  <si>
    <t>00339</t>
  </si>
  <si>
    <t>00339-2-1</t>
  </si>
  <si>
    <t>Zinat</t>
  </si>
  <si>
    <t>Mehrbakhsh</t>
  </si>
  <si>
    <t>Residents oppose Policy PL10, arguing that the Enfield Chase Area, designated as Green Belt countryside with special and historic character, should not be built on. They emphasize the potential negative impact on the Trent Park Conservation Area, the likelihood of the area becoming car-dominated with few job opportunities, and the inability of local roads to handle increased traffic, leading to additional pollution.</t>
  </si>
  <si>
    <t>https://www.enfield.gov.uk/file/PDFs/email/00339-2-1.pdf</t>
  </si>
  <si>
    <t>00339-1-1</t>
  </si>
  <si>
    <t>Mehrvajhsh</t>
  </si>
  <si>
    <t>https://www.enfield.gov.uk/file/PDFs/email/00339-1-1.pdf</t>
  </si>
  <si>
    <t>00340</t>
  </si>
  <si>
    <t>00340-1-1</t>
  </si>
  <si>
    <t>Waller</t>
  </si>
  <si>
    <t>Residents argue that Policy PL10 should be deleted from the plan. They emphasize that the Enfield Chase Area, designated as Green Belt countryside with special and historic character, should not be developed. Concerns include negative impacts on the Trent Park Conservation Area, the area's potential car dependence with few job opportunities, increased traffic leading to pollution, and the overall harm to the community's well-being and environment.</t>
  </si>
  <si>
    <t>https://www.enfield.gov.uk/file/PDFs/email/00340-1-1.pdf</t>
  </si>
  <si>
    <t>00341</t>
  </si>
  <si>
    <t>00341-1-1</t>
  </si>
  <si>
    <t>https://www.enfield.gov.uk/file/PDFs/email/00341-1-1.pdf</t>
  </si>
  <si>
    <t>00342</t>
  </si>
  <si>
    <t>00342-1-1</t>
  </si>
  <si>
    <t>Kevin</t>
  </si>
  <si>
    <t>Dalby</t>
  </si>
  <si>
    <t>https://www.enfield.gov.uk/file/PDFs/email/00342-1-1.pdf</t>
  </si>
  <si>
    <t>00344</t>
  </si>
  <si>
    <t>00344-1-1</t>
  </si>
  <si>
    <t>Perkis</t>
  </si>
  <si>
    <t>https://www.enfield.gov.uk/file/PDFs/email/00344-1-1.pdf</t>
  </si>
  <si>
    <t>00345</t>
  </si>
  <si>
    <t>00345-1-1</t>
  </si>
  <si>
    <t>Jane</t>
  </si>
  <si>
    <t>https://www.enfield.gov.uk/file/PDFs/email/00345-1-1.pdf</t>
  </si>
  <si>
    <t>00346</t>
  </si>
  <si>
    <t>00346-1-1</t>
  </si>
  <si>
    <t>Traylen</t>
  </si>
  <si>
    <t>https://www.enfield.gov.uk/file/PDFs/email/00346-1-1.pdf</t>
  </si>
  <si>
    <t>00347</t>
  </si>
  <si>
    <t>00347-1-1</t>
  </si>
  <si>
    <t>Mia</t>
  </si>
  <si>
    <t>Kyprianou</t>
  </si>
  <si>
    <t>Residents argue that Policy PL10 should be deleted from the plan. They emphasize the negative impact on the area's character and identity, highlighting that the development will restrict views of sunsets from the fields. This loss of scenic beauty is a significant concern for the community, alongside the broader issues of increased traffic, pollution, and environmental degradation. Residents believe preserving these views is crucial for maintaining the area's natural and aesthetic value.</t>
  </si>
  <si>
    <t>https://www.enfield.gov.uk/file/PDFs/email/00347-1-1.pdf</t>
  </si>
  <si>
    <t>00348</t>
  </si>
  <si>
    <t>00348-1-1</t>
  </si>
  <si>
    <t>Costas</t>
  </si>
  <si>
    <t>Kefala</t>
  </si>
  <si>
    <t>Residents object to PL11 due to the potential deletion of Green Belt at Kings Oak Plain, impacting an area recently planted with trees by volunteers. The development would also affect Sites of Importance for Nature Conservation (SINCs) at Glasgow Stud and Crews Hill Golf Course. Additionally, increased traffic pressure would harm the character of rural roads.</t>
  </si>
  <si>
    <t>https://www.enfield.gov.uk/file/PDFs/email/00348-1-1.pdf</t>
  </si>
  <si>
    <t>00349</t>
  </si>
  <si>
    <t>00349-1-1</t>
  </si>
  <si>
    <t>Residents have expressed concerns about Policy PL11, emphasizing that the development of 5,500 houses in Crews Hill will exacerbate traffic congestion, particularly during M25 issues, and overburden existing facilities like surgeries and schools. They stress the importance of preserving the last bit of greenbelt around Enfield for its environmental value and recreational benefits, warning that once the greenbelt is lost, it is gone forever.</t>
  </si>
  <si>
    <t>https://www.enfield.gov.uk/file/PDFs/email/00349-1-1.pdf</t>
  </si>
  <si>
    <t>00350</t>
  </si>
  <si>
    <t>00350-1-1</t>
  </si>
  <si>
    <t>Valerie</t>
  </si>
  <si>
    <t>Meredith</t>
  </si>
  <si>
    <t>Residents object to PL11 due to their longstanding support and enjoyment of the garden centres at Crews Hill, which they do not want to see lost. They are also concerned about the increased traffic pressure that the development would bring to the area.</t>
  </si>
  <si>
    <t>https://www.enfield.gov.uk/file/PDFs/email/00350-1-1.pdf</t>
  </si>
  <si>
    <t>00351</t>
  </si>
  <si>
    <t>00351-1-1</t>
  </si>
  <si>
    <t>Silk</t>
  </si>
  <si>
    <t>Residents oppose Policy PL10, emphasizing that Enfield Chase is a historic area with open vistas from Trent Park. They argue that building on the hilly terrain will increase car traffic on the Ridgeway and A110, leading to more pollution affecting residents, visitors, and local equestrian and golf centers. They advocate for developing brownfield sites and more suitable areas to provide low-cost housing, which is desperately needed, rather than retail and unaffordable homes.</t>
  </si>
  <si>
    <t>https://www.enfield.gov.uk/file/PDFs/email/00351-1-1.pdf</t>
  </si>
  <si>
    <t>00352</t>
  </si>
  <si>
    <t>00352-1-1</t>
  </si>
  <si>
    <t>Residents object to PL11 due to their regular use of Crews Hill businesses and the negative impact the plan would have on these establishments. They are also concerned about existing traffic issues, which would worsen, harming the character of the narrow rural lanes and increasing traffic pressure on the conservation areas of Clay Hill and Forty Hall.</t>
  </si>
  <si>
    <t>https://www.enfield.gov.uk/file/PDFs/email/00352-1-1.pdf</t>
  </si>
  <si>
    <t>00353</t>
  </si>
  <si>
    <t>00353-1-1</t>
  </si>
  <si>
    <t>Alx</t>
  </si>
  <si>
    <t>Lubriani</t>
  </si>
  <si>
    <t xml:space="preserve">Residents object to PL11 because it will result in the loss of cherished garden centres and their supporting businesses. The development will significantly increase traffic, putting additional pressure on the rural road network, and spoil valued long views of the landscape. The proposed changes are seen as detrimental to the community's character and the area's existing infrastructure.
</t>
  </si>
  <si>
    <t>https://www.enfield.gov.uk/file/PDFs/email/00353-1-1.pdf</t>
  </si>
  <si>
    <t>00354</t>
  </si>
  <si>
    <t>00354-1-1</t>
  </si>
  <si>
    <t>Mary</t>
  </si>
  <si>
    <t>Wheatley</t>
  </si>
  <si>
    <t>Residents object to PL11 due to the anticipated negative impacts on Glasgow Stud and Crews Hill Golf Course, and the increased traffic pressure that will harm the rural character of the road network, particularly on Whitewebbs Road, Cattlegate Road, and East Lodge Lane. They are concerned that the development will undermine the area's natural and recreational assets, leading to congestion and a loss of rural ambiance.</t>
  </si>
  <si>
    <t>https://www.enfield.gov.uk/file/PDFs/email/00354-1-1.pdf</t>
  </si>
  <si>
    <t>00355</t>
  </si>
  <si>
    <t>00355-1-1</t>
  </si>
  <si>
    <t>George</t>
  </si>
  <si>
    <t>Jones</t>
  </si>
  <si>
    <t xml:space="preserve">Residents object to PL11 due to the anticipated negative impact on the Sites of Importance for Nature Conservation (SINCs) at Crews Hill Golf Course and Glasgow Stud. Increased traffic pressure is expected to harm the conservation areas at Clay Hill and Forty Hall. The development is seen as unsustainable, threatening popular garden centres that provide employment and attract visitors. The loss of these centres would not only reduce local jobs but also diminish the area's appeal and its rural character.
</t>
  </si>
  <si>
    <t>https://www.enfield.gov.uk/file/PDFs/email/00355-1-1.pdf</t>
  </si>
  <si>
    <t>00356</t>
  </si>
  <si>
    <t>00356-1-1</t>
  </si>
  <si>
    <t>Maginnis</t>
  </si>
  <si>
    <t>Residents object to PL11 because the urbanisation of Chain Walk and Burnt Farm Road Public Bridleway would significantly diminish the area's character. Additionally, removing Kings Oak Plain from the Green Belt would adversely affect an area recently reforested by volunteers, undermining local conservation efforts.</t>
  </si>
  <si>
    <t>https://www.enfield.gov.uk/file/PDFs/email/00356-1-1.pdf</t>
  </si>
  <si>
    <t>00357</t>
  </si>
  <si>
    <t>00357-1-1</t>
  </si>
  <si>
    <t>Dawn</t>
  </si>
  <si>
    <t>Slater</t>
  </si>
  <si>
    <t>Residents object to the PL11 plans due to the potential future impact of removing the Green Belt at Kings Oak Plain. This area, recently planted with trees by community volunteers, represents significant community investment and ecological benefit. Residents are concerned that the development would destroy this newly established green space, which is valued for its contribution to local biodiversity and the environment.</t>
  </si>
  <si>
    <t>https://www.enfield.gov.uk/file/PDFs/email/00357-1-1.pdf</t>
  </si>
  <si>
    <t>00357-2-1</t>
  </si>
  <si>
    <t>Residents object to Policy PL10, arguing that it will cause significant harm to the character and identity of the area due to the loss of countryside and its semi-rural character. They emphasize the importance of preserving these green spaces to maintain the area's unique identity and environmental benefits.</t>
  </si>
  <si>
    <t>https://www.enfield.gov.uk/file/PDFs/email/00357-2-1.pdf</t>
  </si>
  <si>
    <t>00358</t>
  </si>
  <si>
    <t>00358-1-1</t>
  </si>
  <si>
    <t>Casey</t>
  </si>
  <si>
    <t>Residents oppose Policy PL10 due to the high level of harm to the area's character from the loss of countryside. They highlight that the Green Belt countryside is designated as an area of special character within the current plan. The development will impact the Trent Park area, particularly the equestrian center, and will increase traffic, putting more cars on the road and affecting the area negatively.</t>
  </si>
  <si>
    <t>https://www.enfield.gov.uk/file/PDFs/email/00358-1-1.pdf</t>
  </si>
  <si>
    <t>00360</t>
  </si>
  <si>
    <t>00360-1-1</t>
  </si>
  <si>
    <t>Alicia</t>
  </si>
  <si>
    <t>Merrell</t>
  </si>
  <si>
    <t>The resident strongly opposes the proposed development at Crews Hill, emphasizing its importance to the Enfield community and the popularity of local garden centers. They argue that any development would damage the rural environment and harm the local ecosystem. They stress the need to maintain the historic landscape of Enfield Chase due to its community and environmental significance.</t>
  </si>
  <si>
    <t>https://www.enfield.gov.uk/file/PDFs/email/00360-1-1.pdf</t>
  </si>
  <si>
    <t>00361</t>
  </si>
  <si>
    <t>00361-2-1</t>
  </si>
  <si>
    <t>Wood</t>
  </si>
  <si>
    <t>Residents believe the proposed development at Vicarage Farm will disastrously affect the area's character by eliminating a significant part of the historic Enfield Chase countryside. They highlight the negative impact on Trent Park's environs and access from Merryhills Way. Additionally, residents express concern that the Local Plan may not have fully considered the use of available brownfield sites in the borough.</t>
  </si>
  <si>
    <t>https://www.enfield.gov.uk/file/PDFs/email/00361-2-1.pdf</t>
  </si>
  <si>
    <t>00361-1-1</t>
  </si>
  <si>
    <t>Residents object to Policy DM DE6, arguing that the proposed 39-meter tall development at Palace Gardens would negatively impact the historic character of Enfield Town, particularly around Market Square and St. Andrew's Church. They believe such tall buildings would detract from the area's historical significance and distinctive character.</t>
  </si>
  <si>
    <t>https://www.enfield.gov.uk/file/PDFs/email/00361-1-1.pdf</t>
  </si>
  <si>
    <t>00361-3-1</t>
  </si>
  <si>
    <t>https://www.enfield.gov.uk/file/PDFs/email-21.11.2024/00361-3-1.pdf</t>
  </si>
  <si>
    <t>00364</t>
  </si>
  <si>
    <t>00364-1-1</t>
  </si>
  <si>
    <t>Mirela</t>
  </si>
  <si>
    <t>Ktori</t>
  </si>
  <si>
    <t>https://www.enfield.gov.uk/file/PDFs/email/00364-1-1.pdf</t>
  </si>
  <si>
    <t>00365</t>
  </si>
  <si>
    <t>00365-1-1</t>
  </si>
  <si>
    <t>Angelina</t>
  </si>
  <si>
    <t>Haynes</t>
  </si>
  <si>
    <t>Residents strongly opposes Policy DE6 Area 2,</t>
  </si>
  <si>
    <t>https://www.enfield.gov.uk/file/PDFs/email/00365-1-1.pdf</t>
  </si>
  <si>
    <t>00365-1-2</t>
  </si>
  <si>
    <t>Residents strongly oppose the council's plans, particularly the proposal to develop on Green Belt land. They emphasize that ample brownfield sites are available for development and that utilizing Green Belt areas would cause irreversible damage to Enfield's natural habitats and green spaces. The objection highlights the importance of preserving these areas to maintain the borough's environmental integrity and community well-being.</t>
  </si>
  <si>
    <t>00366</t>
  </si>
  <si>
    <t>00366-1-1</t>
  </si>
  <si>
    <t>Couzens</t>
  </si>
  <si>
    <t>Residents object to Policy DM DE6, arguing that the area is filled with 1930s low-rise dwellings and is close to Green Belt countryside, designated as the Enfield Chase Area of Special Character, which is valued for its quieter residential nature with few high-rise buildings. They believe that the development of former offices behind Cockfosters Tube Station will already increase urban density. They also express concerns that, due to easy access to the M25, car ownership among new residents will rise, exacerbating traffic congestion in an already busy area. Additionally, they argue that countryside views across Trent Park will be negatively impacted. Residents suggest that developing homes in the Green Belt is a lazy approach and advocate for focusing on significant brownfield sites and rundown retail areas that need development and improvement instead.</t>
  </si>
  <si>
    <t>https://www.enfield.gov.uk/file/PDFs/email/00366-1-1.pdf</t>
  </si>
  <si>
    <t>00366-2-1</t>
  </si>
  <si>
    <t>Residents oppose Policy PL10, highlighting that it is a semi-rural Green Belt area designated as an Enfield Chase Area of Special Character within the current Development Plan. They argue that its loss would devastate wildlife, natural beauty, and the historic landscape of Enfield Chase. Urbanizing Merryhills Way and losing countryside views from footpaths would negatively impact the community. They emphasize the potential for increased car dependency and limited job creation, criticizing the focus on Green Belt development over brownfield sites and rundown retail areas.</t>
  </si>
  <si>
    <t>https://www.enfield.gov.uk/file/PDFs/email/00366-2-1.pdf</t>
  </si>
  <si>
    <t>00368</t>
  </si>
  <si>
    <t>00368-1-1</t>
  </si>
  <si>
    <t>Pani</t>
  </si>
  <si>
    <t>Residents object to Policy PL10, urging Enfield Council to leave the Green Belt land undeveloped. They oppose the proposed planning and building, emphasizing the importance of preserving these natural areas for the community and environment.</t>
  </si>
  <si>
    <t>https://www.enfield.gov.uk/file/PDFs/email/00368-1-1.pdf</t>
  </si>
  <si>
    <t>00369</t>
  </si>
  <si>
    <t>00369-1-1</t>
  </si>
  <si>
    <t>Fabrice</t>
  </si>
  <si>
    <t>Mias</t>
  </si>
  <si>
    <t>Residents object to Policy PL10, emphasizing their frequent use of Merryhills Way for family walks and visits to the Equestrian Centre, which offers unique nature experiences for children. They highlight current road congestion and pollution issues, fearing these will worsen with development, making cycling and public transport less appealing. They value the area's natural beauty and green spaces, which influenced their decision to move there, and worry the proposed development will destroy the area's charm, identity, and historical buildings.</t>
  </si>
  <si>
    <t>https://www.enfield.gov.uk/file/PDFs/email/00369-1-1.pdf</t>
  </si>
  <si>
    <t>00369-2-1</t>
  </si>
  <si>
    <t>https://www.enfield.gov.uk/file/PDFs/email-21.11.2024/00369-2-1.pdf</t>
  </si>
  <si>
    <t>00370</t>
  </si>
  <si>
    <t>00370-1-1</t>
  </si>
  <si>
    <t>Tayfun</t>
  </si>
  <si>
    <t>Duruel</t>
  </si>
  <si>
    <t>Residents object to Policy PL10, emphasizing the importance of preserving the limited green belt left in the borough. They argue that more houses and flats will lead to increased congestion, pollution, and overcrowding, which would negatively impact the quality of life in the area.</t>
  </si>
  <si>
    <t>https://www.enfield.gov.uk/file/PDFs/email/00370-1-1.pdf</t>
  </si>
  <si>
    <t>00371</t>
  </si>
  <si>
    <t>00371-1-1</t>
  </si>
  <si>
    <t>Fiona</t>
  </si>
  <si>
    <t>Residents are concerned that the proposed tall buildings will ruin the historical character of Enfield Town, which has traditionally been a market town. They also worry that the development will negatively impact the surrounding listed buildings, further detracting from the town's heritage and architectural integrity.</t>
  </si>
  <si>
    <t>https://www.enfield.gov.uk/file/PDFs/email/00371-1-1.pdf</t>
  </si>
  <si>
    <t>00371-2-1</t>
  </si>
  <si>
    <t>Residents oppose Policy PL10, arguing it will irreparably damage Enfield's heritage and protected Green Belt land. They advocate for building on identified brownfield sites instead. Concerns include the impact on wildlife, negative effects on Trent Park Conservation and the long-standing Equestrian Centre, and overdevelopment along Enfield Road. Increased traffic congestion, insufficient transport links, and inadequate medical facilities are also major issues. The plan's encouragement of walking and cycling fails to consider the needs of the elderly, young families, and those with mobility issues.</t>
  </si>
  <si>
    <t>https://www.enfield.gov.uk/file/PDFs/email/00371-2-1.pdf</t>
  </si>
  <si>
    <t>00372</t>
  </si>
  <si>
    <t>00372-1-1</t>
  </si>
  <si>
    <t>Gina</t>
  </si>
  <si>
    <t>Residents object to the plans for new homes under Policy PL10, citing concerns about increased road congestion and the removal of green areas. They argue that this development will be hazardous to health, the environment, and the natural habitat of local wildlife.</t>
  </si>
  <si>
    <t>https://www.enfield.gov.uk/file/PDFs/email/00372-1-1.pdf</t>
  </si>
  <si>
    <t>00374</t>
  </si>
  <si>
    <t>00374-1-1</t>
  </si>
  <si>
    <t xml:space="preserve">The resident strongly opposes policy DE6 on tall buildings, arguing that Enfield Town is a historic market town with numerous listed buildings. The introduction of tall buildings would greatly impact the character and heritage of the area, disrupting its historical significance and altering its established architectural landscape and considers the policy should be deleted from the plan. </t>
  </si>
  <si>
    <t>https://www.enfield.gov.uk/file/PDFs/email/00374-1-1.pdf</t>
  </si>
  <si>
    <t>00374-2-1</t>
  </si>
  <si>
    <t xml:space="preserve">Residents object to Policy PL10 due to concerns over the loss of Green Belt land, which they argue contradicts government policy aimed at preventing urban sprawl and preserving the character of Enfield Chase. They emphasize that the earmarked land provides vital functions such as wildlife habitats, recreation, and flood risk mitigation. Additionally, the proposed development of 3,700 houses would increase traffic congestion on Enfield Road, adversely impact the Merryhills Way used by walkers and cyclists, and harm the Trent Park Conservation area and its recreational facilities.
</t>
  </si>
  <si>
    <t>https://www.enfield.gov.uk/file/PDFs/email/00374-2-1.pdf</t>
  </si>
  <si>
    <t>00374-3-1</t>
  </si>
  <si>
    <t xml:space="preserve">The objection to URB.03 focuses on the Enfield Local Plan's lack of explicit protection for the historic Clock Tower and associated historic buildings fronting the Ridgeway. Residents are concerned that these significant heritage assets may not be adequately preserved under the current proposals and considers the site allocation should be removed from the plan. </t>
  </si>
  <si>
    <t>https://www.enfield.gov.uk/file/PDFs/email/00374-3-1.pdf</t>
  </si>
  <si>
    <t>00378</t>
  </si>
  <si>
    <t>00378-1-1</t>
  </si>
  <si>
    <t>Maier</t>
  </si>
  <si>
    <t>Residents strongly object to building on Green Belt land, emphasizing its importance for protecting the countryside for current and future generations. They highlight the value of green spaces for the environment and mental health. The development would destroy the semi-rural character and unique identity of the area, impacting the historic Enfield Chase landscape and the Trent Park Conservation Area. They argue that the housing project will have a devastating effect on current residents, businesses, and future generations.</t>
  </si>
  <si>
    <t>https://www.enfield.gov.uk/file/PDFs/email/00378-1-1.pdf</t>
  </si>
  <si>
    <t>00378-2-1</t>
  </si>
  <si>
    <t>https://www.enfield.gov.uk/file/PDFs/email-21.11.2024/00378-2-1.pdf</t>
  </si>
  <si>
    <t>00379</t>
  </si>
  <si>
    <t>00379-1-1</t>
  </si>
  <si>
    <t xml:space="preserve">Stephanie </t>
  </si>
  <si>
    <t>Residents object to the building on Green Belt land, emphasizing its importance for providing green spaces and escapism from city life. They argue that the area's leafy environment is crucial for mental health and that the roads cannot handle additional traffic. They doubt the effectiveness of new bus routes and believe new residents will not use public transportation. Residents also express concerns about the affordability of new homes and potential corruption within the council.</t>
  </si>
  <si>
    <t>https://www.enfield.gov.uk/file/PDFs/email/00379-1-1.pdf</t>
  </si>
  <si>
    <t>00380</t>
  </si>
  <si>
    <t>00380-1-1</t>
  </si>
  <si>
    <t>Mitchell</t>
  </si>
  <si>
    <t>Residents object to Policy PL10, stating that the development will significantly harm the area's character and identity. They emphasize that it will lead to the loss of an important part of the historic Enfield Chase landscape. Additionally, the urbanization of Merryhills Way will spoil foot access to high-quality countryside, undermining the community's enjoyment of these green spaces.</t>
  </si>
  <si>
    <t>https://www.enfield.gov.uk/file/PDFs/email/00380-1-1.pdf</t>
  </si>
  <si>
    <t>00380-2-1</t>
  </si>
  <si>
    <t>https://www.enfield.gov.uk/file/PDFs/email-21.11.2024/00380-2-1.pdf</t>
  </si>
  <si>
    <t>00381</t>
  </si>
  <si>
    <t>00381-1-1</t>
  </si>
  <si>
    <t>Lesley</t>
  </si>
  <si>
    <t>Residents object to Policy PL10, arguing that the development will harm the much-valued identity and character of the area. They also express concerns that it will lead to unsustainable, car-dependent development, further impacting the community's quality of life.</t>
  </si>
  <si>
    <t>https://www.enfield.gov.uk/file/PDFs/email/00381-1-1.pdf</t>
  </si>
  <si>
    <t>00381-2-1</t>
  </si>
  <si>
    <t>https://www.enfield.gov.uk/file/PDFs/email-21.11.2024/00381-2-1.pdf</t>
  </si>
  <si>
    <t>00382</t>
  </si>
  <si>
    <t>00382-1-1</t>
  </si>
  <si>
    <t>Alan</t>
  </si>
  <si>
    <t>Hintz</t>
  </si>
  <si>
    <t>Residents object to Policy PL10, arguing that the proposal will harm the designated Green Belt, removing key protected green space crucial for the environment. They emphasize the area's designation as an area of special character and Green Belt for a reason, stating the proposal will destroy this forever for short-term profit. Concerns include increased pollution from loss of green areas and infrastructure development, lack of job creation, and failure to provide affordable housing, leading to unattractive urban sprawl.</t>
  </si>
  <si>
    <t>https://www.enfield.gov.uk/file/PDFs/email/00382-1-1.pdf</t>
  </si>
  <si>
    <t>00382-2-1</t>
  </si>
  <si>
    <t>Residents object to Policy DM DE6, arguing that the proposed tall buildings in the local plan will destroy the character of the historic center of Enfield, which is protected by a designated conservation order. They emphasize that the market square, a site of majesty and unique character that left a strong impression even during their school years at Enfield Grammar, will be irreparably damaged by high-rise, high-density developments. They refer to past mistakes, such as the Gorbals in Glasgow, where similar high-rise projects led to antisocial behavior and crime, eventually requiring demolition. Residents view these proposals as blights on the landscape that cannot be reversed.</t>
  </si>
  <si>
    <t>https://www.enfield.gov.uk/file/PDFs/email/00382-2-1.pdf</t>
  </si>
  <si>
    <t>00382-3-1</t>
  </si>
  <si>
    <t>Residents object to Policy DM DE6, expressing horror at the local plan's proposals for high-rise buildings. They argue that similar past developments, like the Gorbals, had to be demolished due to resulting crime and slum conditions. Residents fear that high-rise buildings will destroy the unique historic character and charm of Enfield Town Centre, casting many areas into shadow and creating high-density, unsafe, and overpopulated zones. They believe this will overwhelm the already stretched infrastructure. The town's conservation status and numerous listed buildings, which protect its historic value, will be obliterated by the proposed plan.</t>
  </si>
  <si>
    <t>https://www.enfield.gov.uk/file/PDFs/email/00382-3-1.pdf</t>
  </si>
  <si>
    <t>00383</t>
  </si>
  <si>
    <t>00383-1-1</t>
  </si>
  <si>
    <t>Geoffrey</t>
  </si>
  <si>
    <t>Morphitis</t>
  </si>
  <si>
    <t>https://www.enfield.gov.uk/file/PDFs/email/00383-1-1.pdf</t>
  </si>
  <si>
    <t>00383-1-2</t>
  </si>
  <si>
    <t>00385</t>
  </si>
  <si>
    <t>00385-1-1</t>
  </si>
  <si>
    <t>Alastair</t>
  </si>
  <si>
    <t>Blyth</t>
  </si>
  <si>
    <t xml:space="preserve">The resident objects to the proposed plan due to its negative impact on the Trent Park conservation area and the high level of harm to the area's character and identity. They express concerns about the urbanization of Merryhills Way, a recently established and popular Right of Way providing foot access to high-quality countryside. Additionally, they highlight the lack of supporting infrastructure in Enfield, which is already under severe pressure and considers the policy should be deleted from the plan. </t>
  </si>
  <si>
    <t>https://www.enfield.gov.uk/file/PDFs/email/00385-1-1.pdf</t>
  </si>
  <si>
    <t>00387</t>
  </si>
  <si>
    <t>00387-1-1</t>
  </si>
  <si>
    <t>Ayla</t>
  </si>
  <si>
    <t>Abdullah</t>
  </si>
  <si>
    <t>Residents object to Policy PL10 due to the significant harm it would cause to the area's identity and character by losing its countryside and semi-rural charm, which is one of Enfield's main attractions.</t>
  </si>
  <si>
    <t>https://www.enfield.gov.uk/file/PDFs/email/00387-1-1.pdf</t>
  </si>
  <si>
    <t>00387-2-1</t>
  </si>
  <si>
    <t>https://www.enfield.gov.uk/file/PDFs/email-21.11.2024/00387-2-1.pdf</t>
  </si>
  <si>
    <t>00388</t>
  </si>
  <si>
    <t>00388-1-1</t>
  </si>
  <si>
    <t>Anthony</t>
  </si>
  <si>
    <t>Israel</t>
  </si>
  <si>
    <t>Residents object to Policy PL10, emphasizing the importance of Green Belt parks, fields, and trees in combating pollution from cars and industry in Enfield. They argue that development should focus on brownfield sites and rejuvenating failed industrial areas instead. They urge the council to respect the wishes of the residents and not pursue an unthought-out agenda.</t>
  </si>
  <si>
    <t>https://www.enfield.gov.uk/file/PDFs/email/00388-1-1.pdf</t>
  </si>
  <si>
    <t>00389</t>
  </si>
  <si>
    <t>00389-1-1</t>
  </si>
  <si>
    <t>Brenda</t>
  </si>
  <si>
    <t>Mckeown</t>
  </si>
  <si>
    <t>Residents object to Policy PL10 due to the significant harm it would cause to the character and identity of the area by losing its countryside and semi-rural charm, including an important part of the historic landscape of Enfield Chase. They also oppose the plan because of its negative impact on the Trent Park Conservation area and the Equestrian Centre.</t>
  </si>
  <si>
    <t>https://www.enfield.gov.uk/file/PDFs/email/00389-1-1.pdf</t>
  </si>
  <si>
    <t>00390</t>
  </si>
  <si>
    <t>00390-1-1</t>
  </si>
  <si>
    <t>Howard</t>
  </si>
  <si>
    <t>Freedman</t>
  </si>
  <si>
    <t>https://www.enfield.gov.uk/file/PDFs/email/00390-1-1.pdf</t>
  </si>
  <si>
    <t>00390-1-2</t>
  </si>
  <si>
    <t>00391</t>
  </si>
  <si>
    <t>00391-1-1</t>
  </si>
  <si>
    <t>Jacobs</t>
  </si>
  <si>
    <t>Residents object to Policy DM DE6, arguing that Enfield is a historic market town with roots in Middlesex, not part of London. They believe that high-rise building development is inappropriate and would destroy the character of the town.</t>
  </si>
  <si>
    <t>https://www.enfield.gov.uk/file/PDFs/email/00391-1-1.pdf</t>
  </si>
  <si>
    <t>00391-2-1</t>
  </si>
  <si>
    <t>The residents of Enfield express a strong need for accessible recreational spaces where they can engage with nature and participate in outdoor activities such as walking, golfing, and horse riding. They emphasize the importance of these natural spaces for mental and physical well-being, particularly highlighted by their absence during the lockdown period. The objections to policy PL11 stem from concerns that it does not adequately address the community's need for green spaces to maintain a healthy connection with nature and wildlife throughout the year.</t>
  </si>
  <si>
    <t>https://www.enfield.gov.uk/file/PDFs/email/00391-2-1.pdf</t>
  </si>
  <si>
    <t>00392</t>
  </si>
  <si>
    <t>00392-5-1</t>
  </si>
  <si>
    <t>McAuliffe</t>
  </si>
  <si>
    <t>Residents object to the proposed development on Land West of Rammey Marsh due to its designation as part of the Green Belt within the Lee Valley Area of Special Character. They are particularly concerned that the area, which is rich in wildlife despite being non-designated, could be destroyed by the development, leading to the loss of valuable natural habitats and biodiversity.</t>
  </si>
  <si>
    <t>https://www.enfield.gov.uk/file/PDFs/email-21.11.2024/00392-5-1.pdf</t>
  </si>
  <si>
    <t>00392-11-1</t>
  </si>
  <si>
    <t>https://www.enfield.gov.uk/file/PDFs/email-21.11.2024/00392-11-1.pdf</t>
  </si>
  <si>
    <t>00392-12-1</t>
  </si>
  <si>
    <t>https://www.enfield.gov.uk/file/PDFs/email-21.11.2024/00392-12-1.pdf</t>
  </si>
  <si>
    <t>00392-1-1</t>
  </si>
  <si>
    <t>Residents object to Policy DM DE6 for several reasons: the proposed tall buildings will impact views from Trent Park Conservation Area, alter the character of Cockfosters, and affect views across the wide area of the historic Enfield Chase Area of Special Character and countryside.</t>
  </si>
  <si>
    <t>https://www.enfield.gov.uk/file/PDFs/email/00392-1-1.pdf</t>
  </si>
  <si>
    <t>00392-13-1</t>
  </si>
  <si>
    <t>Residents object to Policy DM DE6, arguing that the proposed tall buildings will negatively impact views from Trent Park Conservation Area, harm the character of the Cockfosters area, and increase traffic and parking issues. They believe these developments will detract from the visual and historical integrity of these significant areas and exacerbate existing infrastructure problems.</t>
  </si>
  <si>
    <t>https://www.enfield.gov.uk/file/PDFs/email-21.11.2024/00392-13-1.pdf</t>
  </si>
  <si>
    <t>00392-2-1</t>
  </si>
  <si>
    <t>https://www.enfield.gov.uk/file/PDFs/email-21.11.2024/00392-2-1.pdf</t>
  </si>
  <si>
    <t>00392-10-1</t>
  </si>
  <si>
    <t>https://www.enfield.gov.uk/file/PDFs/email-21.11.2024/00392-10-1.pdf</t>
  </si>
  <si>
    <t>00392-3-1</t>
  </si>
  <si>
    <t>Residents object to Policy PL10 due to the high level of harm it would cause to the area's character and identity by losing its countryside and semi-rural charm. They emphasize that the Green Belt countryside, designated as an Enfield Chase Area of Special Character, should not be built on. Concerns include the loss of historic Enfield Chase landscape, urbanization of Merryhills Way and views across Enfield Chase, impact on Trent Park Conservation area, and car-dominated development with few jobs. They also worry about the urbanization of views from the London Loop public footpath.</t>
  </si>
  <si>
    <t>https://www.enfield.gov.uk/file/PDFs/email-21.11.2024/00392-3-1.pdf</t>
  </si>
  <si>
    <t>00392-14-1</t>
  </si>
  <si>
    <t>Residents strongly oppose PL10, arguing it threatens the historic and green character of Enfield, which sets it apart from other London boroughs. They emphasize the area's historical significance, the enjoyment residents derive from the green space, and the availability of alternative solutions. Concerns include habitat loss for wildlife and the destruction of the scenic Merryhills Way, which offers a countryside-like experience within Greater London. The development is seen as detrimental to the community's quality of life and environmental heritage.</t>
  </si>
  <si>
    <t>https://www.enfield.gov.uk/file/PDFs/email-21.11.2024/00392-14-1.pdf</t>
  </si>
  <si>
    <t>00392-4-1</t>
  </si>
  <si>
    <t>https://www.enfield.gov.uk/file/PDFs/email-21.11.2024/00392-4-1.pdf</t>
  </si>
  <si>
    <t>00392-7-1</t>
  </si>
  <si>
    <t>Residents object to the proposed development on Land East of Junction 24, M25, due to the harm it would cause to the green gateway to the Borough. They emphasize that this area is designated as Green Belt countryside and is part of the Enfield Chase Area of Special Character within the current statutory Development Plan. They argue that development in this location would compromise the integrity of the Green Belt and the special character of the area, which are vital for preserving the borough's natural landscape and ecological value.</t>
  </si>
  <si>
    <t>https://www.enfield.gov.uk/file/PDFs/email-21.11.2024/00392-7-1.pdf</t>
  </si>
  <si>
    <t>00392-8-1</t>
  </si>
  <si>
    <t>https://www.enfield.gov.uk/file/PDFs/email-21.11.2024/00392-8-1.pdf</t>
  </si>
  <si>
    <t>00392-9-1</t>
  </si>
  <si>
    <t>https://www.enfield.gov.uk/file/PDFs/email-21.11.2024/00392-9-1.pdf</t>
  </si>
  <si>
    <t>00392-6-1</t>
  </si>
  <si>
    <t>https://www.enfield.gov.uk/file/PDFs/email-21.11.2024/00392-6-1.pdf</t>
  </si>
  <si>
    <t>00393</t>
  </si>
  <si>
    <t>00393-2-1</t>
  </si>
  <si>
    <t>Wilson</t>
  </si>
  <si>
    <t>https://www.enfield.gov.uk/file/PDFs/email/00393-2-1.pdf</t>
  </si>
  <si>
    <t>00393-1-1</t>
  </si>
  <si>
    <t>Residents object to Policy PL10 due to concerns about losing the countryside, which they regard as beneficial for health through fresh air and exercise. They emphasize that the Chase Park area has a rich history and that the proposed building works will permanently alter the landscape. They enjoy walking along Merryhills Way and fear that the development will negatively impact property values. They advocate for developing brownfield sites instead of destroying the beautiful green belt land.</t>
  </si>
  <si>
    <t>https://www.enfield.gov.uk/file/PDFs/email/00393-1-1.pdf</t>
  </si>
  <si>
    <t>00400</t>
  </si>
  <si>
    <t>00400-1-1</t>
  </si>
  <si>
    <t>Gareth</t>
  </si>
  <si>
    <t>Residents object to Policy PL10 due to the loss of vital Green Belt protection. They are concerned that the area will not cope with increased traffic and that the infrastructure, including local GP services and hospitals, will be overwhelmed. They describe the plan as ill-thought-out and irresponsible.</t>
  </si>
  <si>
    <t>https://www.enfield.gov.uk/file/PDFs/email/00400-1-1.pdf</t>
  </si>
  <si>
    <t>00400-2-1</t>
  </si>
  <si>
    <t>https://www.enfield.gov.uk/file/PDFs/email/00400-2-1.pdf</t>
  </si>
  <si>
    <t>00400-3-1</t>
  </si>
  <si>
    <t>https://www.enfield.gov.uk/file/PDFs/email-21.11.2024/00400-3-1.pdf</t>
  </si>
  <si>
    <t>00402</t>
  </si>
  <si>
    <t>00402-1-1</t>
  </si>
  <si>
    <t>Samantha</t>
  </si>
  <si>
    <t>Elborn</t>
  </si>
  <si>
    <t>Residents object to Policy PL10 due to Enfield Chase's historical significance, emphasizing that it is the last Chase left in England. They question the removal of its designation as an area of special character, noting that nothing has changed to warrant this. Concerns include the impact on the historical woods in Trent Park, which would be divided by a proposed road, and the plan's contradiction of the Green Belt's purpose to prevent urban sprawl.</t>
  </si>
  <si>
    <t>https://www.enfield.gov.uk/file/PDFs/email/00402-1-1.pdf</t>
  </si>
  <si>
    <t>00403</t>
  </si>
  <si>
    <t>00403-2-1</t>
  </si>
  <si>
    <t>Hunt</t>
  </si>
  <si>
    <t>Residents object to Policy DM DE6, arguing that the proposed development of tall buildings is out of character with the historic nature of Enfield Town. They also believe that the existing infrastructure, including GPs and schools, cannot cope with the increased population that such developments would bring.</t>
  </si>
  <si>
    <t>https://www.enfield.gov.uk/file/PDFs/email/00403-2-1.pdf</t>
  </si>
  <si>
    <t>00403-1-1</t>
  </si>
  <si>
    <t>Residents object to Policy PL10, stating that the development will drastically alter Enfield's character, causing a loss of countryside and leisure activities. They emphasize that the area is designated Green Belt land for a reason and should remain so for public enjoyment. Concerns include inadequate infrastructure to support the increased population, with insufficient school places, overwhelmed hospitals, and no new GP services. Increased traffic and the impact on the ambulance station on The Ridgeway are additional worries.</t>
  </si>
  <si>
    <t>https://www.enfield.gov.uk/file/PDFs/email/00403-1-1.pdf</t>
  </si>
  <si>
    <t>00403-3-1</t>
  </si>
  <si>
    <t>Residents' objections to policy PL11 are centered around four key concerns: the importance of the area for providing jobs and leisure activities to a diverse group of people; the negative impact on local wildlife and natural habitats; the inadequacy of the existing narrow rural lanes to handle increased traffic; and the lack of sufficient jobs and school places, which could lead to a significant rise in traffic congestion.</t>
  </si>
  <si>
    <t>https://www.enfield.gov.uk/file/PDFs/email/00403-3-1.pdf</t>
  </si>
  <si>
    <t>00405</t>
  </si>
  <si>
    <t>00405-1-1</t>
  </si>
  <si>
    <t>Eileen</t>
  </si>
  <si>
    <t>Whitbread</t>
  </si>
  <si>
    <t>Residents object to Policy PL10, citing insufficient infrastructure, including roads, schools, and medical facilities. They fear Enfield will become a "concrete jungle." They suggest prioritizing brownfield sites and empty properties before developing Green Belt land. They emphasize that the current proposal overlooks existing options and risks overwhelming the area's infrastructure.</t>
  </si>
  <si>
    <t>https://www.enfield.gov.uk/file/PDFs/email/00405-1-1.pdf</t>
  </si>
  <si>
    <t>00405-2-1</t>
  </si>
  <si>
    <t>https://www.enfield.gov.uk/file/PDFs/email/00405-2-1.pdf</t>
  </si>
  <si>
    <t>00406</t>
  </si>
  <si>
    <t>00406-1-1</t>
  </si>
  <si>
    <t>Marjorie</t>
  </si>
  <si>
    <t>Mootoo</t>
  </si>
  <si>
    <t>Residents strongly object to the Plan, citing several concerns: it proposes building on a greenfield site without adequately exploring available brownfield options. They are particularly distressed about the proximity of the new development to their homes, including a new road that will be close to their garden, exacerbating noise and pollution issues. The plan to construct 2,000 houses, with an anticipated increase of 4,000 cars, is viewed as inappropriate for the suburban context and harmful to the area's wildlife and semi-rural character. The development is seen as detrimental to the Green Belt designation, the historic landscape of Enfield Chase, and the urbanization of key public rights of way and local landmarks. Residents also express concern over potential traffic pressures, loss of popular garden centers, and the impact on local businesses and conservation areas. They question whether recent infrastructure works are related to the proposed development and fear that public consultation will be ignored in favor of proceeding with the plan.</t>
  </si>
  <si>
    <t>https://www.enfield.gov.uk/file/PDFs/email/00406-1-1.pdf</t>
  </si>
  <si>
    <t>00407</t>
  </si>
  <si>
    <t>00407-1-1</t>
  </si>
  <si>
    <t>Koster</t>
  </si>
  <si>
    <t>Residents oppose building on the Green Belt, advocating for the use of existing brownfield sites in the borough. They express sadness over the potential loss of Enfield's historical green land, emphasizing the importance of preserving these areas for future generations. They believe there are ample other areas that can be developed without encroaching on the Green Belt.</t>
  </si>
  <si>
    <t>https://www.enfield.gov.uk/file/PDFs/email/00407-1-1.pdf</t>
  </si>
  <si>
    <t>00408</t>
  </si>
  <si>
    <t>00408-1-1</t>
  </si>
  <si>
    <t>Hamet</t>
  </si>
  <si>
    <t>Residents strongly object to PL10 due to its proposed development on a greenfield site without considering alternative brownfield options. They are concerned about being overlooked by new buildings and a new road near their garden, which they fear will increase noise and pollution. They argue that 2,000 houses are excessive for a suburban area, which could harm local wildlife and alter the character of Trent Park and Enfield Chase. The plan is seen as detrimental to the Green Belt, historic landscape, and public rights of way, including Merryhills Way. Residents worry about increased traffic, inadequate job opportunities, and the potential impact on local amenities and conservation areas. They also question whether recent infrastructure works by Thames Water are related to the development and if the Council will disregard public opinion in favor of proceeding with the Plan.</t>
  </si>
  <si>
    <t>https://www.enfield.gov.uk/file/PDFs/email/00408-1-1.pdf</t>
  </si>
  <si>
    <t>00408-2-1</t>
  </si>
  <si>
    <t>Residents express strong objections to Policy PL11, citing several concerns: the development on a greenfield site without considering brownfield alternatives, potential loss of privacy and increased noise pollution due to new housing and roads, and the disruption of the quiet suburban character of the area. They highlight the detrimental effects on local wildlife, the identity of Trent Park as a green belt, and the historic landscape of Enfield Chase. The plan's impact on traffic, with an estimated 4000 additional cars, and the strain on local infrastructure are also major points of contention. Furthermore, residents fear that ongoing utility works signal an impending approval of the plan, disregarding public consultation and the area's designation as Green Belt and an area of Special Character.</t>
  </si>
  <si>
    <t>https://www.enfield.gov.uk/file/PDFs/email/00408-2-1.pdf</t>
  </si>
  <si>
    <t>00410</t>
  </si>
  <si>
    <t>00410-1-1</t>
  </si>
  <si>
    <t>Skelton</t>
  </si>
  <si>
    <t>Residents oppose further development on green areas, emphasizing that the focus should be on better utilizing existing housing and brownfield sites. They argue that current building efforts are profit-driven, not genuinely addressing housing needs. The destruction of green spaces exacerbates the ecological degradation of the country. They stress the importance of preserving nature and reversing the decline of the countryside, expressing frustration over the loss of ecological heritage and advocating for the protection of green areas.</t>
  </si>
  <si>
    <t>https://www.enfield.gov.uk/file/PDFs/email/00410-1-1.pdf</t>
  </si>
  <si>
    <t>00411</t>
  </si>
  <si>
    <t>00411-1-1</t>
  </si>
  <si>
    <t>Jonathan</t>
  </si>
  <si>
    <t>Brigg</t>
  </si>
  <si>
    <t>Residents express strong opposition to PL10, citing the significant harm it would cause to the character and identity of the area by destroying its countryside and semi-rural character. They emphasize the considerable impact on the Green Belt, specifically designated as an Enfield Chase Area of Special Character within the current statutory Development Plan.</t>
  </si>
  <si>
    <t>https://www.enfield.gov.uk/file/PDFs/email/00411-1-1.pdf</t>
  </si>
  <si>
    <t>00412</t>
  </si>
  <si>
    <t>00412-1-1</t>
  </si>
  <si>
    <t>Julian</t>
  </si>
  <si>
    <t>Harriman-Dickinson</t>
  </si>
  <si>
    <t>Residents strongly object to PL10, expressing concerns about the strain on existing infrastructure, increased traffic, congestion, and pollution. They highlight the irreversible damage to the Green Belt, arguing that the proposed housing is generic, short-term, and not sustainable. They advocate for fewer houses built in an environmentally friendly way, incorporating features like ground source heat pumps, triple glazing, and solar energy. They emphasize the importance of preserving the Green Belt for future generations, fearing that this development will lead to further encroachment.</t>
  </si>
  <si>
    <t>https://www.enfield.gov.uk/file/PDFs/email/00412-1-1.pdf</t>
  </si>
  <si>
    <t>00412-2-1</t>
  </si>
  <si>
    <t>https://www.enfield.gov.uk/file/PDFs/email-21.11.2024/00412-2-1.pdf</t>
  </si>
  <si>
    <t>00413</t>
  </si>
  <si>
    <t>00413-1-1</t>
  </si>
  <si>
    <t>Mel</t>
  </si>
  <si>
    <t>Poolman</t>
  </si>
  <si>
    <t>Residents oppose PL10, emphasizing the need to preserve green spaces like Crews Hill for educational and recreational purposes, which have been integral to multiple generations. They stress the irreplaceable value of nature for young children's learning and development, which cannot be quantified. This area is cherished for its long-standing connection to family traditions and nature experiences.</t>
  </si>
  <si>
    <t>https://www.enfield.gov.uk/file/PDFs/email/00413-1-1.pdf</t>
  </si>
  <si>
    <t>00414</t>
  </si>
  <si>
    <t>00414-1-2</t>
  </si>
  <si>
    <t>Lisbeth</t>
  </si>
  <si>
    <t>Wirth</t>
  </si>
  <si>
    <t>Lisbeth Wirth</t>
  </si>
  <si>
    <t>https://www.enfield.gov.uk/file/PDFs/email/00414-1-1.pdf</t>
  </si>
  <si>
    <t>00414-1-1</t>
  </si>
  <si>
    <t>00415</t>
  </si>
  <si>
    <t>00415-3-1</t>
  </si>
  <si>
    <t>Richardson</t>
  </si>
  <si>
    <t>Residents object to tall buildings in Enfield Town, citing concerns that they would harm the market town's historic character and its listed buildings.</t>
  </si>
  <si>
    <t>https://www.enfield.gov.uk/file/PDFs/email-21.11.2024/00415-3-1.pdf</t>
  </si>
  <si>
    <t>00415-2-1</t>
  </si>
  <si>
    <t>https://www.enfield.gov.uk/file/PDFs/email/00415-2-1.pdf</t>
  </si>
  <si>
    <t>00415-1-1</t>
  </si>
  <si>
    <t>Residents oppose PL10 due to concerns about increased car traffic on already congested roads, making the area unsafe for cyclists and pedestrians, especially for older and younger people. They fear the loss of Enfield's historic landscape and the potential introduction of high-rise flats. The opposition emphasizes the importance of preserving the Green Belt countryside from development.</t>
  </si>
  <si>
    <t>https://www.enfield.gov.uk/file/PDFs/email/00415-1-1.pdf</t>
  </si>
  <si>
    <t>00416</t>
  </si>
  <si>
    <t>00416-1-1</t>
  </si>
  <si>
    <t>Keith</t>
  </si>
  <si>
    <t>Residents object to Policy DM DE6, arguing that the proposed developments will ruin the market town character and feel of the Enfield Town Conservation Area. They believe high-rise buildings will severely impact the historic market square and many nearby listed buildings, causing the town centre to lose its unique "village" feel on the edge of London.</t>
  </si>
  <si>
    <t>https://www.enfield.gov.uk/file/PDFs/email/00416-1-1.pdf</t>
  </si>
  <si>
    <t>00416-2-1</t>
  </si>
  <si>
    <t>Residents strongly object to the council's proposals for "Chase Park," citing that the development will harm the character, identity, and beauty of Enfield Chase's historic landscape. They emphasize the value of the green belt area, the impact on Merryhills Way and its views, and the detrimental effect on Trent Park Conservation Area, including the equestrian center. They also highlight the loss of countryside views from the London Loop public right of way, expressing concerns over the urbanization and its negative impact on recreational walking paths.</t>
  </si>
  <si>
    <t>https://www.enfield.gov.uk/file/PDFs/email/00416-2-1.pdf</t>
  </si>
  <si>
    <t>00417</t>
  </si>
  <si>
    <t>00417-1-1</t>
  </si>
  <si>
    <t>Shearman</t>
  </si>
  <si>
    <t>Residents are objecting to the PL10 Chase Park plan at Vicarage Farm due to its potential to significantly harm the character and identity of the area by replacing countryside and semi-rural settings with urban development. They emphasize that the plan will likely lead to a car-dominated environment with few local jobs and impractical terrain for cycling. The area is Green Belt countryside, designated as an Enfield Chase Area of Special Character, and its development would mean the loss of historically significant landscape. Additionally, the proposed development would impact the Trent Park Conservation area and urbanize views from local footpaths.</t>
  </si>
  <si>
    <t>https://www.enfield.gov.uk/file/PDFs/email/00417-1-1.pdf</t>
  </si>
  <si>
    <t>00471-2-1</t>
  </si>
  <si>
    <t>Residents raise concerns that the proposals would urbanize a historically significant Green Belt region, depriving the community of vital green spaces and cherished cycle routes.</t>
  </si>
  <si>
    <t>https://www.enfield.gov.uk/file/PDFs/email-21.11.2024/00471-2-1.pdf</t>
  </si>
  <si>
    <t>00418</t>
  </si>
  <si>
    <t>00418-1-1</t>
  </si>
  <si>
    <t xml:space="preserve">Prince khurram </t>
  </si>
  <si>
    <t>Irshad</t>
  </si>
  <si>
    <t>Residents disagree with the proposed plan, emphasizing the need to conserve Enfield's natural beauty, which they believe makes the borough unique. They feel it's essential to demonstrate care for the community, both for current and future generations, who might question why such significant environmental assets were not protected.</t>
  </si>
  <si>
    <t>https://www.enfield.gov.uk/file/PDFs/email/00418-1-1.pdf</t>
  </si>
  <si>
    <t>00420</t>
  </si>
  <si>
    <t>00420-2-1</t>
  </si>
  <si>
    <t>Bailey</t>
  </si>
  <si>
    <t>Residents strongly oppose Policy PL10, emphasizing the importance of protecting Green Belt land amid a global emergency. They argue that brownfield sites should be used for new housing instead, to avoid destroying wildlife habitats and preserving the environment for future generations. They stress that building on Green Belt land is the wrong approach, urging the council to consider the long-term impacts on families and the community.</t>
  </si>
  <si>
    <t>https://www.enfield.gov.uk/file/PDFs/email/00420-2-1.pdf</t>
  </si>
  <si>
    <t>00420-1-1</t>
  </si>
  <si>
    <t>Residents strongly object to the development on Vicarage Farm, citing significant harm to the area's character and identity due to the loss of countryside and semi-rural nature. They highlight the historic importance of Enfield Chase, increased vehicle traffic leading to higher pollution levels, and the essential role of green belt spaces for wildlife, including badgers and muntjac deer. They argue that such development contradicts efforts to combat climate change and urge that their concerns be heard and acted upon.</t>
  </si>
  <si>
    <t>https://www.enfield.gov.uk/file/PDFs/email/00420-1-1.pdf</t>
  </si>
  <si>
    <t>00420-3-1</t>
  </si>
  <si>
    <t>https://www.enfield.gov.uk/file/PDFs/email-21.11.2024/00420-3-1.pdf</t>
  </si>
  <si>
    <t>00421</t>
  </si>
  <si>
    <t>00421-1-1</t>
  </si>
  <si>
    <t>Messiter</t>
  </si>
  <si>
    <t>Christine Messiter</t>
  </si>
  <si>
    <t>https://www.enfield.gov.uk/file/PDFs/email/00421-1-1.pdf</t>
  </si>
  <si>
    <t>00421-1-2</t>
  </si>
  <si>
    <t>00423</t>
  </si>
  <si>
    <t>00423-1-1</t>
  </si>
  <si>
    <t>Norayni</t>
  </si>
  <si>
    <t>Norayni Abdullah</t>
  </si>
  <si>
    <t>Residents express concerns that the Enfield Local Plan cannot meet objectively assessed housing needs post-2029, with targets based on sites proposed by owners rather than need. The Council is criticized for not fully exploring brownfield and alternative sites, lacking evidence for exceptional Green Belt allocations in Crews Hill, Chase Park, and Hadley Wood, particularly site RUR.02, which is unsustainable and protected by designations. They argue that Hadley Wood Neighbourhood Plan policies and Regulation 18 consultation feedback were not adequately considered, and call for addressing policy issues including intensification in Policy H4.</t>
  </si>
  <si>
    <t>https://www.enfield.gov.uk/file/PDFs/email/00423-1-1.pdf</t>
  </si>
  <si>
    <t>00423-1-2</t>
  </si>
  <si>
    <t>00424</t>
  </si>
  <si>
    <t>00424-1-1</t>
  </si>
  <si>
    <t>Tomordy</t>
  </si>
  <si>
    <t>Michael Tomordy</t>
  </si>
  <si>
    <t>https://www.enfield.gov.uk/file/PDFs/email/00424-1-1.pdf</t>
  </si>
  <si>
    <t>00424-1-2</t>
  </si>
  <si>
    <t>00427</t>
  </si>
  <si>
    <t>00427-1-1</t>
  </si>
  <si>
    <t>Keeling</t>
  </si>
  <si>
    <t>Chris Keeling</t>
  </si>
  <si>
    <t>https://www.enfield.gov.uk/file/PDFs/email/00427-1-1.pdf</t>
  </si>
  <si>
    <t>00427-1-2</t>
  </si>
  <si>
    <t>00428</t>
  </si>
  <si>
    <t>00428-4-1</t>
  </si>
  <si>
    <t>Dwaine</t>
  </si>
  <si>
    <t>Terrelonge</t>
  </si>
  <si>
    <t>https://www.enfield.gov.uk/file/PDFs/email-21.11.2024/00428-4-1.pdf</t>
  </si>
  <si>
    <t>00428-1-1</t>
  </si>
  <si>
    <t>Residents oppose the PL10 Chase Park proposal due to its high level of harm to the area's character and identity. The development would lead to the loss of cherished countryside and the semi-rural feel of Enfield Chase, designated as an Area of Special Character. The proposal threatens an important historic landscape and popular public right of way, Merryhills Way. Concerns also include the impact on Trent Park Conservation Area, increased traffic, air pollution, and a car-dependent development, which contradicts the purpose of the Green Belt and existing development plans.</t>
  </si>
  <si>
    <t>https://www.enfield.gov.uk/file/PDFs/email/00428-1-1.pdf</t>
  </si>
  <si>
    <t>00428-2-1</t>
  </si>
  <si>
    <t xml:space="preserve">
Residents object to PL10 due to its high level of harm to the area's character and identity, including the loss of cherished countryside and semi-rural feel that defines Enfield Chase. The proposed development contradicts the Green Belt designation as an Enfield Chase Area of Special Character within the current Development Plan. It threatens to destroy the historic landscape and public amenities like Merryhills Way. The impact on Trent Park Conservation Area and the likelihood of increased traffic congestion and air pollution are also major concerns. Residents urge exploring alternative sites that preserve Enfield Chase's unique character.</t>
  </si>
  <si>
    <t>https://www.enfield.gov.uk/file/PDFs/email/00428-2-1.pdf</t>
  </si>
  <si>
    <t>00428-3-1</t>
  </si>
  <si>
    <t>https://www.enfield.gov.uk/file/PDFs/email-21.11.2024/00428-3-1.pdf</t>
  </si>
  <si>
    <t>00429</t>
  </si>
  <si>
    <t>00429-12-1</t>
  </si>
  <si>
    <t>Aron</t>
  </si>
  <si>
    <t>Rolle</t>
  </si>
  <si>
    <t>https://www.enfield.gov.uk/file/PDFs/email/00429-12-1.pdf</t>
  </si>
  <si>
    <t>00429-2-1</t>
  </si>
  <si>
    <t>Residents object to Policy SS1 Spatial Strategy and URB.02: Oakwood Station Car Park, based on several points: Overstated Population Projections: The housing need figures in the Enfield Local Plan (ELP) are based on 2014 population projections, which are significantly higher than the latest 2021 census data and projections. The actual population in Enfield has decreased, with the Greater London Authority (GLA) projecting an increase of around 10,000 people from 2021 to 2041, compared to the ELP's projection of 51,000. This leads to an overstated housing need of approximately 34,000 homes. Need for Revised Data: The consultation paper for the Levelling Up and Development Bill emphasizes the need to review the approach to assessing housing needs, ensuring it is based on the most relevant data. Using updated data would result in a more accurate housing need figure, reducing the necessity for tall buildings and high-density developments. Inappropriate Housing Density: The proposed housing density at Oakwood Station Car Park does not align with the area's character. The development is not sympathetic to the existing housing types and is considered inappropriate and not aesthetically pleasing. Impact on Views and Landscape: Tall buildings will negatively impact views from the Trent Park Conservation Area and the landscape character of the area. The development would also adversely affect views from the historic Enfield Chase Area of Special Character and the countryside. Negative Impact on Cockfosters: The development would negatively impact the character of Cockfosters and remove essential car parking facilities used by commuters and for leisure purposes.</t>
  </si>
  <si>
    <t>https://www.enfield.gov.uk/file/PDFs/email/00429-2-1.pdf</t>
  </si>
  <si>
    <t>00429-4-1</t>
  </si>
  <si>
    <t>Residents object to the development of tall buildings based on outdated housing need figures derived from 2014 population projections, which are significantly overstated compared to the latest 2021 census data and projections for Enfield. The actual population has decreased in recent years, and the GLA's projections show an increase of only about 10,000 people from 2021 to 2041, versus the 51,000 stated in the Enfield Local Plan (ELP). This overestimation leads to an inflated housing need figure of around 34,000 homes. Residents argue that using more relevant and recent data would provide a more accurate housing need figure, potentially negating the necessity for tall buildings and high-density housing. The also idnetify four locations, Enfield Chase Station (27m); Palace Gardens/Exchange (39m); 
Tesco’s/Sorting Office (42m) and Civic Centre (39m) having a major impact on surrounding historic character and loss of parking.</t>
  </si>
  <si>
    <t>https://www.enfield.gov.uk/file/PDFs/email/00429-4-1.pdf</t>
  </si>
  <si>
    <t>00429-1-1</t>
  </si>
  <si>
    <t xml:space="preserve">Residents strongly object to PL10, citing overstated population projections from 2014 that lead to inflated housing needs. The latest census data and GLA projections indicate a much smaller population growth, undermining the justification for building on Green Belt land. Residents value the Enfield Chase Area of Special Character for its historical and environmental significance, which contributes to mental health and well-being. The development would cause significant harm to local character, increase traffic and pollution, and negatively impact the Trent Park Conservation area and popular public rights of way. They advocate for using brownfield sites instead.
</t>
  </si>
  <si>
    <t>https://www.enfield.gov.uk/file/PDFs/email/00429-1-1.pdf</t>
  </si>
  <si>
    <t>00429-2-2</t>
  </si>
  <si>
    <t>00429-5-1</t>
  </si>
  <si>
    <t>Residents object to the development of tall buildings based on outdated housing need figures derived from 2014 population projections, which are significantly overstated compared to the latest 2021 census data and projections for Enfield. The actual population has decreased in recent years, and the GLA's projections show an increase of only about 10,000 people from 2021 to 2041, versus the 51,000 stated in the Enfield Local Plan (ELP). This overestimation leads to an inflated housing need figure of around 34,000 homes. Residents argue that using more relevant and recent data would provide a more accurate housing need figure, potentially negating the necessity for tall buildings and high-density housing. They also express concerns that proposed tall buildings around Southgate Circus, with heights up to 30 meters, are unsympathetic to the area's character and will impact privacy by overlooking gardens, thus negatively changing the area's character.</t>
  </si>
  <si>
    <t>https://www.enfield.gov.uk/file/PDFs/email/00429-5-1.pdf</t>
  </si>
  <si>
    <t>00429-2-3</t>
  </si>
  <si>
    <t>00429-3-1</t>
  </si>
  <si>
    <t>Residents object to the proposed development on Land East of Junction 24, M25, citing significant harm to the green gateway to the Borough. They highlight that the development involves unnecessary commercial projects on Green Belt countryside, which is designated as an Enfield Chase Area of Special Character within the current statutory Development Plan. Additionally, they are concerned about the significant increase in large commercial vehicle traffic pressure on the Ridgeway, which could exacerbate existing traffic issues and negatively impact the area's character.</t>
  </si>
  <si>
    <t>https://www.enfield.gov.uk/file/PDFs/email/00429-3-1.pdf</t>
  </si>
  <si>
    <t>00429-7-1</t>
  </si>
  <si>
    <t>SA8.2: Lodge Drive Car Park</t>
  </si>
  <si>
    <t>https://www.enfield.gov.uk/file/PDFs/email/00429-7-1.pdf</t>
  </si>
  <si>
    <t>00429-8-1</t>
  </si>
  <si>
    <t>Residents object to the development of RUR.02, arguing that the exceptional circumstances for building on the Green Belt are based on outdated 2014 population projections. Current data shows a much smaller increase, leading to an inflated housing need of 34,000 homes. Residents call for a reassessment of housing needs using updated data to avoid unnecessary Green Belt development. The land is designated as an Enfield Chase Area of Special Character, should not be used for housing, and would impact conservation areas at Hadley Wood and Monken Hadley.</t>
  </si>
  <si>
    <t>https://www.enfield.gov.uk/file/PDFs/email/00429-8-1.pdf</t>
  </si>
  <si>
    <t>00429-10-1</t>
  </si>
  <si>
    <t>https://www.enfield.gov.uk/file/PDFs/email/00429-10-1.pdf</t>
  </si>
  <si>
    <t>00429-11-1</t>
  </si>
  <si>
    <t>Residents object to the development of sainsburys, Green Lanes  based on outdated housing need figures derived from 2014 population projections, which are significantly overstated compared to the latest 2021 census data and projections for Enfield. The actual population has decreased in recent years, and the GLA's projections show an increase of only about 10,000 people from 2021 to 2041, versus the 51,000 stated in the Enfield Local Plan (ELP). This overestimation leads to an inflated housing need figure of around 34,000 homes. Residents argue that using more relevant and recent data would provide a more accurate housing need figure, potentially negating the necessity for tall buildings and high-density housing. They also express concerns that proposed tall buildings around Southgate Circus, with heights up to 30 meters, are unsympathetic to the area's character and will impact privacy by overlooking gardens, thus negatively changing the area's character.</t>
  </si>
  <si>
    <t>https://www.enfield.gov.uk/file/PDFs/email/00429-11-1.pdf</t>
  </si>
  <si>
    <t>00429-6-1</t>
  </si>
  <si>
    <t>Residents object to the development of tall buildings based on outdated housing need figures derived from 2014 population projections, which are significantly overstated compared to the latest 2021 census data and projections for Enfield. The actual population has decreased in recent years, and the GLA's projections show an increase of only about 10,000 people from 2021 to 2041, versus the 51,000 stated in the Enfield Local Plan (ELP). This overestimation leads to an inflated housing need figure of around 34,000 homes. Residents argue that using more relevant and recent data would provide a more accurate housing need figure, potentially negating the necessity for tall buildings and high-density housing.</t>
  </si>
  <si>
    <t>https://www.enfield.gov.uk/file/PDFs/email/00429-6-1.pdf</t>
  </si>
  <si>
    <t>00429-9-1</t>
  </si>
  <si>
    <t>Residents object to Policy SS1 Spatial Strategy and URB.22: Oakwood Station Car Park, based on several points: Overstated Population Projections: The housing need figures in the Enfield Local Plan (ELP) are based on 2014 population projections, which are significantly higher than the latest 2021 census data and projections. The actual population in Enfield has decreased, with the Greater London Authority (GLA) projecting an increase of around 10,000 people from 2021 to 2041, compared to the ELP's projection of 51,000. This leads to an overstated housing need of approximately 34,000 homes. Need for Revised Data: The consultation paper for the Levelling Up and Development Bill emphasizes the need to review the approach to assessing housing needs, ensuring it is based on the most relevant data. Using updated data would result in a more accurate housing need figure, reducing the necessity for tall buildings and high-density developments. Inappropriate Housing Density: The proposed housing density at Oakwood Station Car Park does not align with the area's character. The development is not sympathetic to the existing housing types and is considered inappropriate and not aesthetically pleasing. Impact on Views and Landscape: Tall buildings will negatively impact views from the Trent Park Conservation Area and the landscape character of the area. The development would also adversely affect views from the historic Enfield Chase Area of Special Character and the countryside. Negative Impact on Cockfosters: The development would negatively impact the character of Cockfosters and remove essential car parking facilities used by commuters and for leisure purposes.</t>
  </si>
  <si>
    <t>https://www.enfield.gov.uk/file/PDFs/email/00429-9-1.pdf</t>
  </si>
  <si>
    <t>00431</t>
  </si>
  <si>
    <t>00431-1-1</t>
  </si>
  <si>
    <t>Julien</t>
  </si>
  <si>
    <t>Sanchez Tamayo</t>
  </si>
  <si>
    <t>Julien Sanchez Tamayo</t>
  </si>
  <si>
    <t>https://www.enfield.gov.uk/file/PDFs/email/00431-1-1.pdf</t>
  </si>
  <si>
    <t>00431-1-2</t>
  </si>
  <si>
    <t>00432</t>
  </si>
  <si>
    <t>00432-1-1</t>
  </si>
  <si>
    <t>Lisa</t>
  </si>
  <si>
    <t xml:space="preserve">Residents object to PL10 due to concerns over increased traffic and the negative impact on a green area of Enfield, which would be exacerbated by concreting over the green belt, potentially increasing flooding risks. They value the green walkway to Trent Park and believe additional shops and schools are unnecessary, especially as the local population is decreasing.
</t>
  </si>
  <si>
    <t>https://www.enfield.gov.uk/file/PDFs/email/00432-1-1.pdf</t>
  </si>
  <si>
    <t>00432-2-1</t>
  </si>
  <si>
    <t>Residents object to PL10 due to concerns over increased traffic in green areas, potential flooding from concreting over Green Belt land, and the negative impact on the enjoyment of walking to Trent Park. They argue that there is no need for additional shops or schools, as existing amenities are sufficient, and overall population numbers are decreasing.</t>
  </si>
  <si>
    <t>https://www.enfield.gov.uk/file/PDFs/email/00432-2-1.pdf</t>
  </si>
  <si>
    <t>00433</t>
  </si>
  <si>
    <t>00433-1-1</t>
  </si>
  <si>
    <t>Kathleen</t>
  </si>
  <si>
    <t>Burton</t>
  </si>
  <si>
    <t>Residents strongly oppose Policy PL10, citing the designation of the land as Green Belt countryside and its status as an Enfield Chase Area of Special Character in the current statutory Development Plan. They express concern that the development will heavily urbanize Merryhills Way, a popular and recently completed public right of way intended to provide pedestrian access to the countryside. The urbanization of this area would significantly alter its rural character and diminish its value as a recreational and natural space for the community.</t>
  </si>
  <si>
    <t>https://www.enfield.gov.uk/file/PDFs/email/00433-1-1.pdf</t>
  </si>
  <si>
    <t>00434</t>
  </si>
  <si>
    <t>00434-1-1</t>
  </si>
  <si>
    <t>Scaffardi</t>
  </si>
  <si>
    <t>Anthony Scaffardi</t>
  </si>
  <si>
    <t>https://www.enfield.gov.uk/file/PDFs/email/00434-1-1.pdf</t>
  </si>
  <si>
    <t>00434-1-2</t>
  </si>
  <si>
    <t>00435</t>
  </si>
  <si>
    <t>00435-1-1</t>
  </si>
  <si>
    <t>Nanna</t>
  </si>
  <si>
    <t>Blomquist</t>
  </si>
  <si>
    <t>Nanna Blomquist</t>
  </si>
  <si>
    <t>https://www.enfield.gov.uk/file/PDFs/email/00435-1-1.pdf</t>
  </si>
  <si>
    <t>00435-1-2</t>
  </si>
  <si>
    <t>00436</t>
  </si>
  <si>
    <t>00436-3-1</t>
  </si>
  <si>
    <t>Pushpa</t>
  </si>
  <si>
    <t>Abeysiri</t>
  </si>
  <si>
    <t>Residents object to the proposed development of at least 70,200 sq m of new employment floorspace (including light industrial, general industrial, storage and distribution, and related sui generis uses) on Land West of Rammey Marsh. Their objections focus on the site's designation as part of the Green Belt within the Lee Valley Area of Special Character, and its status as a non-designated but wildlife-rich area. They are concerned that the development would harm the ecological and environmental integrity of the region, undermining its value as a green space and habitat for local wildlife.</t>
  </si>
  <si>
    <t>https://www.enfield.gov.uk/file/PDFs/email/00436-3-1.pdf</t>
  </si>
  <si>
    <t>00436-7-1</t>
  </si>
  <si>
    <t>Residents object to Policy DM DE6, which proposes two sites for tall buildings up to 39 meters near Cockfosters Underground Station. They argue that these developments will negatively impact views from Trent Park Conservation Area, alter the character of Cockfosters, and affect views across the historic Enfield Chase Area of Special Character and countryside.</t>
  </si>
  <si>
    <t>https://www.enfield.gov.uk/file/PDFs/email/00436-7-1.pdf</t>
  </si>
  <si>
    <t>00436-1-1</t>
  </si>
  <si>
    <t>Residents object to Policy DM DE6, which proposes tall buildings at four sites: Enfield Chase Station (27m), Palace Gardens/Exchange (39m), Tesco’s/Sorting Office (42m), and Civic Centre (39m). They argue that these developments will negatively impact the historic market town character of the Enfield Town Conservation Area, affecting the historic market square and numerous listed buildings, including St. Andrew's Church.</t>
  </si>
  <si>
    <t>https://www.enfield.gov.uk/file/PDFs/email/00436-1-1.pdf</t>
  </si>
  <si>
    <t>00436-8-1</t>
  </si>
  <si>
    <t>Residents object to PL11 based on several concerns: the potential negative impact on Sites of Importance for Nature Conservation at Crews Hill Golf Course and Glasgow Stud; urbanisation of the Chain Walk Public Right of Way and Burnt Farm Ride Public Bridleway; the loss of views from the Ridgeway across the Enfield Chase historic landscape; and future impacts from Green Belt development at Kings Oak Plain. Additionally, there is worry about the loss of popular garden centres, harm to the Whitewebbs Transport Museum's rural setting, increased traffic on narrow lanes and conservation areas, and the likelihood of a car-dominated area with limited job opportunities and challenging cycling conditions.</t>
  </si>
  <si>
    <t>https://www.enfield.gov.uk/file/PDFs/email/00436-8-1.pdf</t>
  </si>
  <si>
    <t>00436-5-1</t>
  </si>
  <si>
    <t>Residents object to PL10 due to the high level of harm to the area's character and identity from the loss of countryside and semi-rural character. The Green Belt countryside is designated as an Enfield Chase Area of Special Character in the current Development Plan, and its urbanization would lead to the loss of historic landscape, impact the Trent Park Conservation Area, and diminish views along popular footpaths like Merryhills Way, Williams Wood, Shaws Wood, and the London Loop. The development is likely to be car-dominated, with few local jobs and difficult cycling terrain.</t>
  </si>
  <si>
    <t>https://www.enfield.gov.uk/file/PDFs/email/00436-5-1.pdf</t>
  </si>
  <si>
    <t>00436-10-1</t>
  </si>
  <si>
    <t>https://www.enfield.gov.uk/file/PDFs/email/00436-10-1.pdf</t>
  </si>
  <si>
    <t>00436-6-1</t>
  </si>
  <si>
    <t>https://www.enfield.gov.uk/file/PDFs/email/00436-6-1.pdf</t>
  </si>
  <si>
    <t>00436-9-1</t>
  </si>
  <si>
    <t>https://www.enfield.gov.uk/file/PDFs/email/00436-9-1.pdf</t>
  </si>
  <si>
    <t>00436-2-1</t>
  </si>
  <si>
    <t>Residents object to Policy DM DE6, which includes a proposal for a 24-meter tall building at the current Morrisons site. They argue that this development will negatively impact the setting of the Lakes Estate Conservation Area, as well as Broomfield Park and the site of Broomfield House, harming the historical and environmental character of these areas.</t>
  </si>
  <si>
    <t>https://www.enfield.gov.uk/file/PDFs/email/00436-2-1.pdf</t>
  </si>
  <si>
    <t>00436-4-1</t>
  </si>
  <si>
    <t>Residents object to URB.03: Former Chase Farm Hospital on the grounds that it provides no protection for the remaining historic buildings on the former Chase Farm Hospital site, including the clock tower. They are particularly concerned about the lack of safeguards for these historically significant structures, which contribute to the character and heritage of the area.</t>
  </si>
  <si>
    <t>https://www.enfield.gov.uk/file/PDFs/email/00436-4-1.pdf</t>
  </si>
  <si>
    <t>00437</t>
  </si>
  <si>
    <t>00437-1-1</t>
  </si>
  <si>
    <t>Residents object to the development of RUR.02: Land between Camlet Way and Crescent West, Hadley Wood, based on several concerns. They argue that the housing need post-2029 has not been properly established, and the current targets are based on sites offered by owners without determining actual necessity. They claim the Council failed to explore all brownfield and alternative sites proactively. They also highlight the lack of evidence for exceptional circumstances to justify Green Belt allocations. The site is protected by various designations and is not a sustainable development location. Additionally, the residents stress the importance of adhering to the Hadley Wood Neighbourhood Plan policies and criticize the inadequate consideration of consultation feedback and other policy issues.</t>
  </si>
  <si>
    <t>https://www.enfield.gov.uk/file/PDFs/email/00437-1-1.pdf</t>
  </si>
  <si>
    <t>00441</t>
  </si>
  <si>
    <t>00441-1-1</t>
  </si>
  <si>
    <t>Matthew</t>
  </si>
  <si>
    <t>Malone-Lee</t>
  </si>
  <si>
    <t>Matthew Malone-Lee</t>
  </si>
  <si>
    <t>https://www.enfield.gov.uk/file/PDFs/email/00441-1-1.pdf</t>
  </si>
  <si>
    <t>00441-1-2</t>
  </si>
  <si>
    <t>00442</t>
  </si>
  <si>
    <t>00442-1-1</t>
  </si>
  <si>
    <t>Parrott</t>
  </si>
  <si>
    <t>Residents strongly object to the proposed development between Enfield Road and Hadley Way. They argue it is unnecessary, citing available brownfield sites in Enfield. The development would destroy a large section of beautiful green space, negatively impact scenic views, and harm wildlife, including hares. This area, part of the historic Enfield Chase, is considered of special character and provides essential flood control. Residents value the semi-rural walks and fear the loss of protected land. The plan is viewed as ill-considered and environmentally destructive.</t>
  </si>
  <si>
    <t>https://www.enfield.gov.uk/file/PDFs/email/00442-1-1.pdf</t>
  </si>
  <si>
    <t>00443</t>
  </si>
  <si>
    <t>00443-1-1</t>
  </si>
  <si>
    <t>Savio</t>
  </si>
  <si>
    <t>Capodici</t>
  </si>
  <si>
    <t>Residents strongly oppose the Vicarage Farm development, citing its designation as Green Belt countryside and as part of the 'Enfield Chase Area of Special Character' within the current statutory Development Plan. Concerns include significant harm to the area's character and identity, environmental impact, and loss of countryside. They argue there are ample brownfield sites available and criticize the council for inadequate consultation and transparency, especially affecting elderly residents. The opposition highlights perceived hypocrisy given Enfield's environmental policies and claims the development primarily benefits developers.</t>
  </si>
  <si>
    <t>https://www.enfield.gov.uk/file/PDFs/email/00443-1-1.pdf</t>
  </si>
  <si>
    <t>00444</t>
  </si>
  <si>
    <t>00444-1-1</t>
  </si>
  <si>
    <t>Geraldine</t>
  </si>
  <si>
    <t>Sweetapple</t>
  </si>
  <si>
    <t>Residents strongly oppose PL10, citing the loss of Green Belt countryside of special character, negative impacts on the already heavily developed Trent Park Conservation Area, and the loss of scenic views. Concerns also include the increase in cars and traffic, and the strain on existing infrastructure that would accompany the development. They argue that such development would fundamentally alter the character and identity of the area, which is valued for its semi-rural nature and historic significance.</t>
  </si>
  <si>
    <t>https://www.enfield.gov.uk/file/PDFs/email/00444-1-1.pdf</t>
  </si>
  <si>
    <t>00444-2-1</t>
  </si>
  <si>
    <t>The proposed development would significantly impact sites of importance for Nature Conservation, result in the loss of popular garden centres, adversely affect the Whitewebbs Transport Museum, and increase traffic pressure on the Clay Hill and Forty Hall Conservation Areas.</t>
  </si>
  <si>
    <t>https://www.enfield.gov.uk/file/PDFs/email-21.11.2024/00444-2-1.pdf</t>
  </si>
  <si>
    <t>00445</t>
  </si>
  <si>
    <t>00445-1-1</t>
  </si>
  <si>
    <t>john</t>
  </si>
  <si>
    <t>marriott</t>
  </si>
  <si>
    <t>Residents object to PL10 as it would destroy the area by building on protected green belt and farmland, contradicting the statutory development plan. They highlight the importance of Trent Park stables as a beneficial social facility. Concerns include increased traffic on inadequate roads, lack of planning for social activities, and insufficient additional services such as doctors, pharmacies, and entertainment to accommodate the influx of people. The loss of valuable open space negatively impacts mental health and well-being, which should be a council priority.</t>
  </si>
  <si>
    <t>https://www.enfield.gov.uk/file/PDFs/email/00445-1-1.pdf</t>
  </si>
  <si>
    <t>00445-2-1</t>
  </si>
  <si>
    <t>The proposed development would significantly impact sites of importance for Nature Conservation, impact local views and the designated Area of Special Character, result in the loss of popular garden centres, adversely affect the Whitewebbs Transport Museum, and increase traffic pressure on the Clay Hill and Forty Hall Conservation Areas, and is likely to be car-dominated with few jobs in the area. Furthermore, steep slopes making cycling hard in this area and cast doubt on the council's sustainable travel plans for the development.</t>
  </si>
  <si>
    <t>https://www.enfield.gov.uk/file/PDFs/email-21.11.2024/00445-2-1.pdf</t>
  </si>
  <si>
    <t>00446</t>
  </si>
  <si>
    <t>00446-1-1</t>
  </si>
  <si>
    <t>Sahil</t>
  </si>
  <si>
    <t>Rishi</t>
  </si>
  <si>
    <t>Sahil Rishi</t>
  </si>
  <si>
    <t>https://www.enfield.gov.uk/file/PDFs/email/00446-1-1.pdf</t>
  </si>
  <si>
    <t>00446-1-2</t>
  </si>
  <si>
    <t>00447</t>
  </si>
  <si>
    <t>00447-1-1</t>
  </si>
  <si>
    <t>Sarah Rishi</t>
  </si>
  <si>
    <t>https://www.enfield.gov.uk/file/PDFs/email/00447-1-1.pdf</t>
  </si>
  <si>
    <t>00447-1-2</t>
  </si>
  <si>
    <t>00448</t>
  </si>
  <si>
    <t>00448-1-1</t>
  </si>
  <si>
    <t>Maria Antoniou</t>
  </si>
  <si>
    <t>https://www.enfield.gov.uk/file/PDFs/email/00448-1-1.pdf</t>
  </si>
  <si>
    <t>00448-1-2</t>
  </si>
  <si>
    <t>00449</t>
  </si>
  <si>
    <t>00449-1-1</t>
  </si>
  <si>
    <t>Fizzah</t>
  </si>
  <si>
    <t>Choudry</t>
  </si>
  <si>
    <t>Fizzah Choudry</t>
  </si>
  <si>
    <t>https://www.enfield.gov.uk/file/PDFs/email/00449-1-1.pdf</t>
  </si>
  <si>
    <t>00449-1-2</t>
  </si>
  <si>
    <t>00450</t>
  </si>
  <si>
    <t>00450-1-1</t>
  </si>
  <si>
    <t>Qaiser</t>
  </si>
  <si>
    <t>Qaiser Malik</t>
  </si>
  <si>
    <t>https://www.enfield.gov.uk/file/PDFs/email/00450-1-1.pdf</t>
  </si>
  <si>
    <t>00450-1-2</t>
  </si>
  <si>
    <t>00451</t>
  </si>
  <si>
    <t>00451-1-1</t>
  </si>
  <si>
    <t>Guy</t>
  </si>
  <si>
    <t>Cousins</t>
  </si>
  <si>
    <t>Residents are horrified by the proposed development on the Hadley Wood Meadows, a beautiful piece of Green Belt land rich in biodiversity, including species like Red Kites. They emphasize that this area, designated as an Area of Special Character, should be preserved, citing the Local Plan's own assessment supporting its retention as Green Belt. Concerns include the lack of infrastructure to support 160 new houses, such as over-subscribed local schools, distant and overstretched healthcare facilities, insufficient local shops, high existing traffic volumes, and limited public transport services. They argue that the development is incompatible with the Garden Village nature of Hadley Wood, will cause significant environmental damage, and disregards the efforts of the Hadley Wood Neighbourhood Plan, undermining local democratic processes.</t>
  </si>
  <si>
    <t>https://www.enfield.gov.uk/file/PDFs/email/00451-1-1.pdf</t>
  </si>
  <si>
    <t>00452</t>
  </si>
  <si>
    <t>00452-3-1</t>
  </si>
  <si>
    <t>Tingli</t>
  </si>
  <si>
    <t>Lai</t>
  </si>
  <si>
    <t>Residents strongly object to PL10, emphasizing the destruction of greenbelt and countryside character, along with the loss of Enfield's historic landscape and critical wildlife habitats. They reference the "Space to Build" report, suggesting there are sufficient brownfield sites in Enfield to accommodate over 37,000 dwellings without encroaching on greenbelt land. Additionally, concerns include increased traffic congestion on Enfield Road and its ripple effects on nearby roads and communities, exacerbating existing traffic problems and impacting local schools and infrastructure.</t>
  </si>
  <si>
    <t>https://www.enfield.gov.uk/file/PDFs/email/00452-3-1.pdf</t>
  </si>
  <si>
    <t>00452-1-1</t>
  </si>
  <si>
    <t xml:space="preserve">Residents object to the development of RUR.02: Land between Camlet Way and Crescent West, Hadley Wood, due to its designation as a Green Belt area and an Enfield Chase Area of Special Character within the current statutory Development Plan. They express concerns about the negative impact on conservation areas and the inability of Cockfosters Road to support the increased traffic that the development would bring.
</t>
  </si>
  <si>
    <t>https://www.enfield.gov.uk/file/PDFs/email/00452-1-1.pdf</t>
  </si>
  <si>
    <t>00452-2-1</t>
  </si>
  <si>
    <t>Residents are concerned that the proposed development will negatively impact the historic Enfield Chase and Camlet Moat, destroying important ecosystems. They argue that merely "maximising the retention of trees and hedgerows" is insufficient for conserving habitats, as wildlife requires continuous, undisturbed space to thrive. Additionally, they are worried about increased traffic on rural lanes and the overall destruction of the rural landscape.</t>
  </si>
  <si>
    <t>https://www.enfield.gov.uk/file/PDFs/email/00452-2-1.pdf</t>
  </si>
  <si>
    <t>The comments object to the proposed development in Enfield Chase’s Green Belt, emphasizing the need to preserve this designated Area of Special Character and vital wildlife habitat. Enfield Chase is historically significant and valued for its scenic rural views and footpaths. The development would increase urbanisation, car dependency, and traffic congestion, harming the area’s semi-rural character. It also threatens wildlife habitats and public health, while straining local infrastructure due to increased traffic and insufficient amenities. The objections suggest considering alternative sites, like derelict land, to avoid the high level of harm to the area’s character, environment, and community.</t>
  </si>
  <si>
    <t>00452-5-1</t>
  </si>
  <si>
    <t>https://www.enfield.gov.uk/file/PDFs/email-21.11.2024/00452-5-1.pdf</t>
  </si>
  <si>
    <t>00452-4-1</t>
  </si>
  <si>
    <t>Residents are concerned that the proposed development under Policy URB.03 does not include protections for the historic Clock Tower and associated historic buildings fronting the Ridgeway. They emphasize the importance of preserving these historic structures, which are significant to the area's heritage and character.</t>
  </si>
  <si>
    <t>https://www.enfield.gov.uk/file/PDFs/email/00452-4-1.pdf</t>
  </si>
  <si>
    <t>00455</t>
  </si>
  <si>
    <t>00455-2-1</t>
  </si>
  <si>
    <t>Anelia</t>
  </si>
  <si>
    <t>Rousseva</t>
  </si>
  <si>
    <t>https://www.enfield.gov.uk/file/PDFs/email-21.11.2024/00455-2-1.pdf</t>
  </si>
  <si>
    <t>00455-1-1</t>
  </si>
  <si>
    <t>The resident objects to the development of tall buildings due to concerns about increased traffic congestion in the Southgate Circus area, the negative impact on Broomfield Park, and the strain on existing infrastructure such as water, sewage, and drainage systems. They also highlight the lack of current GP, school, and nursery places, questioning how attracting more families would benefit the community.</t>
  </si>
  <si>
    <t>https://www.enfield.gov.uk/file/PDFs/email/00455-1-1.pdf</t>
  </si>
  <si>
    <t>00456</t>
  </si>
  <si>
    <t>00456-2-1</t>
  </si>
  <si>
    <t>Davison</t>
  </si>
  <si>
    <t>https://www.enfield.gov.uk/file/PDFs/email/00456-2-1.pdf</t>
  </si>
  <si>
    <t>00456-5-1</t>
  </si>
  <si>
    <t xml:space="preserve">Residents' response to PL10 highlights several concerns. They believe the development will harm the unique local character and identity by resulting in the loss of historic landscape and Green Belt countryside in Enfield Chase, an Area of Special Character. The urbanisation of Merryhills Way, a popular Public Right of Way, will negatively impact its accessibility and scenic value. Additionally, the development at the Equestrian Centre will harm the Trent Park Conservation area. Lastly, the area is likely to become car-dominated due to limited job opportunities and challenging terrain for cycling.
</t>
  </si>
  <si>
    <t>https://www.enfield.gov.uk/file/PDFs/email/00456-5-1.pdf</t>
  </si>
  <si>
    <t>00456-3-1</t>
  </si>
  <si>
    <t>Residents are concerned that the proposed development will harm the green gateway to the Borough, specifically impacting the Green Belt countryside designated as an Enfield Chase Area of Special Character within the current statutory Development Plan. They emphasize the importance of preserving this area to maintain the region's natural beauty and ecological integrity.</t>
  </si>
  <si>
    <t>https://www.enfield.gov.uk/file/PDFs/email/00456-3-1.pdf</t>
  </si>
  <si>
    <t>00456-4-1</t>
  </si>
  <si>
    <t xml:space="preserve">Residents object to Policy DM DE6 for several reasons: the proposed tall buildings will impact on the historic market town character of the Enfield town Conservation Area, 
including the historic market square and numerous listed buildings including St Andrews church. </t>
  </si>
  <si>
    <t>https://www.enfield.gov.uk/file/PDFs/email/00456-4-1.pdf</t>
  </si>
  <si>
    <t>00456-7-1</t>
  </si>
  <si>
    <t>https://www.enfield.gov.uk/file/PDFs/email-21.11.2024/00456-7-1.pdf</t>
  </si>
  <si>
    <t>00456-1-1</t>
  </si>
  <si>
    <t>Residents object to Policy DM DE6, arguing that the Local Plan will negatively impact local settings, including the Lakes Estate Conservation Area, Broomfield Park, and the site of Broomfield House. They believe that the proposed tall buildings will harm the historical and environmental character of these areas.</t>
  </si>
  <si>
    <t>https://www.enfield.gov.uk/file/PDFs/email/00456-1-1.pdf</t>
  </si>
  <si>
    <t>00456-6-1</t>
  </si>
  <si>
    <t>Residents are concerned that the proposed tall buildings will alter the character of Cockfosters and negatively impact views from Trent Park Conservation Area and Enfield Chase.</t>
  </si>
  <si>
    <t>https://www.enfield.gov.uk/file/PDFs/email-21.11.2024/00456-6-1.pdf</t>
  </si>
  <si>
    <t>00457</t>
  </si>
  <si>
    <t>00457-1-1</t>
  </si>
  <si>
    <t>PANAYIOTA</t>
  </si>
  <si>
    <t>NEOFITOU</t>
  </si>
  <si>
    <t>https://www.enfield.gov.uk/file/PDFs/email/00457-1-1.pdf</t>
  </si>
  <si>
    <t>00458</t>
  </si>
  <si>
    <t>00458-4-1</t>
  </si>
  <si>
    <t>Castle</t>
  </si>
  <si>
    <t>Residents are concerned that the proposed development will negatively impact the Green Belt area designated as part of the Lee Valley Area of Special Character and a non-designated but wildlife-rich area. They emphasize the importance of preserving the natural beauty, ecological integrity, and biodiversity of these regions.</t>
  </si>
  <si>
    <t>https://www.enfield.gov.uk/file/PDFs/email/00458-4-1.pdf</t>
  </si>
  <si>
    <t>00458-10-1</t>
  </si>
  <si>
    <t>Residents object to the RUR.04 proposal, arguing that the green belt land east of Junction 24, M25, must be protected. They emphasize the importance of preserving Enfield Chase for its historical, cultural, and environmental value. The area provides essential green space for mental and physical health, especially highlighted during the pandemic. The unique wildlife and ecosystem would be destroyed by development. Residents urge focusing on brownfield sites for regeneration instead, citing the climate emergency and the irreplaceable nature of green spaces as reasons to oppose the plan.</t>
  </si>
  <si>
    <t>https://www.enfield.gov.uk/file/PDFs/email-21.11.2024/00458-10-1.pdf</t>
  </si>
  <si>
    <t>00458-5-1</t>
  </si>
  <si>
    <t>Residents object to Policy DM DE6, arguing that it must not be developed due to its negative impact on views from Trent Park Conservation Area, the character of Cockfosters, and views from the historic Enfield Chase Area of Special Character and countryside. They believe that tall buildings will harm the visual and historical integrity of these significant areas.</t>
  </si>
  <si>
    <t>https://www.enfield.gov.uk/file/PDFs/email/00458-5-1.pdf</t>
  </si>
  <si>
    <t>00458-6-1</t>
  </si>
  <si>
    <t>https://www.enfield.gov.uk/file/PDFs/email/00458-6-1.pdf</t>
  </si>
  <si>
    <t>00458-3-1</t>
  </si>
  <si>
    <t>https://www.enfield.gov.uk/file/PDFs/email/00458-3-1.pdf</t>
  </si>
  <si>
    <t>00458-8-1</t>
  </si>
  <si>
    <t xml:space="preserve">Residents object to the development of RUR.02 because it is a Green Belt area and an Enfield Chase Area of Special Character within the current statutory Development Plan, which protects it. They express concerns about the negative impact on conservation areas and argue that Cockfosters Road will not be able to support the increased traffic that the development would bring.
</t>
  </si>
  <si>
    <t>https://www.enfield.gov.uk/file/PDFs/email/00458-8-1.pdf</t>
  </si>
  <si>
    <t>00458-1-1</t>
  </si>
  <si>
    <t>https://www.enfield.gov.uk/file/PDFs/email/00458-1-1.pdf</t>
  </si>
  <si>
    <t>00458-9-1</t>
  </si>
  <si>
    <t>https://www.enfield.gov.uk/file/PDFs/email-21.11.2024/00458-9-1.pdf</t>
  </si>
  <si>
    <t>00458-7-1</t>
  </si>
  <si>
    <t>https://www.enfield.gov.uk/file/PDFs/email/00458-7-1.pdf</t>
  </si>
  <si>
    <t>00458-2-1</t>
  </si>
  <si>
    <t>https://www.enfield.gov.uk/file/PDFs/email/00458-2-1.pdf</t>
  </si>
  <si>
    <t>00459</t>
  </si>
  <si>
    <t>00459-2-1</t>
  </si>
  <si>
    <t>Kyan</t>
  </si>
  <si>
    <t>Ghosh</t>
  </si>
  <si>
    <t>https://www.enfield.gov.uk/file/PDFs/email-21.11.2024/00459-2-1.pdf</t>
  </si>
  <si>
    <t>00459-3-1</t>
  </si>
  <si>
    <t>https://www.enfield.gov.uk/file/PDFs/email-21.11.2024/00459-3-1.pdf</t>
  </si>
  <si>
    <t>00459-1-1</t>
  </si>
  <si>
    <t>Residents are concerned that the closure of Oakwood Station Car Park will significantly impact accessibility, particularly for individuals with mobility limitations, as it is the only street-level access point to the train station between Cockfosters and Finsbury Park. They argue that the limited number of disabled bays in the new development will not adequately meet community needs, restricting access to public transportation. Additionally, the closure is expected to exacerbate parking problems by displacing cars onto neighboring streets, increasing traffic congestion and emissions, which contradicts the Local Plan's commitment to sustainable transport and air quality improvement. The development proposal also threatens the visual appeal and accessibility of a nearby listed landmark, potentially detracting from its historical significance. Furthermore, residents are concerned about the strain on local infrastructure, such as schools and healthcare facilities, from the proposed development of 52 dwellings. They urge the council to reconsider the plan and explore alternative solutions that prioritize community needs and sustainable development.</t>
  </si>
  <si>
    <t>https://www.enfield.gov.uk/file/PDFs/email/00459-1-1.pdf</t>
  </si>
  <si>
    <t>00460</t>
  </si>
  <si>
    <t>00460-1-1</t>
  </si>
  <si>
    <t xml:space="preserve">Cairns </t>
  </si>
  <si>
    <t>Residents express concerns regarding policy PL11, highlighting the green belt's role in supporting wildlife and maintaining low pollution levels. They question the rationale behind introducing housing developments that could negate the benefits of the existing Ultra-Low Emission Zone (ULEZ). Additionally, they raise the issue of insufficient infrastructure to support the significant increase in housing.</t>
  </si>
  <si>
    <t>https://www.enfield.gov.uk/file/PDFs/email/00460-1-1.pdf</t>
  </si>
  <si>
    <t>00461</t>
  </si>
  <si>
    <t>00461-1-1</t>
  </si>
  <si>
    <t xml:space="preserve"> Gloria</t>
  </si>
  <si>
    <t>Jaramillo</t>
  </si>
  <si>
    <t>Residents object to PL10 on several grounds: it would significantly harm the character and identity of the area by transforming valuable Green Belt countryside and the semi-rural character of the region. The area, designated as an Enfield Chase Area of Special Character, would lose its historic landscape value. The urbanization of Merryhills Way, a newly established Public Right of Way providing access to quality countryside, and the potential negative impact on the Trent Park Conservation area from developments at the Equestrian Centre, are major concerns. Additionally, the loss of countryside views from footpaths and the London Loop, coupled with the anticipated car dominance and difficulty for cycling due to steep slopes, further exacerbate residents' objections.</t>
  </si>
  <si>
    <t>https://www.enfield.gov.uk/file/PDFs/email/00461-1-1.pdf</t>
  </si>
  <si>
    <t>00462</t>
  </si>
  <si>
    <t>00462-1-1</t>
  </si>
  <si>
    <t>Relph-Cable</t>
  </si>
  <si>
    <t>https://www.enfield.gov.uk/file/PDFs/email/00462-1-1.pdf</t>
  </si>
  <si>
    <t>00463</t>
  </si>
  <si>
    <t>00463-1-1</t>
  </si>
  <si>
    <t>jansev</t>
  </si>
  <si>
    <t>jemal</t>
  </si>
  <si>
    <t>Residents' objections to PL10 focus on the significant harm to the semi-rural character and environmental impact on the Trent Park Conservation area due to the development at the Equestrian Centre. They emphasize that the Green Belt countryside is designated as an Enfield Chase Area of Special Character in the current Development Plan. Urbanizing the recently established Merryhills Way would disrupt pedestrian access to historical countryside. Additionally, the development would increase vehicle traffic and fumes, and the hilly landscape would make cycling difficult.</t>
  </si>
  <si>
    <t>https://www.enfield.gov.uk/file/PDFs/email/00463-1-1.pdf</t>
  </si>
  <si>
    <t>00463-2-1</t>
  </si>
  <si>
    <t>https://www.enfield.gov.uk/file/PDFs/email-21.11.2024/00463-2-1.pdf</t>
  </si>
  <si>
    <t>00465</t>
  </si>
  <si>
    <t>00465-1-1</t>
  </si>
  <si>
    <t>Darren</t>
  </si>
  <si>
    <t>https://www.enfield.gov.uk/file/PDFs/email/00465-1-1.pdf</t>
  </si>
  <si>
    <t>00465-2-1</t>
  </si>
  <si>
    <t>Residents object to PL10 due to its high level of harm to the character and identity of the area, resulting from the loss of countryside and semi-rural character. The Green Belt countryside is designated as an Enfield Chase Area of Special Character within the current Development Plan. The development will cause the loss of historic Enfield Chase landscape, urbanization of Merryhills Way, and impact on Trent Park Conservation area. It will also lead to car-dominated development with few jobs, steep slopes making cycling hard, and urbanization of views from local footpaths.</t>
  </si>
  <si>
    <t>https://www.enfield.gov.uk/file/PDFs/email/00465-2-1.pdf</t>
  </si>
  <si>
    <t>00466</t>
  </si>
  <si>
    <t>00466-1-1</t>
  </si>
  <si>
    <t>Amy</t>
  </si>
  <si>
    <t>Stark</t>
  </si>
  <si>
    <t>https://www.enfield.gov.uk/file/PDFs/email/00466-1-1.pdf</t>
  </si>
  <si>
    <t>00467</t>
  </si>
  <si>
    <t>00467-3-1</t>
  </si>
  <si>
    <t>Atip</t>
  </si>
  <si>
    <t>https://www.enfield.gov.uk/file/PDFs/email-21.11.2024/00467-3-1.pdf</t>
  </si>
  <si>
    <t>00467-1-1</t>
  </si>
  <si>
    <t>Residents strongly object to the PL10 development on Green Belt land in Enfield Chase, arguing that it will cause significant harm to the area's semi-rural character, historical landscape, and environmental integrity. They emphasize the importance of preserving the Enfield Chase Area of Special Character and highlight concerns about increased traffic, pollution, and car dependency. Residents also stress the loss of public rights of way, particularly Merryhills Way, and the negative impact on the Trent Park Conservation Area and Equestrian Centre, urging the council to consider alternative brownfield sites for development.</t>
  </si>
  <si>
    <t>https://www.enfield.gov.uk/file/PDFs/email/00467-1-1.pdf</t>
  </si>
  <si>
    <t>00467-2-1</t>
  </si>
  <si>
    <t>https://www.enfield.gov.uk/file/PDFs/email-21.11.2024/00467-2-1.pdf</t>
  </si>
  <si>
    <t>00468</t>
  </si>
  <si>
    <t>00468-1-1</t>
  </si>
  <si>
    <t>https://www.enfield.gov.uk/file/PDFs/email/00468-1-1.pdf</t>
  </si>
  <si>
    <t>00469</t>
  </si>
  <si>
    <t>00469-1-1</t>
  </si>
  <si>
    <t>Juber</t>
  </si>
  <si>
    <t>Mufazzil</t>
  </si>
  <si>
    <t>https://www.enfield.gov.uk/file/PDFs/email/00469-1-1.pdf</t>
  </si>
  <si>
    <t>00470</t>
  </si>
  <si>
    <t>00470-1-1</t>
  </si>
  <si>
    <t>Kayla</t>
  </si>
  <si>
    <t>Tahir</t>
  </si>
  <si>
    <t>Residents object to the proposed developments on the grounds that they will significantly harm the character and identity of the area by eroding its countryside and semi-rural ambiance. They argue that this loss will not only affect the visual appeal but also diminish the unique charm and historical significance of Enfield Chase. The proposed changes are seen as a threat to the region's heritage and cultural value, impairing future generations' ability to connect with its history and natural beauty. Additionally, in the context of rising pollution, congestion, and excessive car usage, the developments are viewed as contrary to government initiatives aimed at addressing these contemporary issues.</t>
  </si>
  <si>
    <t>https://www.enfield.gov.uk/file/PDFs/email/00470-1-1.pdf</t>
  </si>
  <si>
    <t>00470-2-1</t>
  </si>
  <si>
    <t>Residents object to the release of green belt, highlighting the negative impact on the area's character from development and impact of additional traffic.</t>
  </si>
  <si>
    <t>https://www.enfield.gov.uk/file/PDFs/email-21.11.2024/00470-2-1.pdf</t>
  </si>
  <si>
    <t>00471</t>
  </si>
  <si>
    <t>00471-1-1</t>
  </si>
  <si>
    <t>Residents strongly oppose PL10, emphasizing that building on Green Belt land contradicts efforts to be environmentally friendly and reduce carbon emissions. They argue that this development is counterproductive, particularly in an area already suffering from heavy traffic congestion, which would only worsen with more construction. The Green Belt should be preserved for nature, and the environmental impact of such developments should be a major consideration.</t>
  </si>
  <si>
    <t>https://www.enfield.gov.uk/file/PDFs/email/00471-1-1.pdf</t>
  </si>
  <si>
    <t>00472</t>
  </si>
  <si>
    <t>00472-3-1</t>
  </si>
  <si>
    <t>Rian</t>
  </si>
  <si>
    <t>https://www.enfield.gov.uk/file/PDFs/email-21.11.2024/00472-3-1.pdf</t>
  </si>
  <si>
    <t>00472-1-1</t>
  </si>
  <si>
    <t>Residents strongly oppose the PL10 development, citing threats to community character, identity, and natural heritage. They emphasize the importance of preserving the Green Belt land, designated as an Enfield Chase Area of Special Character, due to its historical significance and natural beauty. The development would destroy valuable outdoor resources like Merryhills Way and views from local footpaths. Additionally, concerns include increased traffic congestion, air pollution, and strain on infrastructure. Residents urge rejecting the proposal to protect their community and environment for future generations.</t>
  </si>
  <si>
    <t>https://www.enfield.gov.uk/file/PDFs/email/00472-1-1.pdf</t>
  </si>
  <si>
    <t>00472-2-1</t>
  </si>
  <si>
    <t>https://www.enfield.gov.uk/file/PDFs/email-21.11.2024/00472-2-1.pdf</t>
  </si>
  <si>
    <t>00473</t>
  </si>
  <si>
    <t>00473-1-1</t>
  </si>
  <si>
    <t>Litherland</t>
  </si>
  <si>
    <t>https://www.enfield.gov.uk/file/PDFs/email/00473-1-1.pdf</t>
  </si>
  <si>
    <t>00473-2-1</t>
  </si>
  <si>
    <t>https://www.enfield.gov.uk/file/PDFs/email/00473-2-1.pdf</t>
  </si>
  <si>
    <t>00474</t>
  </si>
  <si>
    <t>00474-1-1</t>
  </si>
  <si>
    <t>Brian</t>
  </si>
  <si>
    <t>Fielder</t>
  </si>
  <si>
    <t>Residents object to PL10 due to its reliance on green belt land and the strain it places on already overloaded infrastructure. They highlight that roads such as Cattlegate Road and North Road East are congested, and the rail service for commuters is inadequate and unlikely to improve. Concerns are also raised about the lack of capacity in local schools, doctors' surgeries, and dentists. The loss of green belt land is viewed as excessive, and there is strong opposition to the continued urban sprawl into surrounding areas, which they believe will negatively impact adjacent communities.</t>
  </si>
  <si>
    <t>https://www.enfield.gov.uk/file/PDFs/email/00474-1-1.pdf</t>
  </si>
  <si>
    <t>00475</t>
  </si>
  <si>
    <t>00475-1-1</t>
  </si>
  <si>
    <t>Alix</t>
  </si>
  <si>
    <t>Liddle</t>
  </si>
  <si>
    <t xml:space="preserve">Residents strongly oppose the proposed development, citing concerns about urbanization, habitat destruction, and loss of scenic views. They emphasize that increased traffic and pollution will degrade the character of the area, undermining its natural and community value and considers policy PL10 should be removed from the plan. </t>
  </si>
  <si>
    <t>https://www.enfield.gov.uk/file/PDFs/email/00475-1-1.pdf</t>
  </si>
  <si>
    <t>00475-2-1</t>
  </si>
  <si>
    <t>https://www.enfield.gov.uk/file/PDFs/email-21.11.2024/00475-2-1.pdf</t>
  </si>
  <si>
    <t>00476</t>
  </si>
  <si>
    <t>00476-2-1</t>
  </si>
  <si>
    <t>Hinckley</t>
  </si>
  <si>
    <t>https://www.enfield.gov.uk/file/PDFs/email/00476-2-1.pdf</t>
  </si>
  <si>
    <t>00476-5-1</t>
  </si>
  <si>
    <t>Residents fully object to the plans for constructing tall buildings in Cockfosters under Policy DM DE6 for several reasons: the proposed buildings are too tall and out of character with the local area and existing buildings in Cockfosters; they will have a detrimental effect on views from Trent Park Conservation Area; and they will negatively impact a wide range of views from the historic areas of Trent Park, Cockfosters, and Enfield Chase.</t>
  </si>
  <si>
    <t>https://www.enfield.gov.uk/file/PDFs/email/00476-5-1.pdf</t>
  </si>
  <si>
    <t>00476-1-1</t>
  </si>
  <si>
    <t>https://www.enfield.gov.uk/file/PDFs/email/00476-1-1.pdf</t>
  </si>
  <si>
    <t>00476-4-1</t>
  </si>
  <si>
    <t>https://www.enfield.gov.uk/file/PDFs/email/00476-4-1.pdf</t>
  </si>
  <si>
    <t>00476-6-1</t>
  </si>
  <si>
    <t>https://www.enfield.gov.uk/file/PDFs/email-21.11.2024/00476-6-1.pdf</t>
  </si>
  <si>
    <t>00476-3-1</t>
  </si>
  <si>
    <t>https://www.enfield.gov.uk/file/PDFs/email/00476-3-1.pdf</t>
  </si>
  <si>
    <t>Residents object to the proposed tall buildings due to their height, which is seen as out of character for the area, and their impact on views from Trent Park Conservation Area.</t>
  </si>
  <si>
    <t>00479</t>
  </si>
  <si>
    <t>00479-2-1</t>
  </si>
  <si>
    <t>Jenny</t>
  </si>
  <si>
    <t>Kirby</t>
  </si>
  <si>
    <t>Residents object to Policy DM DE6, arguing that tall buildings will negatively impact the historic market town character of the Enfield Town Conservation Area and its listed buildings. They believe such developments will detract from the area's unique historical and architectural significance.</t>
  </si>
  <si>
    <t>https://www.enfield.gov.uk/file/PDFs/email/00479-2-1.pdf</t>
  </si>
  <si>
    <t>00479-1-1</t>
  </si>
  <si>
    <t xml:space="preserve">Resident objects to the loss of Green Belt and urbanisation of countryside and understands  that Green Belt  cannot be built on. </t>
  </si>
  <si>
    <t>https://www.enfield.gov.uk/file/PDFs/email/00479-1-1.pdf</t>
  </si>
  <si>
    <t>00480</t>
  </si>
  <si>
    <t>00480-1-1</t>
  </si>
  <si>
    <t>Mandy</t>
  </si>
  <si>
    <t xml:space="preserve">Residents are concerned that Policy DE6's plan to develop four sites up to 30 meters in height would severely impact the character of Southgate. They argue that these tall buildings, situated on a hill, would dominate the local landscape, overshadowing Southgate Town Centre and becoming visible from extensive distances. This significant height increase could obscure the Grade II Southgate Station, diminishing its prominence and historical significance amidst the new development.
</t>
  </si>
  <si>
    <t>https://www.enfield.gov.uk/file/PDFs/email/00480-1-1.pdf</t>
  </si>
  <si>
    <t>00480-8-1</t>
  </si>
  <si>
    <t>Residents object to Policy DM DE6, arguing that the Local Plan will significantly impact the character of Cockfosters. They believe it will affect views from the Trent Park Conservation Area and across the historic Enfield Chase Area of Special Character and countryside, thereby harming the area's visual and historical integrity.</t>
  </si>
  <si>
    <t>https://www.enfield.gov.uk/file/PDFs/email/00480-8-1.pdf</t>
  </si>
  <si>
    <t>00480-7-1</t>
  </si>
  <si>
    <t>https://www.enfield.gov.uk/file/PDFs/email/00480-7-1.pdf</t>
  </si>
  <si>
    <t>00480-2-1</t>
  </si>
  <si>
    <t>Residents strongly oppose PL10, citing significant harm to the area's unique character and identity due to the loss of historic landscape and Green Belt countryside in Enfield Chase, an Area of Special Character. They argue that the urbanisation of Merryhills Way, a valuable Public Right of Way, will undermine easy access to high-quality countryside. The development at the Equestrian Centre is seen as detrimental to the Trent Park Conservation area. Additionally, concerns are raised about the area becoming car-dominated with few jobs and steep slopes making cycling difficult.</t>
  </si>
  <si>
    <t>https://www.enfield.gov.uk/file/PDFs/email/00480-2-1.pdf</t>
  </si>
  <si>
    <t>00480-3-1</t>
  </si>
  <si>
    <t>https://www.enfield.gov.uk/file/PDFs/email/00480-3-1.pdf</t>
  </si>
  <si>
    <t>00480-6-1</t>
  </si>
  <si>
    <t>Residents are concerned that the Local Plan will harm the green gateway to the Borough, specifically impacting the Green Belt countryside designated as an Enfield Chase Area of Special Character. They emphasize the importance of preserving this area to maintain the natural beauty and ecological integrity of the region.</t>
  </si>
  <si>
    <t>https://www.enfield.gov.uk/file/PDFs/email/00480-6-1.pdf</t>
  </si>
  <si>
    <t>00480-11-1</t>
  </si>
  <si>
    <t>https://www.enfield.gov.uk/file/PDFs/email-21.11.2024/00480-11-1.pdf</t>
  </si>
  <si>
    <t>00480-5-1</t>
  </si>
  <si>
    <t>https://www.enfield.gov.uk/file/PDFs/email/00480-5-1.pdf</t>
  </si>
  <si>
    <t>00480-9-1</t>
  </si>
  <si>
    <t>Residents are concerned with tall buildings in Southgate Circus exceeding 30m in height, which are deemed out of character with the area.</t>
  </si>
  <si>
    <t>https://www.enfield.gov.uk/file/PDFs/email-21.11.2024/00480-9-1.pdf</t>
  </si>
  <si>
    <t>00480-4-1</t>
  </si>
  <si>
    <t>https://www.enfield.gov.uk/file/PDFs/email/00480-4-1.pdf</t>
  </si>
  <si>
    <t>00480-10-1</t>
  </si>
  <si>
    <t>Residents believe that the Local Plan will negatively affect the historic character of Enfield Town's Conservation Area, market square, and listed buildings.</t>
  </si>
  <si>
    <t>https://www.enfield.gov.uk/file/PDFs/email-21.11.2024/00480-10-1.pdf</t>
  </si>
  <si>
    <t>00481</t>
  </si>
  <si>
    <t>00481-1-1</t>
  </si>
  <si>
    <t>Osman</t>
  </si>
  <si>
    <t>https://www.enfield.gov.uk/file/PDFs/email/00481-1-1.pdf</t>
  </si>
  <si>
    <t>00481-2-1</t>
  </si>
  <si>
    <t>Residents object to Policy DM DE6, expressing deep concern about its potential impact on the historic market town character of the Enfield Town Conservation Area. They highlight the area's immense cultural significance and worry that changes compromising its historic charm, particularly affecting the market square and numerous listed buildings, including St. Andrew's Church, would be detrimental. These landmarks are seen as integral to the community's identity, and their loss would be a profound detriment for future generations.</t>
  </si>
  <si>
    <t>https://www.enfield.gov.uk/file/PDFs/email/00481-2-1.pdf</t>
  </si>
  <si>
    <t>00482</t>
  </si>
  <si>
    <t>00482-1-3</t>
  </si>
  <si>
    <t>Fricker</t>
  </si>
  <si>
    <t>Residents object to Site Allocation SA10.1 on the grounds that the proposed development threatens to erode the unique rural character of the road between Enfield Town and Oakwood. They argue that the plan fails to comply with relevant legislation and soundness tests by not adequately preserving the area's distinctive rural qualities. To address these concerns, they propose that this Site Allocation be removed from the Plan entirely.</t>
  </si>
  <si>
    <t>https://www.enfield.gov.uk/file/PDFs/email/00482-1-1.pdf</t>
  </si>
  <si>
    <t>00482-1-1</t>
  </si>
  <si>
    <t>Residents object to Policy PL10, arguing that losing Green Belt land to urban development will harm nature and biodiversity. The UK is already significantly depleted in natural habitats, and no proposed recovery efforts could replace the priceless value of the existing green spaces. Furthermore, they believe that urbanization will increase traffic and pollution, altering the special rural and historical character that makes Enfield attractive. To preserve these qualities, they request that Policy PL10 be removed from the Local Plan.</t>
  </si>
  <si>
    <t>00482-1-2</t>
  </si>
  <si>
    <t>Residents object to Policy PL11 on the grounds that the proposed development of over 5,000 houses in the Crews Hill area infringes on Green Belt land, negatively impacting biodiversity and designated nature conservation sites. They argue that the plan fails to address the already severe depletion of biodiversity and that the area’s lack of public transport will lead to increased reliance on cars, worsening traffic congestion and pollution on narrow, rural roads. They advocate for the use of brownfield sites with better transport infrastructure instead. To make the Local Plan compliant and sound, they propose that this policy be removed entirely.</t>
  </si>
  <si>
    <t>00486</t>
  </si>
  <si>
    <t>00486-2-1</t>
  </si>
  <si>
    <t>Fenix</t>
  </si>
  <si>
    <t>Residents express deep concern over the potential impact of the proposed development on the Green Belt, particularly within the Lee Valley Area of Special Character, which is essential for preserving the region's natural beauty and ecological integrity. They also worry about the impact on a wildlife-rich area that, although not formally recognized, supports significant local biodiversity. Any disturbances to this area could have severe ecological consequences.</t>
  </si>
  <si>
    <t>https://www.enfield.gov.uk/file/PDFs/email/00486-2-1.pdf</t>
  </si>
  <si>
    <t>00486-7-1</t>
  </si>
  <si>
    <t>https://www.enfield.gov.uk/file/PDFs/email/00486-7-1.pdf</t>
  </si>
  <si>
    <t>00486-8-1</t>
  </si>
  <si>
    <t>https://www.enfield.gov.uk/file/PDFs/email-21.11.2024/00486-8-1.pdf</t>
  </si>
  <si>
    <t>00486-1-1</t>
  </si>
  <si>
    <t>https://www.enfield.gov.uk/file/PDFs/email/00486-1-1.pdf</t>
  </si>
  <si>
    <t>00486-6-1</t>
  </si>
  <si>
    <t>Residents are deeply concerned about losing the cherished countryside and semi-rural character of the Enfield Chase Area of Special Character. They emphasize the cultural significance of this historic landscape and the negative impact on the Merryhills Way, a valued Public Right of Way. The potential urbanization of views along Williams Wood, Shaws Wood, and the London Loop footpath is troubling, as these routes provide essential green spaces for the community. The anticipated car-dominated development, with limited job opportunities and challenging cycling conditions, further heightens their concerns.</t>
  </si>
  <si>
    <t>https://www.enfield.gov.uk/file/PDFs/email/00486-6-1.pdf</t>
  </si>
  <si>
    <t>00486-4-1</t>
  </si>
  <si>
    <t>Residents have grave concerns about the potential harm to the area serving as the green gateway to the Borough, which symbolizes the environmental richness and allure of the community. They are alarmed by the threat to the Green Belt countryside designated as part of the Enfield Chase Area of Special Character within the current statutory Development Plan. This designation is crucial for safeguarding the pristine beauty and ecological integrity of the region, and any encroachment upon it is viewed with profound apprehension.</t>
  </si>
  <si>
    <t>https://www.enfield.gov.uk/file/PDFs/email/00486-4-1.pdf</t>
  </si>
  <si>
    <t>00486-5-1</t>
  </si>
  <si>
    <t>https://www.enfield.gov.uk/file/PDFs/email/00486-5-1.pdf</t>
  </si>
  <si>
    <t>00486-11-1</t>
  </si>
  <si>
    <t>https://www.enfield.gov.uk/file/PDFs/email-21.11.2024/00486-11-1.pdf</t>
  </si>
  <si>
    <t>00486-10-1</t>
  </si>
  <si>
    <t>https://www.enfield.gov.uk/file/PDFs/email-21.11.2024/00486-10-1.pdf</t>
  </si>
  <si>
    <t>00486-3-1</t>
  </si>
  <si>
    <t>https://www.enfield.gov.uk/file/PDFs/email/00486-3-1.pdf</t>
  </si>
  <si>
    <t>00486-9-1</t>
  </si>
  <si>
    <t>Residents are concerned that the proposed development will negatively impact the views from Trent Park Conservation Area and nearby areas, particularly affecting the historic landscape of Enfield Chase.Residents are concerned that the proposed development will detrimentally impact views from the Trent Park Conservation Area, which are cherished for their natural beauty. There are also worries about how the development will alter the character of Cockfosters and the broader Enfield Chase Area of Special Character.</t>
  </si>
  <si>
    <t>https://www.enfield.gov.uk/file/PDFs/email-21.11.2024/00486-9-1.pdf</t>
  </si>
  <si>
    <t>00487</t>
  </si>
  <si>
    <t>00487-1-1</t>
  </si>
  <si>
    <t>Bambos</t>
  </si>
  <si>
    <t>https://www.enfield.gov.uk/file/PDFs/email/00487-1-1.pdf</t>
  </si>
  <si>
    <t>00488</t>
  </si>
  <si>
    <t>00488-1-1</t>
  </si>
  <si>
    <t>Natasha</t>
  </si>
  <si>
    <t>palmer</t>
  </si>
  <si>
    <t>Residents are deeply concerned about the impact of the proposed development under PL10, citing increased pollution and traffic, destruction of natural areas vital for wildlife, and loss of green spaces used for family recreation. They highlight existing issues with inadequate healthcare facilities, long wait times for medical services, and insufficient school capacity. Residents feel the area is already overburdened and the new development will exacerbate these problems, further diminishing the quality of life in Enfield and destroying its remaining natural beauty.</t>
  </si>
  <si>
    <t>https://www.enfield.gov.uk/file/PDFs/email/00488-1-1.pdf</t>
  </si>
  <si>
    <t>00490</t>
  </si>
  <si>
    <t>00490-2-1</t>
  </si>
  <si>
    <t>Nathan</t>
  </si>
  <si>
    <t>Lambie</t>
  </si>
  <si>
    <t>https://www.enfield.gov.uk/file/PDFs/email-21.11.2024/00490-2-1.pdf</t>
  </si>
  <si>
    <t>00490-3-1</t>
  </si>
  <si>
    <t>https://www.enfield.gov.uk/file/PDFs/email-21.11.2024/00490-3-1.pdf</t>
  </si>
  <si>
    <t>00490-1-1</t>
  </si>
  <si>
    <t>Residents believe the proposal to close Oakwood Station Car Park contradicts government objectives and will harm the local community. They argue that it undermines the Local Plan's commitment to sustainable transport by removing a vital Park &amp; Ride option, which will likely increase reliance on private vehicles and emissions. They also highlight the discriminatory impact on people with mobility impairments, as the car park offers essential level access to the train station. The closure would displace parked cars onto congested streets, exacerbating parking issues and worsening air quality. Furthermore, residents are concerned about the negative visual impact on a nearby listed landmark and the inconvenience to commuters and travelers who rely on the car park. They urge the planning department to reconsider the proposal and explore alternative development plans that do not compromise the car park's vital role.</t>
  </si>
  <si>
    <t>https://www.enfield.gov.uk/file/PDFs/email/00490-1-1.pdf</t>
  </si>
  <si>
    <t>00501</t>
  </si>
  <si>
    <t>00501-1-1</t>
  </si>
  <si>
    <t>Philip</t>
  </si>
  <si>
    <t>https://www.enfield.gov.uk/file/PDFs/email/00501-1-1.pdf</t>
  </si>
  <si>
    <t>00505</t>
  </si>
  <si>
    <t>00505-1-1</t>
  </si>
  <si>
    <t xml:space="preserve"> Tony</t>
  </si>
  <si>
    <t>Gallagher</t>
  </si>
  <si>
    <t>Residents express strong opposition to the PL11 proposal, emphasizing the importance of Crews Hill as a cherished open space that benefits not only local Enfield residents but also those from surrounding areas. They argue that the construction of unaffordable housing would lead to the loss of valued garden centers and businesses, which are seen as vital to the community's reliance and well-being. The objection highlights the essential role these spaces played during the Covid pandemic, serving as a sanctuary for mental health and well-being, and warns that their removal would be a significant and devastating loss.</t>
  </si>
  <si>
    <t>https://www.enfield.gov.uk/file/PDFs/email/00505-1-1.pdf</t>
  </si>
  <si>
    <t>00506</t>
  </si>
  <si>
    <t>00506-1-1</t>
  </si>
  <si>
    <t>Taggart</t>
  </si>
  <si>
    <t>https://www.enfield.gov.uk/file/PDFs/email/00506-1-1.pdf</t>
  </si>
  <si>
    <t>00507</t>
  </si>
  <si>
    <t>00507-1-1</t>
  </si>
  <si>
    <t>Residents' concerns regarding policy PL11 center on three main issues: the potential for local highways to become overwhelmed by increased traffic from new development, the loss of green belt land and the associated impact on local wildlife, and the negative effects on community resources and employment due to the loss of a golf course and the displacement of established businesses. These issues highlight the tension between development and the preservation of local amenities and environmental quality.</t>
  </si>
  <si>
    <t>https://www.enfield.gov.uk/file/PDFs/email/00507-1-1.pdf</t>
  </si>
  <si>
    <t>00508</t>
  </si>
  <si>
    <t>00508-1-1</t>
  </si>
  <si>
    <t>Claire</t>
  </si>
  <si>
    <t>Gabriele</t>
  </si>
  <si>
    <t>Residents are concerned that policy PL11 will result in the loss of highly valued local garden centres and supporting businesses, which are appreciated by both locals and visitors. Additionally, there is worry about the potential removal of Kings Oaks from the Green Belt, which could negatively affect an area that volunteers have recently invested in by planting trees. These concerns highlight the community's appreciation for local green spaces and the potential negative impact of development on these areas.</t>
  </si>
  <si>
    <t>https://www.enfield.gov.uk/file/PDFs/email/00508-1-1.pdf</t>
  </si>
  <si>
    <t>00509</t>
  </si>
  <si>
    <t>00509-1-1</t>
  </si>
  <si>
    <t>Francesca</t>
  </si>
  <si>
    <t>Kennedy</t>
  </si>
  <si>
    <t>Residents are concerned that the proposed development under SP PL11 in Crews Hill will result in the loss of jobs and greenery in the surrounding areas. They emphasize the importance of preserving local employment opportunities and maintaining the area's natural green spaces, which contribute to the community's environmental and aesthetic value.</t>
  </si>
  <si>
    <t>https://www.enfield.gov.uk/file/PDFs/email/00509-1-1.pdf</t>
  </si>
  <si>
    <t>00510</t>
  </si>
  <si>
    <t>00510-1-1</t>
  </si>
  <si>
    <t>Greenwood</t>
  </si>
  <si>
    <t>The residents express strong objections to policy PL11 due to several concerns: the potential loss of cherished local garden centres, which provide educational value for children on food production; the negative impact on the rural character of the Whitewebbs Transport Museum area; the loss of wildlife habitats; and the broader fear of urban overdevelopment leading to a loss of green spaces. They urge for the preservation of the green belt to maintain the quality of life and local biodiversity.</t>
  </si>
  <si>
    <t>https://www.enfield.gov.uk/file/PDFs/email/00510-1-1.pdf</t>
  </si>
  <si>
    <t>00511</t>
  </si>
  <si>
    <t>00511-1-1</t>
  </si>
  <si>
    <t>Artur</t>
  </si>
  <si>
    <t>Jonczyk</t>
  </si>
  <si>
    <t>Residents object to the Enfield Local Plan due to several concerns, particularly regarding Crews Hill. They highlight the negative impact on Sites of Importance for Nature Conservation, such as Crews Hill Golf Course and Glasgow Stud. The plan's urbanization threatens the Chain Walk and Burnt Farm Ride, disrupts views from the Ridgeway across Enfield Chase, and risks damaging the rural ambiance around Whitewebbs Transport Museum. Additional concerns include the removal of Green Belt status at Kings Oak Plain, closure of garden centers, increased traffic on narrow lanes, and the area's potential shift to a car-dominated environment, worsening employment and cycling challenges.</t>
  </si>
  <si>
    <t>https://www.enfield.gov.uk/file/PDFs/email/00511-1-1.pdf</t>
  </si>
  <si>
    <t>00512</t>
  </si>
  <si>
    <t>00512-1-1</t>
  </si>
  <si>
    <t>Penny</t>
  </si>
  <si>
    <t>Wilkinson</t>
  </si>
  <si>
    <t>Residents object to PL11 due to concerns about the narrow roads, such as Whitewebbs Lane and Clay Hill, which are inadequate for large-scale housing development. They also highlight the lack of provisions for new schools, GP surgeries, and hospital facilities. Increased car usage for commuting and school runs is expected, exacerbating traffic issues. Additionally, there are worries about the erosion of historic areas of ancient woodland, negatively impacting the environment and local heritage.</t>
  </si>
  <si>
    <t>https://www.enfield.gov.uk/file/PDFs/email/00512-1-1.pdf</t>
  </si>
  <si>
    <t>00513</t>
  </si>
  <si>
    <t>00513-1-1</t>
  </si>
  <si>
    <t>Lyn</t>
  </si>
  <si>
    <t>Woodhead</t>
  </si>
  <si>
    <t>Residents object to PL11 on the grounds that it is unsound and not legally compliant. They highlight the loss of popular garden centres, leading to unemployment and economic downturn, with no alternative employment provided. The increase in cars will exacerbate traffic pressure on narrow rural lanes and conservation areas, increasing air pollution and harming the character of the area. Additionally, concerns are raised about the urbanization of public rights of way, the impact on views across Enfield Chase, and the potential loss of newly planted green spaces.</t>
  </si>
  <si>
    <t>https://www.enfield.gov.uk/file/PDFs/email/00513-1-1.pdf</t>
  </si>
  <si>
    <t>00514</t>
  </si>
  <si>
    <t>00514-1-1</t>
  </si>
  <si>
    <t>Darnbrook</t>
  </si>
  <si>
    <t>Residents strongly object to the redevelopment of Crews Hill, citing its significant appeal to buyers from distant locations. They believe transforming Crews Hill would undermine its unique attraction and negatively impact the local economy, which benefits from its draw as a shopping destination. The objection emphasizes the area's current role in attracting visitors and buyers, suggesting that rebuilding would diminish its value and character.</t>
  </si>
  <si>
    <t>https://www.enfield.gov.uk/file/PDFs/email/00514-1-1.pdf</t>
  </si>
  <si>
    <t>00516</t>
  </si>
  <si>
    <t>00516-1-1</t>
  </si>
  <si>
    <t>Residents have expressed significant concerns regarding policy PL11, highlighting several potential negative effects. They fear that the policy will mar the historic views from the Ridgeway across The Enfield Chase landscape. Additionally, they are worried about the increase in traffic, which could adversely affect the narrow roads of Whitewebbs Road, Cattlegate Road, and East Lodge Lane, as well as the conservation areas at Clay Hill and Forty Hall. Concerns are also raised about the impact on Sites of Importance for Nature Conservation at Crews Hill Golf Course and Glasgow Stud. Lastly, residents are apprehensive about the potential effects of development following the removal of the Green Belt designation at Kings Oak Plain, an area recently reforested by community efforts.</t>
  </si>
  <si>
    <t>https://www.enfield.gov.uk/file/PDFs/email/00516-1-1.pdf</t>
  </si>
  <si>
    <t>00516-2-1</t>
  </si>
  <si>
    <t xml:space="preserve"> Sanders</t>
  </si>
  <si>
    <t>https://www.enfield.gov.uk/file/PDFs/email/00516-2-1.pdf</t>
  </si>
  <si>
    <t>00517</t>
  </si>
  <si>
    <t>00517-1-1</t>
  </si>
  <si>
    <t>Lilian</t>
  </si>
  <si>
    <t>Residents have expressed objections to the proposed PL11 development, highlighting several environmental and cultural concerns. They argue that the development would negatively affect local wildlife and plant life, particularly in areas recognized for their nature conservation value, such as Crews Hill Golf Course and Glasgow Stud. The objections also include concerns about the urbanization of traditionally rural areas, which would impact the Chain Walk Public Right of Way and Burnt Farm Ride Public Bridleway. Additionally, there is worry that the development would permanently change the views from the Ridgeway across the historic landscape of The Enfield Chase. The potential future impact on the Green Belt at Kings Oak Plain, recently reforested by community effort, and the harm to the rural character of the Whitewebbs Transport Museum are also among the cited objections.</t>
  </si>
  <si>
    <t>https://www.enfield.gov.uk/file/PDFs/email/00517-1-1.pdf</t>
  </si>
  <si>
    <t>00517-2-1</t>
  </si>
  <si>
    <t xml:space="preserve"> Lilian</t>
  </si>
  <si>
    <t>https://www.enfield.gov.uk/file/PDFs/email/00517-2-1.pdf</t>
  </si>
  <si>
    <t>00520</t>
  </si>
  <si>
    <t>00520-1-1</t>
  </si>
  <si>
    <t>Alexander</t>
  </si>
  <si>
    <t xml:space="preserve">The resident objects to the proposed plan due to the narrow, congested country roads that would face additional pressure, affecting local residents and visitors to Clay Hill and Forty Hall. They commend the recent tree planting near Crews Hill Golf Club, which the plan would harm, impacting the historic landscape and essential open space. The resident also questions whether the Council has adequately explored non-Green Belt areas, criticizing the plan's lack of strategic, holistic focus on housing, employment opportunities, and local services and considers the policy should be deleted from the plan. </t>
  </si>
  <si>
    <t>https://www.enfield.gov.uk/file/PDFs/email/00520-1-1.pdf</t>
  </si>
  <si>
    <t>00521</t>
  </si>
  <si>
    <t>00521-1-1</t>
  </si>
  <si>
    <t>Residents object to PL11 due to the loss of views from the Ridgeway across Enfield Chase, impacting the historic landscape. The development threatens nature conservation areas at Glasgow Stud and Crews Hill Golf Course, and further encroaches on the Green Belt. The removal of garden centres and supporting businesses will result in job losses, and the uncertain future of the Whitewebbs Transport Museum is a concern. Few jobs will be created, leading to increased car journeys, traffic, and impact on surrounding conservation areas. Steep hills make cycling impractical for most.</t>
  </si>
  <si>
    <t>https://www.enfield.gov.uk/file/PDFs/email/00521-1-1.pdf</t>
  </si>
  <si>
    <t>00522</t>
  </si>
  <si>
    <t>00522-1-1</t>
  </si>
  <si>
    <t>Sharon</t>
  </si>
  <si>
    <t>Crego</t>
  </si>
  <si>
    <t>Residents object to PL11 due to concerns about a significant increase in traffic on narrow lanes, the loss of beloved Crews Hill garden centres, and the obstruction of views along the Ridgeway. They also highlight that the area is already busy, and additional cycle lanes could further contribute to traffic congestion on main roads. The plan is seen as bringing too many people into an already crowded area, exacerbating existing infrastructure issues.</t>
  </si>
  <si>
    <t>https://www.enfield.gov.uk/file/PDFs/email-21.11.2024/00522-1-1.pdf</t>
  </si>
  <si>
    <t>00522-2-1</t>
  </si>
  <si>
    <t>https://www.enfield.gov.uk/file/PDFs/email/00522-2-1.pdf</t>
  </si>
  <si>
    <t>00522-3-1</t>
  </si>
  <si>
    <t>https://www.enfield.gov.uk/file/PDFs/email/00522-3-1.pdf</t>
  </si>
  <si>
    <t>00522-4-1</t>
  </si>
  <si>
    <t>https://www.enfield.gov.uk/file/PDFs/email/00522-4-1.pdf</t>
  </si>
  <si>
    <t>00526</t>
  </si>
  <si>
    <t>00526-1-1</t>
  </si>
  <si>
    <t>Richard</t>
  </si>
  <si>
    <t>Palmer</t>
  </si>
  <si>
    <t>Residents object to PL11 due to the immense traffic impact, which will worsen conditions for cyclists. They argue that the Green Belt sites lack social infrastructure and highlight that numerous brownfield areas are better suited for development.</t>
  </si>
  <si>
    <t>https://www.enfield.gov.uk/file/PDFs/email/00526-1-1.pdf</t>
  </si>
  <si>
    <t>00527</t>
  </si>
  <si>
    <t>00527-1-1</t>
  </si>
  <si>
    <t>KIRSTY</t>
  </si>
  <si>
    <t>HOUGH</t>
  </si>
  <si>
    <t>Residents object to PL11 due to its impact on Sites of Importance for Nature Conservation at Crews Hill Golf Course and Glasgow Stud, the urbanization of Chain Walk and Burnt Farm Ride, and the negative effect on views from the Ridgeway. They are concerned about potential future development from deleting the Green Belt at Kings Oak Plain, the loss of popular garden centers, harm to Whitewebbs Transport Museum, increased traffic pressure on narrow rural lanes and conservation areas, and the likelihood of a car-dominated area with few jobs and challenging cycling conditions.</t>
  </si>
  <si>
    <t>https://www.enfield.gov.uk/file/PDFs/email/00527-1-1.pdf</t>
  </si>
  <si>
    <t>00534</t>
  </si>
  <si>
    <t>00534-1-1</t>
  </si>
  <si>
    <t>Pitsillides</t>
  </si>
  <si>
    <t>Residents object to PL11 due to concerns over the potential loss of Crews Hill's character, garden centers, and open green space. They value the unique charm and community benefits these areas provide. The development threatens to replace these cherished spaces with urbanization, which residents believe would diminish the area's appeal and environmental quality. The preservation of these green spaces is crucial for maintaining the local identity and natural beauty that define Crews Hill.</t>
  </si>
  <si>
    <t>https://www.enfield.gov.uk/file/PDFs/email/00534-1-1.pdf</t>
  </si>
  <si>
    <t>00536</t>
  </si>
  <si>
    <t>00536-1-1</t>
  </si>
  <si>
    <t>Tessa</t>
  </si>
  <si>
    <t>Richmond</t>
  </si>
  <si>
    <t>Residents object to the plan (PL10) primarily due to concerns about the potential high level of harm it poses to the area's character and identity. They emphasize that the loss of countryside and semi-rural character would significantly alter the essence of the Enfield Chase area, affecting its unique charm and natural heritage. The development could lead to urbanization, increased traffic, and environmental degradation, thereby diminishing the quality of life for residents and the ecological balance of the area.</t>
  </si>
  <si>
    <t>https://www.enfield.gov.uk/file/PDFs/email/00536-1-1.pdf</t>
  </si>
  <si>
    <t>00536-2-1</t>
  </si>
  <si>
    <t>https://www.enfield.gov.uk/file/PDFs/email-21.11.2024/00536-2-1.pdf</t>
  </si>
  <si>
    <t>00541</t>
  </si>
  <si>
    <t>00541-2-1</t>
  </si>
  <si>
    <t>Green</t>
  </si>
  <si>
    <t>https://www.enfield.gov.uk/file/PDFs/email/00541-2-1.pdf</t>
  </si>
  <si>
    <t>00541-3-1</t>
  </si>
  <si>
    <t>Residents object to the construction of tall buildings in this semi-rural setting, arguing that such developments will have a negative impact on the local community. They emphasize that the built environment plays a crucial role in fostering community pride and a sense of belonging, which should not be sacrificed for short-term advantages. The introduction of tall buildings is seen as incompatible with the existing character and values of the area.</t>
  </si>
  <si>
    <t>https://www.enfield.gov.uk/file/PDFs/email/00541-3-1.pdf</t>
  </si>
  <si>
    <t>00541-1-1</t>
  </si>
  <si>
    <t>Residents strongly object to tall buildings in Enfield Town, citing its historical significance as a small market town with a history dating back to the Domesday Book. They argue that the built environment profoundly impacts the community, fostering pride and a sense of belonging. They believe that preserving the town's historical character should take precedence over short-term development advantages.</t>
  </si>
  <si>
    <t>https://www.enfield.gov.uk/file/PDFs/email/00541-1-1.pdf</t>
  </si>
  <si>
    <t>00541-5-1</t>
  </si>
  <si>
    <t>https://www.enfield.gov.uk/file/PDFs/email/00541-5-1.pdf</t>
  </si>
  <si>
    <t>00541-6-1</t>
  </si>
  <si>
    <t>https://www.enfield.gov.uk/file/PDFs/email/00541-6-1.pdf</t>
  </si>
  <si>
    <t>00541-7-1</t>
  </si>
  <si>
    <t>Residents' concerns about the RUR.02 proposal focus on the need to protect the green belt land between Camlet Way and Crescent West in Hadley Wood. They argue that other areas in the borough need investment and regeneration, particularly brownfield sites. They emphasize the importance of preserving green spaces amidst the climate emergency, noting that the proposed development would destroy a cherished landscape and its ecosystem. Residents stress that green belt land is a precious and fragile resource that should be safeguarded for current and future generations.</t>
  </si>
  <si>
    <t>https://www.enfield.gov.uk/file/PDFs/email/00541-7-1.pdf</t>
  </si>
  <si>
    <t>00541-4-1</t>
  </si>
  <si>
    <t>https://www.enfield.gov.uk/file/PDFs/email/00541-4-1.pdf</t>
  </si>
  <si>
    <t>00541-9-1</t>
  </si>
  <si>
    <t>https://www.enfield.gov.uk/file/PDFs/email-21.11.2024/00541-9-1.pdf</t>
  </si>
  <si>
    <t>00541-8-1</t>
  </si>
  <si>
    <t>Residents object to URB.03: Former Chase Farm Hospital concerning the potential development near the historic Chase Farm Clock Tower, emphasizing its importance as a local landmark of architectural significance. They believe the Clock Tower holds great value for the community, fostering a sense of pride and belonging. Residents argue that it should be protected from any new developments that could detract from its historical and cultural significance, opposing decisions that prioritize short-term gains over preserving important elements of the built environment.</t>
  </si>
  <si>
    <t>https://www.enfield.gov.uk/file/PDFs/email/00541-8-1.pdf</t>
  </si>
  <si>
    <t>00544</t>
  </si>
  <si>
    <t>00544-1-1</t>
  </si>
  <si>
    <t>Jill</t>
  </si>
  <si>
    <t>van Rest</t>
  </si>
  <si>
    <t>Residents object to PL10, emphasizing the importance of protecting the Green Belt for its environmental benefits, air quality, and community identity. They argue that developing this land would negatively impact the Trent Park Conservation Area and alter cherished countryside views. Increased housing would lead to heavier traffic and strain on inadequate infrastructure, including roads and GP practices. They advocate for utilizing brownfield sites instead and question the feasibility of funding this project when Meridian Water remains incomplete.</t>
  </si>
  <si>
    <t>https://www.enfield.gov.uk/file/PDFs/email/00544-1-1.pdf</t>
  </si>
  <si>
    <t>00550</t>
  </si>
  <si>
    <t>00550-1-1</t>
  </si>
  <si>
    <t>Rosie</t>
  </si>
  <si>
    <t>Hergenhan</t>
  </si>
  <si>
    <t>Residents object to PL10 due to concerns about losing access to greenbelt land and countryside, increased pollution, and already congested traffic on Enfield Road. They highlight that the falling birth rate and struggling schools make a new primary school unnecessary. Building near Trent Park would disrupt the balance of the area and lead to urbanization of public footpaths. They argue for conservation over development, preserving wildlife and easy access to countryside for current residents. Alternative redevelopment of non-greenbelt areas is suggested as a better option.</t>
  </si>
  <si>
    <t>https://www.enfield.gov.uk/file/PDFs/email/00550-1-1.pdf</t>
  </si>
  <si>
    <t>00551</t>
  </si>
  <si>
    <t>00551-1-1</t>
  </si>
  <si>
    <t>https://www.enfield.gov.uk/file/PDFs/email/00551-1-1.pdf</t>
  </si>
  <si>
    <t>00552</t>
  </si>
  <si>
    <t>00552-1-1</t>
  </si>
  <si>
    <t>Residents object to PL10 because it involves building on Green Belt land, which they argue is illegal given available brownfield sites. They believe this development will harm the area's character, mental wellbeing of the community, and local wildlife habitats. Concerns include increased traffic congestion, pollution, and flood risks, negatively impacting health and the environment. Residents emphasize the importance of preserving the Green Belt and utilizing brownfield sites for development instead.</t>
  </si>
  <si>
    <t>https://www.enfield.gov.uk/file/PDFs/email/00552-1-1.pdf</t>
  </si>
  <si>
    <t>00552-2-1</t>
  </si>
  <si>
    <t>https://www.enfield.gov.uk/file/PDFs/email/00552-2-1.pdf</t>
  </si>
  <si>
    <t>00554</t>
  </si>
  <si>
    <t>00554-1-1</t>
  </si>
  <si>
    <t>Salimat</t>
  </si>
  <si>
    <t>Mahmoud</t>
  </si>
  <si>
    <t>Residents object to Policy PL10, arguing that building council housing is not appropriate for the area. They believe the plan is not legally compliant or sound, as it would lead to undesirable developments on Green Belt land, impacting the character of the area. They propose the policy should be removed to preserve the unique rural nature of Enfield, prioritizing green spaces over further housing projects. They also do not wish to participate in examination hearings on this matter.</t>
  </si>
  <si>
    <t>https://www.enfield.gov.uk/file/PDFs/email/00554-1-1.pdf</t>
  </si>
  <si>
    <t>00555</t>
  </si>
  <si>
    <t>00555-1-1</t>
  </si>
  <si>
    <t>DSilva</t>
  </si>
  <si>
    <t>https://www.enfield.gov.uk/file/PDFs/email/00555-1-1.pdf</t>
  </si>
  <si>
    <t>00556</t>
  </si>
  <si>
    <t>00556-1-1</t>
  </si>
  <si>
    <t>Klaudia</t>
  </si>
  <si>
    <t>https://www.enfield.gov.uk/file/PDFs/email/00556-1-1.pdf</t>
  </si>
  <si>
    <t>00559</t>
  </si>
  <si>
    <t>00559-1-1</t>
  </si>
  <si>
    <t>Muhammed</t>
  </si>
  <si>
    <t xml:space="preserve"> Husseyin</t>
  </si>
  <si>
    <t>https://www.enfield.gov.uk/file/PDFs/email/00559-1-1.pdf</t>
  </si>
  <si>
    <t>00560</t>
  </si>
  <si>
    <t>00560-1-1</t>
  </si>
  <si>
    <t>Rose</t>
  </si>
  <si>
    <t>Birgul</t>
  </si>
  <si>
    <t>Residents have expressed significant concerns about Policy PL10, emphasizing the potential damage to the area's character and identity due to the loss of rural landscapes and semi-rural features. They highlight that the Green Belt countryside, designated as an Enfield Chase Area of Special Character, is under threat. This includes the risk of losing a crucial part of Enfield Chase's historical scenery and the transformation of Merryhills Way, a recently established Public Right of Way that provides access to the countryside. The proposed development at the Equestrian Centre threatens conservation efforts in Trent Park, while urbanization is encroaching on the scenic views from footpaths along Williams Wood and Shaws Wood. Concerns also include the area becoming car-dominated with few employment opportunities and difficult cycling conditions, as well as the urbanization impacting views from the London Loop public footpath.</t>
  </si>
  <si>
    <t>https://www.enfield.gov.uk/file/PDFs/email/00560-1-1.pdf</t>
  </si>
  <si>
    <t>00561</t>
  </si>
  <si>
    <t>00561-1-1</t>
  </si>
  <si>
    <t>Savit</t>
  </si>
  <si>
    <t>Bowry</t>
  </si>
  <si>
    <t>https://www.enfield.gov.uk/file/PDFs/email/00561-1-1.pdf</t>
  </si>
  <si>
    <t>00562</t>
  </si>
  <si>
    <t>00562-2-1</t>
  </si>
  <si>
    <t>FETAKIS</t>
  </si>
  <si>
    <t xml:space="preserve"> NEOPHYTOU</t>
  </si>
  <si>
    <t>https://www.enfield.gov.uk/file/PDFs/email/00562-2-1.pdf</t>
  </si>
  <si>
    <t>00562-1-1</t>
  </si>
  <si>
    <t>https://www.enfield.gov.uk/file/PDFs/email/00562-1-1.pdf</t>
  </si>
  <si>
    <t>00563</t>
  </si>
  <si>
    <t>00563-2-3</t>
  </si>
  <si>
    <t>Birgitta</t>
  </si>
  <si>
    <t>Whitaker</t>
  </si>
  <si>
    <t>Residents object to Policy RUR.03 concerning the land west of Rammey Marsh, arguing that it involves developing green belt land designated as part of the Lea Valley Area of Special Character. They believe that this development would compromise the statutory protections in place to preserve the area's unique landscape and natural heritage.</t>
  </si>
  <si>
    <t>https://www.enfield.gov.uk/file/PDFs/email/00563-2-1.pdf</t>
  </si>
  <si>
    <t>00563-1-1</t>
  </si>
  <si>
    <t xml:space="preserve">Residents object to the policies and site allocations, arguing that they are not sound. </t>
  </si>
  <si>
    <t>https://www.enfield.gov.uk/file/PDFs/email/00563-1-1.pdf</t>
  </si>
  <si>
    <t>00563-2-1</t>
  </si>
  <si>
    <t xml:space="preserve">Residents are concerned that the proposed development will negatively impact the designated Sites of Importance for Nature Conservation at Crews Hill Golf Course and Glasgow Stud. They believe these areas are crucial for local biodiversity and environmental health, and development could harm the natural habitats and ecosystems present there.
</t>
  </si>
  <si>
    <t>00563-2-2</t>
  </si>
  <si>
    <t>Residents object to Policy RUR.02 concerning the land between Camlet Way and Crescent West in Hadley Wood, arguing that it involves developing green belt countryside designated as an Enfield Chase Area of Special Character. They believe that this development would compromise the statutory protections in place to preserve the area's unique landscape and heritage.</t>
  </si>
  <si>
    <t>00563-2-4</t>
  </si>
  <si>
    <t>00563-3-1</t>
  </si>
  <si>
    <t>Residents object to Policy URB.36 concerning Church Street Recreation Ground, arguing that it is metropolitan land and should have the same protection as green belt land. They believe that any development on this site would undermine its protected status and compromise the integrity of this valuable green space.</t>
  </si>
  <si>
    <t>https://www.enfield.gov.uk/file/PDFs/email/00563-3-1.pdf</t>
  </si>
  <si>
    <t>00564</t>
  </si>
  <si>
    <t>00564-1-1</t>
  </si>
  <si>
    <t>Evelyn</t>
  </si>
  <si>
    <t>Mullineux</t>
  </si>
  <si>
    <t xml:space="preserve">Residents object to Policy SP PL10 concerning Chase Park, arguing that building over this area will ruin the nearby countryside, which provides clean air and a respite from urbanization. They emphasize that wildlife, flora, and fauna flourish here, offering enjoyment to the local population. Development will make Enfield and Oakwood feel claustrophobic and crowded, with already busy roads becoming unbearable. They believe the whole character of the area will be ruined, and the country feel will be lost forever.
</t>
  </si>
  <si>
    <t>https://www.enfield.gov.uk/file/PDFs/email/00564-1-1.pdf</t>
  </si>
  <si>
    <t>00565</t>
  </si>
  <si>
    <t>00565-1-1</t>
  </si>
  <si>
    <t>Karen</t>
  </si>
  <si>
    <t>Merriman</t>
  </si>
  <si>
    <t>Residents object to Policy SP PL10 concerning Chase Park, emphasizing that they chose to live in the area because it offers a countryside feel within London. They are concerned that increasing the population will significantly impact already busy roads, causing more pollution and inconvenience for residents. Additionally, they highlight that there are insufficient schools, doctors, dentists, and hospitals to accommodate the influx of new people. They believe that the area's beauty and historic character will be lost if the development proceeds.</t>
  </si>
  <si>
    <t>https://www.enfield.gov.uk/file/PDFs/email/00565-1-1.pdf</t>
  </si>
  <si>
    <t>00565-3-1</t>
  </si>
  <si>
    <t>The PL11 proposals would increase traffic pollution and pressure, particularly on narrow rural lanes, harming their character and impacting Conservation Areas at Clay Hill and Forty Hall. The development would negatively affect Sites of Importance for Nature Conservation at Crews Hill Golf Course and Glasgow Stud, and lead to the loss of popular garden centres, causing significant harm to local businesses.</t>
  </si>
  <si>
    <t>https://www.enfield.gov.uk/file/PDFs/email-21.11.2024/00565-3-1.pdf</t>
  </si>
  <si>
    <t>00565-2-1</t>
  </si>
  <si>
    <t>Residents are deeply concerned about the impact of closing the Oakwood Station Car Park under URB.22, particularly on individuals with mobility issues who rely on the station's street-level access. They argue that the loss of this parking facility would make it significantly harder for these individuals to use the station, as the limited number of additional disabled parking spots proposed would not adequately address their needs. Furthermore, the closure is expected to force more vehicles onto already congested nearby streets, exacerbating traffic jams, increasing frustration among local residents, and potentially creating safety hazards. Increased on-street parking would also contribute to higher vehicle emissions, negatively impacting air quality and public health, especially for children. Additionally, residents view the car park as a long-standing component of the historic station, and its removal is seen as diminishing the station's historical significance.</t>
  </si>
  <si>
    <t>https://www.enfield.gov.uk/file/PDFs/email/00565-2-1.pdf</t>
  </si>
  <si>
    <t>00566</t>
  </si>
  <si>
    <t>00566-1-1</t>
  </si>
  <si>
    <t>https://www.enfield.gov.uk/file/PDFs/email/00566-1-1.pdf</t>
  </si>
  <si>
    <t>00567</t>
  </si>
  <si>
    <t>00567-1-1</t>
  </si>
  <si>
    <t xml:space="preserve"> Pauline</t>
  </si>
  <si>
    <t>Fellerman</t>
  </si>
  <si>
    <t>Residents object to Policy SP SS1: Spatial Strategy, expressing concern about the extensive use of green belt land for housing. They appreciate the need for more housing but fear that the proposal will destroy Enfield's landscape and market town charm. Additionally, while the plans include provisions for a school, they are worried about the lack of provisions for doctors, health centres, and parking to accommodate the influx of new residents and homes.</t>
  </si>
  <si>
    <t>https://www.enfield.gov.uk/file/PDFs/email/00567-1-1.pdf</t>
  </si>
  <si>
    <t>00568</t>
  </si>
  <si>
    <t>00568-1-1</t>
  </si>
  <si>
    <t xml:space="preserve">Kerry </t>
  </si>
  <si>
    <t>Barlow</t>
  </si>
  <si>
    <t>Regulation 19 should not proceed because Enfield's Green Belt is essential for health, well-being, and future generations. Building on it would increase cars and pollution, harming the environment. Crews Hill, a popular attraction, would suffer, affecting jobs and livelihoods. The CPRE, Enfield Society, and Enfield Roadwatch have identified space for 37,000 homes within the borough, negating the need to develop Green Belt land. The council should utilize these underused sites instead to preserve the Green Belt, which is why many residents choose to live in Enfield.</t>
  </si>
  <si>
    <t>https://www.enfield.gov.uk/file/PDFs/email/00568-1-1.pdf</t>
  </si>
  <si>
    <t>00568-1-2</t>
  </si>
  <si>
    <t>Neil</t>
  </si>
  <si>
    <t>00569</t>
  </si>
  <si>
    <t>00569-1-1</t>
  </si>
  <si>
    <t>https://www.enfield.gov.uk/file/PDFs/email/00569-1-1.pdf</t>
  </si>
  <si>
    <t>00569-2-1</t>
  </si>
  <si>
    <t>https://www.enfield.gov.uk/file/PDFs/email-21.11.2024/00569-2-1.pdf</t>
  </si>
  <si>
    <t>00570</t>
  </si>
  <si>
    <t>00570-1-1</t>
  </si>
  <si>
    <t>Joe</t>
  </si>
  <si>
    <t>Udwin</t>
  </si>
  <si>
    <t>https://www.enfield.gov.uk/file/PDFs/email/00570-1-1.pdf</t>
  </si>
  <si>
    <t>00570-2-1</t>
  </si>
  <si>
    <t>https://www.enfield.gov.uk/file/PDFs/email-21.11.2024/00570-2-1.pdf</t>
  </si>
  <si>
    <t>00571</t>
  </si>
  <si>
    <t>00571-4-1</t>
  </si>
  <si>
    <t>ANTHONY</t>
  </si>
  <si>
    <t>ANTONIOU</t>
  </si>
  <si>
    <t>Residents object to Site Allocation SA10.1 due to concerns over its impact on the Trent Park Conservation Area. They argue that the proposed development at the Equestrian Centre could harm the area's biodiversity, disrupting habitats for flora and fauna. They emphasize the need to preserve the ecological integrity of this sensitive area, fearing that development would cause irreversible environmental damage. Consequently, they believe the site allocation should be removed from the plan to maintain ecological balance and prevent long-term harm.</t>
  </si>
  <si>
    <t>https://www.enfield.gov.uk/file/PDFs/email/00571-4-1.pdf</t>
  </si>
  <si>
    <t>00571-1-1</t>
  </si>
  <si>
    <t>Residents object to Policy PL10, citing concerns over the loss of the area's unique character and countryside, including the Enfield Chase Area of Special Character. They argue that the urbanization of Green Belt land, the impact on historic landscapes like Trent Park and Merryhills Way, and the increased traffic from car-dominated development would harm the area's identity and natural beauty. They also highlight the lack of local jobs and the difficulty of cycling due to steep slopes, leading to more cars and noise pollution. They request the policy's removal.</t>
  </si>
  <si>
    <t>https://www.enfield.gov.uk/file/PDFs/email/00571-1-1.pdf</t>
  </si>
  <si>
    <t>00571-2-1</t>
  </si>
  <si>
    <t>https://www.enfield.gov.uk/file/PDFs/email/00571-2-1.pdf</t>
  </si>
  <si>
    <t>00571-3-1</t>
  </si>
  <si>
    <t>Residents object to the proposed Site Allocation SA URB.22 due to concerns about its inconsistency with the Local Plan’s promotion of sustainable transport and the negative impact on accessibility for individuals with mobility issues, given Oakwood station's unique accessibility. The removal of the car park could displace parking, increase emissions, and affect the historical character of the area. Additionally, they highlight concerns about the impact on local services, housing density, and the inconvenience to commuters relying on Oakwood station. They suggest the site allocation be removed from the plan.</t>
  </si>
  <si>
    <t>https://www.enfield.gov.uk/file/PDFs/email/00571-3-1.pdf</t>
  </si>
  <si>
    <t>00572</t>
  </si>
  <si>
    <t>00572-4-1</t>
  </si>
  <si>
    <t>Lucas</t>
  </si>
  <si>
    <t>Residents object to Policy RUR.03, arguing that developing the land west of Rammey Marsh would destroy local wildlife habitats. They emphasize the importance of preserving these natural areas to protect wildlife.</t>
  </si>
  <si>
    <t>https://www.enfield.gov.uk/file/PDFs/email/00572-4-1.pdf</t>
  </si>
  <si>
    <t>00572-2-1</t>
  </si>
  <si>
    <t xml:space="preserve">Residents are concerned that Policy DE6 could severely impact the skyline and local greenspaces, fearing that proposed developments might lead to the destruction of important visual and environmental features. They worry that new constructions could overwhelm the existing skyline, diminishing the area's aesthetic appeal and disrupting the balance between built and natural environments. Additionally, there is apprehension that these developments could encroach upon and degrade valuable greenspaces, which are crucial for both ecological balance and community well-being.
</t>
  </si>
  <si>
    <t>https://www.enfield.gov.uk/file/PDFs/email/00572-2-1.pdf</t>
  </si>
  <si>
    <t>00572-1-1</t>
  </si>
  <si>
    <t xml:space="preserve">Residents are adamant that the greenspaces in Enfield are the most cherished aspect of the area and are vehemently opposed to any development that threatens to destroy them. </t>
  </si>
  <si>
    <t>https://www.enfield.gov.uk/file/PDFs/email/00572-1-1.pdf</t>
  </si>
  <si>
    <t>00572-5-1</t>
  </si>
  <si>
    <t>Residents object to Policy RUR.02 concerning the land between Camlet Way and Crescent West in Hadley Wood, citing the irreversible loss of Green Belt countryside as their primary concern. They believe that developing this area would permanently damage the natural environment and undermine its protected status.</t>
  </si>
  <si>
    <t>https://www.enfield.gov.uk/file/PDFs/email/00572-5-1.pdf</t>
  </si>
  <si>
    <t>00572-6-1</t>
  </si>
  <si>
    <t>https://www.enfield.gov.uk/file/PDFs/email-21.11.2024/00572-6-1.pdf</t>
  </si>
  <si>
    <t>00572-3-1</t>
  </si>
  <si>
    <t>https://www.enfield.gov.uk/file/PDFs/email/00572-3-1.pdf</t>
  </si>
  <si>
    <t>00573</t>
  </si>
  <si>
    <t>00573-1-1</t>
  </si>
  <si>
    <t xml:space="preserve"> Jacqueline</t>
  </si>
  <si>
    <t>Rogan</t>
  </si>
  <si>
    <t>https://www.enfield.gov.uk/file/PDFs/email/00573-1-1.pdf</t>
  </si>
  <si>
    <t>00575</t>
  </si>
  <si>
    <t>00575-1-1</t>
  </si>
  <si>
    <t>Residents are deeply concerned that the PL10 plans will result in a significant loss of character and identity for the area by urbanizing essential green belt and countryside. They fear that the proposed development will encroach on the Trent Park Conservation Area, compromising its protected status and historical significance.</t>
  </si>
  <si>
    <t>https://www.enfield.gov.uk/file/PDFs/email/00575-1-1.pdf</t>
  </si>
  <si>
    <t>00576</t>
  </si>
  <si>
    <t>00576-1-1</t>
  </si>
  <si>
    <t>https://www.enfield.gov.uk/file/PDFs/email/00576-1-1.pdf</t>
  </si>
  <si>
    <t>00579</t>
  </si>
  <si>
    <t>00579-1-1</t>
  </si>
  <si>
    <t>Rita</t>
  </si>
  <si>
    <t xml:space="preserve">Residents are deeply concerned about the PL10 proposal, fearing that the removal of designated Green Belt land to build 3,500 homes will severely exacerbate pollution levels. They argue that this green space is crucial for local access to fresh air and outdoor recreation. The significant increase in housing, with at least two cars per household, is expected to lead to unbearable levels of pollution, jeopardizing public health and diminishing the quality of life in the area.
</t>
  </si>
  <si>
    <t>https://www.enfield.gov.uk/file/PDFs/email/00579-1-1.pdf</t>
  </si>
  <si>
    <t>00580</t>
  </si>
  <si>
    <t>00580-2-1</t>
  </si>
  <si>
    <t xml:space="preserve">Martin </t>
  </si>
  <si>
    <t xml:space="preserve">Paine </t>
  </si>
  <si>
    <t>Broxbourne Borough Council</t>
  </si>
  <si>
    <t xml:space="preserve">Appendix A: Evidence base </t>
  </si>
  <si>
    <t> Broxbourne Borough Council has raised concerns about the accuracy of Enfield's traffic modelling, especially regarding the impact of 5,500 new dwellings at Crews Hill and the proposed employment allocation west of Rammey Marsh. Broxbourne's previous transport modelling indicated that several junctions would be operating at or near capacity by 2033, which contrasts sharply with Enfield's lower congestion projections. Broxbourne fears this discrepancy may undermine planned transport interventions on the A10 and result in severe highway impacts, making this part of the Local Plan unsound.</t>
  </si>
  <si>
    <t>https://www.enfield.gov.uk/file/PDFs/email-21.11.2024/00580-2-1.pdf</t>
  </si>
  <si>
    <t>00580-1-1</t>
  </si>
  <si>
    <t xml:space="preserve">Evidence Base - Strategic Transport Assessment </t>
  </si>
  <si>
    <t>Broxbourne Borough Council questions the accuracy of Enfield's traffic modelling, particularly for the 5,500 new dwellings at Crews Hill and the proposed employment allocation west of Rammey Marsh. Broxbourne's previous transport modelling, conducted with Hertfordshire County Council, indicated that several junctions would be operating at or near capacity by 2033. However, Enfield's modelling shows lower congestion levels for the same junctions. Broxbourne fears that Enfield's underestimated traffic impacts could jeopardize planned interventions on the A10 and result in severe highway network impacts, rendering the Local Plan unsound.</t>
  </si>
  <si>
    <t>https://www.enfield.gov.uk/file/PDFs/email-21.11.2024/00580-1-1.pdf</t>
  </si>
  <si>
    <t>00581</t>
  </si>
  <si>
    <t>00581-1-1</t>
  </si>
  <si>
    <t>Shayler</t>
  </si>
  <si>
    <t>Residents object to Policy PL10 due to concerns that the area will become car-dominated with limited job opportunities and challenging cycling conditions. They argue that the development would significantly harm the area's identity and character by losing its countryside and semi-rural nature, designated as Green Belt and part of the Enfield Chase Area of Special Character. Additionally, there would be a loss of the historic landscape of Enfield Chase and urbanization of Merryhills Way, disrupting a popular public right of way used for accessing the countryside.</t>
  </si>
  <si>
    <t>https://www.enfield.gov.uk/file/PDFs/email-21.11.2024/00581-1-1.pdf</t>
  </si>
  <si>
    <t>00582</t>
  </si>
  <si>
    <t>00582-1-1</t>
  </si>
  <si>
    <t xml:space="preserve">Residents consider the growth should not go ahead. The Plan is not legally compliant and policy is unsound. </t>
  </si>
  <si>
    <t>https://www.enfield.gov.uk/file/PDFs/email/00582-1-1.pdf</t>
  </si>
  <si>
    <t>00583</t>
  </si>
  <si>
    <t>00583-1-1</t>
  </si>
  <si>
    <t>Cairncross</t>
  </si>
  <si>
    <t>Carincross Andrew</t>
  </si>
  <si>
    <t>https://www.enfield.gov.uk/file/PDFs/email/00583-1-1.pdf</t>
  </si>
  <si>
    <t>00583-1-2</t>
  </si>
  <si>
    <t>00584</t>
  </si>
  <si>
    <t>00584-1-1</t>
  </si>
  <si>
    <t>Thompson Andrew</t>
  </si>
  <si>
    <t>https://www.enfield.gov.uk/file/PDFs/email/00584-1-1.pdf</t>
  </si>
  <si>
    <t>00584-1-2</t>
  </si>
  <si>
    <t>00586</t>
  </si>
  <si>
    <t>00586-1-1</t>
  </si>
  <si>
    <t>Welsh</t>
  </si>
  <si>
    <t>Welsh Chris</t>
  </si>
  <si>
    <t>https://www.enfield.gov.uk/file/PDFs/email/00586-1-1.pdf</t>
  </si>
  <si>
    <t>00586-1-2</t>
  </si>
  <si>
    <t>00587</t>
  </si>
  <si>
    <t>00587-1-1</t>
  </si>
  <si>
    <t>Charlotte</t>
  </si>
  <si>
    <t>Antoniou Charlotte</t>
  </si>
  <si>
    <t>https://www.enfield.gov.uk/file/PDFs/email/00587-1-1.pdf</t>
  </si>
  <si>
    <t>00587-1-2</t>
  </si>
  <si>
    <t>00589</t>
  </si>
  <si>
    <t>00589-1-1</t>
  </si>
  <si>
    <t>Christina</t>
  </si>
  <si>
    <t>Charalambos</t>
  </si>
  <si>
    <t>Christina Christofi</t>
  </si>
  <si>
    <t>https://www.enfield.gov.uk/file/PDFs/email/00589-1-1.pdf</t>
  </si>
  <si>
    <t>00589-1-2</t>
  </si>
  <si>
    <t>00590</t>
  </si>
  <si>
    <t>00590-1-1</t>
  </si>
  <si>
    <t>Asal</t>
  </si>
  <si>
    <t>Razzaghof</t>
  </si>
  <si>
    <t xml:space="preserve">Asal Razzaghof </t>
  </si>
  <si>
    <t>https://www.enfield.gov.uk/file/PDFs/email/00590-1-1.pdf</t>
  </si>
  <si>
    <t>00590-1-2</t>
  </si>
  <si>
    <t>00591</t>
  </si>
  <si>
    <t>00591-3-1</t>
  </si>
  <si>
    <t>Emily</t>
  </si>
  <si>
    <t>Residents object to Policy RUR.03, expressing concerns about the proposed development's potential impact on the Green Belt designated as part of the Lee Valley Area of Special Character. They are also worried about the effects on a non-designated but wildlife-rich area.</t>
  </si>
  <si>
    <t>https://www.enfield.gov.uk/file/PDFs/email/00591-3-1.pdf</t>
  </si>
  <si>
    <t>00591-4-1</t>
  </si>
  <si>
    <t>https://www.enfield.gov.uk/file/PDFs/email/00591-4-1.pdf</t>
  </si>
  <si>
    <t>00591-2-1</t>
  </si>
  <si>
    <t>Residents object to the council’s proposals for tall buildings in this area due to their potential impact on views from the Trent Park Conservation Area and the character of the Cockfosters area. Any such development will also affect views across the historic Enfield Chase, which is an area of Special Character and high-grade countryside. The proposed buildings threaten to alter the scenic and historical value of these cherished landscapes.</t>
  </si>
  <si>
    <t>https://www.enfield.gov.uk/file/PDFs/email/00591-2-1.pdf</t>
  </si>
  <si>
    <t>00591-13-1</t>
  </si>
  <si>
    <t>https://www.enfield.gov.uk/file/PDFs/email/00591-13-1.pdf</t>
  </si>
  <si>
    <t>00591-5-1</t>
  </si>
  <si>
    <t xml:space="preserve">Emily </t>
  </si>
  <si>
    <t xml:space="preserve">Residents have significant concerns about the proposed PL10 development, primarily regarding the detrimental impact on the area's character and identity. The loss of the Green Belt land, designated as an Enfield Chase Area of Special Character, threatens the countryside and semi-rural ambiance, which are central to the community's identity. Additionally, the erosion of historical landscape elements, including the potential loss of a vital segment of Enfield Chase, is troubling. The urbanization of Merryhills Way, a Public Right of Way established for access to high-quality countryside, and the negative impact on the Trent Park Conservation area, particularly around the Equestrian Centre, are major issues. Further concerns include the urbanization of countryside views from footpaths near Williams Wood and Shaws Wood, the potential increase in car dominance due to limited local job opportunities and steep slopes, and the adverse effects on views from the London Loop public footpath and right of way.
</t>
  </si>
  <si>
    <t>https://www.enfield.gov.uk/file/PDFs/email/00591-5-1.pdf</t>
  </si>
  <si>
    <t>00591-6-1</t>
  </si>
  <si>
    <t>Residents are concerned that the Council’s proposals for tall buildings in Enfield Town will significantly impact the historic market town character of the Enfield Town Conservation Area. They argue that the tall towers will affect the historic market square and numerous listed buildings, including St. Andrew's Church, thereby undermining the area's heritage and unique character.</t>
  </si>
  <si>
    <t>https://www.enfield.gov.uk/file/PDFs/email/00591-6-1.pdf</t>
  </si>
  <si>
    <t>00591-7-1</t>
  </si>
  <si>
    <t xml:space="preserve">Residents' objections to the proposed PL10 development are driven by significant concerns about its impact on the area's character and identity. The development threatens to eliminate the valued countryside and semi-rural ambiance of the Green Belt land, designated as an Enfield Chase Area of Special Character in the current Development Plan. There is also deep concern about the loss of a crucial segment of Enfield Chase's historic landscape. The urbanization of Merryhills Way, a Public Right of Way designed to provide access to high-quality countryside, is seen as a particular loss. Additionally, the potential negative effects on the Trent Park Conservation area, especially from development near the Equestrian Centre, and the urbanization of countryside views along footpaths by Williams Wood and Shaws Wood are troubling. The anticipated increase in car dominance due to limited local job opportunities and steep slopes, coupled with the possible degradation of views from the London Loop public footpath, exacerbate these concerns.
</t>
  </si>
  <si>
    <t>https://www.enfield.gov.uk/file/PDFs/email/00591-7-1.pdf</t>
  </si>
  <si>
    <t>00591-14-1</t>
  </si>
  <si>
    <t>https://www.enfield.gov.uk/file/PDFs/email/00591-14-1.pdf</t>
  </si>
  <si>
    <t>00591-1-1</t>
  </si>
  <si>
    <t>Residents object to Policy RUR.04, arguing that the Green Belt countryside, designated as an Enfield Chase Area of Special Character within the current statutory Development Plan, should remain protected. They believe any development would harm the semi-rural character of the Borough and the "green gateway" into Enfield.</t>
  </si>
  <si>
    <t>https://www.enfield.gov.uk/file/PDFs/email/00591-1-1.pdf</t>
  </si>
  <si>
    <t>00591-9-1</t>
  </si>
  <si>
    <t>Residents object to Policy RUR.04, expressing significant concern over the potential harm to the green gateway to the Borough. They emphasize that this Green Belt countryside, designated as an Enfield Chase Area of Special Character within the current statutory Development Plan, should be protected from development.</t>
  </si>
  <si>
    <t>https://www.enfield.gov.uk/file/PDFs/email/00591-9-1.pdf</t>
  </si>
  <si>
    <t>00591-15-1</t>
  </si>
  <si>
    <t>Residents object to Policy RUR.02 concerning the land between Camlet Way and Crescent West in Hadley Wood, arguing that the proposed development could encroach upon Green Belt countryside designated as an Enfield Chase Area of Special Character. They are also concerned about the potential impact on the setting of Conservation Areas at Hadley Wood and Monken Hadley in Barnet.</t>
  </si>
  <si>
    <t>https://www.enfield.gov.uk/file/PDFs/email/00591-15-1.pdf</t>
  </si>
  <si>
    <t>00591-16-1</t>
  </si>
  <si>
    <t>https://www.enfield.gov.uk/file/PDFs/email/00591-16-1.pdf</t>
  </si>
  <si>
    <t>00591-8-1</t>
  </si>
  <si>
    <t>Residents are concerned that the proposed development of tall towers in Palmers Green will negatively impact the setting of the Lakes Estate Conservation Area. They believe it will also significantly affect the views across Broomfield Park and the historic site of Broomfield House, altering the area's unique character and heritage.</t>
  </si>
  <si>
    <t>https://www.enfield.gov.uk/file/PDFs/email/00591-8-1.pdf</t>
  </si>
  <si>
    <t>00591-10-1</t>
  </si>
  <si>
    <t>https://www.enfield.gov.uk/file/PDFs/email/00591-10-1.pdf</t>
  </si>
  <si>
    <t>00591-17-1</t>
  </si>
  <si>
    <t>Wren Academy Enfield</t>
  </si>
  <si>
    <t>https://www.enfield.gov.uk/file/PDFs/email-21.11.2024/00591-17-1.pdf</t>
  </si>
  <si>
    <t>00591-11-1</t>
  </si>
  <si>
    <t>https://www.enfield.gov.uk/file/PDFs/email/00591-11-1.pdf</t>
  </si>
  <si>
    <t>00591-12-1</t>
  </si>
  <si>
    <t>https://www.enfield.gov.uk/file/PDFs/email/00591-12-1.pdf</t>
  </si>
  <si>
    <t>00593</t>
  </si>
  <si>
    <t>00593-1-1</t>
  </si>
  <si>
    <t>Boulton</t>
  </si>
  <si>
    <t>Residents are deeply concerned that the development proposed under PL10 will significantly impact the Trent Park Conservation Area, particularly with the planned development of the equestrian area. They fear that this project will lead to the irreversible loss of a crucial segment of the historic Enfield Chase landscape, which is integral to the area's heritage and historical significance.</t>
  </si>
  <si>
    <t>https://www.enfield.gov.uk/file/PDFs/email/00593-1-1.pdf</t>
  </si>
  <si>
    <t>00593-2-1</t>
  </si>
  <si>
    <t>https://www.enfield.gov.uk/file/PDFs/email-21.11.2024/00593-2-1.pdf</t>
  </si>
  <si>
    <t>00596</t>
  </si>
  <si>
    <t>00596-1-1</t>
  </si>
  <si>
    <t>Rolin</t>
  </si>
  <si>
    <t>Residents are concerned that the proposed development under PL10 would severely damage the area's character and identity by eliminating the countryside and semi-rural qualities that define it. The Green Belt land, designated as an Enfield Chase Area of Special Interest, would be compromised, resulting in the loss of a significant part of the historic Enfield Chase landscape. Additionally, urbanizing the public right of way on Merryhills Way would cut off pedestrian access to the countryside, and the development of the Equestrian Centre could negatively impact the Trent Park Conservation Area. The increased car traffic anticipated due to the area's steep hills, which make cycling impractical, further exacerbates these concerns.</t>
  </si>
  <si>
    <t>https://www.enfield.gov.uk/file/PDFs/email/00596-1-1.pdf</t>
  </si>
  <si>
    <t>00596-2-1</t>
  </si>
  <si>
    <t>https://www.enfield.gov.uk/file/PDFs/email-21.11.2024/00596-2-1.pdf</t>
  </si>
  <si>
    <t>00597</t>
  </si>
  <si>
    <t>00597-1-1</t>
  </si>
  <si>
    <t>Juliet</t>
  </si>
  <si>
    <t>Bowden</t>
  </si>
  <si>
    <t>Residents object to Policy RUR.02 concerning the land between Camlet Way and Crescent West in Hadley Wood. They argue that housing developments on Green Belt land, including sites on either side of Enfield Road and in Crews Hill, should be prohibited to protect these areas for future generations. They believe such development would damage the natural beauty of these sites and limit access to natural environments crucial for community well-being, including activities like walking, cycling, golf, and horse riding. They emphasize that granting planning permission would result in a tragic loss.</t>
  </si>
  <si>
    <t>https://www.enfield.gov.uk/file/PDFs/email/00597-1-1.pdf</t>
  </si>
  <si>
    <t>00599</t>
  </si>
  <si>
    <t>00599-1-1</t>
  </si>
  <si>
    <t>Cornwell</t>
  </si>
  <si>
    <t>Residents are deeply concerned that the proposed development under PL10 would result in the loss of vital Green Belt land, which serves as the "lungs of the capital," crucial for environmental health and the well-being of Londoners. The loss of this green space is expected to lead to increased congestion and pollution, as many residents will rely on cars due to the area's steep terrain, which also poses difficulties for cyclists. Additionally, there are serious worries about the impact on the water table, as the land is prone to waterlogging due to its clay soil and numerous underground streams.</t>
  </si>
  <si>
    <t>https://www.enfield.gov.uk/file/PDFs/email-21.11.2024/00599-1-1.pdf</t>
  </si>
  <si>
    <t>00600</t>
  </si>
  <si>
    <t>00600-3-1</t>
  </si>
  <si>
    <t xml:space="preserve"> Jeffrey</t>
  </si>
  <si>
    <t>Hopwood</t>
  </si>
  <si>
    <t>Residents object to Policy RUR.03, arguing that the area of Green Belt west of Rammey Marsh is part of the Lee Valley Area of Special Character and should not be subject to development. They believe this designation should protect the area from any development.</t>
  </si>
  <si>
    <t>https://www.enfield.gov.uk/file/PDFs/email/00600-3-1.pdf</t>
  </si>
  <si>
    <t>00600-5-1</t>
  </si>
  <si>
    <t>https://www.enfield.gov.uk/file/PDFs/email/00600-5-1.pdf</t>
  </si>
  <si>
    <t>00600-2-1</t>
  </si>
  <si>
    <t>Residents are concerned that the proposed development on Green Belt land, designated as an Area of Special Character, is both unnecessary and detrimental. The project threatens to erase valuable countryside and negatively impact a well-used Public Right of Way. Additionally, the area lacks direct transport links, relying on roads like Bramley Road and The Ridgeway at the periphery, which raises concerns about the inadequacy of existing infrastructure to support the anticipated housing development.</t>
  </si>
  <si>
    <t>https://www.enfield.gov.uk/file/PDFs/email/00600-2-1.pdf</t>
  </si>
  <si>
    <t>00600-1-1</t>
  </si>
  <si>
    <t>https://www.enfield.gov.uk/file/PDFs/email/00600-1-1.pdf</t>
  </si>
  <si>
    <t>00600-6-1</t>
  </si>
  <si>
    <t>Jeffrey</t>
  </si>
  <si>
    <t>https://www.enfield.gov.uk/file/PDFs/email-21.11.2024/00600-6-1.pdf</t>
  </si>
  <si>
    <t>00600-4-1</t>
  </si>
  <si>
    <t>Residents are concerned that any further development of the Former Chase Farm Hospital site under URB.03 could significantly impact local roads and the surrounding neighborhood due to increased traffic. They argue that the proposed development needs to carefully evaluate and address how it will affect traffic flow and congestion in the area. Without adequate traffic management and infrastructure improvements, the influx of vehicles could exacerbate existing traffic issues and disrupt the local community, compromising both accessibility and quality of life for residents.</t>
  </si>
  <si>
    <t>https://www.enfield.gov.uk/file/PDFs/email/00600-4-1.pdf</t>
  </si>
  <si>
    <t>00601</t>
  </si>
  <si>
    <t>00601-1-1</t>
  </si>
  <si>
    <t>MANDY</t>
  </si>
  <si>
    <t>GOLDMAN</t>
  </si>
  <si>
    <t>Residents are vehemently opposed to the development plans, expressing strong dissatisfaction with the potential transformation of the Green Belt land. They fear the loss of cherished landscapes, an increase in crime, and an influx of people from outside the area. The proposed buildings are criticized for lacking adequate parking and for replacing green fields with high-rise structures, leading to a perceived degradation of local living conditions. Concerns are also raised about perceived corruption and inadequate community consultation, with accusations directed at local officials, including Nesil Caliskan, for undermining Enfield's character and mismanaging the development process. There is a call to halt these plans and to reconsider using brownfield sites instead, to preserve the Green Belt and the quality of life in Enfield.</t>
  </si>
  <si>
    <t>https://www.enfield.gov.uk/file/PDFs/email/00601-1-1.pdf</t>
  </si>
  <si>
    <t>00602</t>
  </si>
  <si>
    <t>00602-1-1</t>
  </si>
  <si>
    <t xml:space="preserve"> Hester</t>
  </si>
  <si>
    <t xml:space="preserve">Residents are worried that the proposed development may not adequately address the need for affordable housing within Enfield. They fear that the new properties, potentially priced above £0.5 million, will primarily attract individuals from outside the area, thus expanding the local population without providing sufficient affordable options for current Enfield residents. There is also concern that the proximity to local railway stations might further drive up property values, exacerbating the issue as station car parks, now potential housing sites, could intensify this problem.
</t>
  </si>
  <si>
    <t>https://www.enfield.gov.uk/file/PDFs/email/00602-1-1.pdf</t>
  </si>
  <si>
    <t>00605</t>
  </si>
  <si>
    <t>00605-5-1</t>
  </si>
  <si>
    <t>Rossi</t>
  </si>
  <si>
    <t>https://www.enfield.gov.uk/file/PDFs/email/00605-5-1.pdf</t>
  </si>
  <si>
    <t>00605-4-1</t>
  </si>
  <si>
    <t>https://www.enfield.gov.uk/file/PDFs/email/00605-4-1.pdf</t>
  </si>
  <si>
    <t>00605-3-1</t>
  </si>
  <si>
    <t>Residents are deeply concerned that the Local Plan will significantly damage the character and identity of the area by eroding Green Belt countryside designated as an Enfield Chase Area of Special Character. They question how such development can proceed given its conflict with efforts to improve air quality in London, as it would increase road infrastructure and vehicle usage, worsening pollution and permanently destroying local biodiversity. Additionally, the plan threatens to eliminate a crucial segment of the historic Enfield Chase landscape, further undermining the area's heritage and environmental value.</t>
  </si>
  <si>
    <t>https://www.enfield.gov.uk/file/PDFs/email/00605-3-1.pdf</t>
  </si>
  <si>
    <t>00605-2-1</t>
  </si>
  <si>
    <t>Residents object to Policy RUR.04, expressing concern about the harm to the green gateway to the Borough. They emphasize that this Green Belt countryside, designated as an Enfield Chase Area of Special Character within the current statutory Development Plan, should not be developed. They argue that such development would lead to a loss of biodiversity and the 'lungs' of London, which is incompatible with efforts to improve air quality and national efforts to reach net zero.</t>
  </si>
  <si>
    <t>https://www.enfield.gov.uk/file/PDFs/email/00605-2-1.pdf</t>
  </si>
  <si>
    <t>00605-1-1</t>
  </si>
  <si>
    <t>https://www.enfield.gov.uk/file/PDFs/email/00605-1-1.pdf</t>
  </si>
  <si>
    <t>00606</t>
  </si>
  <si>
    <t>00606-1-1</t>
  </si>
  <si>
    <t>Ellie</t>
  </si>
  <si>
    <t>Residents strongly object to the plans for new homes, as they believe these developments will destroy valuable green space.</t>
  </si>
  <si>
    <t>https://www.enfield.gov.uk/file/PDFs/email/00606-1-1.pdf</t>
  </si>
  <si>
    <t>00614</t>
  </si>
  <si>
    <t>00614-1-1</t>
  </si>
  <si>
    <t>Tim</t>
  </si>
  <si>
    <t>Rhodes</t>
  </si>
  <si>
    <t xml:space="preserve">Residents object to this part of the plan, arguing that building new houses on green belt land will severely damage the character of the area by eroding its countryside and green belt features. They believe that any further development in the borough should focus on existing brownfield sites rather than encroaching on these vital green spaces, which are integral to the area's identity and environmental health.
</t>
  </si>
  <si>
    <t>https://www.enfield.gov.uk/file/PDFs/email/00614-1-1.pdf</t>
  </si>
  <si>
    <t>00614-2-1</t>
  </si>
  <si>
    <t>https://www.enfield.gov.uk/file/PDFs/email-21.11.2024/00614-2-1.pdf</t>
  </si>
  <si>
    <t>00618</t>
  </si>
  <si>
    <t>00618-1-1</t>
  </si>
  <si>
    <t xml:space="preserve">Residents are deeply concerned that the proposed development will severely impact the character and identity of the area by transforming valued green belt countryside into urbanized spaces. This Green Belt land, designated as an Enfield Chase Area of Special Character, is crucial for preserving the semi-rural ambiance and historic landscape of Enfield Chase. The plan threatens the recent urbanization of Merryhills Way, a Public Right of Way that provides essential access to high-quality countryside. There are also significant worries about the negative effects on the Trent Park Conservation area from nearby development, the loss of scenic countryside views from footpaths around Williams Wood and Shaws Wood, and the likely increase in car traffic due to limited local employment and challenging cycling conditions. The urbanization of views along the London Loop public footpath is also a major concern.
</t>
  </si>
  <si>
    <t>https://www.enfield.gov.uk/file/PDFs/email/00618-1-1.pdf</t>
  </si>
  <si>
    <t>00622</t>
  </si>
  <si>
    <t>00622-1-1</t>
  </si>
  <si>
    <t xml:space="preserve"> Ross</t>
  </si>
  <si>
    <t>Garwood</t>
  </si>
  <si>
    <t>Residents are alarmed by the proposal to de-designate Green Belt land for development, particularly when there are numerous brownfield sites within the borough that require investment. They fear that the current infrastructure in the Vicarage Farm area, which is already struggling, will be inadequate for the projected 3,000 to 10,000 new homes, leading to increased traffic congestion, pollution, and reliance on cars. This could exacerbate existing issues with local air quality and parking, as new residents may be forced to park in neighboring streets. Additionally, there is concern that the development will prioritize high-cost properties, failing to address the borough’s need for affordable housing and pricing out potential homeowners. Residents strongly object to the plan, arguing that alternative sites and solutions could better meet housing needs without causing significant harm to the borough and its residents.</t>
  </si>
  <si>
    <t>https://www.enfield.gov.uk/file/PDFs/email/00622-1-1.pdf</t>
  </si>
  <si>
    <t>00623</t>
  </si>
  <si>
    <t>00623-1-1</t>
  </si>
  <si>
    <t>Dale</t>
  </si>
  <si>
    <t>Residents are strongly opposed to the plan, viewing it as a severe threat to the Green Belt, which they believe will irreversibly damage the area's character and aesthetic. They argue that once Green Belt land is developed, it sets a dangerous precedent for further destruction, leading to a loss of cherished green spaces and the transformation of vibrant landscapes into monotonous urban sprawl. The proposal to build on over 1,000 acres of Green Belt land is seen as a short-sighted solution to housing needs, disregarding the value of the countryside that contributes significantly to the appeal of Enfield. Residents emphasize the long-term importance of preserving these green spaces for future generations and implore decision-makers to consider alternatives that do not compromise the integrity of the Green Belt.</t>
  </si>
  <si>
    <t>https://www.enfield.gov.uk/file/PDFs/email/00623-1-1.pdf</t>
  </si>
  <si>
    <t>00623-2-1</t>
  </si>
  <si>
    <t>https://www.enfield.gov.uk/file/PDFs/email/00623-2-1.pdf</t>
  </si>
  <si>
    <t>00625</t>
  </si>
  <si>
    <t>00625-1-1</t>
  </si>
  <si>
    <t xml:space="preserve"> Armin</t>
  </si>
  <si>
    <t>Residents are deeply concerned about the proposed development plans, which threaten the Green Belt area they use daily for walking their dog and enjoying the natural environment. They chose to live in the area partly because of its proximity to this green space, which they feel is integral to their lifestyle. The plans are seen as a significant loss of countryside and the semi-rural character of their home, compromising the Green Belt designation and historic significance of the Enfield Chase landscape. The potential urbanization of Merryhills Way, a valued public path, is particularly distressing, as it would directly impact their daily activities and enjoyment of the area. Residents are urging reconsideration of the plan to preserve their local environment.</t>
  </si>
  <si>
    <t>https://www.enfield.gov.uk/file/PDFs/email/00625-1-1.pdf</t>
  </si>
  <si>
    <t>00626</t>
  </si>
  <si>
    <t>00626-1-1</t>
  </si>
  <si>
    <t xml:space="preserve">Residents strongly object to the proposed development on the land, emphasizing that it has traditionally been used as a horse's field and should not be converted into a housing estate. They are concerned that this transformation disregards the historical and current use of the land, which has long served as a valuable space for equestrian activities and community enjoyment. The proposal is viewed as a disruption to the established use of the land and an unwelcome change to the area's character and function.
</t>
  </si>
  <si>
    <t>https://www.enfield.gov.uk/file/PDFs/email/00626-1-1.pdf</t>
  </si>
  <si>
    <t>00629</t>
  </si>
  <si>
    <t>00629-1-1</t>
  </si>
  <si>
    <t>Theresa</t>
  </si>
  <si>
    <t>Auguste</t>
  </si>
  <si>
    <t>Residents are deeply concerned that the proposed development will severely restrict or completely eliminate current views across Enfield Chase from Williams Wood and Shaws Wood, which are crucial for both residents and visitors who value the access to this precious Green Belt space. They highlight the significant physical and mental health benefits derived from green spaces, emphasizing that while the need for affordable housing is understood, it should not come at the cost of environmental degradation and reduced wellbeing opportunities. Additionally, they worry about the negative impact on local traffic, which could endanger cyclists and undermine recent investments in expanding the network of cycle lanes.</t>
  </si>
  <si>
    <t>https://www.enfield.gov.uk/file/PDFs/email/00629-1-1.pdf</t>
  </si>
  <si>
    <t>00630</t>
  </si>
  <si>
    <t>00630-1-1</t>
  </si>
  <si>
    <t>Hermans</t>
  </si>
  <si>
    <t xml:space="preserve">Residents object to the proposed development due to the already heavy traffic flow on Enfield Road, which would be exacerbated by the addition of new housing. They are also concerned about the lack of adequate infrastructure to support the new population, specifically the insufficiency of essential services such as GP surgeries and schools, which could further strain the local amenities and impact quality of life.
</t>
  </si>
  <si>
    <t>https://www.enfield.gov.uk/file/PDFs/email/00630-1-1.pdf</t>
  </si>
  <si>
    <t>00632</t>
  </si>
  <si>
    <t>00632-1-1</t>
  </si>
  <si>
    <t>Dent</t>
  </si>
  <si>
    <t>Residents are deeply concerned that the proposed development will severely damage the area's character and identity by eradicating the countryside and semi-rural landscape. They highlight the loss of a crucial segment of the historic Enfield Chase landscape, which is integral to the community's heritage. Additionally, they argue that the plan fails to deliver on its promise of providing affordable housing for local residents, as it neglects to utilize available brownfield sites, waste ground, and disused business premises in favor of encroaching on protected Green Belt land.</t>
  </si>
  <si>
    <t>https://www.enfield.gov.uk/file/PDFs/email/00632-1-1.pdf</t>
  </si>
  <si>
    <t>00634</t>
  </si>
  <si>
    <t>00634-1-1</t>
  </si>
  <si>
    <t>Residents are vehemently opposed to the development plans, arguing that once green belt land is lost, it cannot be restored, and that Enfield should not be reduced to "Enconcrete." They criticize the proposal as a lazy solution, pointing out past failures in meeting housing targets, such as the unfulfilled promise of 500 homes on Meridian Way. They stress the importance of green spaces for future generations, wildlife, and local history, and express concerns that the infrastructure—such as GP surgeries, schools, and roads—cannot support the proposed increase in housing. They argue that the development will exacerbate pollution, reduce the area’s green lungs, and result in unaffordable housing, ultimately benefiting developers more than addressing homelessness.</t>
  </si>
  <si>
    <t>https://www.enfield.gov.uk/file/PDFs/email/00634-1-1.pdf</t>
  </si>
  <si>
    <t>00635</t>
  </si>
  <si>
    <t>00635-2-1</t>
  </si>
  <si>
    <t>Jakki</t>
  </si>
  <si>
    <t>Oâ€™Connor</t>
  </si>
  <si>
    <t>Residents object to any development that would result in the destruction of the green belt.</t>
  </si>
  <si>
    <t>https://www.enfield.gov.uk/file/PDFs/email-21.11.2024/00635-2-1.pdf</t>
  </si>
  <si>
    <t>00635-1-1</t>
  </si>
  <si>
    <t>O’Connor</t>
  </si>
  <si>
    <t xml:space="preserve">Residents object to the proposed development in SS1 due to the destruction of the green belt. </t>
  </si>
  <si>
    <t>https://www.enfield.gov.uk/file/PDFs/email/00635-1-1.pdf</t>
  </si>
  <si>
    <t>00636</t>
  </si>
  <si>
    <t>00636-1-1</t>
  </si>
  <si>
    <t>Simons</t>
  </si>
  <si>
    <t>Simons Sarah</t>
  </si>
  <si>
    <t>https://www.enfield.gov.uk/file/PDFs/email/00636-1-1.pdf</t>
  </si>
  <si>
    <t>00636-1-2</t>
  </si>
  <si>
    <t>00637</t>
  </si>
  <si>
    <t>00637-1-1</t>
  </si>
  <si>
    <t>Taylor</t>
  </si>
  <si>
    <t xml:space="preserve">Matthew Taylor </t>
  </si>
  <si>
    <t>https://www.enfield.gov.uk/file/PDFs/email/00637-1-1.pdf</t>
  </si>
  <si>
    <t>00637-1-2</t>
  </si>
  <si>
    <t>00638</t>
  </si>
  <si>
    <t>00638-2-1</t>
  </si>
  <si>
    <t>Dermot</t>
  </si>
  <si>
    <t>Mills</t>
  </si>
  <si>
    <t xml:space="preserve">Residents are deeply concerned about the unacceptable loss of historic landscapes due to the proposed PL10 development. They argue that the development will irrevocably damage cherished historical sites, including crucial parts of Enfield Chase's heritage. </t>
  </si>
  <si>
    <t>https://www.enfield.gov.uk/file/PDFs/email/00638-2-1.pdf</t>
  </si>
  <si>
    <t>00638-1-1</t>
  </si>
  <si>
    <t>https://www.enfield.gov.uk/file/PDFs/email/00638-1-1.pdf</t>
  </si>
  <si>
    <t>00638-3-1</t>
  </si>
  <si>
    <t>https://www.enfield.gov.uk/file/PDFs/email-21.11.2024/00638-3-1.pdf</t>
  </si>
  <si>
    <t>00639</t>
  </si>
  <si>
    <t>00639-1-1</t>
  </si>
  <si>
    <t>Linda</t>
  </si>
  <si>
    <t>Leveton</t>
  </si>
  <si>
    <t>Leveton Linda</t>
  </si>
  <si>
    <t>https://www.enfield.gov.uk/file/PDFs/email/00639-1-1.pdf</t>
  </si>
  <si>
    <t>00639-1-2</t>
  </si>
  <si>
    <t>00645</t>
  </si>
  <si>
    <t>00645-1-1</t>
  </si>
  <si>
    <t>Stravroulla</t>
  </si>
  <si>
    <t>Athanasiou</t>
  </si>
  <si>
    <t>Residents' response to PL10 expresses strong objections due to the anticipated loss of the area's identity and semi-rural character. They emphasize the negative impact on Trent Park, which is widely used by the local community, and argue that the changes would significantly alter Oakwood and its surroundings, having a devastating effect on current homeowners.</t>
  </si>
  <si>
    <t>https://www.enfield.gov.uk/file/PDFs/email/00645-1-1.pdf</t>
  </si>
  <si>
    <t>00646</t>
  </si>
  <si>
    <t>00646-1-1</t>
  </si>
  <si>
    <t>https://www.enfield.gov.uk/file/PDFs/email/00646-1-1.pdf</t>
  </si>
  <si>
    <t>00646-1-2</t>
  </si>
  <si>
    <t>00647</t>
  </si>
  <si>
    <t>00647-1-1</t>
  </si>
  <si>
    <t>Francis</t>
  </si>
  <si>
    <t>https://www.enfield.gov.uk/file/PDFs/email/00647-1-1.pdf</t>
  </si>
  <si>
    <t>00647-1-2</t>
  </si>
  <si>
    <t>00649</t>
  </si>
  <si>
    <t>00649-1-1</t>
  </si>
  <si>
    <t>Dag</t>
  </si>
  <si>
    <t xml:space="preserve">The resident, who has lived in Enfield for over 20 years, firmly objects to the destruction of green fields for housing development and considers policy PL10 should be removed from the plan. </t>
  </si>
  <si>
    <t>https://www.enfield.gov.uk/file/PDFs/email/00649-1-1.pdf</t>
  </si>
  <si>
    <t>00649-2-1</t>
  </si>
  <si>
    <t>Residents are deeply concerned that any new development at the Former Chase Farm Hospital site, as proposed under URB.03, will exacerbate the ongoing loss of local green spaces due to previous development projects. They express frustration with what they perceive as inadequate protection of these areas, attributing the destruction of green spaces to developers and the council's mismanagement. There is a strong opposition to further housing developments in or near these green areas, with residents questioning the council's handling of resources and budget, and feeling that their council tax contributions have not been effectively used to safeguard local environmental and community interests.</t>
  </si>
  <si>
    <t>https://www.enfield.gov.uk/file/PDFs/email/00649-2-1.pdf</t>
  </si>
  <si>
    <t>00652</t>
  </si>
  <si>
    <t>00652-1-1</t>
  </si>
  <si>
    <t>Kathryn</t>
  </si>
  <si>
    <t xml:space="preserve">Residents object to the PL10 development due to its immense negative impact on the area. They highlight concerns about increased traffic congestion, loss of local amenities such as the equestrian centre and conservation areas, and the degradation of parkland essential for community well-being. The development threatens to strip the area of its character and identity, replacing green spaces with roads and traffic, and reducing job availability for current residents due to the influx of new people.
</t>
  </si>
  <si>
    <t>https://www.enfield.gov.uk/file/PDFs/email/00652-1-1.pdf</t>
  </si>
  <si>
    <t>00652-2-1</t>
  </si>
  <si>
    <t>https://www.enfield.gov.uk/file/PDFs/email/00652-2-1.pdf</t>
  </si>
  <si>
    <t>00654</t>
  </si>
  <si>
    <t>00654-1-1</t>
  </si>
  <si>
    <t>Paule</t>
  </si>
  <si>
    <t>https://www.enfield.gov.uk/file/PDFs/email/00654-1-1.pdf</t>
  </si>
  <si>
    <t>00656</t>
  </si>
  <si>
    <t>00656-1-1</t>
  </si>
  <si>
    <t>Barrie</t>
  </si>
  <si>
    <t>Lane</t>
  </si>
  <si>
    <t>Residents object to PL10, expressing concerns over the increased risk of flooding due to overwhelmed flood plans from new housing developments. They emphasize the importance of maintaining green spaces, which act as the "lungs" of Enfield. They argue there are alternative sites with better infrastructure and existing public services. The necessity of a fourth primary school is questioned, noting that some current schools, including those in Chase Farm, are not fully occupied, making the new school a potential waste of public funds.</t>
  </si>
  <si>
    <t>https://www.enfield.gov.uk/file/PDFs/email/00656-1-1.pdf</t>
  </si>
  <si>
    <t>00657</t>
  </si>
  <si>
    <t>00657-1-1</t>
  </si>
  <si>
    <t>Knight</t>
  </si>
  <si>
    <t>Residents' response to PL10 highlights significant concerns about the high level of harm to the area's character and identity due to the loss of countryside and semi-rural nature. They emphasize that the Green Belt countryside, designated as an Enfield Chase Area of Special Character, should be preserved as per the current statutory Development Plan. The plan threatens the historic landscape, urbanizes the Merryhills Way Public Right of Way, and impacts the Trent Park Conservation area, particularly the Equestrian Centre. The development is likely to be car-dominated with limited job opportunities and challenging cycling conditions due to steep slopes.</t>
  </si>
  <si>
    <t>https://www.enfield.gov.uk/file/PDFs/email/00657-1-1.pdf</t>
  </si>
  <si>
    <t>00658</t>
  </si>
  <si>
    <t>00658-1-1</t>
  </si>
  <si>
    <t>Giuliana</t>
  </si>
  <si>
    <t>Marriott</t>
  </si>
  <si>
    <t>Residents strongly object to the PL10 development, emphasizing that it will ruin the semi-rural character of the area and result in a major loss of countryside, which was especially valued during the pandemic for walking and fresh air. The urbanization of Merryhills Way will diminish its use as a popular Public Right of Way. The development will increase pollution due to car dependency, as bike lanes are impractical on steep hills. The Green Belt countryside, designated as an Enfield Chase Area of Special Character, and the historic landscape of Enfield Chase will be lost, impacting the Trent Park Conservation Area.</t>
  </si>
  <si>
    <t>https://www.enfield.gov.uk/file/PDFs/email/00658-1-1.pdf</t>
  </si>
  <si>
    <t>00659</t>
  </si>
  <si>
    <t>00659-1-1</t>
  </si>
  <si>
    <t>Herbert</t>
  </si>
  <si>
    <t>https://www.enfield.gov.uk/file/PDFs/email/00659-1-1.pdf</t>
  </si>
  <si>
    <t>00659-1-2</t>
  </si>
  <si>
    <t>00660</t>
  </si>
  <si>
    <t>00660-2-1</t>
  </si>
  <si>
    <t>Rafudin</t>
  </si>
  <si>
    <t>Baccus</t>
  </si>
  <si>
    <t>Residents object to Policy SA10.1: Land at Chase Park, arguing that the proposed development at the Equestrian Centre could significantly impact the ecological integrity of Trent Park Conservation Area. They emphasize that this area is a vital habitat for various flora and fauna, contributing to local biodiversity. Extensive development could disrupt this delicate ecosystem, leading to irreversible damage to plant and animal populations. They urge the consideration of long-term ecological implications before proceeding with any development plans in this sensitive area.</t>
  </si>
  <si>
    <t>https://www.enfield.gov.uk/file/PDFs/email/00660-2-1.pdf</t>
  </si>
  <si>
    <t>00660-1-1</t>
  </si>
  <si>
    <t xml:space="preserve">Residents object to PL10 because it threatens vital Green Belt land that prevents urban sprawl and provides fresh air to the area. Development would harm the area's character and historical significance, making it unrecognizable. Preserving semi-rural walking routes and the well-used equestrian center is essential for future generations. The development would also negatively impact the nearby conservation area and ruin natural landscape views. Increased urbanization would raise the carbon footprint due to car use and construction works.
</t>
  </si>
  <si>
    <t>https://www.enfield.gov.uk/file/PDFs/email/00660-1-1.pdf</t>
  </si>
  <si>
    <t>00661</t>
  </si>
  <si>
    <t>00661-1-1</t>
  </si>
  <si>
    <t>Lindsey</t>
  </si>
  <si>
    <t>Residents are strongly opposed to PL10, emphasizing that Enfield's green belt is a key reason people live there, offering crucial mental health benefits through its green spaces. They argue the green belt must be protected, suggesting the use of brownfield sites or converting old offices instead. Residents fear that once the green belt is developed, its natural benefits and character will be lost forever, negatively impacting the community's well-being and the environment.</t>
  </si>
  <si>
    <t>https://www.enfield.gov.uk/file/PDFs/email/00661-1-1.pdf</t>
  </si>
  <si>
    <t>00661-2-1</t>
  </si>
  <si>
    <t>https://www.enfield.gov.uk/file/PDFs/email-21.11.2024/00661-2-1.pdf</t>
  </si>
  <si>
    <t>00664</t>
  </si>
  <si>
    <t>00664-1-1</t>
  </si>
  <si>
    <t>Residents strongly oppose the development of the PL10 site due to several concerns: Loss of Green Belt countryside and scenic views; Negative change in the character of the area; Overdevelopment concerns; Increased parking and highway pressure; Negative impact on the Trent Park Conservation Area; Residents emphasize the importance of preserving the area’s natural beauty, amenity value, and historical significance while addressing the potential infrastructural and environmental stresses that the development would bring.</t>
  </si>
  <si>
    <t>https://www.enfield.gov.uk/file/PDFs/email/00664-1-1.pdf</t>
  </si>
  <si>
    <t>00664-2-1</t>
  </si>
  <si>
    <t xml:space="preserve">The development would lead to the loss of popular garden centres and supporting businesses and increase traffic pressure on narrow rural lanes like Whitewebbs Road, Cattlegate Road, and East Lodge Lane, as well as on conservation areas at Clay Hill and Forty Hall. </t>
  </si>
  <si>
    <t>https://www.enfield.gov.uk/file/PDFs/email-21.11.2024/00664-2-1.pdf</t>
  </si>
  <si>
    <t>00665</t>
  </si>
  <si>
    <t>00665-1-1</t>
  </si>
  <si>
    <t>Tryphona</t>
  </si>
  <si>
    <t>https://www.enfield.gov.uk/file/PDFs/email/00665-1-1.pdf</t>
  </si>
  <si>
    <t>00666</t>
  </si>
  <si>
    <t>00666-1-1</t>
  </si>
  <si>
    <t>Stella</t>
  </si>
  <si>
    <t>Stringer</t>
  </si>
  <si>
    <t>https://www.enfield.gov.uk/file/PDFs/email/00666-1-1.pdf</t>
  </si>
  <si>
    <t>00666-1-2</t>
  </si>
  <si>
    <t>00666-3-1</t>
  </si>
  <si>
    <t xml:space="preserve">Residents object to the site allocation at Oakwood Station for several reasons. They consider the 2000 new homes inappropriate due to existing overdevelopment at Trent Park, which has increased traffic and pollution. The area lacks essential amenities such as a health hub, shops, and schools, exacerbating the strain on infrastructure. This development would result in the loss of public land, historic green belt, and important assets like the equestrian center, further harming local well-being and increasing pollution. Residents emphasize the necessity of preserving Enfield’s green spaces for their health and enjoyment.
</t>
  </si>
  <si>
    <t>https://www.enfield.gov.uk/file/PDFs/email/00666-3-1.pdf</t>
  </si>
  <si>
    <t>00666-4-1</t>
  </si>
  <si>
    <t>https://www.enfield.gov.uk/file/PDFs/email/00666-4-1.pdf</t>
  </si>
  <si>
    <t>00666-5-1</t>
  </si>
  <si>
    <t>https://www.enfield.gov.uk/file/PDFs/email/00666-5-1.pdf</t>
  </si>
  <si>
    <t>00666-6-1</t>
  </si>
  <si>
    <t>https://www.enfield.gov.uk/file/PDFs/email/00666-6-1.pdf</t>
  </si>
  <si>
    <t>00666-7-1</t>
  </si>
  <si>
    <t>https://www.enfield.gov.uk/file/PDFs/email/00666-7-1.pdf</t>
  </si>
  <si>
    <t>00666-8-1</t>
  </si>
  <si>
    <t>https://www.enfield.gov.uk/file/PDFs/email/00666-8-1.pdf</t>
  </si>
  <si>
    <t>00670</t>
  </si>
  <si>
    <t>00670-1-1</t>
  </si>
  <si>
    <t>Harrie</t>
  </si>
  <si>
    <t>Harding</t>
  </si>
  <si>
    <t>Residents object to PL10 due to concerns about urbanization leading to a reduction in local wildlife and the loss of aesthetic views preserved by the green belt. Increased vehicle traffic is expected to further damage the natural landscape. Additionally, the proposed construction of almost 3,800 new homes could strain local hospitals and NHS practices, potentially increasing the area's population by as many as 15,000 people.</t>
  </si>
  <si>
    <t>https://www.enfield.gov.uk/file/PDFs/email/00670-1-1.pdf</t>
  </si>
  <si>
    <t>00671</t>
  </si>
  <si>
    <t>00671-1-1</t>
  </si>
  <si>
    <t>Mike</t>
  </si>
  <si>
    <t>Daisley</t>
  </si>
  <si>
    <t>https://www.enfield.gov.uk/file/PDFs/email/00671-1-1.pdf</t>
  </si>
  <si>
    <t>00671-1-2</t>
  </si>
  <si>
    <t>00672</t>
  </si>
  <si>
    <t>00672-1-1</t>
  </si>
  <si>
    <t>Gilda</t>
  </si>
  <si>
    <t>https://www.enfield.gov.uk/file/PDFs/email/00672-1-1.pdf</t>
  </si>
  <si>
    <t>00672-1-2</t>
  </si>
  <si>
    <t>00673</t>
  </si>
  <si>
    <t>00673-1-1</t>
  </si>
  <si>
    <t>Saryu</t>
  </si>
  <si>
    <t>Tanna</t>
  </si>
  <si>
    <t>https://www.enfield.gov.uk/file/PDFs/email/00673-1-1.pdf</t>
  </si>
  <si>
    <t>00673-1-2</t>
  </si>
  <si>
    <t>00674</t>
  </si>
  <si>
    <t>00674-1-1</t>
  </si>
  <si>
    <t>Constantinou</t>
  </si>
  <si>
    <t>https://www.enfield.gov.uk/file/PDFs/email/00674-1-1.pdf</t>
  </si>
  <si>
    <t>00675</t>
  </si>
  <si>
    <t>00675-3-1</t>
  </si>
  <si>
    <t>Moutell</t>
  </si>
  <si>
    <t>https://www.enfield.gov.uk/file/PDFs/email/00675-3-1.pdf</t>
  </si>
  <si>
    <t>00675-2-1</t>
  </si>
  <si>
    <t>https://www.enfield.gov.uk/file/PDFs/email/00675-2-1.pdf</t>
  </si>
  <si>
    <t>00675-4-1</t>
  </si>
  <si>
    <t>https://www.enfield.gov.uk/file/PDFs/email/00675-4-1.pdf</t>
  </si>
  <si>
    <t>00675-1-1</t>
  </si>
  <si>
    <t>Residents are concerned that the PL10 development will harm Enfield's semi-rural character, compromising its status as an Enfield Chase Area of Special Character. They emphasize preserving the Green Belt to prevent London from becoming a mega city and highlight the historical significance of Enfield Chase. The plan threatens public access to countryside paths like Merryhills Way and the Trent Park Equestrian Centre, increasing traffic congestion and diminishing countryside views, which may discourage healthy outdoor activities.</t>
  </si>
  <si>
    <t>https://www.enfield.gov.uk/file/PDFs/email/00675-1-1.pdf</t>
  </si>
  <si>
    <t>00675-5-1</t>
  </si>
  <si>
    <t>https://www.enfield.gov.uk/file/PDFs/email/00675-5-1.pdf</t>
  </si>
  <si>
    <t>00675-6-1</t>
  </si>
  <si>
    <t>https://www.enfield.gov.uk/file/PDFs/email-21.11.2024/00675-6-1.pdf</t>
  </si>
  <si>
    <t>00676</t>
  </si>
  <si>
    <t>00676-1-1</t>
  </si>
  <si>
    <t>Brady</t>
  </si>
  <si>
    <t xml:space="preserve">Residents object to the development of RUR.02 because it is a Green Belt area and that development would have a negative impact on the visual amenity of the green belt. </t>
  </si>
  <si>
    <t>https://www.enfield.gov.uk/file/PDFs/email/00676-1-1.pdf</t>
  </si>
  <si>
    <t>00677</t>
  </si>
  <si>
    <t>00677-1-1</t>
  </si>
  <si>
    <t xml:space="preserve">Ian </t>
  </si>
  <si>
    <t>Day</t>
  </si>
  <si>
    <t>Residents object to Policy DM DE6 on the grounds that it does not meet the tests of soundness set out in the National Planning Policy Framework (NPPF) and fails to comply with the duty to cooperate. They argue that the proposed tall buildings will negatively impact the historic market town character of the Enfield Town Conservation Area, including the historic market square and numerous listed buildings such as St. Andrews Church. Additionally, they express concerns about the resulting increase in traffic and pollution.</t>
  </si>
  <si>
    <t>https://www.enfield.gov.uk/file/PDFs/email/00677-1-1.pdf</t>
  </si>
  <si>
    <t>00677-4-1</t>
  </si>
  <si>
    <t>https://www.enfield.gov.uk/file/PDFs/email/00677-4-1.pdf</t>
  </si>
  <si>
    <t>00677-2-1</t>
  </si>
  <si>
    <t>Residents object to PL10 due to concerns over increased pollution and traffic in the Green Belt area, which is designated as an Enfield Chase Area of Special Character within the current Development Plan. They fear negative impacts on the Trent Park Conservation Area from development at the Equestrian Centre and urbanization of countryside views across Enfield Chase, especially from the footpaths along Williams Wood and Shaws Wood. These changes are seen as detrimental to the environment and the area's semi-rural character.</t>
  </si>
  <si>
    <t>https://www.enfield.gov.uk/file/PDFs/email/00677-2-1.pdf</t>
  </si>
  <si>
    <t>00677-3-1</t>
  </si>
  <si>
    <t>https://www.enfield.gov.uk/file/PDFs/email/00677-3-1.pdf</t>
  </si>
  <si>
    <t>00677-5-1</t>
  </si>
  <si>
    <t>https://www.enfield.gov.uk/file/PDFs/email-21.11.2024/00677-5-1.pdf</t>
  </si>
  <si>
    <t>00678</t>
  </si>
  <si>
    <t>00678-1-1</t>
  </si>
  <si>
    <t>Goumal</t>
  </si>
  <si>
    <t>Residents object to PL10 because it threatens the historic character and semi-rural identity of the Enfield Chase Area of Special Character. The development would negatively impact the Trent Park Conservation Area, alter countryside views from local footpaths, and create water issues due to increased concrete terrain. Concerns include insufficient infrastructure to support the population influx, limited public transportation, school, and medical facilities, and increased noise, pollution, and litter. The urbanization would also harm local wildlife and disrupt the ecosystem.</t>
  </si>
  <si>
    <t>https://www.enfield.gov.uk/file/PDFs/email/00678-1-1.pdf</t>
  </si>
  <si>
    <t>00679</t>
  </si>
  <si>
    <t>00679-1-1</t>
  </si>
  <si>
    <t>Paul</t>
  </si>
  <si>
    <t>Bugden</t>
  </si>
  <si>
    <t>Residents' objections to PL10 focus on the insufficient consideration and evaluation of alternative brownfield sites, along with the lack of attention to the impact on West Enfield's vital and long-established 'green lung.' They argue that the proposed development is far too dense and would cause significant harm to the area's character and environment. They emphasize the importance of preserving the Green Belt for its ecological and recreational value, advocating for the use of brownfield sites instead.</t>
  </si>
  <si>
    <t>https://www.enfield.gov.uk/file/PDFs/email/00679-1-1.pdf</t>
  </si>
  <si>
    <t>00683</t>
  </si>
  <si>
    <t>00683-1-1</t>
  </si>
  <si>
    <t>Ings</t>
  </si>
  <si>
    <t>Residents object to Policy RUR.03, arguing that green belt land west of Rammey Marsh should never be developed. They believe the council lacks a mandate from Enfield residents to build on green belt land. Additionally, they feel that Enfield is already overcrowded, and further housing development would exacerbate this issue.</t>
  </si>
  <si>
    <t>https://www.enfield.gov.uk/file/PDFs/email/00683-1-1.pdf</t>
  </si>
  <si>
    <t>00683-2-1</t>
  </si>
  <si>
    <t xml:space="preserve">Residents object to Policy RUR.04, expressing concern about the harm to the greenbelt. They are concerned about overcrowding in the borough and the release of this site contributing to this issue by attracting further residents. </t>
  </si>
  <si>
    <t>https://www.enfield.gov.uk/file/PDFs/email/00683-2-1.pdf</t>
  </si>
  <si>
    <t>00683-3-1</t>
  </si>
  <si>
    <t>https://www.enfield.gov.uk/file/PDFs/email/00683-3-1.pdf</t>
  </si>
  <si>
    <t>00684</t>
  </si>
  <si>
    <t>00684-1-1</t>
  </si>
  <si>
    <t>Williams</t>
  </si>
  <si>
    <t>https://www.enfield.gov.uk/file/PDFs/email/00684-1-1.pdf</t>
  </si>
  <si>
    <t>00684-1-2</t>
  </si>
  <si>
    <t>00687</t>
  </si>
  <si>
    <t>00687-1-1</t>
  </si>
  <si>
    <t>Residents strongly object to the proposed development on green belt land, emphasizing its critical role in preserving natural habitats, maintaining biodiversity, and offering recreational spaces. They express concerns about increased traffic congestion, strain on local services such as schools and healthcare, and the negative impact on wildlife. The development also risks promoting urban sprawl and diminishing the area's semi-rural character. Residents urge the council to consider alternative solutions that prioritize environmental conservation and sustainable development for the community's long-term benefit.</t>
  </si>
  <si>
    <t>https://www.enfield.gov.uk/file/PDFs/email/00687-1-1.pdf</t>
  </si>
  <si>
    <t>00688</t>
  </si>
  <si>
    <t>00688-1-1</t>
  </si>
  <si>
    <t>Abell-Roberts</t>
  </si>
  <si>
    <t>Residents are concerned that the proposed development under PL10 will have a disastrous impact on the natural beauty, character, and identity of the area, resulting in the loss of countryside and its semi-rural character. The Green Belt countryside, designated as an Enfield Chase Area of Special Character within the current Development Plan, is at risk. Additionally, the area's geography and lack of local jobs will lead to increased pollution from cars, detrimentally affecting current residents' quality of life.</t>
  </si>
  <si>
    <t>https://www.enfield.gov.uk/file/PDFs/email/00688-1-1.pdf</t>
  </si>
  <si>
    <t>00689</t>
  </si>
  <si>
    <t>00689-1-1</t>
  </si>
  <si>
    <t>Burdon</t>
  </si>
  <si>
    <t>Residents object to Policy DM DE6, arguing that tall buildings will negatively impact the historic market town character of the Enfield Town Conservation Area. They believe the development will affect the historic market square and numerous listed buildings, including St. Andrew's Church, detracting from the area's unique historical and architectural significance.</t>
  </si>
  <si>
    <t>https://www.enfield.gov.uk/file/PDFs/email/00689-1-1.pdf</t>
  </si>
  <si>
    <t>00689-3-1</t>
  </si>
  <si>
    <t>https://www.enfield.gov.uk/file/PDFs/email/00689-3-1.pdf</t>
  </si>
  <si>
    <t>00689-4-1</t>
  </si>
  <si>
    <t>https://www.enfield.gov.uk/file/PDFs/email/00689-4-1.pdf</t>
  </si>
  <si>
    <t>00689-5-1</t>
  </si>
  <si>
    <t>https://www.enfield.gov.uk/file/PDFs/email/00689-5-1.pdf</t>
  </si>
  <si>
    <t>00689-2-1</t>
  </si>
  <si>
    <t>https://www.enfield.gov.uk/file/PDFs/email/00689-2-1.pdf</t>
  </si>
  <si>
    <t>00689-6-1</t>
  </si>
  <si>
    <t>https://www.enfield.gov.uk/file/PDFs/email-21.11.2024/00689-6-1.pdf</t>
  </si>
  <si>
    <t>00689-7-1</t>
  </si>
  <si>
    <t>https://www.enfield.gov.uk/file/PDFs/email-21.11.2024/00689-7-1.pdf</t>
  </si>
  <si>
    <t>00693</t>
  </si>
  <si>
    <t>00693-1-1</t>
  </si>
  <si>
    <t>Leck</t>
  </si>
  <si>
    <t>Residents are concerned that the proposed PL10 development will lead to a significant population increase without sufficient services to accommodate the extra people. They highlight the likelihood of a car-dominated environment, increased traffic, and pollution. There is also apprehension about the insufficiency of GP services, schools, and nurseries to meet the needs of the additional homes.</t>
  </si>
  <si>
    <t>https://www.enfield.gov.uk/file/PDFs/email/00693-1-1.pdf</t>
  </si>
  <si>
    <t>00694</t>
  </si>
  <si>
    <t>00694-1-1</t>
  </si>
  <si>
    <t>Nicolas</t>
  </si>
  <si>
    <t>Residents are concerned that the proposed development under PL10 will ruin the character of Enfield by destroying green open spaces that make the area desirable. They believe it will negatively impact future generations by removing recreational spaces and increasing traffic, noise, and congestion. They suggest that brownfield sites within Enfield should be prioritized for development before considering greenbelt areas.</t>
  </si>
  <si>
    <t>https://www.enfield.gov.uk/file/PDFs/email/00694-1-1.pdf</t>
  </si>
  <si>
    <t>00696</t>
  </si>
  <si>
    <t>00696-1-1</t>
  </si>
  <si>
    <t>Pontin</t>
  </si>
  <si>
    <t>Residents object to the development in PL10, emphasizing that the historic area's green spaces, which distinguish Enfield from other London boroughs and are cherished by the community, will be destroyed. They highlight the availability of alternative solutions, the loss of wildlife habitats, and the destruction of the scenic walk along Merryhills Way, which offers a countryside-like experience within Greater London.</t>
  </si>
  <si>
    <t>https://www.enfield.gov.uk/file/PDFs/email/00696-1-1.pdf</t>
  </si>
  <si>
    <t>00696-2-1</t>
  </si>
  <si>
    <t>https://www.enfield.gov.uk/file/PDFs/email-21.11.2024/00696-2-1.pdf</t>
  </si>
  <si>
    <t>00697</t>
  </si>
  <si>
    <t>00697-1-1</t>
  </si>
  <si>
    <t>Flook</t>
  </si>
  <si>
    <t xml:space="preserve">The resident, aged 84, has lived in the area all their life and cherishes the countryside of the designated green belt area. They emphasize that once green belt land is lost, it cannot be recovered and express concerns that local infrastructure will be unable to cope with the proposed developments and considers the policy should be removed from the plan. </t>
  </si>
  <si>
    <t>https://www.enfield.gov.uk/file/PDFs/email/00697-1-1.pdf</t>
  </si>
  <si>
    <t>00698</t>
  </si>
  <si>
    <t>00698-1-1</t>
  </si>
  <si>
    <t>Anjali</t>
  </si>
  <si>
    <t>Das</t>
  </si>
  <si>
    <t>Residents object to Policy PL10 due to the proposed threat to the Green Belt in Oakwood, particularly Chase Park. They emphasize the importance of preserving greenery, walking paths, fields, and farms, which contribute to their quality of life and mental well-being. They believe that housing demands in Enfield can be met without sacrificing existing Green Belt areas. The scenic farmland views on the drive into Enfield Town are highly valued and should be protected rather than developed.</t>
  </si>
  <si>
    <t>https://www.enfield.gov.uk/file/PDFs/email/00698-1-1.pdf</t>
  </si>
  <si>
    <t>00699</t>
  </si>
  <si>
    <t>00699-1-1</t>
  </si>
  <si>
    <t xml:space="preserve">Joe </t>
  </si>
  <si>
    <t>Residents are concerned that the increased road traffic will significantly worsen congestion, particularly affecting access to the M25 and A10 highways. This is compounded by frequent utility repairs on Enfield Road, which is already known as a congestion hotspot. The situation is expected to severely disrupt travel and transport in the area.</t>
  </si>
  <si>
    <t>https://www.enfield.gov.uk/file/PDFs/email/00699-1-1.pdf</t>
  </si>
  <si>
    <t>00700</t>
  </si>
  <si>
    <t>00700-1-1</t>
  </si>
  <si>
    <t>Derek</t>
  </si>
  <si>
    <t>Byron</t>
  </si>
  <si>
    <t>The resident agrees with all objections made.</t>
  </si>
  <si>
    <t>https://www.enfield.gov.uk/file/PDFs/email/00700-1-1.pdf</t>
  </si>
  <si>
    <t>00701</t>
  </si>
  <si>
    <t>00701-1-1</t>
  </si>
  <si>
    <t>Powr</t>
  </si>
  <si>
    <t>Residents have expressed significant concerns regarding Policy SP PL10, which involves the development of greenbelt land in Enfield. The objections are centered around the potential harm to the natural environment due to the loss of valued green spaces. Additionally, there is apprehension about the adequacy of existing infrastructure to support the new housing developments proposed. Residents believe that the council should prioritize brownfield sites and address the shortage of affordable housing without compromising recreational spaces and the borough's green heritage.</t>
  </si>
  <si>
    <t>https://www.enfield.gov.uk/file/PDFs/email/00701-1-1.pdf</t>
  </si>
  <si>
    <t>00702</t>
  </si>
  <si>
    <t>00702-1-1</t>
  </si>
  <si>
    <t>Rutherford</t>
  </si>
  <si>
    <t>Residents are concerned that the proposed development on the Green Belt will irreversibly alter the local sense of place and undermine the rural character of Enfield. They fear that urbanisation will ruin the natural landscapes visible from Williams Wood, Shaws Wood, and the London Loop footpath. There is also uncertainty about whether the development will create sufficient employment opportunities to justify the loss of countryside designated as an Area of Special Character. Additionally, there is concern that the development may lead to increased car usage and pollution.</t>
  </si>
  <si>
    <t>https://www.enfield.gov.uk/file/PDFs/email/00702-1-1.pdf</t>
  </si>
  <si>
    <t>00702-2-1</t>
  </si>
  <si>
    <t>https://www.enfield.gov.uk/file/PDFs/email-21.11.2024/00702-2-1.pdf</t>
  </si>
  <si>
    <t>00703</t>
  </si>
  <si>
    <t>00703-1-1</t>
  </si>
  <si>
    <t>Carole</t>
  </si>
  <si>
    <t>Residents express strong objections to PL10, citing several concerns: the proposed plan threatens the semi-rural essence of the area, leads to the loss of Green Belt land and compromises the Enfield Chase Area of Special Character. It also risks damaging the historic landscape of Enfield Chase. The urbanization of Merryhills Way is believed to hinder access to the surrounding countryside, while development at the Equestrian Centre could negatively affect the Trent Park Conservation area. Additionally, the loss of countryside views from local footpaths is a significant concern for the community.</t>
  </si>
  <si>
    <t>https://www.enfield.gov.uk/file/PDFs/email/00703-1-1.pdf</t>
  </si>
  <si>
    <t>00703-2-1</t>
  </si>
  <si>
    <t>https://www.enfield.gov.uk/file/PDFs/email-21.11.2024/00703-2-1.pdf</t>
  </si>
  <si>
    <t>00704</t>
  </si>
  <si>
    <t>00704-1-1</t>
  </si>
  <si>
    <t>Clee</t>
  </si>
  <si>
    <t>Residents express strong concerns regarding the proposed development on green belt land under planning reference PL10. They argue that the construction is unnecessary given the availability of brownfield sites. Additionally, they fear the development will negatively affect local wildlife, which includes small deer frequenting their gardens. Concerns also extend to the potential increase in traffic and pollution resulting from additional homes and ongoing construction. Lastly, residents are worried that the development will irreversibly damage the cherished countryside views in their area.</t>
  </si>
  <si>
    <t>https://www.enfield.gov.uk/file/PDFs/email/00704-1-1.pdf</t>
  </si>
  <si>
    <t>00705</t>
  </si>
  <si>
    <t>00705-1-1</t>
  </si>
  <si>
    <t>Adam</t>
  </si>
  <si>
    <t>Herringshaw</t>
  </si>
  <si>
    <t xml:space="preserve">The resident argues against the proposed plan, emphasizing the importance of conserving historic Enfield Chase with its heritage landscape. They believe that losing this area would be detrimental to the community and future generations who value the natural beauty and historical significance of Enfield. They stress the need to protect this unique environment rather than allowing it to be developed and consider policy PL11 should be deleted from the plan. </t>
  </si>
  <si>
    <t>https://www.enfield.gov.uk/file/PDFs/email/00705-1-1.pdf</t>
  </si>
  <si>
    <t>00706</t>
  </si>
  <si>
    <t>00706-3-1</t>
  </si>
  <si>
    <t>Long</t>
  </si>
  <si>
    <t>The residents' objections to Policy SP PL10 are centered around the preservation of Trent Park's identity, character, and natural environment. They emphasize the importance of conserving the area for wildlife and public enjoyment, highlighting the need to protect such special places from development. The objections also call for exploring alternative solutions to avoid the destruction of green spaces, which are seen as vital to the community and the environment.</t>
  </si>
  <si>
    <t>https://www.enfield.gov.uk/file/PDFs/email/00706-3-1.pdf</t>
  </si>
  <si>
    <t>00706-1-1</t>
  </si>
  <si>
    <t>https://www.enfield.gov.uk/file/PDFs/email/00706-1-1.pdf</t>
  </si>
  <si>
    <t>00706-2-1</t>
  </si>
  <si>
    <t>https://www.enfield.gov.uk/file/PDFs/email/00706-2-1.pdf</t>
  </si>
  <si>
    <t>00707</t>
  </si>
  <si>
    <t>00707-1-1</t>
  </si>
  <si>
    <t>Natacha</t>
  </si>
  <si>
    <t>Osei-Mensah</t>
  </si>
  <si>
    <t xml:space="preserve">Residents object to the development of RUR.02 because of potential impact on wildlife and environment </t>
  </si>
  <si>
    <t>https://www.enfield.gov.uk/file/PDFs/email/00707-1-1.pdf</t>
  </si>
  <si>
    <t>00709</t>
  </si>
  <si>
    <t>00709-1-1</t>
  </si>
  <si>
    <t>Darchiville</t>
  </si>
  <si>
    <t>Residents express significant concerns regarding policy PL10, emphasizing the intrinsic value of green belt land. They highlight its importance in preserving natural beauty, promoting health and well-being through stress relief and exercise, and mitigating overcrowding in healthcare facilities. The community values the green spaces for their contribution to maintaining good health and fears that development could irreversibly harm this cherished environment.</t>
  </si>
  <si>
    <t>https://www.enfield.gov.uk/file/PDFs/email/00709-1-1.pdf</t>
  </si>
  <si>
    <t>00710</t>
  </si>
  <si>
    <t>00710-2-1</t>
  </si>
  <si>
    <t>William</t>
  </si>
  <si>
    <t>The resident expresses a deep connection with the local countryside, emphasizing its importance to their family's enjoyment and quality of life in Enfield. They hold a particular appreciation for the historic views offered by the area and express a concern that urbanization would negatively impact this cherished aspect of their environment. The potential damage to the area's natural and historical charm is a significant worry for them.</t>
  </si>
  <si>
    <t>https://www.enfield.gov.uk/file/PDFs/email/00710-2-1.pdf</t>
  </si>
  <si>
    <t>00710-1-1</t>
  </si>
  <si>
    <t>Residents object to the development of RUR.02 because it is a Green Belt area and an Enfield Chase Area of Special Character within the current statutory Development Plan, which protects it. They express concerns about the negative impact on conservation areas.</t>
  </si>
  <si>
    <t>https://www.enfield.gov.uk/file/PDFs/email/00710-1-1.pdf</t>
  </si>
  <si>
    <t>00710-3-1</t>
  </si>
  <si>
    <t>https://www.enfield.gov.uk/file/PDFs/email-21.11.2024/00710-3-1.pdf</t>
  </si>
  <si>
    <t>00711</t>
  </si>
  <si>
    <t>00711-1-1</t>
  </si>
  <si>
    <t>Gianmario</t>
  </si>
  <si>
    <t>Seregni</t>
  </si>
  <si>
    <t xml:space="preserve">Residents' concerns regarding PL10 are centered on the significant harm to the character and identity of the area, primarily due to the loss of countryside and the semi-rural nature of Enfield Chase. </t>
  </si>
  <si>
    <t>https://www.enfield.gov.uk/file/PDFs/email/00711-1-1.pdf</t>
  </si>
  <si>
    <t>00714</t>
  </si>
  <si>
    <t>00714-2-1</t>
  </si>
  <si>
    <t>Theodorou</t>
  </si>
  <si>
    <t>https://www.enfield.gov.uk/file/PDFs/email/00714-2-1.pdf</t>
  </si>
  <si>
    <t>00714-1-1</t>
  </si>
  <si>
    <t>The residents' concerns regarding PL10 are centered on three main issues: the destruction of the established green belt and the consequent loss of Enfield's unique character and beauty, the increase in traffic and subsequent rise in pollution levels, and the disruption of the right of way on Merry Hills Way, which is valued for country walks and nature experiences. These issues collectively highlight the potential negative impact on the local environment and the quality of life for the community.</t>
  </si>
  <si>
    <t>https://www.enfield.gov.uk/file/PDFs/email/00714-1-1.pdf</t>
  </si>
  <si>
    <t>00715</t>
  </si>
  <si>
    <t>00715-1-1</t>
  </si>
  <si>
    <t>Mehboob</t>
  </si>
  <si>
    <t>Jiwany</t>
  </si>
  <si>
    <t>Residents express a deep appreciation for the semi-rural character of their area, highlighting the value of Enfield Road and Trent Park for recreational activities such as hiking and walking. These green spaces are not only cherished for personal enjoyment and family bonding but are also considered vital for the community's mental and physical well-being. The preservation of these areas is implied to be of significant concern to the residents, reflecting a collective desire to maintain their quality of life and natural environment.</t>
  </si>
  <si>
    <t>https://www.enfield.gov.uk/file/PDFs/email/00715-1-1.pdf</t>
  </si>
  <si>
    <t>00716</t>
  </si>
  <si>
    <t>00716-1-1</t>
  </si>
  <si>
    <t>Residents are concerned that the proposed PL10 development will significantly alter the character and identity of the area by removing protected Green-Belt land, part of the Enfield Chase Area of Special Character. They fear the loss of historic landscapes, increased urbanization along Merryhills Way, and negative impacts on the Trent Park Conservation Area. Additionally, concerns include limited job opportunities, potential for increased car dependency, and the spoiling of views from the London Loop footpath due to urban encroachment. The community values the current access to high-quality countryside and views, which they believe will be compromised by the development.</t>
  </si>
  <si>
    <t>https://www.enfield.gov.uk/file/PDFs/email/00716-1-1.pdf</t>
  </si>
  <si>
    <t>00716-2-1</t>
  </si>
  <si>
    <t xml:space="preserve">Geoffrey </t>
  </si>
  <si>
    <t xml:space="preserve">Carrington </t>
  </si>
  <si>
    <t>https://www.enfield.gov.uk/file/PDFs/email/00716-2-1.pdf</t>
  </si>
  <si>
    <t>00717</t>
  </si>
  <si>
    <t>00717-1-1</t>
  </si>
  <si>
    <t>Hayes</t>
  </si>
  <si>
    <t>Residents are deeply concerned that URB.03's development of the Former Chase Farm Hospital site might threaten Enfield's green belt, which they believe must be preserved in its entirety. They express a strong distrust of Enfield Council, questioning its commitment to protecting green spaces based on past experiences, such as its handling of the White Webs area in Tottenham. This skepticism stems from a perception that the council has not consistently safeguarded green belt areas or acted transparently in its planning decisions, leading to fears that similar patterns could jeopardize Enfield's remaining green spaces.</t>
  </si>
  <si>
    <t>https://www.enfield.gov.uk/file/PDFs/email/00717-1-1.pdf</t>
  </si>
  <si>
    <t>00718</t>
  </si>
  <si>
    <t>00718-1-1</t>
  </si>
  <si>
    <t>https://www.enfield.gov.uk/file/PDFs/email/00718-1-1.pdf</t>
  </si>
  <si>
    <t>00718-1-2</t>
  </si>
  <si>
    <t>00719</t>
  </si>
  <si>
    <t>00719-1-1</t>
  </si>
  <si>
    <t>https://www.enfield.gov.uk/file/PDFs/email/00719-1-1.pdf</t>
  </si>
  <si>
    <t>00719-1-2</t>
  </si>
  <si>
    <t>00720</t>
  </si>
  <si>
    <t>00720-1-1</t>
  </si>
  <si>
    <t>The resident strongly opposes the proposed plans due to the significant harm they would cause to the area's character and identity, including the loss of Green Belt countryside, impact on Enfield Chase's historic landscape, and urbanization of key public rights of way like Merryhills Way and the London Loop. Concerns also include negative effects on the Trent Park Conservation Area, increased car dependency, and lack of local employment opportunities. The resident urges the Council to consider these impacts and preserve the community's semi-rural environment.</t>
  </si>
  <si>
    <t>https://www.enfield.gov.uk/file/PDFs/email/00720-1-1.pdf</t>
  </si>
  <si>
    <t>00721</t>
  </si>
  <si>
    <t>00721-1-1</t>
  </si>
  <si>
    <t>Pickles</t>
  </si>
  <si>
    <t>Residents object to Policy PL10, acknowledging the need for new homes but opposing the use of Green Belt land. They argue that this would cause a significant loss of historic landscape and harm Enfield Chase, a vital social resource contributing to the area's character and residents' mental well-being. They advocate for developing brownfield sites instead, citing the Enfield Society's report identifying 37,000 potential housing opportunities. Concerns include high car dependence due to the hilly terrain, which is unsuitable for cycling, counteracting sustainable transportation efforts.</t>
  </si>
  <si>
    <t>https://www.enfield.gov.uk/file/PDFs/email/00721-1-1.pdf</t>
  </si>
  <si>
    <t>00722</t>
  </si>
  <si>
    <t>00722-1-1</t>
  </si>
  <si>
    <t>Jade</t>
  </si>
  <si>
    <t>Yap</t>
  </si>
  <si>
    <t>Residents object to Policy PL10, emphasizing the loss of an area of special character integral to Enfield's natural heritage. They highlight the negative impact of urbanizing Merryhills Way, a vital public right of way for families accessing green space. Concerns include increased car usage without local job creation, overburdened infrastructure, and significant air pollution due to lost Green Belt CO2 absorption. They argue that these changes would harm public health and diminish the borough's heritage, character, and identity.</t>
  </si>
  <si>
    <t>https://www.enfield.gov.uk/file/PDFs/email/00722-1-1.pdf</t>
  </si>
  <si>
    <t>00723</t>
  </si>
  <si>
    <t>00723-1-1</t>
  </si>
  <si>
    <t>Baines-Holmes</t>
  </si>
  <si>
    <t>https://www.enfield.gov.uk/file/PDFs/email/00723-1-1.pdf</t>
  </si>
  <si>
    <t>00723-1-2</t>
  </si>
  <si>
    <t>00724</t>
  </si>
  <si>
    <t>00724-1-1</t>
  </si>
  <si>
    <t>Georgina</t>
  </si>
  <si>
    <t>Residents strongly oppose Policy PL10, urging the council not to ruin the Green Belt, as it will directly affect their family homes. They emphasize the personal impact and the loss of the valuable green space they have recently been able to enjoy, underscoring the broader community's attachment to the area's natural beauty and heritage.</t>
  </si>
  <si>
    <t>https://www.enfield.gov.uk/file/PDFs/email/00724-1-1.pdf</t>
  </si>
  <si>
    <t>00725</t>
  </si>
  <si>
    <t>00725-1-1</t>
  </si>
  <si>
    <t>Chesnick</t>
  </si>
  <si>
    <t>Residents oppose Policy PL10, emphasizing that the area is valued countryside and an area of special character for local relaxation and recreation. They argue that mass building will erode the rural environment and character. The loss of the equestrian centre would negatively impact the conservation area. Concerns also include increased car dependence in a congested area, countering national and local government encouragement to use public transport, and causing detrimental environmental effects.</t>
  </si>
  <si>
    <t>https://www.enfield.gov.uk/file/PDFs/email/00725-1-1.pdf</t>
  </si>
  <si>
    <t>00726</t>
  </si>
  <si>
    <t>00726-1-1</t>
  </si>
  <si>
    <t>Yaniv</t>
  </si>
  <si>
    <t>Harel</t>
  </si>
  <si>
    <t>Residents strongly oppose Policy PL10, expressing that the development will cause chaos and lamenting the ruin of the Green Belt. They stress the importance of preserving the countryside, which is highly valued for its natural beauty and tranquility, and warn that the proposed urbanization will have significant negative impacts on the area.</t>
  </si>
  <si>
    <t>https://www.enfield.gov.uk/file/PDFs/email/00726-1-1.pdf</t>
  </si>
  <si>
    <t>00727</t>
  </si>
  <si>
    <t>00727-6-1</t>
  </si>
  <si>
    <t>sheree</t>
  </si>
  <si>
    <t>Curl</t>
  </si>
  <si>
    <t>https://www.enfield.gov.uk/file/PDFs/email-21.11.2024/00727-6-1.pdf</t>
  </si>
  <si>
    <t>00727-7-1</t>
  </si>
  <si>
    <t>https://www.enfield.gov.uk/file/PDFs/email-21.11.2024/00727-7-1.pdf</t>
  </si>
  <si>
    <t>00727-8-1</t>
  </si>
  <si>
    <t>curl</t>
  </si>
  <si>
    <t>https://www.enfield.gov.uk/file/PDFs/email-21.11.2024/00727-8-1.pdf</t>
  </si>
  <si>
    <t>00727-1-4</t>
  </si>
  <si>
    <t>Sheree</t>
  </si>
  <si>
    <t>https://www.enfield.gov.uk/file/PDFs/email-21.11.2024/00727-1-1.pdf</t>
  </si>
  <si>
    <t>00727-1-2</t>
  </si>
  <si>
    <t>Residents strongly oppose Policy PL10, arguing that it will harm the unique local character and identity of Enfield Chase, an Area of Special Character. They emphasize the loss of historic landscape and Green Belt countryside, the urbanization of Merryhills Way, and the detrimental impact on the Trent Park Conservation Area. Concerns include increased car dependency, inadequate job creation, and overlooked brownfield sites. They stress the need to preserve green spaces for future generations.</t>
  </si>
  <si>
    <t>00727-1-3</t>
  </si>
  <si>
    <t>00727-1-5</t>
  </si>
  <si>
    <t>00727-1-1</t>
  </si>
  <si>
    <t>00727-14-1</t>
  </si>
  <si>
    <t>https://www.enfield.gov.uk/file/PDFs/email-21.11.2024/00727-14-1.pdf</t>
  </si>
  <si>
    <t>00727-16-1</t>
  </si>
  <si>
    <t>https://www.enfield.gov.uk/file/PDFs/email-21.11.2024/00727-16-1.pdf</t>
  </si>
  <si>
    <t>00727-15-1</t>
  </si>
  <si>
    <t>https://www.enfield.gov.uk/file/PDFs/email-21.11.2024/00727-15-1.pdf</t>
  </si>
  <si>
    <t>00727-17-1</t>
  </si>
  <si>
    <t>https://www.enfield.gov.uk/file/PDFs/email-21.11.2024/00727-17-1.pdf</t>
  </si>
  <si>
    <t>00727-9-1</t>
  </si>
  <si>
    <t>There are no plans to preserve the historic clocktower</t>
  </si>
  <si>
    <t>https://www.enfield.gov.uk/file/PDFs/email-21.11.2024/00727-9-1.pdf</t>
  </si>
  <si>
    <t>00727-10-1</t>
  </si>
  <si>
    <t>Residents believe that the Local Plan will significantly affect the character of Cockfosters and the views from Trent Park Conservation Area and Enfield Chase Area of Special Character.</t>
  </si>
  <si>
    <t>https://www.enfield.gov.uk/file/PDFs/email-21.11.2024/00727-10-1.pdf</t>
  </si>
  <si>
    <t>00727-13-1</t>
  </si>
  <si>
    <t>Area 8 Palmers Green</t>
  </si>
  <si>
    <t>Residents are concerned that the proposed tall buildings will negatively impact the character of Southgate, Broomfield Park, and the Lakes Estate Conservation Area, as well as the site of Broomfield House. The buildings are seen as out of character for these historic areas.</t>
  </si>
  <si>
    <t>https://www.enfield.gov.uk/file/PDFs/email-21.11.2024/00727-13-1.pdf</t>
  </si>
  <si>
    <t>00727-11-1</t>
  </si>
  <si>
    <t>Residents express concern that the Local Plan will impact the historic character of Enfield Town, specifically the market square and listed buildings like St. Andrew's Church.</t>
  </si>
  <si>
    <t>https://www.enfield.gov.uk/file/PDFs/email-21.11.2024/00727-11-1.pdf</t>
  </si>
  <si>
    <t>00727-12-1</t>
  </si>
  <si>
    <t>Area 6 Southgate</t>
  </si>
  <si>
    <t xml:space="preserve">Residents are concerned that Policy DE6's plan to develop four sites up to 30 meters in height would severely impact the character of Southgate. They argue that these tall buildings, situated on a hill, would dominate the local landscape, overshadowing Southgate Town Centre and becoming visible from extensive distances. This significant height increase could obscure the Grade II Southgate Station, diminishing its prominence and historical significance amidst the new development.
</t>
  </si>
  <si>
    <t>https://www.enfield.gov.uk/file/PDFs/email-21.11.2024/00727-12-1.pdf</t>
  </si>
  <si>
    <t>00728</t>
  </si>
  <si>
    <t>00728-1-1</t>
  </si>
  <si>
    <t>Hana</t>
  </si>
  <si>
    <t>Tofighi</t>
  </si>
  <si>
    <t>Residents oppose Policy PL10, emphasizing that Vicarage Farm, a unique Green Belt area, will be lost forever if the plan proceeds. They stress the need to protect green spaces from urbanization, highlighting the added traffic congestion since the area is not within walking distance of train stations and is situated between steep hills, making active travel difficult. Additionally, local schools and health services are already at capacity, further straining infrastructure.</t>
  </si>
  <si>
    <t>https://www.enfield.gov.uk/file/PDFs/email/00728-1-1.pdf</t>
  </si>
  <si>
    <t>00729</t>
  </si>
  <si>
    <t>00729-1-1</t>
  </si>
  <si>
    <t>Residents oppose Policy PL10, emphasizing their enjoyment of Enfield's countryside for the past 50 years. They value the beautiful walks and natural landscape of Enfield Chase, which they fear will be lost forever if the development proceeds. They stress the need to protect these green spaces for future generations to enjoy.</t>
  </si>
  <si>
    <t>https://www.enfield.gov.uk/file/PDFs/email/00729-1-1.pdf</t>
  </si>
  <si>
    <t>00729-2-1</t>
  </si>
  <si>
    <t>https://www.enfield.gov.uk/file/PDFs/email-21.11.2024/00729-2-1.pdf</t>
  </si>
  <si>
    <t>00730</t>
  </si>
  <si>
    <t>00730-1-1</t>
  </si>
  <si>
    <t>Summerton</t>
  </si>
  <si>
    <t>Residents are concerned about Policy DE6's proposal to remove the recently established Aldi and B&amp;M stores in New Southgate. They argue that these stores, which have just opened, are essential to the local community, providing convenient access to groceries and other goods. The removal of these shops would leave residents, including those in the new housing estate opposite, without easily accessible retail options, making it harder for them to meet their daily needs. The absence of alternative nearby shopping facilities exacerbates their concern, highlighting the need to retain these services to support local convenience and accessibility.</t>
  </si>
  <si>
    <t>https://www.enfield.gov.uk/file/PDFs/email-21.11.2024/00730-1-1.pdf</t>
  </si>
  <si>
    <t>00731</t>
  </si>
  <si>
    <t>00731-1-1</t>
  </si>
  <si>
    <t>Foulla</t>
  </si>
  <si>
    <t>Josif</t>
  </si>
  <si>
    <t>https://www.enfield.gov.uk/file/PDFs/email/00731-1-1.pdf</t>
  </si>
  <si>
    <t>00731-1-2</t>
  </si>
  <si>
    <t>00732</t>
  </si>
  <si>
    <t>00732-1-1</t>
  </si>
  <si>
    <t>Hiward</t>
  </si>
  <si>
    <t xml:space="preserve">Residents argue that numerous brownfield sites in the borough could be developed instead of encroaching on open land. They highlight that local facilities are already stretched and cannot accommodate a significant population increase and consider policy PL10 should be removed from the plan. </t>
  </si>
  <si>
    <t>https://www.enfield.gov.uk/file/PDFs/email/00732-1-1.pdf</t>
  </si>
  <si>
    <t>00733</t>
  </si>
  <si>
    <t>00733-1-1</t>
  </si>
  <si>
    <t>Efstathios</t>
  </si>
  <si>
    <t>https://www.enfield.gov.uk/file/PDFs/email-21.11.2024/00733-1-1.pdf</t>
  </si>
  <si>
    <t>00733-1-2</t>
  </si>
  <si>
    <t>00734</t>
  </si>
  <si>
    <t>00734-1-1</t>
  </si>
  <si>
    <t>Alyssia</t>
  </si>
  <si>
    <t>Carrillo</t>
  </si>
  <si>
    <t>https://www.enfield.gov.uk/file/PDFs/email/00734-1-1.pdf</t>
  </si>
  <si>
    <t>00734-1-2</t>
  </si>
  <si>
    <t>00735</t>
  </si>
  <si>
    <t>00735-1-1</t>
  </si>
  <si>
    <t>https://www.enfield.gov.uk/file/PDFs/email/00735-1-1.pdf</t>
  </si>
  <si>
    <t>00735-1-2</t>
  </si>
  <si>
    <t>00736</t>
  </si>
  <si>
    <t>00736-1-1</t>
  </si>
  <si>
    <t>Olivia</t>
  </si>
  <si>
    <t>https://www.enfield.gov.uk/file/PDFs/email/00736-1-1.pdf</t>
  </si>
  <si>
    <t>00736-1-2</t>
  </si>
  <si>
    <t>00737</t>
  </si>
  <si>
    <t>00737-1-1</t>
  </si>
  <si>
    <t>https://www.enfield.gov.uk/file/PDFs/email/00737-1-1.pdf</t>
  </si>
  <si>
    <t>00737-1-2</t>
  </si>
  <si>
    <t>00738</t>
  </si>
  <si>
    <t>00738-1-1</t>
  </si>
  <si>
    <t>Hannah</t>
  </si>
  <si>
    <t>Cristou</t>
  </si>
  <si>
    <t>https://www.enfield.gov.uk/file/PDFs/email/00738-1-1.pdf</t>
  </si>
  <si>
    <t>00738-1-2</t>
  </si>
  <si>
    <t>00739</t>
  </si>
  <si>
    <t>00739-1-1</t>
  </si>
  <si>
    <t>Grunbaum</t>
  </si>
  <si>
    <t xml:space="preserve">Residents oppose Policy PL10, urging the council to stop building on Green Belt land. They value the area's beauty and uniqueness, arguing that development should focus on converting grey land instead. Concerns include overstretching already busy and crowded roads, and putting additional pressure on TFL services, which are already congested at peak times. They emphasize that the Green Belt is what makes Enfield a special borough.
</t>
  </si>
  <si>
    <t>https://www.enfield.gov.uk/file/PDFs/email-21.11.2024/00739-1-1.pdf</t>
  </si>
  <si>
    <t>00740</t>
  </si>
  <si>
    <t>00740-1-1</t>
  </si>
  <si>
    <t>Cowan</t>
  </si>
  <si>
    <t>Residents oppose Policy PL10, citing significant harm to the area's look and feel due to the loss of countryside and semi-rural character. They emphasize that the Enfield Chase Area of Special Character should be preserved. Concerns include the loss of historic landscape, urbanization of the Merryhills Way and views from Williams Wood, Shaws Wood, and the London Loop footpath. The development would negatively impact the Trent Park Conservation Area, lead to a car-dominated environment, and worsen existing traffic congestion.</t>
  </si>
  <si>
    <t>https://www.enfield.gov.uk/file/PDFs/email-21.11.2024/00740-1-1.pdf</t>
  </si>
  <si>
    <t>00741</t>
  </si>
  <si>
    <t>00741-1-1</t>
  </si>
  <si>
    <t>Grahame</t>
  </si>
  <si>
    <t>Ciombor</t>
  </si>
  <si>
    <t>Residents oppose Policy PL10, arguing that the size of the proposed housing development is excessive and will cause chaos on local roads. They believe insufficient thought has been given to addressing infrastructure issues. Residents emphasize that housing projects should be planned with infrastructure considerations first and developed at a sensible scale to suit the area's capacity.</t>
  </si>
  <si>
    <t>https://www.enfield.gov.uk/file/PDFs/email/00741-1-1.pdf</t>
  </si>
  <si>
    <t>00742</t>
  </si>
  <si>
    <t>00742-1-1</t>
  </si>
  <si>
    <t>Bowers</t>
  </si>
  <si>
    <t>https://www.enfield.gov.uk/file/PDFs/email/00742-1-1.pdf</t>
  </si>
  <si>
    <t>00742-1-2</t>
  </si>
  <si>
    <t>00743</t>
  </si>
  <si>
    <t>00743-1-2</t>
  </si>
  <si>
    <t>https://www.enfield.gov.uk/file/PDFs/email/00743-1-1.pdf</t>
  </si>
  <si>
    <t>00743-1-1</t>
  </si>
  <si>
    <t>00744</t>
  </si>
  <si>
    <t>00744-1-1</t>
  </si>
  <si>
    <t xml:space="preserve">George </t>
  </si>
  <si>
    <t>Koureas</t>
  </si>
  <si>
    <t>https://www.enfield.gov.uk/file/PDFs/email/00744-1-1.pdf</t>
  </si>
  <si>
    <t>00744-1-2</t>
  </si>
  <si>
    <t>00749</t>
  </si>
  <si>
    <t>00749-1-1</t>
  </si>
  <si>
    <t>Varcoe</t>
  </si>
  <si>
    <t>Residents oppose Policy PL10, arguing that the demand for housing in Enfield does not justify building on the Green Belt. They emphasize that the Green Belt is a vital amenity for current and future residents, providing essential green spaces and contributing to the community's overall well-being. They advocate for alternative solutions to meet housing needs without compromising these valuable natural areas.</t>
  </si>
  <si>
    <t>https://www.enfield.gov.uk/file/PDFs/email/00749-1-1.pdf</t>
  </si>
  <si>
    <t>00750</t>
  </si>
  <si>
    <t>00750-3-1</t>
  </si>
  <si>
    <t>McWilliams</t>
  </si>
  <si>
    <t xml:space="preserve">Residents object to the inclusion of SA1.1: Palace Gardens Shopping Centre. </t>
  </si>
  <si>
    <t>https://www.enfield.gov.uk/file/PDFs/email/00750-3-1.pdf</t>
  </si>
  <si>
    <t>00750-4-1</t>
  </si>
  <si>
    <t>Residents are concerned that Policy PL10 will significantly harm the semi-rural character of the area, especially impacting the Trent Park Conservation Area with urban development. They argue that the Draft Plan's proposed development contradicts Green Belt principles and that sufficient brownfield sites are available, as shown by reports from the Enfield Society and Campaign for Rural England. Increased car use, construction disruption, carbon emissions, and the irreversible alteration of Enfield Chase's historic landscape are major concerns. They believe building on the Green Belt should only be a last resort, which hasn't been justified.</t>
  </si>
  <si>
    <t>https://www.enfield.gov.uk/file/PDFs/email/00750-4-1.pdf</t>
  </si>
  <si>
    <t>00750-1-1</t>
  </si>
  <si>
    <t>https://www.enfield.gov.uk/file/PDFs/email/00750-1-1.pdf</t>
  </si>
  <si>
    <t>00750-2-1</t>
  </si>
  <si>
    <t>Residents object to the Enfield Draft Local Plan to build 52 dwellings on the site of Oakwood Station Car Park (SA URB 22) because it is unsuited to the area, will increase car use, and displace parking to adjacent streets like The Pines. They are concerned it will deter public transport use, particularly the Underground, making access more difficult for those with mobility issues and daily drop-offs. The development is also seen as incompatible with the Grade II listed Oakwood Station, potentially detracting from the area's overall quality. Additionally, increased traffic density will lead to more pollution and higher carbon emissions, conflicting with the Local Plan’s goals of promoting sustainable transport.</t>
  </si>
  <si>
    <t>https://www.enfield.gov.uk/file/PDFs/email/00750-2-1.pdf</t>
  </si>
  <si>
    <t>00754</t>
  </si>
  <si>
    <t>00754-1-2</t>
  </si>
  <si>
    <t>Lytton</t>
  </si>
  <si>
    <t>https://www.enfield.gov.uk/file/PDFs/email/00754-1-1.pdf</t>
  </si>
  <si>
    <t>00754-1-1</t>
  </si>
  <si>
    <t>00755</t>
  </si>
  <si>
    <t>00755-1-1</t>
  </si>
  <si>
    <t>https://www.enfield.gov.uk/file/PDFs/email/00755-1-1.pdf</t>
  </si>
  <si>
    <t>00755-1-2</t>
  </si>
  <si>
    <t>00756</t>
  </si>
  <si>
    <t>00756-1-2</t>
  </si>
  <si>
    <t xml:space="preserve">Phillip </t>
  </si>
  <si>
    <t>https://www.enfield.gov.uk/file/PDFs/email/00756-1-1.pdf</t>
  </si>
  <si>
    <t>00756-1-1</t>
  </si>
  <si>
    <t>00757</t>
  </si>
  <si>
    <t>00757-2-1</t>
  </si>
  <si>
    <t>https://www.enfield.gov.uk/file/PDFs/email/00757-2-1.pdf</t>
  </si>
  <si>
    <t>00757-1-1</t>
  </si>
  <si>
    <t>Residents object to PL10  emphasizing that it would cause irreversible harm to the character and identity of an ancient green space and historic forest. They argue that the area is environmentally crucial, supporting long-established habitats, and provides vital space for health and well-being. The development would lead to a car-dominated area with limited local jobs and poor cycling infrastructure due to the topography. They express concerns about the loss of Green Belt land and stress that this is a shortsighted decision, undermining future generations' welfare.</t>
  </si>
  <si>
    <t>https://www.enfield.gov.uk/file/PDFs/email/00757-1-1.pdf</t>
  </si>
  <si>
    <t>00758</t>
  </si>
  <si>
    <t>00758-1-1</t>
  </si>
  <si>
    <t>lynne</t>
  </si>
  <si>
    <t>Rothberg</t>
  </si>
  <si>
    <t>Residents express concerns about Policy PL10, specifically objecting to the urbanization of Merryhills Way. They highlight that such development would inhibit the local community's access to nearby countryside, depriving them of the significant mental and physical health benefits that come from walking in natural, green spaces.</t>
  </si>
  <si>
    <t>https://www.enfield.gov.uk/file/PDFs/email/00758-1-1.pdf</t>
  </si>
  <si>
    <t>00758-2-1</t>
  </si>
  <si>
    <t>Residents object to Policy PL11 due to concerns that increased traffic will harm the character of the area and elevate health and safety risks on narrow rural lanes such as Whitewebbs Road, Cattlegate Road, and East Lodge Lane. They fear that the development will exacerbate congestion and make these roads more dangerous, negatively impacting the local community and the area's rural charm.</t>
  </si>
  <si>
    <t>https://www.enfield.gov.uk/file/PDFs/email/00758-2-1.pdf</t>
  </si>
  <si>
    <t>00760</t>
  </si>
  <si>
    <t>00760-3-1</t>
  </si>
  <si>
    <t>Hare</t>
  </si>
  <si>
    <t>Residents object to Policy SA10.1: Land at Chase Park, arguing that building along Enfield Road would eliminate the separation between Enfield Town and Oakwood, result in the loss of an important part of the historic landscape of Enfield Chase, and have a detrimental impact on the Trent Park Conservation Area due to the development at the equestrian centre. They are also concerned about the urbanization of countryside views from footpaths along the edge of Williams Wood and Shaw Wood, as well as from the London Loop public footpath/right of way, emphasizing that these views must be preserved.</t>
  </si>
  <si>
    <t>https://www.enfield.gov.uk/file/PDFs/email/00760-3-1.pdf</t>
  </si>
  <si>
    <t>00760-1-1</t>
  </si>
  <si>
    <t>Residents oppose Policy PL10 for several reasons: it would destroy the area's character and identity by eliminating beloved countryside and semi-rural qualities. They emphasize the importance of preserving the historic landscape of Enfield Chase and oppose the urbanization of Merryhills Way, a crucial Public Right of Way. They stress that the area is designated as Green Belt countryside and should be maintained as an Enfield Chase Area of Special Character. Additionally, they are concerned about increased car dominance due to limited local jobs and challenging cycling conditions.</t>
  </si>
  <si>
    <t>https://www.enfield.gov.uk/file/PDFs/email/00760-1-1.pdf</t>
  </si>
  <si>
    <t>00760-2-1</t>
  </si>
  <si>
    <t>Residents oppose Policy PL11 due to concerns about the detrimental impact on views from the Ridgeway across the historic Enfield Chase landscape and the potential loss of Green Belt at Kings Oak Plain, a recently reforested area. They are also worried about losing the garden centers and businesses they frequently visit. Additionally, they fear that increased traffic will harm the narrow rural lanes around Whitewebbs and the conservation areas at Clay Hill and Forty Hall, which they enjoy cycling through.</t>
  </si>
  <si>
    <t>https://www.enfield.gov.uk/file/PDFs/email/00760-2-1.pdf</t>
  </si>
  <si>
    <t>00761</t>
  </si>
  <si>
    <t>00761-1-1</t>
  </si>
  <si>
    <t>Mathew</t>
  </si>
  <si>
    <t>https://www.enfield.gov.uk/file/PDFs/email/00761-1-1.pdf</t>
  </si>
  <si>
    <t>00761-2-1</t>
  </si>
  <si>
    <t>Residents are deeply saddened by Policy PL10, which they believe will destroy the historic park and forest, protected greenbelt land that is essential for current and future generations. They argue that the proposal will lead to urban sprawl, increased car traffic, and a lack of recreational space. The development is seen as failing to create local jobs or accessible areas for cycling and running, and it risks losing an integral part of Enfield's unique heritage. Residents urge reconsideration of this devastating proposal.</t>
  </si>
  <si>
    <t>https://www.enfield.gov.uk/file/PDFs/email/00761-2-1.pdf</t>
  </si>
  <si>
    <t>00762</t>
  </si>
  <si>
    <t>00762-1-1</t>
  </si>
  <si>
    <t>Joshua</t>
  </si>
  <si>
    <t>Emerson</t>
  </si>
  <si>
    <t>Residents are concerned that Policy PL10 will significantly harm the area's character and identity by developing Green Belt countryside, including Enfield Chase, Merryhills Way, and Trent Park's Conservation Area. They fear losing historical and natural beauty, increased car traffic due to limited local jobs, and undesirable urban sprawl merging Enfield and Oakwood. The development threatens views from paths near Williams Wood and Shaws Wood, diminishing the distinctiveness of the local landscapes and negatively impacting the community's quality of life.</t>
  </si>
  <si>
    <t>https://www.enfield.gov.uk/file/PDFs/email/00762-1-1.pdf</t>
  </si>
  <si>
    <t>00762-2-1</t>
  </si>
  <si>
    <t xml:space="preserve">Residents oppose Policy PL11 due to concerns that it will destroy the vibrant community hub of Crews Hill, leading to the loss of popular garden centers and supporting businesses that enrich the community. They worry that without these attractions, fewer visitors will come, impacting other local businesses like pubs and restaurants. Increased traffic from the development will congest narrow rural lanes like Whitewebbs Road, Cattlegate Road, and East Lodge Lane, raising safety concerns. Additionally, the potential deletion of Green Belt at Kings Oak Plain threatens local ecosystems and green spaces vital for future generations.
</t>
  </si>
  <si>
    <t>https://www.enfield.gov.uk/file/PDFs/email/00762-2-1.pdf</t>
  </si>
  <si>
    <t>00763</t>
  </si>
  <si>
    <t>00763-1-1</t>
  </si>
  <si>
    <t>Matraxia</t>
  </si>
  <si>
    <t>https://www.enfield.gov.uk/file/PDFs/email/00763-1-1.pdf</t>
  </si>
  <si>
    <t>00763-1-2</t>
  </si>
  <si>
    <t>00765</t>
  </si>
  <si>
    <t>00765-1-1</t>
  </si>
  <si>
    <t>Kyle</t>
  </si>
  <si>
    <t xml:space="preserve"> Bean</t>
  </si>
  <si>
    <t>Residents are concerned that Policy PL10 will negatively impact the area's character and the quality of life for current residents. The loss of the semi-rural character due to urbanizing countryside views across Enfield Chase and the Green Belt is a major concern. They emphasize the area's role as a natural boundary between Enfield Town and Oakwood, preventing urban sprawl. The proposed development threatens the popular Merryhills Way and views from the London Loop public footpath, both vital for community access to nature and recreation.</t>
  </si>
  <si>
    <t>https://www.enfield.gov.uk/file/PDFs/email/00765-1-1.pdf</t>
  </si>
  <si>
    <t>00765-2-1</t>
  </si>
  <si>
    <t>Residents have expressed strong objections to Policy PL11, citing several concerns. They highlight the potential loss of popular garden centers and local businesses at Crews Hill, which attract visitors from Enfield and beyond, contributing to the local economy. Additionally, they worry about the negative impact on the rural setting of Whitewebbs Transport Museum and increased traffic on narrow rural lanes, such as Whitewebbs Road, Cattlegate Road, and East Lodge Lane. Finally, they fear that the area will become car-dominated, lacking public services and employment opportunities, thereby destroying its character and impacting the views from the Ridgeway across the Enfield Chase historic landscape.</t>
  </si>
  <si>
    <t>https://www.enfield.gov.uk/file/PDFs/email/00765-2-1.pdf</t>
  </si>
  <si>
    <t>00768</t>
  </si>
  <si>
    <t>00768-1-1</t>
  </si>
  <si>
    <t>McDonnell</t>
  </si>
  <si>
    <t>https://www.enfield.gov.uk/file/PDFs/email/00768-1-1.pdf</t>
  </si>
  <si>
    <t>00768-2-1</t>
  </si>
  <si>
    <t>Residents oppose Policy PL11 due to concerns about building on a popular green area with garden centers and small businesses that provide local jobs and revenue. They worry about increased traffic on narrow country lanes like Cattlegate Road, Whitewebbs Road, and East Lodge Lane, which are not built for heavy use. They fear Crews Hill Station won't handle the influx of commuters, and the Whitewebbs Transport Museum and designated Sites of Importance for Nature Conservation at Crews Hill Golf Course and Glasgow Stud will be ruined. Additionally, historic green views from The Ridgeway across Enfield Chase will be lost.</t>
  </si>
  <si>
    <t>https://www.enfield.gov.uk/file/PDFs/email/00768-2-1.pdf</t>
  </si>
  <si>
    <t>00769</t>
  </si>
  <si>
    <t>00769-1-1</t>
  </si>
  <si>
    <t>Lambert</t>
  </si>
  <si>
    <t>Residents are concerned that Policy PL10 will irretrievably destroy the long-established Enfield Chase Green Belt, designated as an Area of Special Character within the current statutory Development Plan. They highlight the loss of the last significant area of countryside in Enfield and access to established footpaths with countryside views. Additionally, they worry that the already overloaded transport infrastructure will be further strained, adding over 3,000 vehicles to local roads, making the ideal of widespread bicycle use unrealistic.</t>
  </si>
  <si>
    <t>https://www.enfield.gov.uk/file/PDFs/email/00769-1-1.pdf</t>
  </si>
  <si>
    <t>00770</t>
  </si>
  <si>
    <t>00770-1-1</t>
  </si>
  <si>
    <t xml:space="preserve"> Mallows</t>
  </si>
  <si>
    <t>Residents are concerned that Policy PL10 will lead to a significant loss of the natural environment, affecting the character of local areas. They worry about increased pressure on already overcrowded road networks, as the area's hilly nature and lack of nearby employment make cycle routes impractical. This development is seen as exacerbating existing traffic issues without providing realistic alternatives for commuting.</t>
  </si>
  <si>
    <t>https://www.enfield.gov.uk/file/PDFs/email/00770-1-1.pdf</t>
  </si>
  <si>
    <t>00771</t>
  </si>
  <si>
    <t>00771-4-1</t>
  </si>
  <si>
    <t>Nicola</t>
  </si>
  <si>
    <t>Kurtz</t>
  </si>
  <si>
    <t>Residents are concerned that Policy DE6's proposal for high-rise buildings on either side of the railway line would create a "canyon" effect, overshadowing surrounding buildings and disrupting the character of both the built environment and the adjacent rural setting. They worry that these developments would set a precedent for future high-rise constructions, leading to a series of towering structures that generate wind tunnels and cast extensive shadows. This would negatively impact the quality of life for residents by diminishing natural light, altering the local environment, and affecting the area's overall character and open spaces.</t>
  </si>
  <si>
    <t>https://www.enfield.gov.uk/file/PDFs/email/00771-4-1.pdf</t>
  </si>
  <si>
    <t>00771-5-1</t>
  </si>
  <si>
    <t>Residents are concerned that Policy DE6 will adversely affect the character of Cockfosters and negatively impact views from the Trent Park Conservation Area. They argue that proposed developments could disrupt the established character of Cockfosters by introducing structures that are inconsistent with the area's existing architectural and environmental qualities. Additionally, there are fears that these developments might obscure or alter the scenic views enjoyed from the nearby Trent Park Conservation Area, potentially diminishing its visual and historical significance.</t>
  </si>
  <si>
    <t>https://www.enfield.gov.uk/file/PDFs/email/00771-5-1.pdf</t>
  </si>
  <si>
    <t>00771-3-1</t>
  </si>
  <si>
    <t>Residents are concerned that Policy PL10 will cause significant harm to the area by destroying the countryside and its semi-rural nature. They emphasize that the development will interrupt nature corridors and eliminate essential green spaces, which serve as the "lungs" of the area, crucial for health, air quality, and recreation. This loss of natural environment is seen as detrimental to both the ecological balance and the well-being of the community.</t>
  </si>
  <si>
    <t>https://www.enfield.gov.uk/file/PDFs/email/00771-3-1.pdf</t>
  </si>
  <si>
    <t>00771-1-1</t>
  </si>
  <si>
    <t>Residents object to Policy RUR.02 concerning the land between Camlet Way and Crescent West in Hadley Wood, arguing that it will have a very negative impact on the conservation areas of Hadley Wood and Monken Hadley. They emphasize that these areas are important natural spaces for the entire communities of Enfield and Barnet, as well as other parts of London accessible by public transport.</t>
  </si>
  <si>
    <t>https://www.enfield.gov.uk/file/PDFs/email/00771-1-1.pdf</t>
  </si>
  <si>
    <t>00771-2-1</t>
  </si>
  <si>
    <t xml:space="preserve">Residents object to Policy RUR.04, arguing that the proposed development will cause a negative break in the Green Belt, segmenting natural habitats and the area's Special Character. They are concerned about significant urban creep up to the M25 without sufficient utility supplies and public transport.
</t>
  </si>
  <si>
    <t>https://www.enfield.gov.uk/file/PDFs/email/00771-2-1.pdf</t>
  </si>
  <si>
    <t>00777</t>
  </si>
  <si>
    <t>00777-1-2</t>
  </si>
  <si>
    <t>Finlay</t>
  </si>
  <si>
    <t>https://www.enfield.gov.uk/file/PDFs/email/00777-1-1.pdf</t>
  </si>
  <si>
    <t>00777-1-1</t>
  </si>
  <si>
    <t>00778</t>
  </si>
  <si>
    <t>00778-1-1</t>
  </si>
  <si>
    <t>Nunes-Vaz</t>
  </si>
  <si>
    <t>https://www.enfield.gov.uk/file/PDFs/email/00778-1-1.pdf</t>
  </si>
  <si>
    <t>00778-1-2</t>
  </si>
  <si>
    <t>00781</t>
  </si>
  <si>
    <t>00781-3-1</t>
  </si>
  <si>
    <t xml:space="preserve">Richard </t>
  </si>
  <si>
    <t>https://www.enfield.gov.uk/file/PDFs/email/00781-3-1.pdf</t>
  </si>
  <si>
    <t>00781-1-1</t>
  </si>
  <si>
    <t>Residents object to Policy PL10, citing concerns that the development will lead to a car-dominated area with few local jobs and unfriendly cycling conditions. They oppose the urbanization of Merryhills Way, a vital walking path to the countryside, which they regularly use for health benefits. The loss of countryside and semi-rural character will devastate the area's identity. They stress the importance of preserving the Enfield Chase Area of Special Character, as outlined in the current statutory Development Plan, and urge retention of the open green space along Enfield Road.</t>
  </si>
  <si>
    <t>https://www.enfield.gov.uk/file/PDFs/email/00781-1-1.pdf</t>
  </si>
  <si>
    <t>00781-2-1</t>
  </si>
  <si>
    <t xml:space="preserve">Residents oppose Policy PL11 due to the loss of popular garden centers and businesses essential for local trades like garden landscaping. </t>
  </si>
  <si>
    <t>https://www.enfield.gov.uk/file/PDFs/email/00781-2-1.pdf</t>
  </si>
  <si>
    <t>00782</t>
  </si>
  <si>
    <t>00782-1-1</t>
  </si>
  <si>
    <t>Filomena</t>
  </si>
  <si>
    <t>Bromley</t>
  </si>
  <si>
    <t>Residents object to Policy PL10 for several reasons: it will destroy the area's character and identity by removing the beloved countryside and semi-rural nature. They stress the importance of preserving the historic landscape of Enfield Chase and oppose the urbanization of Merryhills Way, a crucial Public Right of Way. The area is designated as Green Belt countryside and should be maintained as an Enfield Chase Area of Special Character. Additionally, they are concerned that the development will lead to a car-dominated area with limited local jobs and challenging cycling conditions.</t>
  </si>
  <si>
    <t>https://www.enfield.gov.uk/file/PDFs/email/00782-1-1.pdf</t>
  </si>
  <si>
    <t>00782-2-1</t>
  </si>
  <si>
    <t>Residents oppose Policy PL11 due to concerns about losing the views from the Ridgeway across the historic landscape of Enfield Chase and the loss of popular businesses and garden centers they frequently visit. They believe the development will significantly impact the area's character and negatively affect their quality of life.</t>
  </si>
  <si>
    <t>https://www.enfield.gov.uk/file/PDFs/email/00782-2-1.pdf</t>
  </si>
  <si>
    <t>00782-3-1</t>
  </si>
  <si>
    <t>https://www.enfield.gov.uk/file/PDFs/email/00782-3-1.pdf</t>
  </si>
  <si>
    <t>00783</t>
  </si>
  <si>
    <t>00783-3-1</t>
  </si>
  <si>
    <t>Pini</t>
  </si>
  <si>
    <t>https://www.enfield.gov.uk/file/PDFs/email/00783-3-1.pdf</t>
  </si>
  <si>
    <t>00783-1-1</t>
  </si>
  <si>
    <t>Residents oppose Policy PL10 for several reasons: it would destroy the area's character and identity by eliminating the cherished countryside and semi-rural nature. They emphasize the importance of retaining the historic landscape of Enfield Chase and oppose the urbanization of Merryhills Way, a vital Public Right of Way. They stress that the area is designated as Green Belt countryside and should be preserved as an Enfield Chase Area of Special Character. Additionally, they are concerned the development will result in a car-dominated area with limited local jobs and challenging cycling conditions.</t>
  </si>
  <si>
    <t>https://www.enfield.gov.uk/file/PDFs/email/00783-1-1.pdf</t>
  </si>
  <si>
    <t>00783-2-1</t>
  </si>
  <si>
    <t>Residents oppose Policy PL11 due to concerns about losing the garden centers at Crews Hill and the views from the Ridgeway across Enfield Chase's historic landscape. They also object to development on the Green Belt at Kings Oak, an area recently reforested by local volunteers, which they frequently enjoy walking around. These changes threaten the area's character, natural beauty, and recreational value.</t>
  </si>
  <si>
    <t>https://www.enfield.gov.uk/file/PDFs/email/00783-2-1.pdf</t>
  </si>
  <si>
    <t>00784</t>
  </si>
  <si>
    <t>00784-1-1</t>
  </si>
  <si>
    <t>Zak</t>
  </si>
  <si>
    <t xml:space="preserve">Shayler </t>
  </si>
  <si>
    <t>https://www.enfield.gov.uk/file/PDFs/email/00784-1-1.pdf</t>
  </si>
  <si>
    <t>00785</t>
  </si>
  <si>
    <t>00785-1-1</t>
  </si>
  <si>
    <t>Demosthenous</t>
  </si>
  <si>
    <t>https://www.enfield.gov.uk/file/PDFs/email/00785-1-1.pdf</t>
  </si>
  <si>
    <t>00785-1-2</t>
  </si>
  <si>
    <t>00786</t>
  </si>
  <si>
    <t>00786-1-1</t>
  </si>
  <si>
    <t>Juile</t>
  </si>
  <si>
    <t>Nedza</t>
  </si>
  <si>
    <t>https://www.enfield.gov.uk/file/PDFs/email/00786-1-1.pdf</t>
  </si>
  <si>
    <t>00786-1-2</t>
  </si>
  <si>
    <t>00787</t>
  </si>
  <si>
    <t>00787-1-1</t>
  </si>
  <si>
    <t>Seddon</t>
  </si>
  <si>
    <t>https://www.enfield.gov.uk/file/PDFs/email-21.11.2024/00787-1-1.pdf</t>
  </si>
  <si>
    <t>00789</t>
  </si>
  <si>
    <t>00789-1-1</t>
  </si>
  <si>
    <t>Olga</t>
  </si>
  <si>
    <t>Hadjilambri</t>
  </si>
  <si>
    <t>SP PL8: Palmers Green</t>
  </si>
  <si>
    <t>Residents express frustration with the local plan's complexity and lack of transparency from the council. They highlight poor upkeep of Grovelands Park, including unresolved issues with the lake and closed facilities that impact the community, particularly elderly residents. Concerns are also raised about plans to replace nurseries with housing, perceived as threatening local jobs and community cohesion. There is skepticism about the proposed housing benefiting local residents and fears of increasing social tension. Overall, residents feel excluded from meaningful consultation and believe they lack the legal knowledge to effectively challenge the plan.</t>
  </si>
  <si>
    <t>https://www.enfield.gov.uk/file/PDFs/email/00789-1-1.pdf</t>
  </si>
  <si>
    <t>00793</t>
  </si>
  <si>
    <t>00793-1-1</t>
  </si>
  <si>
    <t>Assim</t>
  </si>
  <si>
    <t>Beg</t>
  </si>
  <si>
    <t>https://www.enfield.gov.uk/file/PDFs/email/00793-1-1.pdf</t>
  </si>
  <si>
    <t>00793-1-2</t>
  </si>
  <si>
    <t>00795</t>
  </si>
  <si>
    <t>00795-1-1</t>
  </si>
  <si>
    <t xml:space="preserve"> Richard</t>
  </si>
  <si>
    <t>Beaumont</t>
  </si>
  <si>
    <t>Residents object to the Council's plan for large-scale development on Green Belt land due to several concerns. They argue that this land has long protected vital ecosystems and absorbed CO2, making it crucial for climate change mitigation and maintaining the Borough's character. The planned development threatens the special character of the Green Belt and the historic Enfield Chase landscapes. It would also urbanize scenic views and negatively impact the Trent Park Conservation Area. Furthermore, residents believe the Council has not justified why affordable housing cannot be built on non-Green Belt sites and fear increased vehicular activity will worsen existing congestion, conflicting with the Council's climate emergency commitments.</t>
  </si>
  <si>
    <t>https://www.enfield.gov.uk/file/PDFs/email/00795-1-1.pdf</t>
  </si>
  <si>
    <t>00795-2-1</t>
  </si>
  <si>
    <t xml:space="preserve">Residents object to Policy PL11 due to concerns that large-scale development on Green Belt land at Crews Hill will undermine long-standing protections that preserve semi-rural landscapes, leading to increased traffic and negatively impacting conservation areas like Clay Hill and Forty Hill. They worry about the loss of rural character, damage to ecosystems, and the impact on views from the Ridgeway across Enfield Chase. Additional concerns include the threat to popular garden centers, increased congestion on already crowded trains, and insufficient justification for building on greenbelt land instead of urban sites.
</t>
  </si>
  <si>
    <t>https://www.enfield.gov.uk/file/PDFs/email/00795-2-1.pdf</t>
  </si>
  <si>
    <t>00796</t>
  </si>
  <si>
    <t>00796-1-1</t>
  </si>
  <si>
    <t xml:space="preserve">Shamaila
</t>
  </si>
  <si>
    <t>Residents are concerned about the removal of the Oakwood car park, which serves as a crucial facility for disabled and elderly users by providing access to an underground lift service, potentially violating the Disability Discrimination Act 1995. They argue that its removal will unfairly discriminate against these users. Additionally, residents worry that the proposed addition of 52 dwellings at a busy junction (Prince George Avenue and Bramley Road) will exacerbate existing traffic congestion and safety issues, particularly near schools, and further deteriorate air quality in an already problematic area.</t>
  </si>
  <si>
    <t>https://www.enfield.gov.uk/file/PDFs/email/00796-1-1.pdf</t>
  </si>
  <si>
    <t>00797</t>
  </si>
  <si>
    <t>00797-1-1</t>
  </si>
  <si>
    <t>Farrah</t>
  </si>
  <si>
    <t>Residents strongly oppose the PL10 development plan due to its significant harm to the area's character and quality of life, including the environment, local history, and public amenities. They highlight that building on Green Belt land will result in irreversible loss of countryside, deforestation, and destruction of vital ecosystems. The land, designated as an Enfield Chase Area of Special Character, is crucial for maintaining local green space and historic landscapes. The development would negatively impact the Merryhills Way Public Right of Way and the Trent Park Conservation Area, exacerbating traffic congestion and straining local services. Residents argue that alternative brownfield sites should be utilized to avoid damaging irreplaceable Green Belt land and compromising local heritage and quality of life.</t>
  </si>
  <si>
    <t>https://www.enfield.gov.uk/file/PDFs/email/00797-1-1.pdf</t>
  </si>
  <si>
    <t>00797-2-1</t>
  </si>
  <si>
    <t xml:space="preserve">Residents oppose Policy PL11 due to its significant negative impact on the environment, historical landscape, and area character. They highlight the ecological damage to Sites of Importance for Nature Conservation at Crews Hill Golf Course and Glasgow Stud, loss of recreational value of Chain Walk and Burnt Farm Ride, and disruption of historic views from the Ridgeway. They also express concerns about setting a precedent for Green Belt deletion, loss of local businesses, disruption to the Whitewebbs Transport Museum, increased traffic on narrow rural lanes, car-dependent development, and the existence of alternative brownfield sites that should be prioritized.
</t>
  </si>
  <si>
    <t>https://www.enfield.gov.uk/file/PDFs/email/00797-2-1.pdf</t>
  </si>
  <si>
    <t>00800</t>
  </si>
  <si>
    <t>00800-1-1</t>
  </si>
  <si>
    <t>Thomas</t>
  </si>
  <si>
    <t>Gleaves</t>
  </si>
  <si>
    <t>Residents are deeply concerned about the PL10 development plan due to its potential to drastically alter the distinct character and historical value of Enfield Chase. They emphasize that their decision to live in the area was based on its open fields, woodlands, protected trees, and wildlife. The proposed long-term development on protected Green Belt land contradicts efforts to preserve Enfield's green spaces. Residents fear that the construction will lead to significant noise, ground disturbance, and increased traffic congestion, all of which would severely impact local wildlife, the area's character, and its historic landscape.</t>
  </si>
  <si>
    <t>https://www.enfield.gov.uk/file/PDFs/email/00800-1-1.pdf</t>
  </si>
  <si>
    <t>00801</t>
  </si>
  <si>
    <t>00801-1-1</t>
  </si>
  <si>
    <t>Lucy</t>
  </si>
  <si>
    <t>Hayter</t>
  </si>
  <si>
    <t>Residents object to the proposed new town at Vicarage Farm due to several key concerns. They are worried about the anticipated increase in traffic and air pollution on Enfield Road, which could exacerbate existing congestion. The development threatens to erode the special character outlined in the statutory Development Plan and destroy a significant portion of Enfield Chase's historic landscape. They also highlight the potential urbanization of Merryhills Way, a valued Public Right of Way, and its impact on the Trent Park Conservation Area, as well as the general loss of countryside views across Enfield Chase.</t>
  </si>
  <si>
    <t>https://www.enfield.gov.uk/file/PDFs/email/00801-1-1.pdf</t>
  </si>
  <si>
    <t>00802</t>
  </si>
  <si>
    <t>00802-1-1</t>
  </si>
  <si>
    <t>Beverly</t>
  </si>
  <si>
    <t>Rognaldsen</t>
  </si>
  <si>
    <t>Residents are strongly opposed to the PL10 development due to its detrimental effects on the area's semi-rural charm and Green Belt designation as an Enfield Chase Area of Special Character. They are concerned about the significant loss of the historic landscape, the urbanization of Merryhills Way—a valued Public Right of Way—and the negative impact on Trent Park Conservation Area. The proposed development would also urbanize countryside views along footpaths, including those from Williams Wood, Shaws Wood, and the London Loop public footpath. Additionally, residents worry that increased traffic, already a problem, will be exacerbated by the development, with the area likely becoming car-dominated due to steep slopes and limited local job opportunities.</t>
  </si>
  <si>
    <t>https://www.enfield.gov.uk/file/PDFs/email/00802-1-1.pdf</t>
  </si>
  <si>
    <t>00803</t>
  </si>
  <si>
    <t>00803-1-1</t>
  </si>
  <si>
    <t>Flynn</t>
  </si>
  <si>
    <t>https://www.enfield.gov.uk/file/PDFs/email/00803-1-1.pdf</t>
  </si>
  <si>
    <t>00804</t>
  </si>
  <si>
    <t>00804-1-1</t>
  </si>
  <si>
    <t>Residents are deeply concerned that Policy DE6 will exacerbate existing traffic congestion and pollution in Southgate, Oakwood, and Cockfosters, where current infrastructure such as schools, roads, and medical services is already stretched to its limits. They argue that the area's infrastructure cannot accommodate additional residents and vehicles without worsening the already high levels of traffic and pollution. The increased demand on these essential services could lead to further strain, diminishing the quality of life and accessibility for current and future residents.</t>
  </si>
  <si>
    <t>https://www.enfield.gov.uk/file/PDFs/email-21.11.2024/00804-1-1.pdf</t>
  </si>
  <si>
    <t>00806</t>
  </si>
  <si>
    <t>00806-1-1</t>
  </si>
  <si>
    <t>Reyniers</t>
  </si>
  <si>
    <t xml:space="preserve">Residents oppose Policy PL11 due to its severe impact on the enjoyment of the countryside for walkers and the potential loss of popular garden centers that attract visitors from outside Enfield. They also express concerns about the intolerable traffic pressure the development will cause, which will negatively affect the area's infrastructure and quality of life.
</t>
  </si>
  <si>
    <t>https://www.enfield.gov.uk/file/PDFs/email/00806-1-1.pdf</t>
  </si>
  <si>
    <t>00806-2-1</t>
  </si>
  <si>
    <t>Residents are concerned that the PL10 development will severely impact the enjoyment of Green Belt countryside, which is designated as an Enfield Chase Area of Special Character within the current statutory Development Plan. They emphasize that the development would compromise the area's special character, significantly diminishing the value and experience of the countryside for local residents.</t>
  </si>
  <si>
    <t>https://www.enfield.gov.uk/file/PDFs/email/00806-2-1.pdf</t>
  </si>
  <si>
    <t>00807</t>
  </si>
  <si>
    <t>00807-1-1</t>
  </si>
  <si>
    <t xml:space="preserve"> Beth</t>
  </si>
  <si>
    <t>https://www.enfield.gov.uk/file/PDFs/email/00807-1-1.pdf</t>
  </si>
  <si>
    <t>00809</t>
  </si>
  <si>
    <t>00809-1-1</t>
  </si>
  <si>
    <t>https://www.enfield.gov.uk/file/PDFs/email/00809-1-1.pdf</t>
  </si>
  <si>
    <t>00810</t>
  </si>
  <si>
    <t>00810-1-1</t>
  </si>
  <si>
    <t>Dory</t>
  </si>
  <si>
    <t>Darcy</t>
  </si>
  <si>
    <t xml:space="preserve">Residents consider growth should not go ahead. Plan is not legally compliant and unsound. </t>
  </si>
  <si>
    <t>https://www.enfield.gov.uk/file/PDFs/email-21.11.2024/00810-1-1.pdf</t>
  </si>
  <si>
    <t>00811</t>
  </si>
  <si>
    <t>00811-1-1</t>
  </si>
  <si>
    <t>Residents are concerned about the PL10 development for several reasons: it will exacerbate traffic congestion along Bramley Road and Enfield Town due to the road's narrow capacity; it will obscure the scenic vista of Enfield Chase from Enfield Road; and it will lead to urbanization and a loss of valuable countryside. They also worry about insufficient health amenities to support the growing population, potential negative impacts on waterways and drainage, and whether public transport will be adapted to accommodate new residents or if they will become car-dependent. Additionally, there are concerns about the loss of natural habitats affecting wildlife, the development being driven by profit rather than addressing genuine housing needs, and a decline in the borough's heritage.</t>
  </si>
  <si>
    <t>https://www.enfield.gov.uk/file/PDFs/email/00811-1-1.pdf</t>
  </si>
  <si>
    <t>00812</t>
  </si>
  <si>
    <t>00812-3-1</t>
  </si>
  <si>
    <t>Barry</t>
  </si>
  <si>
    <t>Crow</t>
  </si>
  <si>
    <t>https://www.enfield.gov.uk/file/PDFs/email-21.11.2024/00812-3-1.pdf</t>
  </si>
  <si>
    <t>00812-1-1</t>
  </si>
  <si>
    <t>Residents object to Policy SA10.1: Land at Chase Park due to concerns that it will negatively impact the local identity by causing a loss of the semi-rural character and the distinct separation between Enfield and Oakwood. They are worried about the closure and loss of the Equestrian Centre, which serves the community. They believe that house building in this area will result in the loss of good quality countryside and contribute to the ongoing reduction of the Trent Park Conservation Area.</t>
  </si>
  <si>
    <t>https://www.enfield.gov.uk/file/PDFs/email-21.11.2024/00812-1-1.pdf</t>
  </si>
  <si>
    <t>00812-6-1</t>
  </si>
  <si>
    <t>Residents are concerned that the tall buildings proposed under Policy DE6 will dominate the view across a broad area, adversely affecting the visual landscape. They worry that these structures will overshadow residential properties and local shops, diminishing their natural light and potentially impacting their usability and appeal. Additionally, there is apprehension that the development will negatively affect the setting of the Grade II listed underground station, which could compromise its historical and architectural significance.</t>
  </si>
  <si>
    <t>https://www.enfield.gov.uk/file/PDFs/email-21.11.2024/00812-6-1.pdf</t>
  </si>
  <si>
    <t>00812-7-1</t>
  </si>
  <si>
    <t>https://www.enfield.gov.uk/file/PDFs/email-21.11.2024/00812-7-1.pdf</t>
  </si>
  <si>
    <t>00812-5-1</t>
  </si>
  <si>
    <t>https://www.enfield.gov.uk/file/PDFs/email-21.11.2024/00812-5-1.pdf</t>
  </si>
  <si>
    <t>00812-8-1</t>
  </si>
  <si>
    <t xml:space="preserve">Residents are deeply concerned that the PL10 development will result in the loss of a significant part of the Enfield Chase historic landscape, erode the area's green belt countryside and semi-rural character, and negatively impact the Trent Park Conservation Area due to the development of the Equestrian Centre. They also fear that the urbanization will affect the Merryhills Way, as well as views from the London Loop public footpath and the footpaths bordering Williams Wood and Shaws Wood. Additionally, they worry that the peaceful countryside will become dominated by cars, detracting from the experience of visitors to Trent Park.
</t>
  </si>
  <si>
    <t>https://www.enfield.gov.uk/file/PDFs/email-21.11.2024/00812-8-1.pdf</t>
  </si>
  <si>
    <t>00812-4-1</t>
  </si>
  <si>
    <t>https://www.enfield.gov.uk/file/PDFs/email-21.11.2024/00812-4-1.pdf</t>
  </si>
  <si>
    <t>00812-2-1</t>
  </si>
  <si>
    <t>Residents object to URB.03: Former Chase Farm Hospital due to the lack of protection for the remaining historical buildings at Chase Farm Hospital, particularly the Clock Tower. They believe these structures are important to the area's heritage and should be preserved. The absence of provisions in the current plan for their protection is seen as a failure to maintain Enfield's historical character and architectural legacy. Residents argue that more attention should be given to safeguarding these historical assets for future generations.</t>
  </si>
  <si>
    <t>https://www.enfield.gov.uk/file/PDFs/email-21.11.2024/00812-2-1.pdf</t>
  </si>
  <si>
    <t>00813</t>
  </si>
  <si>
    <t>00813-1-1</t>
  </si>
  <si>
    <t>Residents are concerned that the PL10 development will fundamentally alter the area's current balance between urban and countryside landscapes, erasing historical points of interest from World War II that are irreplaceable. They worry that the proposed volume of housing will overwhelm existing infrastructure and roads, which are already strained and underfunded. The influx of new residents could exacerbate local employment issues, as there may not be enough jobs in the borough, leading to increased commuting and undermining the aims of the ULEZ (Ultra Low Emission Zone) designed to improve air quality. This additional traffic could deteriorate air quality beyond its pre-ULEZ levels, countering efforts to reduce pollution.</t>
  </si>
  <si>
    <t>https://www.enfield.gov.uk/file/PDFs/email/00813-1-1.pdf</t>
  </si>
  <si>
    <t>00814</t>
  </si>
  <si>
    <t>00814-1-1</t>
  </si>
  <si>
    <t>Foster-Grose</t>
  </si>
  <si>
    <t>Residents are concerned that developing Green Belt land under the PL10 proposal would lead to significant environmental and social drawbacks. They argue that these green spaces are crucial habitats for wildlife and biodiversity, and their destruction could fragment ecosystems and harm long-term environmental health. Additionally, the loss of accessible green spaces could diminish outdoor recreational opportunities, impacting physical and mental well-being by reducing access to areas that support mental clarity and emotional health. The development could also disrupt natural water management systems, increasing flooding risks and compromising water quality. Furthermore, the expansion contradicts Green Belt policies designed to prevent urban sprawl and mitigate climate change, and may result in irreversible loss of local heritage and cultural identity. Residents advocate for transparent flood risk assessments by independent experts and emphasize that the proposal conflicts with national commitments to protect natural environments and tackle climate change.</t>
  </si>
  <si>
    <t>https://www.enfield.gov.uk/file/PDFs/email/00814-1-1.pdf</t>
  </si>
  <si>
    <t>00815</t>
  </si>
  <si>
    <t>00815-1-1</t>
  </si>
  <si>
    <t>MacInnes</t>
  </si>
  <si>
    <t>Residents are concerned that the proposed development will cause a high level of harm to the character and identity of the area due to the loss of countryside and its semi-rural character.</t>
  </si>
  <si>
    <t>https://www.enfield.gov.uk/file/PDFs/email-21.11.2024/00815-1-1.pdf</t>
  </si>
  <si>
    <t>00815-2-1</t>
  </si>
  <si>
    <t>https://www.enfield.gov.uk/file/PDFs/email-21.11.2024/00815-2-1.pdf</t>
  </si>
  <si>
    <t>00815-2-2</t>
  </si>
  <si>
    <t>00815-2-3</t>
  </si>
  <si>
    <t>00816</t>
  </si>
  <si>
    <t>00816-1-1</t>
  </si>
  <si>
    <t xml:space="preserve"> Bolton</t>
  </si>
  <si>
    <t xml:space="preserve">Residents strongly believe that the Green Belt land designated for the PL10 development should remain untouched. </t>
  </si>
  <si>
    <t>https://www.enfield.gov.uk/file/PDFs/email-21.11.2024/00816-1-1.pdf</t>
  </si>
  <si>
    <t>00817</t>
  </si>
  <si>
    <t>00817-1-1</t>
  </si>
  <si>
    <t>Shane</t>
  </si>
  <si>
    <t>Residents are deeply concerned that the PL10 development will severely damage the character and identity of the area by eroding its countryside and semi-rural character. The Green Belt land, designated as an Enfield Chase Area of Special Character in the statutory Development Plan, is crucial for preserving the historic landscape. They also worry about the urbanization of Merryhills Way, a valued Public Right of Way, and the negative impact on the Trent Park Conservation Area due to development at the Equestrian Centre. The proposal threatens to degrade countryside views from footpaths around Williams Wood, Shaws Wood, and the London Loop public footpath. Additionally, the development is expected to be car-dominated, with limited job opportunities and challenging slopes for cycling, further exacerbating concerns about the area's urbanization.</t>
  </si>
  <si>
    <t>https://www.enfield.gov.uk/file/PDFs/email-21.11.2024/00817-1-1.pdf</t>
  </si>
  <si>
    <t>00817-2-1</t>
  </si>
  <si>
    <t>Residents oppose Policy PL11 due to its significant negative impacts, including damage to the Sites of Importance for Nature Conservation at Crews Hill Golf Course and Glasgow Stud, urbanization of the Chain Walk and Burnt Farm Ride, and loss of scenic views from the Ridgeway across Enfield Chase. Concerns also include potential future harm to Kings Oak Plain's newly planted trees, loss of popular garden centers and businesses, harm to the rural setting of Whitewebbs Transport Museum, and increased traffic pressure on narrow rural lanes and conservation areas, likely leading to a car-dominated area with limited job opportunities and challenging cycling conditions.</t>
  </si>
  <si>
    <t>https://www.enfield.gov.uk/file/PDFs/email/00817-2-1.pdf</t>
  </si>
  <si>
    <t>00818</t>
  </si>
  <si>
    <t>00818-4-1</t>
  </si>
  <si>
    <t>Muskett</t>
  </si>
  <si>
    <t>Residents object to Policy RUR.03, expressing concerns that the proposed development west of Rammey Marsh would seriously harm the local natural environment. They believe it would reduce the physical and mental health benefits currently enjoyed by residents and argue that this wildlife-rich area should be retained as part of the Lee Valley Area of Special Character. They feel the proposals show a short-sighted disregard for the value of the natural environment.</t>
  </si>
  <si>
    <t>https://www.enfield.gov.uk/file/PDFs/email-21.11.2024/00818-4-1.pdf</t>
  </si>
  <si>
    <t>00818-4-4</t>
  </si>
  <si>
    <t xml:space="preserve">Resident objects to the inclusion of RUR 03 in the plan. </t>
  </si>
  <si>
    <t>00818-1-1</t>
  </si>
  <si>
    <t>Residents are deeply concerned that the PL10 development would severely harm the character of Enfield by destroying the historic Enfield Chase landscape, which is integral to the area's local identity and recognized as an Enfield Chase Area of Special Character. They highlight that the proposal is short-sighted, particularly with regard to the impact on Merryhills Way, a Public Right of Way recently established to enhance access to healthy open spaces. The construction of 3,755 homes is expected to generate substantial car traffic, exacerbating congestion on local roads that are not equipped to handle such an increase.</t>
  </si>
  <si>
    <t>https://www.enfield.gov.uk/file/PDFs/email/00818-1-1.pdf</t>
  </si>
  <si>
    <t>00818-2-1</t>
  </si>
  <si>
    <t>Residents are concerned that the proposal to build 5,500 homes in this area will significantly harm the local character, primarily through increased traffic on rural lanes like Cattlegate Road, East Lodge Lane, and Whitewebbs Road. The development would lead to the loss of popular garden centers that provide local jobs and attract visitors, causing economic and employment detriments. Additionally, the proposals would negatively impact green spaces, public rights of way, and sites of importance for nature conservation, thereby reducing the area's attractiveness and recreational value.</t>
  </si>
  <si>
    <t>https://www.enfield.gov.uk/file/PDFs/email-21.11.2024/00818-2-1.pdf</t>
  </si>
  <si>
    <t>00818-3-1</t>
  </si>
  <si>
    <t>Residents object to Policy RUR.02 concerning the land between Camlet Way and Crescent West in Hadley Wood, arguing that the Green Belt should be protected given its designation as an Area of Special Character within the current Development Plan. They are surprised to see this area proposed for housing, contrary to the recently Council-approved Neighbourhood Plan, and believe the council is disregarding the value of the Conservation Areas at Hadley Wood and Monken Hadley. They emphasize that the green space and historic character of these areas contribute to making Enfield a pleasant place to live and argue that brownfield sites should be prioritized for housing development instead.</t>
  </si>
  <si>
    <t>https://www.enfield.gov.uk/file/PDFs/email/00818-3-1.pdf</t>
  </si>
  <si>
    <t>00818-4-2</t>
  </si>
  <si>
    <t>Residents object to Policy RUR.04, arguing that the location, currently a welcoming green space with open views, serves as the entry to the Borough. They are concerned that constructing a vast industrial/distribution site would decimate the attraction associated with its Green Belt designation as an Enfield Chase Area of Special Character within the current statutory Development Plan. They also worry about the impact of increased traffic along the Ridgeway, where daily tailbacks already occur during school drop-off and pick-up times.</t>
  </si>
  <si>
    <t>00818-4-3</t>
  </si>
  <si>
    <t>00818-4-5</t>
  </si>
  <si>
    <t>00819</t>
  </si>
  <si>
    <t>00819-1-1</t>
  </si>
  <si>
    <t xml:space="preserve"> Ruth</t>
  </si>
  <si>
    <t>Johnson-Mone</t>
  </si>
  <si>
    <t>https://www.enfield.gov.uk/file/PDFs/email/00819-1-1.pdf</t>
  </si>
  <si>
    <t>00819-2-1</t>
  </si>
  <si>
    <t>Residents are concerned that the PL10 development will erode the countryside and semi-rural character of their area, compromising the historic Enfield Chase landscape. They fear that urbanization will negatively impact Merryhills Way, a key route to high-quality countryside, and harm the Trent Park Conservation Area. The development threatens to obstruct countryside views from footpaths along Williams Wood and Shaws Wood and will likely increase traffic and pollution. Additionally, residents are worried about losing views from the London Loop public footpath/right of way.</t>
  </si>
  <si>
    <t>https://www.enfield.gov.uk/file/PDFs/email/00819-2-1.pdf</t>
  </si>
  <si>
    <t>00820</t>
  </si>
  <si>
    <t>00820-1-9</t>
  </si>
  <si>
    <t>Dixon</t>
  </si>
  <si>
    <t>https://www.enfield.gov.uk/file/PDFs/email/00820-1-1.pdf</t>
  </si>
  <si>
    <t>00820-2-1</t>
  </si>
  <si>
    <t>Residents object to Policy SA10.1: Land at Chase Park, arguing that the development would result in the loss of the Trent Park Equestrian Centre, the destruction of the separation between Enfield and Oakwood, and the loss of high-quality countryside. They are concerned that it would negatively impact the Trent Park Conservation Area and harm the local identity by eroding the area's semi-rural character.</t>
  </si>
  <si>
    <t>https://www.enfield.gov.uk/file/PDFs/email/00820-2-1.pdf</t>
  </si>
  <si>
    <t>00820-1-4</t>
  </si>
  <si>
    <t>Residents are concerned that Policy DE6 could exacerbate existing traffic congestion and pollution in Southgate, Oakwood, and Cockfosters, given that the current infrastructure, including schools, roads, and medical services, is already strained. They argue that the existing facilities and road networks are insufficient to accommodate additional residents and vehicles, and that further development could worsen traffic issues and strain local services, making it untenable to increase population densities in these areas without significant improvements to infrastructure.</t>
  </si>
  <si>
    <t>00820-1-5</t>
  </si>
  <si>
    <t>00820-1-1</t>
  </si>
  <si>
    <t xml:space="preserve">Resident considers that this policy should be deleted from the plan. </t>
  </si>
  <si>
    <t>00820-1-2</t>
  </si>
  <si>
    <t>Residents are concerned that the proposed development will harm the designated Sites of Importance for Nature Conservation at Crews Hill Golf Course and Glasgow Stud, and result in the loss of popular garden centres and businesses. Increased traffic would damage the character of narrow rural roads and conservation areas. The development would urbanize the Chain Walk public right of way, views from the Ridgeway, and the rural setting of Whitewebbs Transport Museum. Additionally, the project would likely be car-dominated due to few local jobs and the hilly terrain, deterring cycling.</t>
  </si>
  <si>
    <t>00820-1-7</t>
  </si>
  <si>
    <t>00820-1-8</t>
  </si>
  <si>
    <t xml:space="preserve">Residents object to Policy RUR.02, arguing that the development of land between Camlet Way and Crescent West in Hadley Wood would negatively impact Green Belt countryside designated as an Enfield Chase Area of Special Character within the current statutory Development Plan. They are concerned that the development would affect the setting of the Conservation Areas at Hadley Wood and Monken Hadley (Barnet). </t>
  </si>
  <si>
    <t>00820-1-6</t>
  </si>
  <si>
    <t>00820-1-3</t>
  </si>
  <si>
    <t>Residents are concerned about Policy URB.03 for the former Chase Farm Hospital, emphasizing the importance of protecting the historic Clock Tower and associated historic buildings that front Chase Farm Hospital along the Ridgeway. They believe these structures are significant and should be preserved as part of the area's heritage.</t>
  </si>
  <si>
    <t>00822</t>
  </si>
  <si>
    <t>00822-2-1</t>
  </si>
  <si>
    <t>Beale</t>
  </si>
  <si>
    <t>Residents have strong objections to Policy DE6, particularly regarding the proposal to build tall buildings in Cockfosters, which they believe would transform the suburban area into a "concrete jungle" similar to other parts of Enfield, Edmonton, and Southgate. They are particularly concerned about the plan to construct high-rises on the Cockfosters Tube car park, arguing that this would eliminate a crucial park-and-ride facility heavily used by commuters, thereby increasing car journeys and negating efforts to promote public transport. The proposed development is also seen as detrimental to the character of Cockfosters, negatively impacting views from the Trent Park Conservation Area and across the historic Enfield Chase Area of Special Character, which residents fear will undermine the area's visual and environmental integrity.</t>
  </si>
  <si>
    <t>https://www.enfield.gov.uk/file/PDFs/email-21.11.2024/00822-2-1.pdf</t>
  </si>
  <si>
    <t>00822-3-1</t>
  </si>
  <si>
    <t>Residents find the Vicarage Farm proposal wholly unacceptable due to its detrimental impact on a historically significant area. The land is a vital link to the past of Enfield Chase, which has historical roots dating back to the Normans and has been under various ownerships including the Duchy of Lancaster. The loss of this open space would sever a crucial connection to the region’s heritage, following the loss of other hunting lodges like South Lodge and East Lodge. They are concerned about the high level of harm to the area's character and identity, including the destruction of Green Belt land designated as an Enfield Chase Area of Special Character. The urbanization threatens Merryhills Way, a Public Right of Way providing access to quality countryside, and will negatively impact Trent Park Conservation Area, views from Williams Wood and Shaws Wood, and the London Loop public footpath. Additionally, the development is expected to exacerbate traffic issues and pollution while reducing the area's overall semi-rural character and accessibility.</t>
  </si>
  <si>
    <t>https://www.enfield.gov.uk/file/PDFs/email-21.11.2024/00822-3-1.pdf</t>
  </si>
  <si>
    <t>00822-4-1</t>
  </si>
  <si>
    <t>Residents are concerned that the proposed development will destroy historically significant open spaces, such as the Crews Hill Golf Course, which is part of the remaining Enfield Chase area. This development threatens the Sites of Importance for Nature Conservation, urbanizes public rights of way, impacts views from the Ridgeway, and removes areas recently reforested by volunteers. The loss of popular garden centres, harm to Whitewebbs Transport Museum, and increased traffic on narrow rural roads and conservation areas are major concerns. Additionally, the development is likely to be car-dominated due to limited local employment opportunities and challenging cycling conditions.</t>
  </si>
  <si>
    <t>https://www.enfield.gov.uk/file/PDFs/email-21.11.2024/00822-4-1.pdf</t>
  </si>
  <si>
    <t>00822-1-1</t>
  </si>
  <si>
    <t>Residents object to Policy RUR.02 concerning the land between Camlet Way and Crescent West in Hadley Wood, emphasizing that the Green Belt countryside is designated as an Enfield Chase Area of Special Character within the current statutory Development Plan. They argue that this countryside is precious and constantly under threat of development, making its preservation vital. The proposed development would impact the setting of the Conservation Areas at Hadley Wood and Monken Hadley (Barnet). Residents, such as those with long-standing ties to the area, believe that even relatively small proposals threaten the green lung around Hadley Wood, and therefore formally object to the development.</t>
  </si>
  <si>
    <t>https://www.enfield.gov.uk/file/PDFs/email-21.11.2024/00822-1-1.pdf</t>
  </si>
  <si>
    <t>00824</t>
  </si>
  <si>
    <t>00824-1-1</t>
  </si>
  <si>
    <t>Maltz</t>
  </si>
  <si>
    <t xml:space="preserve">Residents are concerned that the PL10 development will lead to the significant loss of amenity by eliminating the natural landscape of Enfield Chase. </t>
  </si>
  <si>
    <t>https://www.enfield.gov.uk/file/PDFs/email/00824-1-1.pdf</t>
  </si>
  <si>
    <t>00825</t>
  </si>
  <si>
    <t>00825-1-1</t>
  </si>
  <si>
    <t>Lockett</t>
  </si>
  <si>
    <t xml:space="preserve">Residents are deeply concerned that the PL10 development will exacerbate existing traffic congestion on already overloaded roads, significantly impacting daily commutes. They fear the loss of critical Green Belt land, including historically significant sites, which are integral to the area's heritage. The development threatens to obstruct cherished countryside views and negatively affect the environment through increased vehicle emissions and strain on local resources. Additionally, the urbanization is expected to disrupt Merryhills Way, a valued Public Right of Way that provides essential access to the surrounding countryside.
</t>
  </si>
  <si>
    <t>https://www.enfield.gov.uk/file/PDFs/email/00825-1-1.pdf</t>
  </si>
  <si>
    <t>00826</t>
  </si>
  <si>
    <t>00826-1-1</t>
  </si>
  <si>
    <t>Robinson</t>
  </si>
  <si>
    <t>https://www.enfield.gov.uk/file/PDFs/email/00826-1-1.pdf</t>
  </si>
  <si>
    <t>00826-1-2</t>
  </si>
  <si>
    <t>00827</t>
  </si>
  <si>
    <t>00827-1-1</t>
  </si>
  <si>
    <t>https://www.enfield.gov.uk/file/PDFs/email/00827-1-1.pdf</t>
  </si>
  <si>
    <t>00828</t>
  </si>
  <si>
    <t>00828-1-1</t>
  </si>
  <si>
    <t>Mcglynn</t>
  </si>
  <si>
    <t>Residents are concerned that the PL10 development will exacerbate existing issues in Enfield, where infrastructure is already strained. Since moving to the area in 1984, they have seen significant development, such as Highlands Village and an expanded school, which has increased traffic congestion, particularly during school drop-off and pick-up times. They worry that the addition of new homes will further overload local services, including already stretched healthcare facilities and schools, and exacerbate existing problems with flooding due to inadequate sewer and drainage systems. Additionally, they fear that the development will destroy the green spaces and degrade air quality that initially attracted them to the area, pushing the already overburdened infrastructure beyond its limits.</t>
  </si>
  <si>
    <t>https://www.enfield.gov.uk/file/PDFs/email/00828-1-1.pdf</t>
  </si>
  <si>
    <t>00828-2-1</t>
  </si>
  <si>
    <t>https://www.enfield.gov.uk/file/PDFs/email/00828-2-1.pdf</t>
  </si>
  <si>
    <t>00831</t>
  </si>
  <si>
    <t>00831-1-1</t>
  </si>
  <si>
    <t>https://www.enfield.gov.uk/file/PDFs/email/00831-1-1.pdf</t>
  </si>
  <si>
    <t>00831-1-2</t>
  </si>
  <si>
    <t>00832</t>
  </si>
  <si>
    <t>00832-1-1</t>
  </si>
  <si>
    <t>Padma</t>
  </si>
  <si>
    <t>Daryanani</t>
  </si>
  <si>
    <t>https://www.enfield.gov.uk/file/PDFs/email/00832-1-1.pdf</t>
  </si>
  <si>
    <t>00832-1-2</t>
  </si>
  <si>
    <t>00834</t>
  </si>
  <si>
    <t>00834-1-1</t>
  </si>
  <si>
    <t>Monica</t>
  </si>
  <si>
    <t xml:space="preserve">Residents are concerned that Policy DE6 could lead to the loss of vital green spaces, exacerbate traffic congestion, and block out natural light. </t>
  </si>
  <si>
    <t>https://www.enfield.gov.uk/file/PDFs/email/00834-1-1.pdf</t>
  </si>
  <si>
    <t>00834-3-1</t>
  </si>
  <si>
    <t>Residents strongly oppose the PL10 development, citing concerns over irreversible damage to the green belt land's character, identity, and historical significance. They argue that the Enfield Chase Area of Special Character, which is crucial to the area's unique value and purpose of the green belt designation, would be fundamentally altered by construction. The development threatens to permanently erase a vital part of Enfield Chase’s historic landscape, undermining the community’s heritage. Additionally, the urbanization of Merryhills Way, a valued Public Right of Way, would deprive residents of access to nature and respite from urban stress. The impact on the Trent Park Conservation Area and the potential for increased traffic, air pollution, and greenhouse gas emissions due to the car-dominated nature of the development are also major concerns, challenging efforts to promote sustainability and combat climate change.</t>
  </si>
  <si>
    <t>https://www.enfield.gov.uk/file/PDFs/email/00834-3-1.pdf</t>
  </si>
  <si>
    <t>00834-3-3</t>
  </si>
  <si>
    <t>00834-2-1</t>
  </si>
  <si>
    <t xml:space="preserve">Residents are concerned that the development proposed under URB.03 for the Former Chase Farm Hospital site will exacerbate existing issues related to car dominance, with insufficient infrastructure to accommodate the increased traffic. </t>
  </si>
  <si>
    <t>https://www.enfield.gov.uk/file/PDFs/email/00834-2-1.pdf</t>
  </si>
  <si>
    <t>00834-3-2</t>
  </si>
  <si>
    <t>00835</t>
  </si>
  <si>
    <t>00835-1-1</t>
  </si>
  <si>
    <t>Ciara</t>
  </si>
  <si>
    <t>Simpson</t>
  </si>
  <si>
    <t>Residents object to the development due to the significant harm it would cause to the area's character and identity, which includes Green Belt land designated as an Enfield Chase Area of Special Character. Concerns include the urbanization of Merryhills Way, a popular public right of way, and views from Williams Wood, Shaws Wood, and the London Loop footpath. The development may also negatively affect the Trent Park Conservation Area, increase traffic, and lead to car dependence due to limited local jobs and steep slopes unsuitable for cycling.</t>
  </si>
  <si>
    <t>https://www.enfield.gov.uk/file/PDFs/email-21.11.2024/00835-1-1.pdf</t>
  </si>
  <si>
    <t>00836</t>
  </si>
  <si>
    <t>00836-1-1</t>
  </si>
  <si>
    <t>daniel</t>
  </si>
  <si>
    <t xml:space="preserve"> giles</t>
  </si>
  <si>
    <t>Residents argue that the claim of securing environmental and social benefits through improved access to existing green spaces by building on greenfield sites is fundamentally flawed. They contend that construction on these open, green spaces actually destroys them and makes them permanently inaccessible, contradicting the idea of enhancing access. The proposed development would cover valuable pastureland, which currently provides extensive, scenic views along roads like Hadley Road and the A110, characterized by picturesque landscapes and forest backdrops. This development would irreversibly ruin a significant part of the historic Enfield Chase landscape and permanently mar these cherished views.</t>
  </si>
  <si>
    <t>https://www.enfield.gov.uk/file/PDFs/email/00836-1-1.pdf</t>
  </si>
  <si>
    <t>00838</t>
  </si>
  <si>
    <t>00838-1-1</t>
  </si>
  <si>
    <t>https://www.enfield.gov.uk/file/PDFs/email/00838-1-1.pdf</t>
  </si>
  <si>
    <t>00838-1-2</t>
  </si>
  <si>
    <t>00839</t>
  </si>
  <si>
    <t>00839-1-1</t>
  </si>
  <si>
    <t xml:space="preserve"> Rositsa</t>
  </si>
  <si>
    <t xml:space="preserve">Residents are deeply concerned that the PL10 development will severely damage the area's character and identity by destroying its countryside and semi-rural character. The proposed development encroaches on Green Belt land designated as an Enfield Chase Area of Special Character, compromising its historic landscape. They worry about the urbanization of Merryhills Way, which provides essential access to quality countryside, and the impact on the Trent Park Conservation Area from potential changes at the Equestrian Centre. The development threatens to obstruct scenic views across Enfield Chase from footpaths along Williams Wood and Shaws Wood, and is expected to be car-dominated due to limited local employment opportunities and challenging terrain for cycling, further urbanizing views from the London Loop public footpath.
</t>
  </si>
  <si>
    <t>https://www.enfield.gov.uk/file/PDFs/email/00839-1-1.pdf</t>
  </si>
  <si>
    <t>00841</t>
  </si>
  <si>
    <t>00841-1-1</t>
  </si>
  <si>
    <t>Kay</t>
  </si>
  <si>
    <t>Kulakowski</t>
  </si>
  <si>
    <t>https://www.enfield.gov.uk/file/PDFs/email/00841-1-1.pdf</t>
  </si>
  <si>
    <t>00841-2-1</t>
  </si>
  <si>
    <t>Residents object to the proposed development due to concerns over the negative impact on Crews Hill's nature conservation and public rights of way. They highlight the loss of countryside views from the Ridgeway, harm to popular garden centres, and the potential destruction of recently planted Green Belt areas like Kings Oak Plain. Additional concerns include increased traffic on narrow rural lanes and conservation areas, the risk of a car-dominated area due to limited local jobs, and the negative effects on local landmarks like the Whitewebbs Transport Museum.</t>
  </si>
  <si>
    <t>https://www.enfield.gov.uk/file/PDFs/email-21.11.2024/00841-2-1.pdf</t>
  </si>
  <si>
    <t>00842</t>
  </si>
  <si>
    <t>00842-1-1</t>
  </si>
  <si>
    <t>Yannah</t>
  </si>
  <si>
    <t>McKenzie</t>
  </si>
  <si>
    <t>Residents strongly object to the proposed development on green belt land due to its far-reaching ecological, historical, and cultural consequences. Key concerns include the impact on Sites of Importance for Nature Conservation at Crews Hill Golf Course and Glasgow Stud, the urbanization of Chain Walk and Burnt Farm Ride, and the negative impact on views from the Ridgeway. They also highlight the loss of garden centres and businesses, harm to Whitewebbs Transport Museum, increased traffic and pollution on rural lanes, and the area's likely car-dominated nature due to lack of local jobs and challenging cycling conditions.</t>
  </si>
  <si>
    <t>https://www.enfield.gov.uk/file/PDFs/email/00842-1-1.pdf</t>
  </si>
  <si>
    <t>00842-1-2</t>
  </si>
  <si>
    <t>Residents strongly object to the proposed development on the designated green belt land, citing severe and irreversible harm to the area's character, identity, and historical significance. They emphasize that the development would result in the loss of vital countryside and semi-rural character, with the green belt land designated as an Enfield Chase Area of Special Character, underscoring its importance for preservation. The project threatens to erase a key part of Enfield Chase’s historic landscape, undermine the value of Merryhills Way—a cherished Public Right of Way providing access to quality countryside—and negatively impact the Trent Park Conservation Area, including the Equestrian Centre. Additionally, the development is expected to be car-dominated due to the lack of local employment and challenging terrain for cycling, leading to increased traffic congestion, air pollution, and greenhouse gas emissions. Residents urge careful consideration of these long-term, damaging effects on their community’s unique character and environment.</t>
  </si>
  <si>
    <t>00842-1-3</t>
  </si>
  <si>
    <t>00843</t>
  </si>
  <si>
    <t>00843-1-1</t>
  </si>
  <si>
    <t>Merter</t>
  </si>
  <si>
    <t>Hilmi</t>
  </si>
  <si>
    <t>https://www.enfield.gov.uk/file/PDFs/email/00843-1-1.pdf</t>
  </si>
  <si>
    <t>00843-1-2</t>
  </si>
  <si>
    <t>00844</t>
  </si>
  <si>
    <t>00844-1-1</t>
  </si>
  <si>
    <t>Murude</t>
  </si>
  <si>
    <t>Mustafa</t>
  </si>
  <si>
    <t>https://www.enfield.gov.uk/file/PDFs/email/00844-1-1.pdf</t>
  </si>
  <si>
    <t>00844-1-2</t>
  </si>
  <si>
    <t>00845</t>
  </si>
  <si>
    <t>00845-1-1</t>
  </si>
  <si>
    <t>Ahmet</t>
  </si>
  <si>
    <t>https://www.enfield.gov.uk/file/PDFs/email/00845-1-1.pdf</t>
  </si>
  <si>
    <t>00845-1-2</t>
  </si>
  <si>
    <t>00846</t>
  </si>
  <si>
    <t>00846-1-1</t>
  </si>
  <si>
    <t>Levent</t>
  </si>
  <si>
    <t>https://www.enfield.gov.uk/file/PDFs/email/00846-1-1.pdf</t>
  </si>
  <si>
    <t>00846-1-2</t>
  </si>
  <si>
    <t>00847</t>
  </si>
  <si>
    <t>00847-1-1</t>
  </si>
  <si>
    <t>Guray</t>
  </si>
  <si>
    <t>https://www.enfield.gov.uk/file/PDFs/email/00847-1-1.pdf</t>
  </si>
  <si>
    <t>00847-1-2</t>
  </si>
  <si>
    <t>00848</t>
  </si>
  <si>
    <t>00848-1-1</t>
  </si>
  <si>
    <t>Copplestone</t>
  </si>
  <si>
    <t>https://www.enfield.gov.uk/file/PDFs/email/00848-1-1.pdf</t>
  </si>
  <si>
    <t>00848-1-2</t>
  </si>
  <si>
    <t>00849</t>
  </si>
  <si>
    <t>00849-1-1</t>
  </si>
  <si>
    <t>https://www.enfield.gov.uk/file/PDFs/email/00849-1-1.pdf</t>
  </si>
  <si>
    <t>00849-1-2</t>
  </si>
  <si>
    <t>00850</t>
  </si>
  <si>
    <t>00850-1-1</t>
  </si>
  <si>
    <t>Frank</t>
  </si>
  <si>
    <t>https://www.enfield.gov.uk/file/PDFs/email-21.11.2024/00850-1-1.pdf</t>
  </si>
  <si>
    <t>00850-1-2</t>
  </si>
  <si>
    <t>00851</t>
  </si>
  <si>
    <t>00851-1-1</t>
  </si>
  <si>
    <t xml:space="preserve"> Trotter</t>
  </si>
  <si>
    <t>Residents express deep concern and object to Policy PL11 due to the construction of 6,000 new homes, impacting green spaces and conservation areas. Key concerns include urbanization of public rights of way, loss of historic landscapes and views, destruction of Green Belt areas, economic and cultural loss from closing garden centers and the Whitewebbs Transport Museum, increased traffic and safety risks on narrow rural lanes, and sustainability issues due to car dependency. These factors collectively threaten the quality of life and contradict planning strategies aimed at preserving Enfield's environment and supporting sustainable development.</t>
  </si>
  <si>
    <t>https://www.enfield.gov.uk/file/PDFs/email/00851-1-1.pdf</t>
  </si>
  <si>
    <t>00851-2-1</t>
  </si>
  <si>
    <t>https://www.enfield.gov.uk/file/PDFs/email/00851-2-1.pdf</t>
  </si>
  <si>
    <t>00852</t>
  </si>
  <si>
    <t>00852-1-1</t>
  </si>
  <si>
    <t>sean</t>
  </si>
  <si>
    <t>hyde</t>
  </si>
  <si>
    <t>Residents are concerned about Policy PL10 due to increased local congestion and the loss of green land and natural habitats. They emphasize that developing Crews Hill would exacerbate traffic problems and negatively impact the environment. The proposed development would lead to the destruction of valuable green spaces and wildlife habitats, which are crucial for maintaining biodiversity and the character of the area.</t>
  </si>
  <si>
    <t>https://www.enfield.gov.uk/file/PDFs/email/00852-1-1.pdf</t>
  </si>
  <si>
    <t>00853</t>
  </si>
  <si>
    <t>00853-1-1</t>
  </si>
  <si>
    <t>Swindells</t>
  </si>
  <si>
    <t>Residents have expressed concerns regarding Policy PL10, focusing on the impact on the Trent Park Conservation Area from development at the Equestrian Centre and the loss of Green Belt countryside designated as an Enfield Chase Area of Special Character within the current statutory Development Plan. They stress the importance of preserving these historically and environmentally significant areas.</t>
  </si>
  <si>
    <t>https://www.enfield.gov.uk/file/PDFs/email/00853-1-1.pdf</t>
  </si>
  <si>
    <t>00853-2-1</t>
  </si>
  <si>
    <t>Residents are concerned about Policy PL11 due to the potential loss of popular garden centers and supporting businesses, which are vital to the local economy and community. Additionally, there are significant concerns about the impact on designated Sites of Importance for Nature Conservation at Crews Hill Golf Course and Glasgow Stud. These areas provide important habitats for wildlife and contribute to the area's ecological diversity.</t>
  </si>
  <si>
    <t>https://www.enfield.gov.uk/file/PDFs/email/00853-2-1.pdf</t>
  </si>
  <si>
    <t>00854</t>
  </si>
  <si>
    <t>00854-1-1</t>
  </si>
  <si>
    <t>Behrman</t>
  </si>
  <si>
    <t>https://www.enfield.gov.uk/file/PDFs/email/00854-1-1.pdf</t>
  </si>
  <si>
    <t>00854-1-2</t>
  </si>
  <si>
    <t>00855</t>
  </si>
  <si>
    <t>00855-1-1</t>
  </si>
  <si>
    <t>Firth</t>
  </si>
  <si>
    <t>https://www.enfield.gov.uk/file/PDFs/email-21.11.2024/00855-1-1.pdf</t>
  </si>
  <si>
    <t>00856</t>
  </si>
  <si>
    <t>00856-1-1</t>
  </si>
  <si>
    <t>Berlyn</t>
  </si>
  <si>
    <t>https://www.enfield.gov.uk/file/PDFs/email/00856-1-1.pdf</t>
  </si>
  <si>
    <t>00856-1-2</t>
  </si>
  <si>
    <t>00857</t>
  </si>
  <si>
    <t>00857-1-1</t>
  </si>
  <si>
    <t>Panayiotou</t>
  </si>
  <si>
    <t>https://www.enfield.gov.uk/file/PDFs/email/00857-1-1.pdf</t>
  </si>
  <si>
    <t>00857-2-1</t>
  </si>
  <si>
    <t>https://www.enfield.gov.uk/file/PDFs/email-21.11.2024/00857-2-1.pdf</t>
  </si>
  <si>
    <t>00857-3-1</t>
  </si>
  <si>
    <t>https://www.enfield.gov.uk/file/PDFs/email/00857-3-1.pdf</t>
  </si>
  <si>
    <t>00858</t>
  </si>
  <si>
    <t>00858-1-1</t>
  </si>
  <si>
    <t>Gary</t>
  </si>
  <si>
    <t xml:space="preserve"> Thompson</t>
  </si>
  <si>
    <t>Residents object to the plan, citing concerns about severe traffic congestion, especially on local roads connecting to motorway junctions, which already experience gridlock. They argue that the current infrastructure is overwhelmed and the proposed development will exacerbate the issue, negatively impacting the character of the area.</t>
  </si>
  <si>
    <t>https://www.enfield.gov.uk/file/PDFs/email-21.11.2024/00858-1-1.pdf</t>
  </si>
  <si>
    <t>00859</t>
  </si>
  <si>
    <t>00859-1-1</t>
  </si>
  <si>
    <t>Conchita</t>
  </si>
  <si>
    <t>Viner</t>
  </si>
  <si>
    <t>https://www.enfield.gov.uk/file/PDFs/email/00859-1-1.pdf</t>
  </si>
  <si>
    <t>00859-1-2</t>
  </si>
  <si>
    <t>00860</t>
  </si>
  <si>
    <t>00860-1-1</t>
  </si>
  <si>
    <t>Gerner</t>
  </si>
  <si>
    <t>https://www.enfield.gov.uk/file/PDFs/email/00860-1-1.pdf</t>
  </si>
  <si>
    <t>00860-1-2</t>
  </si>
  <si>
    <t>00861</t>
  </si>
  <si>
    <t>00861-1-1</t>
  </si>
  <si>
    <t>https://www.enfield.gov.uk/file/PDFs/email-21.11.2024/00861-1-1.pdf</t>
  </si>
  <si>
    <t>00861-1-2</t>
  </si>
  <si>
    <t>00863</t>
  </si>
  <si>
    <t>00863-2-1</t>
  </si>
  <si>
    <t>Tony</t>
  </si>
  <si>
    <t xml:space="preserve"> Tidey</t>
  </si>
  <si>
    <t>Residents object to the Council's plans for policy DE6 Area 2, arguing that tall buildings will have a dominating impact on the market character of the Enfield Town Conservation Area. They are also concerned about the adverse effects on the historic town center, Market Square, and the surrounding range of historic buildings.</t>
  </si>
  <si>
    <t>https://www.enfield.gov.uk/file/PDFs/email/00863-2-1.pdf</t>
  </si>
  <si>
    <t>00863-1-1</t>
  </si>
  <si>
    <t>https://www.enfield.gov.uk/file/PDFs/email/00863-1-1.pdf</t>
  </si>
  <si>
    <t>00863-3-1</t>
  </si>
  <si>
    <t>https://www.enfield.gov.uk/file/PDFs/email/00863-3-1.pdf</t>
  </si>
  <si>
    <t>00865</t>
  </si>
  <si>
    <t>00865-1-1</t>
  </si>
  <si>
    <t>Katya</t>
  </si>
  <si>
    <t>https://www.enfield.gov.uk/file/PDFs/email-21.11.2024/00865-1-1.pdf</t>
  </si>
  <si>
    <t>00867</t>
  </si>
  <si>
    <t>00867-2-1</t>
  </si>
  <si>
    <t>Starling</t>
  </si>
  <si>
    <t>Winchmore Hill And Palmers Green Memories</t>
  </si>
  <si>
    <t>https://www.enfield.gov.uk/file/PDFs/email/00867-2-1.pdf</t>
  </si>
  <si>
    <t>00867-1-1</t>
  </si>
  <si>
    <t>https://www.enfield.gov.uk/file/PDFs/email/00867-1-1.pdf</t>
  </si>
  <si>
    <t>00868</t>
  </si>
  <si>
    <t>00868-1-1</t>
  </si>
  <si>
    <t>Bird</t>
  </si>
  <si>
    <t>https://www.enfield.gov.uk/file/PDFs/email/00868-1-1.pdf</t>
  </si>
  <si>
    <t>00868-2-1</t>
  </si>
  <si>
    <t>https://www.enfield.gov.uk/file/PDFs/email/00868-2-1.pdf</t>
  </si>
  <si>
    <t>00869</t>
  </si>
  <si>
    <t>00869-1-1</t>
  </si>
  <si>
    <t>Ben</t>
  </si>
  <si>
    <t>Hillson</t>
  </si>
  <si>
    <t>https://www.enfield.gov.uk/file/PDFs/email/00869-1-1.pdf</t>
  </si>
  <si>
    <t>00869-1-2</t>
  </si>
  <si>
    <t>00870</t>
  </si>
  <si>
    <t>00870-1-1</t>
  </si>
  <si>
    <t>Saud</t>
  </si>
  <si>
    <t>Badshah</t>
  </si>
  <si>
    <t>https://www.enfield.gov.uk/file/PDFs/email/00870-1-1.pdf</t>
  </si>
  <si>
    <t>00870-1-2</t>
  </si>
  <si>
    <t>00871</t>
  </si>
  <si>
    <t>00871-1-1</t>
  </si>
  <si>
    <t>Gillian</t>
  </si>
  <si>
    <t>https://www.enfield.gov.uk/file/PDFs/email/00871-1-1.pdf</t>
  </si>
  <si>
    <t>00872</t>
  </si>
  <si>
    <t>00872-1-1</t>
  </si>
  <si>
    <t>Josiffe</t>
  </si>
  <si>
    <t>SP: PL 10 Chase Park</t>
  </si>
  <si>
    <t>https://www.enfield.gov.uk/file/PDFs/email-21.11.2024/00872-1-1.pdf</t>
  </si>
  <si>
    <t>00873</t>
  </si>
  <si>
    <t>00873-1-1</t>
  </si>
  <si>
    <t>Walker</t>
  </si>
  <si>
    <t>Residents object to Strategic Policy SS1 and Chapters 1 and 2, arguing that the housing strategy is not positively prepared or justified as it relies on housing capacity rather than actual need. They believe Green Belt allocations like RUR.02 should be a last resort, citing poor public transport access, car dependency, and ecological value. The Plan also overlooks alternative brownfield sites and is inconsistent with national and London Plan policies. They emphasize that releasing Green Belt without strong evidence undermines the area's sustainability and conservation.</t>
  </si>
  <si>
    <t>https://www.enfield.gov.uk/file/PDFs/email/00873-1-1.pdf</t>
  </si>
  <si>
    <t>00873-2-1</t>
  </si>
  <si>
    <t>https://www.enfield.gov.uk/file/PDFs/email/00873-2-1.pdf</t>
  </si>
  <si>
    <t>00875</t>
  </si>
  <si>
    <t>00875-1-1</t>
  </si>
  <si>
    <t>Teresa</t>
  </si>
  <si>
    <t>Noble</t>
  </si>
  <si>
    <t>https://www.enfield.gov.uk/file/PDFs/email/00875-1-1.pdf</t>
  </si>
  <si>
    <t>00875-2-1</t>
  </si>
  <si>
    <t>https://www.enfield.gov.uk/file/PDFs/email/00875-2-1.pdf</t>
  </si>
  <si>
    <t>00877</t>
  </si>
  <si>
    <t>00877-1-1</t>
  </si>
  <si>
    <t>Residents have raised several concerns regarding the Local Plan's handling of Green Belt allocations, particularly site RUR.02. They argue that the Council has not adequately addressed feedback from the Regulation 18 consultation or engaged with the HW Neighbourhood Planning Forum. Concerns are also raised about the lack of evidence supporting exceptional circumstances for Green Belt releases and the inadequate justification for removing land from the Green Belt, as even the Integrated Impact Assessment (IIA) supports retaining these areas. The reliance on passive methods for identifying land and brownfield sites, combined with an unsubstantiated housing target and inadequate infrastructure planning, undermines the Plan's sustainability. Additionally, the Plan does not reflect the recently adopted HW Neighbourhood Plan's emphasis on the Green Belt's importance for setting, character, and history, and fails to address necessary modifications proposed by the HW Neighbourhood Planning Forum.</t>
  </si>
  <si>
    <t>https://www.enfield.gov.uk/file/PDFs/email/00877-1-1.pdf</t>
  </si>
  <si>
    <t>00877-1-2</t>
  </si>
  <si>
    <t>00878</t>
  </si>
  <si>
    <t>00878-1-1</t>
  </si>
  <si>
    <t>Govey</t>
  </si>
  <si>
    <t>https://www.enfield.gov.uk/file/PDFs/email/00878-1-1.pdf</t>
  </si>
  <si>
    <t>00878-1-2</t>
  </si>
  <si>
    <t>00879</t>
  </si>
  <si>
    <t>00879-2-1</t>
  </si>
  <si>
    <t>Dominick</t>
  </si>
  <si>
    <t>https://www.enfield.gov.uk/file/PDFs/email/00879-2-1.pdf</t>
  </si>
  <si>
    <t>00879-3-1</t>
  </si>
  <si>
    <t>https://www.enfield.gov.uk/file/PDFs/email/00879-3-1.pdf</t>
  </si>
  <si>
    <t>00879-1-1</t>
  </si>
  <si>
    <t>https://www.enfield.gov.uk/file/PDFs/email/00879-1-1.pdf</t>
  </si>
  <si>
    <t>00881</t>
  </si>
  <si>
    <t>00881-1-1</t>
  </si>
  <si>
    <t>Worth</t>
  </si>
  <si>
    <t>https://www.enfield.gov.uk/file/PDFs/email/00881-1-1.pdf</t>
  </si>
  <si>
    <t>00881-1-2</t>
  </si>
  <si>
    <t>00882</t>
  </si>
  <si>
    <t>00882-1-1</t>
  </si>
  <si>
    <t>Madeleine</t>
  </si>
  <si>
    <t>GUDERLEY</t>
  </si>
  <si>
    <t>https://www.enfield.gov.uk/file/PDFs/email-21.11.2024/00882-1-1.pdf</t>
  </si>
  <si>
    <t>00883</t>
  </si>
  <si>
    <t>00883-1-1</t>
  </si>
  <si>
    <t>Alison</t>
  </si>
  <si>
    <t>Walmsley</t>
  </si>
  <si>
    <t>https://www.enfield.gov.uk/file/PDFs/email/00883-1-1.pdf</t>
  </si>
  <si>
    <t>00884</t>
  </si>
  <si>
    <t>00884-1-1</t>
  </si>
  <si>
    <t>Janine</t>
  </si>
  <si>
    <t xml:space="preserve"> Tregelles</t>
  </si>
  <si>
    <t>https://www.enfield.gov.uk/file/PDFs/email/00884-1-1.pdf</t>
  </si>
  <si>
    <t>00885</t>
  </si>
  <si>
    <t>00885-1-1</t>
  </si>
  <si>
    <t>Pembe</t>
  </si>
  <si>
    <t>Ferhaoui</t>
  </si>
  <si>
    <t>https://www.enfield.gov.uk/file/PDFs/email-21.11.2024/00885-1-1.pdf</t>
  </si>
  <si>
    <t>00887</t>
  </si>
  <si>
    <t>00887-2-1</t>
  </si>
  <si>
    <t>Bernadette</t>
  </si>
  <si>
    <t>Newport</t>
  </si>
  <si>
    <t>https://www.enfield.gov.uk/file/PDFs/email/00887-2-1.pdf</t>
  </si>
  <si>
    <t>00887-3-1</t>
  </si>
  <si>
    <t>https://www.enfield.gov.uk/file/PDFs/email-21.11.2024/00887-3-1.pdf</t>
  </si>
  <si>
    <t>00887-1-1</t>
  </si>
  <si>
    <t>https://www.enfield.gov.uk/file/PDFs/email/00887-1-1.pdf</t>
  </si>
  <si>
    <t>00888</t>
  </si>
  <si>
    <t>00888-2-1</t>
  </si>
  <si>
    <t xml:space="preserve"> Collin</t>
  </si>
  <si>
    <t>Browne</t>
  </si>
  <si>
    <t>https://www.enfield.gov.uk/file/PDFs/email/00888-2-1.pdf</t>
  </si>
  <si>
    <t>00888-3-1</t>
  </si>
  <si>
    <t>https://www.enfield.gov.uk/file/PDFs/email/00888-3-1.pdf</t>
  </si>
  <si>
    <t>00888-1-1</t>
  </si>
  <si>
    <t>https://www.enfield.gov.uk/file/PDFs/email/00888-1-1.pdf</t>
  </si>
  <si>
    <t>00890</t>
  </si>
  <si>
    <t>00890-1-1</t>
  </si>
  <si>
    <t>Gallantine</t>
  </si>
  <si>
    <t>https://www.enfield.gov.uk/file/PDFs/email/00890-1-1.pdf</t>
  </si>
  <si>
    <t>00891</t>
  </si>
  <si>
    <t>00891-1-1</t>
  </si>
  <si>
    <t xml:space="preserve"> Boran </t>
  </si>
  <si>
    <t xml:space="preserve">Erem </t>
  </si>
  <si>
    <t>https://www.enfield.gov.uk/file/PDFs/email-21.11.2024/00891-1-1.pdf</t>
  </si>
  <si>
    <t>00892</t>
  </si>
  <si>
    <t>00892-1-1</t>
  </si>
  <si>
    <t>Terry</t>
  </si>
  <si>
    <t>https://www.enfield.gov.uk/file/PDFs/email/00892-1-1.pdf</t>
  </si>
  <si>
    <t>00892-1-2</t>
  </si>
  <si>
    <t>00892-1-3</t>
  </si>
  <si>
    <t>00892-1-4</t>
  </si>
  <si>
    <t>00893</t>
  </si>
  <si>
    <t>00893-1-1</t>
  </si>
  <si>
    <t>Emmanuel</t>
  </si>
  <si>
    <t>Arthur</t>
  </si>
  <si>
    <t>https://www.enfield.gov.uk/file/PDFs/email/00893-1-1.pdf</t>
  </si>
  <si>
    <t>00893-2-1</t>
  </si>
  <si>
    <t>https://www.enfield.gov.uk/file/PDFs/email/00893-2-1.pdf</t>
  </si>
  <si>
    <t>00893-3-1</t>
  </si>
  <si>
    <t>https://www.enfield.gov.uk/file/PDFs/email/00893-3-1.pdf</t>
  </si>
  <si>
    <t>00894</t>
  </si>
  <si>
    <t>00894-1-1</t>
  </si>
  <si>
    <t>https://www.enfield.gov.uk/file/PDFs/email/00894-1-1.pdf</t>
  </si>
  <si>
    <t>00895</t>
  </si>
  <si>
    <t>00895-1-1</t>
  </si>
  <si>
    <t>linda</t>
  </si>
  <si>
    <t xml:space="preserve"> hall</t>
  </si>
  <si>
    <t>https://www.enfield.gov.uk/file/PDFs/email/00895-1-1.pdf</t>
  </si>
  <si>
    <t>00896</t>
  </si>
  <si>
    <t>00896-1-1</t>
  </si>
  <si>
    <t>Sheldon-Williams</t>
  </si>
  <si>
    <t>https://www.enfield.gov.uk/file/PDFs/email/00896-1-1.pdf</t>
  </si>
  <si>
    <t>00898</t>
  </si>
  <si>
    <t>00898-1-1</t>
  </si>
  <si>
    <t>Ucar-batili</t>
  </si>
  <si>
    <t>https://www.enfield.gov.uk/file/PDFs/email-21.11.2024/00898-1-1.pdf</t>
  </si>
  <si>
    <t>00899</t>
  </si>
  <si>
    <t>00899-1-1</t>
  </si>
  <si>
    <t>Cunnane</t>
  </si>
  <si>
    <t>https://www.enfield.gov.uk/file/PDFs/email/00899-1-1.pdf</t>
  </si>
  <si>
    <t>00899-1-2</t>
  </si>
  <si>
    <t>00900</t>
  </si>
  <si>
    <t>00900-1-1</t>
  </si>
  <si>
    <t xml:space="preserve">Jessica </t>
  </si>
  <si>
    <t>Bennett</t>
  </si>
  <si>
    <t>https://www.enfield.gov.uk/file/PDFs/email/00900-1-1.pdf</t>
  </si>
  <si>
    <t>00900-1-2</t>
  </si>
  <si>
    <t>00901</t>
  </si>
  <si>
    <t>00901-1-1</t>
  </si>
  <si>
    <t>Imogen</t>
  </si>
  <si>
    <t>https://www.enfield.gov.uk/file/PDFs/email/00901-1-1.pdf</t>
  </si>
  <si>
    <t>00901-1-2</t>
  </si>
  <si>
    <t>00902</t>
  </si>
  <si>
    <t>00902-1-1</t>
  </si>
  <si>
    <t>https://www.enfield.gov.uk/file/PDFs/email/00902-1-1.pdf</t>
  </si>
  <si>
    <t>00902-1-2</t>
  </si>
  <si>
    <t>00903</t>
  </si>
  <si>
    <t>00903-1-1</t>
  </si>
  <si>
    <t>https://www.enfield.gov.uk/file/PDFs/email/00903-1-1.pdf</t>
  </si>
  <si>
    <t>00903-1-2</t>
  </si>
  <si>
    <t>00904</t>
  </si>
  <si>
    <t>00904-1-1</t>
  </si>
  <si>
    <t xml:space="preserve"> Moysis</t>
  </si>
  <si>
    <t>https://www.enfield.gov.uk/file/PDFs/email/00904-1-1.pdf</t>
  </si>
  <si>
    <t>00905</t>
  </si>
  <si>
    <t>00905-1-1</t>
  </si>
  <si>
    <t>Banks</t>
  </si>
  <si>
    <t>https://www.enfield.gov.uk/file/PDFs/email/00905-1-1.pdf</t>
  </si>
  <si>
    <t>00905-2-1</t>
  </si>
  <si>
    <t>https://www.enfield.gov.uk/file/PDFs/email/00905-2-1.pdf</t>
  </si>
  <si>
    <t>00905-3-1</t>
  </si>
  <si>
    <t>https://www.enfield.gov.uk/file/PDFs/email/00905-3-1.pdf</t>
  </si>
  <si>
    <t>00908</t>
  </si>
  <si>
    <t>00908-1-1</t>
  </si>
  <si>
    <t>Christos</t>
  </si>
  <si>
    <t>https://www.enfield.gov.uk/file/PDFs/email/00908-1-1.pdf</t>
  </si>
  <si>
    <t>00910</t>
  </si>
  <si>
    <t>00910-1-1</t>
  </si>
  <si>
    <t>Barker</t>
  </si>
  <si>
    <t>https://www.enfield.gov.uk/file/PDFs/email/00910-1-1.pdf</t>
  </si>
  <si>
    <t>00910-2-1</t>
  </si>
  <si>
    <t>https://www.enfield.gov.uk/file/PDFs/email/00910-2-1.pdf</t>
  </si>
  <si>
    <t>00910-3-1</t>
  </si>
  <si>
    <t>https://www.enfield.gov.uk/file/PDFs/email/00910-3-1.pdf</t>
  </si>
  <si>
    <t>00913</t>
  </si>
  <si>
    <t>00913-1-1</t>
  </si>
  <si>
    <t>Panna</t>
  </si>
  <si>
    <t>https://www.enfield.gov.uk/file/PDFs/email/00913-1-1.pdf</t>
  </si>
  <si>
    <t>00913-1-2</t>
  </si>
  <si>
    <t>00914</t>
  </si>
  <si>
    <t>00914-4-1</t>
  </si>
  <si>
    <t>https://www.enfield.gov.uk/file/PDFs/email-21.11.2024/00914-4-1.pdf</t>
  </si>
  <si>
    <t>00914-1-1</t>
  </si>
  <si>
    <t>https://www.enfield.gov.uk/file/PDFs/email-21.11.2024/00914-1-1.pdf</t>
  </si>
  <si>
    <t>00914-2-1</t>
  </si>
  <si>
    <t>https://www.enfield.gov.uk/file/PDFs/email-21.11.2024/00914-2-1.pdf</t>
  </si>
  <si>
    <t>00914-3-1</t>
  </si>
  <si>
    <t>https://www.enfield.gov.uk/file/PDFs/email-21.11.2024/00914-3-1.pdf</t>
  </si>
  <si>
    <t>00915</t>
  </si>
  <si>
    <t>00915-1-1</t>
  </si>
  <si>
    <t xml:space="preserve"> Miller</t>
  </si>
  <si>
    <t>https://www.enfield.gov.uk/file/PDFs/email/00915-1-1.pdf</t>
  </si>
  <si>
    <t>00917</t>
  </si>
  <si>
    <t>00917-1-1</t>
  </si>
  <si>
    <t>https://www.enfield.gov.uk/file/PDFs/email/00917-1-1.pdf</t>
  </si>
  <si>
    <t>00918</t>
  </si>
  <si>
    <t>00918-1-1</t>
  </si>
  <si>
    <t xml:space="preserve"> Simmons</t>
  </si>
  <si>
    <t>https://www.enfield.gov.uk/file/PDFs/email/00918-1-1.pdf</t>
  </si>
  <si>
    <t>00919</t>
  </si>
  <si>
    <t>00919-1-1</t>
  </si>
  <si>
    <t>Welsford</t>
  </si>
  <si>
    <t>https://www.enfield.gov.uk/file/PDFs/email/00919-1-1.pdf</t>
  </si>
  <si>
    <t>00919-1-2</t>
  </si>
  <si>
    <t>00920</t>
  </si>
  <si>
    <t>00920-1-1</t>
  </si>
  <si>
    <t>Sinem</t>
  </si>
  <si>
    <t>Sirri</t>
  </si>
  <si>
    <t>https://www.enfield.gov.uk/file/PDFs/email-21.11.2024/00920-1-1.pdf</t>
  </si>
  <si>
    <t>00921</t>
  </si>
  <si>
    <t>00921-1-1</t>
  </si>
  <si>
    <t>Hurer</t>
  </si>
  <si>
    <t>https://www.enfield.gov.uk/file/PDFs/email-21.11.2024/00921-1-1.pdf</t>
  </si>
  <si>
    <t>00922</t>
  </si>
  <si>
    <t>00922-1-1</t>
  </si>
  <si>
    <t>Teoman</t>
  </si>
  <si>
    <t>https://www.enfield.gov.uk/file/PDFs/email/00922-1-1.pdf</t>
  </si>
  <si>
    <t>00923</t>
  </si>
  <si>
    <t>00923-1-1</t>
  </si>
  <si>
    <t>https://www.enfield.gov.uk/file/PDFs/email-21.11.2024/00923-1-1.pdf</t>
  </si>
  <si>
    <t>00924</t>
  </si>
  <si>
    <t>00924-1-1</t>
  </si>
  <si>
    <t>Joanne</t>
  </si>
  <si>
    <t>Hirschkorn</t>
  </si>
  <si>
    <t>https://www.enfield.gov.uk/file/PDFs/email/00924-1-1.pdf</t>
  </si>
  <si>
    <t>00924-1-2</t>
  </si>
  <si>
    <t>00925</t>
  </si>
  <si>
    <t>00925-1-1</t>
  </si>
  <si>
    <t>Evripides</t>
  </si>
  <si>
    <t>Agamemnonos</t>
  </si>
  <si>
    <t>https://www.enfield.gov.uk/file/PDFs/email/00925-1-1.pdf</t>
  </si>
  <si>
    <t>00926</t>
  </si>
  <si>
    <t>00926-1-1</t>
  </si>
  <si>
    <t>Stubbs</t>
  </si>
  <si>
    <t>https://www.enfield.gov.uk/file/PDFs/email-21.11.2024/00926-1-1.pdf</t>
  </si>
  <si>
    <t>00927</t>
  </si>
  <si>
    <t>00927-1-1</t>
  </si>
  <si>
    <t>Misir-Yates</t>
  </si>
  <si>
    <t>https://www.enfield.gov.uk/file/PDFs/email/00927-1-1.pdf</t>
  </si>
  <si>
    <t>00928</t>
  </si>
  <si>
    <t>00928-1-1</t>
  </si>
  <si>
    <t>Marysol</t>
  </si>
  <si>
    <t>https://www.enfield.gov.uk/file/PDFs/email/00928-1-1.pdf</t>
  </si>
  <si>
    <t>00928-1-2</t>
  </si>
  <si>
    <t>00929</t>
  </si>
  <si>
    <t>00929-1-1</t>
  </si>
  <si>
    <t>Nevin</t>
  </si>
  <si>
    <t>Eyi</t>
  </si>
  <si>
    <t>https://www.enfield.gov.uk/file/PDFs/email/00929-1-1.pdf</t>
  </si>
  <si>
    <t>00929-1-2</t>
  </si>
  <si>
    <t>00930</t>
  </si>
  <si>
    <t>00930-1-1</t>
  </si>
  <si>
    <t>Pirkko</t>
  </si>
  <si>
    <t>Carmack</t>
  </si>
  <si>
    <t>https://www.enfield.gov.uk/file/PDFs/email-21.11.2024/00930-1-1.pdf</t>
  </si>
  <si>
    <t>00930-5-1</t>
  </si>
  <si>
    <t>https://www.enfield.gov.uk/file/PDFs/email-21.11.2024/00930-5-1.pdf</t>
  </si>
  <si>
    <t>00930-6-1</t>
  </si>
  <si>
    <t>https://www.enfield.gov.uk/file/PDFs/email-21.11.2024/00930-6-1.pdf</t>
  </si>
  <si>
    <t>00930-4-1</t>
  </si>
  <si>
    <t>https://www.enfield.gov.uk/file/PDFs/email-21.11.2024/00930-4-1.pdf</t>
  </si>
  <si>
    <t>00930-3-1</t>
  </si>
  <si>
    <t>https://www.enfield.gov.uk/file/PDFs/email-21.11.2024/00930-3-1.pdf</t>
  </si>
  <si>
    <t>00930-7-1</t>
  </si>
  <si>
    <t>https://www.enfield.gov.uk/file/PDFs/email-21.11.2024/00930-7-1.pdf</t>
  </si>
  <si>
    <t>00930-2-1</t>
  </si>
  <si>
    <t>https://www.enfield.gov.uk/file/PDFs/email-21.11.2024/00930-2-1.pdf</t>
  </si>
  <si>
    <t>00931</t>
  </si>
  <si>
    <t>00931-1-1</t>
  </si>
  <si>
    <t>Williams Browne</t>
  </si>
  <si>
    <t>https://www.enfield.gov.uk/file/PDFs/email/00931-1-1.pdf</t>
  </si>
  <si>
    <t>00931-3-1</t>
  </si>
  <si>
    <t>https://www.enfield.gov.uk/file/PDFs/email/00931-3-1.pdf</t>
  </si>
  <si>
    <t>00931-4-1</t>
  </si>
  <si>
    <t>https://www.enfield.gov.uk/file/PDFs/email/00931-4-1.pdf</t>
  </si>
  <si>
    <t>00931-4-2</t>
  </si>
  <si>
    <t>00931-2-1</t>
  </si>
  <si>
    <t>https://www.enfield.gov.uk/file/PDFs/email/00931-2-1.pdf</t>
  </si>
  <si>
    <t>00931-4-3</t>
  </si>
  <si>
    <t>00932</t>
  </si>
  <si>
    <t>00932-1-1</t>
  </si>
  <si>
    <t>Freeth</t>
  </si>
  <si>
    <t>https://www.enfield.gov.uk/file/PDFs/email-21.11.2024/00932-1-1.pdf</t>
  </si>
  <si>
    <t>00933</t>
  </si>
  <si>
    <t>00933-4-1</t>
  </si>
  <si>
    <t>Zilpha</t>
  </si>
  <si>
    <t>https://www.enfield.gov.uk/file/PDFs/email-21.11.2024/00933-4-1.pdf</t>
  </si>
  <si>
    <t>00933-5-1</t>
  </si>
  <si>
    <t>https://www.enfield.gov.uk/file/PDFs/email-21.11.2024/00933-5-1.pdf</t>
  </si>
  <si>
    <t>00933-3-1</t>
  </si>
  <si>
    <t>https://www.enfield.gov.uk/file/PDFs/email/00933-3-1.pdf</t>
  </si>
  <si>
    <t>00933-6-1</t>
  </si>
  <si>
    <t>https://www.enfield.gov.uk/file/PDFs/email-21.11.2024/00933-6-1.pdf</t>
  </si>
  <si>
    <t>00933-1-1</t>
  </si>
  <si>
    <t>https://www.enfield.gov.uk/file/PDFs/email/00933-1-1.pdf</t>
  </si>
  <si>
    <t>00933-2-1</t>
  </si>
  <si>
    <t>https://www.enfield.gov.uk/file/PDFs/email/00933-2-1.pdf</t>
  </si>
  <si>
    <t>00934</t>
  </si>
  <si>
    <t>00934-1-1</t>
  </si>
  <si>
    <t>Lyall</t>
  </si>
  <si>
    <t>https://www.enfield.gov.uk/file/PDFs/email/00934-1-1.pdf</t>
  </si>
  <si>
    <t>00934-2-1</t>
  </si>
  <si>
    <t>https://www.enfield.gov.uk/file/PDFs/email/00934-2-1.pdf</t>
  </si>
  <si>
    <t>00935</t>
  </si>
  <si>
    <t>00935-1-1</t>
  </si>
  <si>
    <t xml:space="preserve"> Frame</t>
  </si>
  <si>
    <t>https://www.enfield.gov.uk/file/PDFs/email/00935-1-1.pdf</t>
  </si>
  <si>
    <t>00936</t>
  </si>
  <si>
    <t>00936-1-1</t>
  </si>
  <si>
    <t>https://www.enfield.gov.uk/file/PDFs/email-21.11.2024/00936-1-1.pdf</t>
  </si>
  <si>
    <t>00937</t>
  </si>
  <si>
    <t>00937-2-1</t>
  </si>
  <si>
    <t>Jeff</t>
  </si>
  <si>
    <t>Hecker</t>
  </si>
  <si>
    <t>https://www.enfield.gov.uk/file/PDFs/email/00937-2-1.pdf</t>
  </si>
  <si>
    <t>00937-1-1</t>
  </si>
  <si>
    <t>https://www.enfield.gov.uk/file/PDFs/email/00937-1-1.pdf</t>
  </si>
  <si>
    <t>00939</t>
  </si>
  <si>
    <t>00939-1-1</t>
  </si>
  <si>
    <t>Trevor</t>
  </si>
  <si>
    <t>Wyllie</t>
  </si>
  <si>
    <t>https://www.enfield.gov.uk/file/PDFs/email-21.11.2024/00939-1-1.pdf</t>
  </si>
  <si>
    <t>00939-2-1</t>
  </si>
  <si>
    <t>Mr</t>
  </si>
  <si>
    <t>Trevor Wyllie</t>
  </si>
  <si>
    <t>Enfield bird centre trading 40 years in crews hill</t>
  </si>
  <si>
    <t>https://www.enfield.gov.uk/file/PDFs/email-21.11.2024/00939-2-1.pdf</t>
  </si>
  <si>
    <t>00940</t>
  </si>
  <si>
    <t>00940-1-1</t>
  </si>
  <si>
    <t>Reina</t>
  </si>
  <si>
    <t>Eldridge</t>
  </si>
  <si>
    <t>https://www.enfield.gov.uk/file/PDFs/email/00940-1-1.pdf</t>
  </si>
  <si>
    <t>00941</t>
  </si>
  <si>
    <t>00941-1-1</t>
  </si>
  <si>
    <t xml:space="preserve"> Jenny</t>
  </si>
  <si>
    <t>White</t>
  </si>
  <si>
    <t>https://www.enfield.gov.uk/file/PDFs/email/00941-1-1.pdf</t>
  </si>
  <si>
    <t>00942</t>
  </si>
  <si>
    <t>00942-2-1</t>
  </si>
  <si>
    <t>Rosemarie</t>
  </si>
  <si>
    <t>Kernot</t>
  </si>
  <si>
    <t>https://www.enfield.gov.uk/file/PDFs/email/00942-2-1.pdf</t>
  </si>
  <si>
    <t>00942-1-1</t>
  </si>
  <si>
    <t>https://www.enfield.gov.uk/file/PDFs/email-21.11.2024/00942-1-1.pdf</t>
  </si>
  <si>
    <t>00943</t>
  </si>
  <si>
    <t>00943-1-1</t>
  </si>
  <si>
    <t>Mavis</t>
  </si>
  <si>
    <t>Car</t>
  </si>
  <si>
    <t>https://www.enfield.gov.uk/file/PDFs/email/00943-1-1.pdf</t>
  </si>
  <si>
    <t>00944</t>
  </si>
  <si>
    <t>00944-1-1</t>
  </si>
  <si>
    <t>antoniou</t>
  </si>
  <si>
    <t>https://www.enfield.gov.uk/file/PDFs/email-21.11.2024/00944-1-1.pdf</t>
  </si>
  <si>
    <t>00944-2-1</t>
  </si>
  <si>
    <t>https://www.enfield.gov.uk/file/PDFs/email-21.11.2024/00944-2-1.pdf</t>
  </si>
  <si>
    <t>00945</t>
  </si>
  <si>
    <t>00945-1-1</t>
  </si>
  <si>
    <t>Ayse</t>
  </si>
  <si>
    <t>Carvey</t>
  </si>
  <si>
    <t>https://www.enfield.gov.uk/file/PDFs/email-21.11.2024/00945-1-1.pdf</t>
  </si>
  <si>
    <t>00946</t>
  </si>
  <si>
    <t>00946-1-1</t>
  </si>
  <si>
    <t>Wendy</t>
  </si>
  <si>
    <t>Garrett</t>
  </si>
  <si>
    <t>https://www.enfield.gov.uk/file/PDFs/email/00946-1-1.pdf</t>
  </si>
  <si>
    <t>00946-2-1</t>
  </si>
  <si>
    <t>https://www.enfield.gov.uk/file/PDFs/email/00946-2-1.pdf</t>
  </si>
  <si>
    <t>00950</t>
  </si>
  <si>
    <t>00950-1-1</t>
  </si>
  <si>
    <t>Lorraine</t>
  </si>
  <si>
    <t>Hornett</t>
  </si>
  <si>
    <t>https://www.enfield.gov.uk/file/PDFs/email-21.11.2024/00950-1-1.pdf</t>
  </si>
  <si>
    <t>00951</t>
  </si>
  <si>
    <t>00951-1-1</t>
  </si>
  <si>
    <t xml:space="preserve"> Ivan</t>
  </si>
  <si>
    <t xml:space="preserve">Residents strongly oppose the PL10 development, citing concerns over irreversible damage to the green belt land's identity. They argue that the Enfield Chase Area of Special Character, which is crucial to the area's unique value and purpose of the green belt designation, would be fundamentally altered by construction. The development threatens to permanently erase a vital part of Enfield Chase’s historic landscape, undermining the community’s heritage. </t>
  </si>
  <si>
    <t>https://www.enfield.gov.uk/file/PDFs/email-21.11.2024/00951-1-1.pdf</t>
  </si>
  <si>
    <t>00953</t>
  </si>
  <si>
    <t>00953-1-1</t>
  </si>
  <si>
    <t>Loughrey</t>
  </si>
  <si>
    <t>https://www.enfield.gov.uk/file/PDFs/email/00953-1-1.pdf</t>
  </si>
  <si>
    <t>00954</t>
  </si>
  <si>
    <t>00954-1-1</t>
  </si>
  <si>
    <t>Ekaterini</t>
  </si>
  <si>
    <t>https://www.enfield.gov.uk/file/PDFs/email/00954-1-1.pdf</t>
  </si>
  <si>
    <t>00955</t>
  </si>
  <si>
    <t>00955-1-1</t>
  </si>
  <si>
    <t>https://www.enfield.gov.uk/file/PDFs/email/00955-1-1.pdf</t>
  </si>
  <si>
    <t>00956</t>
  </si>
  <si>
    <t>00956-1-1</t>
  </si>
  <si>
    <t>Yvonne</t>
  </si>
  <si>
    <t>Brooks</t>
  </si>
  <si>
    <t>https://www.enfield.gov.uk/file/PDFs/email-21.11.2024/00956-1-1.pdf</t>
  </si>
  <si>
    <t>00957</t>
  </si>
  <si>
    <t>00957-1-1</t>
  </si>
  <si>
    <t>Souders</t>
  </si>
  <si>
    <t>https://www.enfield.gov.uk/file/PDFs/email/00957-1-1.pdf</t>
  </si>
  <si>
    <t>00958</t>
  </si>
  <si>
    <t>00958-8-1</t>
  </si>
  <si>
    <t>Nigel</t>
  </si>
  <si>
    <t>King</t>
  </si>
  <si>
    <t>The proposed development threatens the semi-rural character and identity of Enfield Chase, a designated Area of Special Character within the Green Belt. This area is valued for its lush landscapes, historical significance, and recreational opportunities. Urbanisation would lead to the loss of natural landscapes, biodiversity, and scenic views, transforming the area into an urban environment. This change would undermine the community's cultural heritage and quality of life, discourage outdoor activities, and increase traffic congestion and pollution. The development would also negatively impact the Trent Park Conservation Area and treasured Equestrian Centre,  and the popular Merryhills Way footpath, reducing access to natural environments and recreational spaces.</t>
  </si>
  <si>
    <t>https://www.enfield.gov.uk/file/PDFs/email-21.11.2024/00958-8-1.pdf</t>
  </si>
  <si>
    <t>00958-1-4</t>
  </si>
  <si>
    <t>https://www.enfield.gov.uk/file/PDFs/email/00958-1-1.pdf</t>
  </si>
  <si>
    <t>00958-1-1</t>
  </si>
  <si>
    <t>00958-1-2</t>
  </si>
  <si>
    <t>00958-1-3</t>
  </si>
  <si>
    <t>00958-1-5</t>
  </si>
  <si>
    <t>00958-1-6</t>
  </si>
  <si>
    <t>00958-1-7</t>
  </si>
  <si>
    <t>00960</t>
  </si>
  <si>
    <t>00960-1-1</t>
  </si>
  <si>
    <t>Drury</t>
  </si>
  <si>
    <t>https://www.enfield.gov.uk/file/PDFs/email/00960-1-1.pdf</t>
  </si>
  <si>
    <t>00962</t>
  </si>
  <si>
    <t>00962-1-1</t>
  </si>
  <si>
    <t>https://www.enfield.gov.uk/file/PDFs/email-21.11.2024/00962-1-1.pdf</t>
  </si>
  <si>
    <t>00963</t>
  </si>
  <si>
    <t>00963-1-4</t>
  </si>
  <si>
    <t>Power</t>
  </si>
  <si>
    <t>https://www.enfield.gov.uk/file/PDFs/email/00963-1-1.pdf</t>
  </si>
  <si>
    <t>00963-1-7</t>
  </si>
  <si>
    <t>00963-1-8</t>
  </si>
  <si>
    <t>00963-1-1</t>
  </si>
  <si>
    <t>00963-1-2</t>
  </si>
  <si>
    <t>00963-1-9</t>
  </si>
  <si>
    <t>00963-1-3</t>
  </si>
  <si>
    <t>00963-1-5</t>
  </si>
  <si>
    <t>00963-1-10</t>
  </si>
  <si>
    <t>00963-1-6</t>
  </si>
  <si>
    <t>00970</t>
  </si>
  <si>
    <t>00970-1-1</t>
  </si>
  <si>
    <t>https://www.enfield.gov.uk/file/PDFs/email/00970-1-1.pdf</t>
  </si>
  <si>
    <t>00974</t>
  </si>
  <si>
    <t>00974-1-1</t>
  </si>
  <si>
    <t>Laraine</t>
  </si>
  <si>
    <t>Feldman</t>
  </si>
  <si>
    <t>https://www.enfield.gov.uk/file/PDFs/email/00974-1-1.pdf</t>
  </si>
  <si>
    <t>00975</t>
  </si>
  <si>
    <t>00975-1-1</t>
  </si>
  <si>
    <t>Danyel</t>
  </si>
  <si>
    <t>https://www.enfield.gov.uk/file/PDFs/email/00975-1-1.pdf</t>
  </si>
  <si>
    <t>00975-1-2</t>
  </si>
  <si>
    <t>00976</t>
  </si>
  <si>
    <t>00976-1-1</t>
  </si>
  <si>
    <t>Cemile</t>
  </si>
  <si>
    <t>https://www.enfield.gov.uk/file/PDFs/email/00976-1-1.pdf</t>
  </si>
  <si>
    <t>00976-1-2</t>
  </si>
  <si>
    <t>00977</t>
  </si>
  <si>
    <t>00977-1-1</t>
  </si>
  <si>
    <t>Salame</t>
  </si>
  <si>
    <t>https://www.enfield.gov.uk/file/PDFs/email/00977-1-1.pdf</t>
  </si>
  <si>
    <t>00977-2-1</t>
  </si>
  <si>
    <t>https://www.enfield.gov.uk/file/PDFs/email/00977-2-1.pdf</t>
  </si>
  <si>
    <t>00979</t>
  </si>
  <si>
    <t>00979-1-1</t>
  </si>
  <si>
    <t>Herlihy</t>
  </si>
  <si>
    <t>https://www.enfield.gov.uk/file/PDFs/email/00979-1-1.pdf</t>
  </si>
  <si>
    <t>00980</t>
  </si>
  <si>
    <t>00980-2-1</t>
  </si>
  <si>
    <t>https://www.enfield.gov.uk/file/PDFs/email/00980-2-1.pdf</t>
  </si>
  <si>
    <t>00980-1-5</t>
  </si>
  <si>
    <t>https://www.enfield.gov.uk/file/PDFs/email/00980-1-1.pdf</t>
  </si>
  <si>
    <t>00980-1-4</t>
  </si>
  <si>
    <t>00980-1-1</t>
  </si>
  <si>
    <t>00980-1-2</t>
  </si>
  <si>
    <t>00980-1-3</t>
  </si>
  <si>
    <t>00981</t>
  </si>
  <si>
    <t>00981-1-1</t>
  </si>
  <si>
    <t xml:space="preserve">Giovanni  </t>
  </si>
  <si>
    <t xml:space="preserve">Ferrari  </t>
  </si>
  <si>
    <t>https://www.enfield.gov.uk/file/PDFs/email/00981-1-1.pdf</t>
  </si>
  <si>
    <t>00982</t>
  </si>
  <si>
    <t>00982-1-1</t>
  </si>
  <si>
    <t>Esin</t>
  </si>
  <si>
    <t>https://www.enfield.gov.uk/file/PDFs/email/00982-1-1.pdf</t>
  </si>
  <si>
    <t>00983</t>
  </si>
  <si>
    <t>00983-1-1</t>
  </si>
  <si>
    <t>https://www.enfield.gov.uk/file/PDFs/email/00983-1-1.pdf</t>
  </si>
  <si>
    <t>00984</t>
  </si>
  <si>
    <t>00984-1-1</t>
  </si>
  <si>
    <t>Stubberfield</t>
  </si>
  <si>
    <t>https://www.enfield.gov.uk/file/PDFs/email/00984-1-1.pdf</t>
  </si>
  <si>
    <t>00984-2-1</t>
  </si>
  <si>
    <t>https://www.enfield.gov.uk/file/PDFs/email/00984-2-1.pdf</t>
  </si>
  <si>
    <t>00984-4-1</t>
  </si>
  <si>
    <t>https://www.enfield.gov.uk/file/PDFs/email/00984-4-1.pdf</t>
  </si>
  <si>
    <t>00984-3-1</t>
  </si>
  <si>
    <t>https://www.enfield.gov.uk/file/PDFs/email/00984-3-1.pdf</t>
  </si>
  <si>
    <t>00987</t>
  </si>
  <si>
    <t>00987-1-1</t>
  </si>
  <si>
    <t>https://www.enfield.gov.uk/file/PDFs/email/00987-1-1.pdf</t>
  </si>
  <si>
    <t>00989</t>
  </si>
  <si>
    <t>00989-1-1</t>
  </si>
  <si>
    <t xml:space="preserve">The Green Belt Exceptional Circumstances Topic Paper mentions improved biodiversity and compensatory offsets for the impact of removing land from the Green Belt. However, no concrete research evidence is presented in support of these counterintuitive assertions of enhanced biodiversity resulting from the proposals. Neither are any specific plans laid out in detail as to how the effectiveness of any mitigation efforts would be achieved or evaluated in practice. For instance, where is the ongoing independent oversight? By what metrics would biodiversity impacts be measured? Where are the details of any legal frameworks to which developers would be held to account? The document merely offers a brief list of vague examples of mitigation measures, such as 'Improvements to biodiversity, habitat connectivity and natural capital' without any elaboration. It seems clear that insufficient consideration has been given to this aspect of the proposals, and as such the proposed site allocations must be considered unsound. </t>
  </si>
  <si>
    <t>https://www.enfield.gov.uk/file/PDFs/email/00989-1-1.pdf</t>
  </si>
  <si>
    <t>00990</t>
  </si>
  <si>
    <t>00990-3-1</t>
  </si>
  <si>
    <t>https://www.enfield.gov.uk/file/PDFs/email/00990-3-1.pdf</t>
  </si>
  <si>
    <t>00990-1-1</t>
  </si>
  <si>
    <t>https://www.enfield.gov.uk/file/PDFs/email/00990-1-1.pdf</t>
  </si>
  <si>
    <t>00990-2-1</t>
  </si>
  <si>
    <t>https://www.enfield.gov.uk/file/PDFs/email/00990-2-1.pdf</t>
  </si>
  <si>
    <t>00990-5-1</t>
  </si>
  <si>
    <t>https://www.enfield.gov.uk/file/PDFs/email/00990-5-1.pdf</t>
  </si>
  <si>
    <t>00990-6-1</t>
  </si>
  <si>
    <t>https://www.enfield.gov.uk/file/PDFs/email/00990-6-1.pdf</t>
  </si>
  <si>
    <t>00990-4-1</t>
  </si>
  <si>
    <t>https://www.enfield.gov.uk/file/PDFs/email/00990-4-1.pdf</t>
  </si>
  <si>
    <t>00995</t>
  </si>
  <si>
    <t>00995-1-1</t>
  </si>
  <si>
    <t>Liz</t>
  </si>
  <si>
    <t>Morgan</t>
  </si>
  <si>
    <t>https://www.enfield.gov.uk/file/PDFs/email/00995-1-1.pdf</t>
  </si>
  <si>
    <t>00996</t>
  </si>
  <si>
    <t>00996-1-1</t>
  </si>
  <si>
    <t>Gordon</t>
  </si>
  <si>
    <t>Duns</t>
  </si>
  <si>
    <t>https://www.enfield.gov.uk/file/PDFs/email/00996-1-1.pdf</t>
  </si>
  <si>
    <t>00998</t>
  </si>
  <si>
    <t>00998-1-1</t>
  </si>
  <si>
    <t>Mrs &amp; Mr</t>
  </si>
  <si>
    <t>Isaacs</t>
  </si>
  <si>
    <t>https://www.enfield.gov.uk/file/PDFs/email/00998-1-1.pdf</t>
  </si>
  <si>
    <t>00999</t>
  </si>
  <si>
    <t>00999-1-1</t>
  </si>
  <si>
    <t>Courcha-Guidolin</t>
  </si>
  <si>
    <t>https://www.enfield.gov.uk/file/PDFs/email/00999-1-1.pdf</t>
  </si>
  <si>
    <t>01000</t>
  </si>
  <si>
    <t>01000-1-1</t>
  </si>
  <si>
    <t>Heather</t>
  </si>
  <si>
    <t>Cole</t>
  </si>
  <si>
    <t>https://www.enfield.gov.uk/file/PDFs/email/01000-1-1.pdf</t>
  </si>
  <si>
    <t>01001</t>
  </si>
  <si>
    <t>01001-1-1</t>
  </si>
  <si>
    <t>Clarissa</t>
  </si>
  <si>
    <t>Allen</t>
  </si>
  <si>
    <t>https://www.enfield.gov.uk/file/PDFs/email/01001-1-1.pdf</t>
  </si>
  <si>
    <t>01001-1-2</t>
  </si>
  <si>
    <t>01001-1-3</t>
  </si>
  <si>
    <t>01002</t>
  </si>
  <si>
    <t>01002-1-1</t>
  </si>
  <si>
    <t>Kathy</t>
  </si>
  <si>
    <t>Camock</t>
  </si>
  <si>
    <t>https://www.enfield.gov.uk/file/PDFs/email/01002-1-1.pdf</t>
  </si>
  <si>
    <t>01002-1-2</t>
  </si>
  <si>
    <t>01002-1-3</t>
  </si>
  <si>
    <t>01003</t>
  </si>
  <si>
    <t>01003-1-1</t>
  </si>
  <si>
    <t xml:space="preserve"> Brenda</t>
  </si>
  <si>
    <t>https://www.enfield.gov.uk/file/PDFs/email/01003-1-1.pdf</t>
  </si>
  <si>
    <t>01004</t>
  </si>
  <si>
    <t>01004-1-1</t>
  </si>
  <si>
    <t xml:space="preserve"> Marcelline</t>
  </si>
  <si>
    <t>Goulbourne</t>
  </si>
  <si>
    <t>https://www.enfield.gov.uk/file/PDFs/email/01004-1-1.pdf</t>
  </si>
  <si>
    <t>01004-1-2</t>
  </si>
  <si>
    <t>01004-1-3</t>
  </si>
  <si>
    <t>01005</t>
  </si>
  <si>
    <t>01005-1-1</t>
  </si>
  <si>
    <t>Fenton</t>
  </si>
  <si>
    <t>https://www.enfield.gov.uk/file/PDFs/email/01005-1-1.pdf</t>
  </si>
  <si>
    <t>01005-1-2</t>
  </si>
  <si>
    <t>01006</t>
  </si>
  <si>
    <t>01006-1-1</t>
  </si>
  <si>
    <t>Steve</t>
  </si>
  <si>
    <t>https://www.enfield.gov.uk/file/PDFs/email/01006-1-1.pdf</t>
  </si>
  <si>
    <t>01006-1-2</t>
  </si>
  <si>
    <t>01007</t>
  </si>
  <si>
    <t>01007-1-1</t>
  </si>
  <si>
    <t>Wing</t>
  </si>
  <si>
    <t>https://www.enfield.gov.uk/file/PDFs/email/01007-1-1.pdf</t>
  </si>
  <si>
    <t>01008</t>
  </si>
  <si>
    <t>01008-1-1</t>
  </si>
  <si>
    <t xml:space="preserve"> Michael</t>
  </si>
  <si>
    <t>Holyoke</t>
  </si>
  <si>
    <t>https://www.enfield.gov.uk/file/PDFs/email/01008-1-1.pdf</t>
  </si>
  <si>
    <t>01008-1-2</t>
  </si>
  <si>
    <t>01008-1-3</t>
  </si>
  <si>
    <t>01009</t>
  </si>
  <si>
    <t>01009-1-1</t>
  </si>
  <si>
    <t>https://www.enfield.gov.uk/file/PDFs/email/01009-1-1.pdf</t>
  </si>
  <si>
    <t>01009-1-2</t>
  </si>
  <si>
    <t>01010</t>
  </si>
  <si>
    <t>01010-1-1</t>
  </si>
  <si>
    <t>https://www.enfield.gov.uk/file/PDFs/email/01010-1-1.pdf</t>
  </si>
  <si>
    <t>01011</t>
  </si>
  <si>
    <t>01011-1-1</t>
  </si>
  <si>
    <t>Stewart</t>
  </si>
  <si>
    <t>https://www.enfield.gov.uk/file/PDFs/email/01011-1-1.pdf</t>
  </si>
  <si>
    <t>01011-1-2</t>
  </si>
  <si>
    <t>01012</t>
  </si>
  <si>
    <t>01012-1-1</t>
  </si>
  <si>
    <t>Alekos</t>
  </si>
  <si>
    <t>Christofi</t>
  </si>
  <si>
    <t>https://www.enfield.gov.uk/file/PDFs/email/01012-1-1.pdf</t>
  </si>
  <si>
    <t>01012-1-2</t>
  </si>
  <si>
    <t>01013</t>
  </si>
  <si>
    <t>01013-1-1</t>
  </si>
  <si>
    <t>Alexandros</t>
  </si>
  <si>
    <t>https://www.enfield.gov.uk/file/PDFs/email/01013-1-1.pdf</t>
  </si>
  <si>
    <t>01013-1-2</t>
  </si>
  <si>
    <t>01014</t>
  </si>
  <si>
    <t>01014-1-1</t>
  </si>
  <si>
    <t>Dean</t>
  </si>
  <si>
    <t>https://www.enfield.gov.uk/file/PDFs/email/01014-1-1.pdf</t>
  </si>
  <si>
    <t>01015</t>
  </si>
  <si>
    <t>01015-1-1</t>
  </si>
  <si>
    <t>Prince</t>
  </si>
  <si>
    <t>https://www.enfield.gov.uk/file/PDFs/email/01015-1-1.pdf</t>
  </si>
  <si>
    <t>01015-1-3</t>
  </si>
  <si>
    <t>01015-1-2</t>
  </si>
  <si>
    <t>01016</t>
  </si>
  <si>
    <t>01016-1-1</t>
  </si>
  <si>
    <t>https://www.enfield.gov.uk/file/PDFs/email/01016-1-1.pdf</t>
  </si>
  <si>
    <t>01016-1-2</t>
  </si>
  <si>
    <t>01017</t>
  </si>
  <si>
    <t>01017-1-1</t>
  </si>
  <si>
    <t>https://www.enfield.gov.uk/file/PDFs/email/01017-1-1.pdf</t>
  </si>
  <si>
    <t>01017-1-2</t>
  </si>
  <si>
    <t>01018</t>
  </si>
  <si>
    <t>01018-1-1</t>
  </si>
  <si>
    <t>Kakouris</t>
  </si>
  <si>
    <t>https://www.enfield.gov.uk/file/PDFs/email/01018-1-1.pdf</t>
  </si>
  <si>
    <t>01018-1-2</t>
  </si>
  <si>
    <t>01019</t>
  </si>
  <si>
    <t>01019-1-1</t>
  </si>
  <si>
    <t>Yesim</t>
  </si>
  <si>
    <t>Guner</t>
  </si>
  <si>
    <t>https://www.enfield.gov.uk/file/PDFs/email/01019-1-1.pdf</t>
  </si>
  <si>
    <t>01019-1-2</t>
  </si>
  <si>
    <t>01020</t>
  </si>
  <si>
    <t>01020-1-1</t>
  </si>
  <si>
    <t>https://www.enfield.gov.uk/file/PDFs/email/01020-1-1.pdf</t>
  </si>
  <si>
    <t>01020-1-2</t>
  </si>
  <si>
    <t>01021</t>
  </si>
  <si>
    <t>01021-1-1</t>
  </si>
  <si>
    <t>Alexi</t>
  </si>
  <si>
    <t>Couvaras</t>
  </si>
  <si>
    <t>https://www.enfield.gov.uk/file/PDFs/email/01021-1-1.pdf</t>
  </si>
  <si>
    <t>01021-1-2</t>
  </si>
  <si>
    <t>01022</t>
  </si>
  <si>
    <t>01022-1-1</t>
  </si>
  <si>
    <t>jayne</t>
  </si>
  <si>
    <t>diaz</t>
  </si>
  <si>
    <t>https://www.enfield.gov.uk/file/PDFs/email/01022-1-1.pdf</t>
  </si>
  <si>
    <t>01023</t>
  </si>
  <si>
    <t>01023-1-1</t>
  </si>
  <si>
    <t>Justine</t>
  </si>
  <si>
    <t>Khedoory</t>
  </si>
  <si>
    <t>https://www.enfield.gov.uk/file/PDFs/email/01023-1-1.pdf</t>
  </si>
  <si>
    <t>01023-1-2</t>
  </si>
  <si>
    <t>01024</t>
  </si>
  <si>
    <t>01024-1-1</t>
  </si>
  <si>
    <t>https://www.enfield.gov.uk/file/PDFs/email/01024-1-1.pdf</t>
  </si>
  <si>
    <t>01024-1-2</t>
  </si>
  <si>
    <t>01025</t>
  </si>
  <si>
    <t>01025-1-1</t>
  </si>
  <si>
    <t>https://www.enfield.gov.uk/file/PDFs/email/01025-1-1.pdf</t>
  </si>
  <si>
    <t>01025-1-2</t>
  </si>
  <si>
    <t>01026</t>
  </si>
  <si>
    <t>01026-1-3</t>
  </si>
  <si>
    <t>Coxon</t>
  </si>
  <si>
    <t>https://www.enfield.gov.uk/file/PDFs/email/01026-1-1.pdf</t>
  </si>
  <si>
    <t>01026-1-1</t>
  </si>
  <si>
    <t>01026-1-2</t>
  </si>
  <si>
    <t>01027</t>
  </si>
  <si>
    <t>01027-1-1</t>
  </si>
  <si>
    <t>Glenn</t>
  </si>
  <si>
    <t>https://www.enfield.gov.uk/file/PDFs/email/01027-1-1.pdf</t>
  </si>
  <si>
    <t>01027-1-2</t>
  </si>
  <si>
    <t>01028</t>
  </si>
  <si>
    <t>01028-1-1</t>
  </si>
  <si>
    <t>Angelos</t>
  </si>
  <si>
    <t xml:space="preserve">No assessment has been made by Enfield of the impact on the local highway network nor mitigation measures that may be required and how these might be funded. There will inevitably be a significant impact on roads through both Cuffley and Northaw as traffic makes its way to the A1 and M25. 
The Enfield plan takes a very simplistic approach to the issue of rail capacity. To increase capacity, they claim all that is needed is a few extra trains during peak periods. This ignores the key issue that the Moorgate line is already over capacity and the problem is getting worse. In addition, the separation time between trains is governed by the logistics of arrivals and departures at Moorgate which makes it impossible to put on extra trains at rush hours. The rational for the development at Crews Hill is the rail station, this supposedly makes it a sustainable location. However, the whole rational is undermined by the simple fact that there is no rail capacity, and it would be uneconomic or impossible to create the additional capacity that would be required. 
The development will include the roadside sites between the M25 and Rail Bridge, this will include the golf course and grazing and farming land. A considerable loss of greenbelt land which Enfield consider to be of low to moderate value whereas it should be more appropriately be considered moderate to high value. Closure of the Gap between Enfield and Northaw and Cuffley. Development up to the M25 bridge will close the gap between built development in Enfield and Northaw and Cuffley something that the greenbelt was meant to preserve. Sustainability The rural location and remoteness from current urban centres is intended to be overcome by making it a self-contained community. This is unrealistic given the limited public transport links to Potters Bar, Enfield Town and Cuffley and it will clearly not be sustainable development as it will be almost totally dependent on the car.  
</t>
  </si>
  <si>
    <t>https://www.enfield.gov.uk/file/PDFs/email/01028-1-1.pdf</t>
  </si>
  <si>
    <t>01029</t>
  </si>
  <si>
    <t>01029-1-1</t>
  </si>
  <si>
    <t>RAYMOND</t>
  </si>
  <si>
    <t>BRIGGS</t>
  </si>
  <si>
    <t>https://www.enfield.gov.uk/file/PDFs/email/01029-1-1.pdf</t>
  </si>
  <si>
    <t>01030</t>
  </si>
  <si>
    <t>01030-1-1</t>
  </si>
  <si>
    <t>Androulla</t>
  </si>
  <si>
    <t>Strouthia</t>
  </si>
  <si>
    <t>https://www.enfield.gov.uk/file/PDFs/email/01030-1-1.pdf</t>
  </si>
  <si>
    <t>01030-1-2</t>
  </si>
  <si>
    <t>01033</t>
  </si>
  <si>
    <t>01033-1-1</t>
  </si>
  <si>
    <t>Thora Patricia</t>
  </si>
  <si>
    <t>https://www.enfield.gov.uk/file/PDFs/email/01033-1-1.pdf</t>
  </si>
  <si>
    <t>01033-1-2</t>
  </si>
  <si>
    <t>01034</t>
  </si>
  <si>
    <t>01034-1-1</t>
  </si>
  <si>
    <t>Marianne</t>
  </si>
  <si>
    <t>Poyiadgi</t>
  </si>
  <si>
    <t>https://www.enfield.gov.uk/file/PDFs/email/01034-1-1.pdf</t>
  </si>
  <si>
    <t>01034-1-2</t>
  </si>
  <si>
    <t>01035</t>
  </si>
  <si>
    <t>01035-1-1</t>
  </si>
  <si>
    <t>Amyn</t>
  </si>
  <si>
    <t>Jaffer</t>
  </si>
  <si>
    <t>https://www.enfield.gov.uk/file/PDFs/email/01035-1-1.pdf</t>
  </si>
  <si>
    <t>01035-1-2</t>
  </si>
  <si>
    <t>01036</t>
  </si>
  <si>
    <t>01036-1-1</t>
  </si>
  <si>
    <t>Yasmeen</t>
  </si>
  <si>
    <t>https://www.enfield.gov.uk/file/PDFs/email/01036-1-1.pdf</t>
  </si>
  <si>
    <t>01036-1-2</t>
  </si>
  <si>
    <t>01037</t>
  </si>
  <si>
    <t>01037-1-1</t>
  </si>
  <si>
    <t>Shabir</t>
  </si>
  <si>
    <t>Daya</t>
  </si>
  <si>
    <t>https://www.enfield.gov.uk/file/PDFs/email/01037-1-1.pdf</t>
  </si>
  <si>
    <t>01037-1-2</t>
  </si>
  <si>
    <t>01038</t>
  </si>
  <si>
    <t>01038-1-1</t>
  </si>
  <si>
    <t>Turnham</t>
  </si>
  <si>
    <t>https://www.enfield.gov.uk/file/PDFs/email/01038-1-1.pdf</t>
  </si>
  <si>
    <t>01038-1-2</t>
  </si>
  <si>
    <t>01039</t>
  </si>
  <si>
    <t>01039-1-1</t>
  </si>
  <si>
    <t>Shafiq</t>
  </si>
  <si>
    <t>https://www.enfield.gov.uk/file/PDFs/email/01039-1-1.pdf</t>
  </si>
  <si>
    <t>01039-1-2</t>
  </si>
  <si>
    <t>01040</t>
  </si>
  <si>
    <t>01040-1-1</t>
  </si>
  <si>
    <t>Greg</t>
  </si>
  <si>
    <t>Breskal</t>
  </si>
  <si>
    <t>https://www.enfield.gov.uk/file/PDFs/email/01040-1-1.pdf</t>
  </si>
  <si>
    <t>01040-1-2</t>
  </si>
  <si>
    <t>01041</t>
  </si>
  <si>
    <t>01041-1-1</t>
  </si>
  <si>
    <t>Annika</t>
  </si>
  <si>
    <t>Cockburn</t>
  </si>
  <si>
    <t>https://www.enfield.gov.uk/file/PDFs/email/01041-1-1.pdf</t>
  </si>
  <si>
    <t>01041-1-2</t>
  </si>
  <si>
    <t>01042</t>
  </si>
  <si>
    <t>01042-1-1</t>
  </si>
  <si>
    <t>Pozzi</t>
  </si>
  <si>
    <t>https://www.enfield.gov.uk/file/PDFs/email/01042-1-1.pdf</t>
  </si>
  <si>
    <t>01042-1-2</t>
  </si>
  <si>
    <t>01043</t>
  </si>
  <si>
    <t>01043-1-1</t>
  </si>
  <si>
    <t>Leona</t>
  </si>
  <si>
    <t>https://www.enfield.gov.uk/file/PDFs/email/01043-1-1.pdf</t>
  </si>
  <si>
    <t>01043-1-2</t>
  </si>
  <si>
    <t>01044</t>
  </si>
  <si>
    <t>01044-1-1</t>
  </si>
  <si>
    <t>Angelo</t>
  </si>
  <si>
    <t>https://www.enfield.gov.uk/file/PDFs/email/01044-1-1.pdf</t>
  </si>
  <si>
    <t>01044-1-2</t>
  </si>
  <si>
    <t>01045</t>
  </si>
  <si>
    <t>01045-1-1</t>
  </si>
  <si>
    <t>Weinberg</t>
  </si>
  <si>
    <t>https://www.enfield.gov.uk/file/PDFs/email/01045-1-1.pdf</t>
  </si>
  <si>
    <t>01045-1-2</t>
  </si>
  <si>
    <t>01046</t>
  </si>
  <si>
    <t>01046-1-1</t>
  </si>
  <si>
    <t>https://www.enfield.gov.uk/file/PDFs/email/01046-1-1.pdf</t>
  </si>
  <si>
    <t>01046-1-2</t>
  </si>
  <si>
    <t>01047</t>
  </si>
  <si>
    <t>01047-1-1</t>
  </si>
  <si>
    <t>https://www.enfield.gov.uk/file/PDFs/email/01047-1-1.pdf</t>
  </si>
  <si>
    <t>01047-1-2</t>
  </si>
  <si>
    <t>01048</t>
  </si>
  <si>
    <t>01048-1-1</t>
  </si>
  <si>
    <t>Sikorska</t>
  </si>
  <si>
    <t>https://www.enfield.gov.uk/file/PDFs/email/01048-1-1.pdf</t>
  </si>
  <si>
    <t>01048-1-2</t>
  </si>
  <si>
    <t>01049</t>
  </si>
  <si>
    <t>01049-1-1</t>
  </si>
  <si>
    <t>Anastasiou</t>
  </si>
  <si>
    <t>https://www.enfield.gov.uk/file/PDFs/email/01049-1-1.pdf</t>
  </si>
  <si>
    <t>01049-1-2</t>
  </si>
  <si>
    <t>01050</t>
  </si>
  <si>
    <t>01050-1-1</t>
  </si>
  <si>
    <t>https://www.enfield.gov.uk/file/PDFs/email/01050-1-1.pdf</t>
  </si>
  <si>
    <t>01050-1-2</t>
  </si>
  <si>
    <t>01051</t>
  </si>
  <si>
    <t>01051-1-1</t>
  </si>
  <si>
    <t>https://www.enfield.gov.uk/file/PDFs/email/01051-1-1.pdf</t>
  </si>
  <si>
    <t>01051-1-2</t>
  </si>
  <si>
    <t>01052</t>
  </si>
  <si>
    <t>01052-1-1</t>
  </si>
  <si>
    <t>Samira</t>
  </si>
  <si>
    <t>https://www.enfield.gov.uk/file/PDFs/email/01052-1-1.pdf</t>
  </si>
  <si>
    <t>01052-1-2</t>
  </si>
  <si>
    <t>01053</t>
  </si>
  <si>
    <t>01053-1-1</t>
  </si>
  <si>
    <t>Terri</t>
  </si>
  <si>
    <t>Eliades</t>
  </si>
  <si>
    <t>https://www.enfield.gov.uk/file/PDFs/email/01053-1-1.pdf</t>
  </si>
  <si>
    <t>01053-1-2</t>
  </si>
  <si>
    <t>01054</t>
  </si>
  <si>
    <t>01054-1-1</t>
  </si>
  <si>
    <t>Reid</t>
  </si>
  <si>
    <t>https://www.enfield.gov.uk/file/PDFs/email/01054-1-1.pdf</t>
  </si>
  <si>
    <t>01054-1-2</t>
  </si>
  <si>
    <t>01055</t>
  </si>
  <si>
    <t>01055-1-1</t>
  </si>
  <si>
    <t>Nicholas</t>
  </si>
  <si>
    <t>https://www.enfield.gov.uk/file/PDFs/email/01055-1-1.pdf</t>
  </si>
  <si>
    <t>01055-1-2</t>
  </si>
  <si>
    <t>01056</t>
  </si>
  <si>
    <t>01056-1-1</t>
  </si>
  <si>
    <t>https://www.enfield.gov.uk/file/PDFs/email/01056-1-1.pdf</t>
  </si>
  <si>
    <t>01056-1-2</t>
  </si>
  <si>
    <t>01057</t>
  </si>
  <si>
    <t>01057-1-2</t>
  </si>
  <si>
    <t>https://www.enfield.gov.uk/file/PDFs/email/01057-1-1.pdf</t>
  </si>
  <si>
    <t>01057-1-1</t>
  </si>
  <si>
    <t>01058</t>
  </si>
  <si>
    <t>01058-1-1</t>
  </si>
  <si>
    <t>Mitsu</t>
  </si>
  <si>
    <t>Sapra</t>
  </si>
  <si>
    <t>https://www.enfield.gov.uk/file/PDFs/email/01058-1-1.pdf</t>
  </si>
  <si>
    <t>01058-1-2</t>
  </si>
  <si>
    <t>01059</t>
  </si>
  <si>
    <t>01059-1-1</t>
  </si>
  <si>
    <t>https://www.enfield.gov.uk/file/PDFs/email/01059-1-1.pdf</t>
  </si>
  <si>
    <t>01059-1-2</t>
  </si>
  <si>
    <t>01060</t>
  </si>
  <si>
    <t>01060-1-1</t>
  </si>
  <si>
    <t>Mahi</t>
  </si>
  <si>
    <t>https://www.enfield.gov.uk/file/PDFs/email/01060-1-1.pdf</t>
  </si>
  <si>
    <t>01060-1-2</t>
  </si>
  <si>
    <t>01061</t>
  </si>
  <si>
    <t>01061-1-2</t>
  </si>
  <si>
    <t>https://www.enfield.gov.uk/file/PDFs/email/01061-1-1.pdf</t>
  </si>
  <si>
    <t>01061-1-1</t>
  </si>
  <si>
    <t>01062</t>
  </si>
  <si>
    <t>01062-1-1</t>
  </si>
  <si>
    <t>Soham</t>
  </si>
  <si>
    <t>https://www.enfield.gov.uk/file/PDFs/email/01062-1-1.pdf</t>
  </si>
  <si>
    <t>01062-1-2</t>
  </si>
  <si>
    <t>01063</t>
  </si>
  <si>
    <t>01063-1-1</t>
  </si>
  <si>
    <t>https://www.enfield.gov.uk/file/PDFs/email/01063-1-1.pdf</t>
  </si>
  <si>
    <t>01063-1-2</t>
  </si>
  <si>
    <t>01064</t>
  </si>
  <si>
    <t>01064-1-1</t>
  </si>
  <si>
    <t>Sumit</t>
  </si>
  <si>
    <t>https://www.enfield.gov.uk/file/PDFs/email/01064-1-1.pdf</t>
  </si>
  <si>
    <t>01064-1-2</t>
  </si>
  <si>
    <t>01065</t>
  </si>
  <si>
    <t>01065-1-2</t>
  </si>
  <si>
    <t>Danielle</t>
  </si>
  <si>
    <t>Relf</t>
  </si>
  <si>
    <t>https://www.enfield.gov.uk/file/PDFs/email/01065-1-1.pdf</t>
  </si>
  <si>
    <t>01065-1-1</t>
  </si>
  <si>
    <t>01066</t>
  </si>
  <si>
    <t>01066-1-2</t>
  </si>
  <si>
    <t xml:space="preserve">James </t>
  </si>
  <si>
    <t>https://www.enfield.gov.uk/file/PDFs/email/01066-1-1.pdf</t>
  </si>
  <si>
    <t>01066-1-1</t>
  </si>
  <si>
    <t>01067</t>
  </si>
  <si>
    <t>01067-1-1</t>
  </si>
  <si>
    <t>https://www.enfield.gov.uk/file/PDFs/email/01067-1-1.pdf</t>
  </si>
  <si>
    <t>01067-1-2</t>
  </si>
  <si>
    <t>01068</t>
  </si>
  <si>
    <t>01068-1-1</t>
  </si>
  <si>
    <t>https://www.enfield.gov.uk/file/PDFs/email/01068-1-1.pdf</t>
  </si>
  <si>
    <t>01068-1-2</t>
  </si>
  <si>
    <t>01069</t>
  </si>
  <si>
    <t>01069-1-2</t>
  </si>
  <si>
    <t>O'Brart</t>
  </si>
  <si>
    <t>https://www.enfield.gov.uk/file/PDFs/email/01069-1-1.pdf</t>
  </si>
  <si>
    <t>01069-1-1</t>
  </si>
  <si>
    <t>01070</t>
  </si>
  <si>
    <t>01070-1-1</t>
  </si>
  <si>
    <t>Sallas</t>
  </si>
  <si>
    <t>https://www.enfield.gov.uk/file/PDFs/email/01070-1-1.pdf</t>
  </si>
  <si>
    <t>01070-1-2</t>
  </si>
  <si>
    <t>01071</t>
  </si>
  <si>
    <t>01071-1-1</t>
  </si>
  <si>
    <t>Nicky</t>
  </si>
  <si>
    <t>https://www.enfield.gov.uk/file/PDFs/email/01071-1-1.pdf</t>
  </si>
  <si>
    <t>01071-1-2</t>
  </si>
  <si>
    <t>01072</t>
  </si>
  <si>
    <t>01072-1-2</t>
  </si>
  <si>
    <t>https://www.enfield.gov.uk/file/PDFs/email/01072-1-1.pdf</t>
  </si>
  <si>
    <t>01072-1-1</t>
  </si>
  <si>
    <t>01073</t>
  </si>
  <si>
    <t>01073-1-1</t>
  </si>
  <si>
    <t>https://www.enfield.gov.uk/file/PDFs/email/01073-1-1.pdf</t>
  </si>
  <si>
    <t>01073-1-2</t>
  </si>
  <si>
    <t>01074</t>
  </si>
  <si>
    <t>01074-1-1</t>
  </si>
  <si>
    <t>https://www.enfield.gov.uk/file/PDFs/email/01074-1-1.pdf</t>
  </si>
  <si>
    <t>01074-1-2</t>
  </si>
  <si>
    <t>01075</t>
  </si>
  <si>
    <t>01075-1-1</t>
  </si>
  <si>
    <t>Ericka</t>
  </si>
  <si>
    <t>Bratsiotis</t>
  </si>
  <si>
    <t>https://www.enfield.gov.uk/file/PDFs/email/01075-1-1.pdf</t>
  </si>
  <si>
    <t>01075-1-2</t>
  </si>
  <si>
    <t>01076</t>
  </si>
  <si>
    <t>01076-1-1</t>
  </si>
  <si>
    <t>Jo</t>
  </si>
  <si>
    <t>Balfour</t>
  </si>
  <si>
    <t>https://www.enfield.gov.uk/file/PDFs/email/01076-1-1.pdf</t>
  </si>
  <si>
    <t>01076-1-2</t>
  </si>
  <si>
    <t>01077</t>
  </si>
  <si>
    <t>01077-1-1</t>
  </si>
  <si>
    <t>Kieron</t>
  </si>
  <si>
    <t>https://www.enfield.gov.uk/file/PDFs/email/01077-1-1.pdf</t>
  </si>
  <si>
    <t>01077-1-2</t>
  </si>
  <si>
    <t>01078</t>
  </si>
  <si>
    <t>01078-1-2</t>
  </si>
  <si>
    <t>https://www.enfield.gov.uk/file/PDFs/email/01078-1-1.pdf</t>
  </si>
  <si>
    <t>01078-1-1</t>
  </si>
  <si>
    <t>01079</t>
  </si>
  <si>
    <t>01079-1-1</t>
  </si>
  <si>
    <t>https://www.enfield.gov.uk/file/PDFs/email/01079-1-1.pdf</t>
  </si>
  <si>
    <t>01079-1-2</t>
  </si>
  <si>
    <t>01080</t>
  </si>
  <si>
    <t>01080-1-2</t>
  </si>
  <si>
    <t>Erin</t>
  </si>
  <si>
    <t>Residents argue that the Enfield Local Plan is not legally compliant or sound. They believe the strategy cannot meet objectively assessed housing needs post-2029, with targets based on sites proposed by owners rather than established needs. The Council has not fully explored all brownfield and alternative sites, and exceptional circumstances for Green Belt allocations in Crews Hill, Chase Park, and Hadley Wood are not evidenced. Site RUR.02 is unsustainable and protected by various designations. The Hadley Wood Neighbourhood Plan policies must be acknowledged, and Regulation 18 consultation feedback was not adequately considered. Transport and place-making consultations should have occurred earlier. Various policy issues, including intensification in Policy H4, need addressing.</t>
  </si>
  <si>
    <t>https://www.enfield.gov.uk/file/PDFs/email/01080-1-1.pdf</t>
  </si>
  <si>
    <t>01080-1-1</t>
  </si>
  <si>
    <t>01081</t>
  </si>
  <si>
    <t>01081-1-1</t>
  </si>
  <si>
    <t>Shamail</t>
  </si>
  <si>
    <t>Ahmad</t>
  </si>
  <si>
    <t>https://www.enfield.gov.uk/file/PDFs/email/01081-1-1.pdf</t>
  </si>
  <si>
    <t>01081-1-2</t>
  </si>
  <si>
    <t>01082</t>
  </si>
  <si>
    <t>01082-1-1</t>
  </si>
  <si>
    <t>Ibijoke</t>
  </si>
  <si>
    <t>Maxwell-Odedina</t>
  </si>
  <si>
    <t>https://www.enfield.gov.uk/file/PDFs/email/01082-1-1.pdf</t>
  </si>
  <si>
    <t>01082-1-2</t>
  </si>
  <si>
    <t>01083</t>
  </si>
  <si>
    <t>01083-1-1</t>
  </si>
  <si>
    <t>Gould</t>
  </si>
  <si>
    <t>https://www.enfield.gov.uk/file/PDFs/email/01083-1-1.pdf</t>
  </si>
  <si>
    <t>01083-1-2</t>
  </si>
  <si>
    <t>01084</t>
  </si>
  <si>
    <t>01084-1-1</t>
  </si>
  <si>
    <t>Nestoros</t>
  </si>
  <si>
    <t>https://www.enfield.gov.uk/file/PDFs/email/01084-1-1.pdf</t>
  </si>
  <si>
    <t>01084-1-2</t>
  </si>
  <si>
    <t>01085</t>
  </si>
  <si>
    <t>01085-1-1</t>
  </si>
  <si>
    <t>Panos</t>
  </si>
  <si>
    <t>https://www.enfield.gov.uk/file/PDFs/email/01085-1-1.pdf</t>
  </si>
  <si>
    <t>01085-1-2</t>
  </si>
  <si>
    <t>01086</t>
  </si>
  <si>
    <t>01086-1-1</t>
  </si>
  <si>
    <t>Csaba</t>
  </si>
  <si>
    <t>Szabo</t>
  </si>
  <si>
    <t>https://www.enfield.gov.uk/file/PDFs/email/01086-1-1.pdf</t>
  </si>
  <si>
    <t>01086-1-2</t>
  </si>
  <si>
    <t>01087</t>
  </si>
  <si>
    <t>01087-1-1</t>
  </si>
  <si>
    <t>Shield</t>
  </si>
  <si>
    <t>https://www.enfield.gov.uk/file/PDFs/email/01087-1-1.pdf</t>
  </si>
  <si>
    <t>01087-1-2</t>
  </si>
  <si>
    <t>01088</t>
  </si>
  <si>
    <t>01088-1-1</t>
  </si>
  <si>
    <t>Mavroveli</t>
  </si>
  <si>
    <t>https://www.enfield.gov.uk/file/PDFs/email/01088-1-1.pdf</t>
  </si>
  <si>
    <t>01088-1-2</t>
  </si>
  <si>
    <t>01089</t>
  </si>
  <si>
    <t>01089-1-1</t>
  </si>
  <si>
    <t>Ioannou</t>
  </si>
  <si>
    <t>https://www.enfield.gov.uk/file/PDFs/email/01089-1-1.pdf</t>
  </si>
  <si>
    <t>01089-1-2</t>
  </si>
  <si>
    <t>01090</t>
  </si>
  <si>
    <t>01090-1-1</t>
  </si>
  <si>
    <t>https://www.enfield.gov.uk/file/PDFs/email/01090-1-1.pdf</t>
  </si>
  <si>
    <t>01090-1-2</t>
  </si>
  <si>
    <t>01091</t>
  </si>
  <si>
    <t>01091-1-2</t>
  </si>
  <si>
    <t>Miriam</t>
  </si>
  <si>
    <t>Minihan</t>
  </si>
  <si>
    <t>https://www.enfield.gov.uk/file/PDFs/email/01091-1-1.pdf</t>
  </si>
  <si>
    <t>01091-1-1</t>
  </si>
  <si>
    <t>01092</t>
  </si>
  <si>
    <t>01092-1-1</t>
  </si>
  <si>
    <t>Freeman</t>
  </si>
  <si>
    <t>https://www.enfield.gov.uk/file/PDFs/email/01092-1-1.pdf</t>
  </si>
  <si>
    <t>01093</t>
  </si>
  <si>
    <t>01093-1-1</t>
  </si>
  <si>
    <t>https://www.enfield.gov.uk/file/PDFs/email/01093-1-1.pdf</t>
  </si>
  <si>
    <t>01093-1-2</t>
  </si>
  <si>
    <t>01094</t>
  </si>
  <si>
    <t>01094-1-1</t>
  </si>
  <si>
    <t>https://www.enfield.gov.uk/file/PDFs/email/01094-1-1.pdf</t>
  </si>
  <si>
    <t>01094-1-2</t>
  </si>
  <si>
    <t>01095</t>
  </si>
  <si>
    <t>01095-1-1</t>
  </si>
  <si>
    <t>Aaliyah</t>
  </si>
  <si>
    <t>Aslam</t>
  </si>
  <si>
    <t>https://www.enfield.gov.uk/file/PDFs/email/01095-1-1.pdf</t>
  </si>
  <si>
    <t>01095-1-2</t>
  </si>
  <si>
    <t>01096</t>
  </si>
  <si>
    <t>01096-1-1</t>
  </si>
  <si>
    <t>Chiara</t>
  </si>
  <si>
    <t>https://www.enfield.gov.uk/file/PDFs/email/01096-1-1.pdf</t>
  </si>
  <si>
    <t>01096-1-2</t>
  </si>
  <si>
    <t>01097</t>
  </si>
  <si>
    <t>01097-1-1</t>
  </si>
  <si>
    <t>Eliz</t>
  </si>
  <si>
    <t>https://www.enfield.gov.uk/file/PDFs/email/01097-1-1.pdf</t>
  </si>
  <si>
    <t>01097-1-2</t>
  </si>
  <si>
    <t>01098</t>
  </si>
  <si>
    <t>01098-1-1</t>
  </si>
  <si>
    <t>Chizara</t>
  </si>
  <si>
    <t>https://www.enfield.gov.uk/file/PDFs/email/01098-1-1.pdf</t>
  </si>
  <si>
    <t>01098-1-2</t>
  </si>
  <si>
    <t>01099</t>
  </si>
  <si>
    <t>01099-1-1</t>
  </si>
  <si>
    <t>Enzo</t>
  </si>
  <si>
    <t>https://www.enfield.gov.uk/file/PDFs/email/01099-1-1.pdf</t>
  </si>
  <si>
    <t>01099-1-2</t>
  </si>
  <si>
    <t>01100</t>
  </si>
  <si>
    <t>01100-1-1</t>
  </si>
  <si>
    <t>Price</t>
  </si>
  <si>
    <t>https://www.enfield.gov.uk/file/PDFs/email/01100-1-1.pdf</t>
  </si>
  <si>
    <t>01100-1-2</t>
  </si>
  <si>
    <t>01101</t>
  </si>
  <si>
    <t>01101-1-1</t>
  </si>
  <si>
    <t>Bloch</t>
  </si>
  <si>
    <t>https://www.enfield.gov.uk/file/PDFs/email/01101-1-1.pdf</t>
  </si>
  <si>
    <t>01101-1-2</t>
  </si>
  <si>
    <t>01102</t>
  </si>
  <si>
    <t>01102-1-2</t>
  </si>
  <si>
    <t>https://www.enfield.gov.uk/file/PDFs/email/01102-1-1.pdf</t>
  </si>
  <si>
    <t>01102-1-1</t>
  </si>
  <si>
    <t>01103</t>
  </si>
  <si>
    <t>01103-1-1</t>
  </si>
  <si>
    <t>Sheetal</t>
  </si>
  <si>
    <t>https://www.enfield.gov.uk/file/PDFs/email/01103-1-1.pdf</t>
  </si>
  <si>
    <t>01103-1-2</t>
  </si>
  <si>
    <t>01104</t>
  </si>
  <si>
    <t>01104-1-1</t>
  </si>
  <si>
    <t>Roshan</t>
  </si>
  <si>
    <t>https://www.enfield.gov.uk/file/PDFs/email/01104-1-1.pdf</t>
  </si>
  <si>
    <t>01104-1-2</t>
  </si>
  <si>
    <t>01105</t>
  </si>
  <si>
    <t>01105-1-1</t>
  </si>
  <si>
    <t>Aryan</t>
  </si>
  <si>
    <t>https://www.enfield.gov.uk/file/PDFs/email/01105-1-1.pdf</t>
  </si>
  <si>
    <t>01105-1-2</t>
  </si>
  <si>
    <t>01106</t>
  </si>
  <si>
    <t>01106-1-1</t>
  </si>
  <si>
    <t>Armaan</t>
  </si>
  <si>
    <t>https://www.enfield.gov.uk/file/PDFs/email/01106-1-1.pdf</t>
  </si>
  <si>
    <t>01106-1-2</t>
  </si>
  <si>
    <t>01107</t>
  </si>
  <si>
    <t>01107-1-1</t>
  </si>
  <si>
    <t>Amara</t>
  </si>
  <si>
    <t>https://www.enfield.gov.uk/file/PDFs/email/01107-1-1.pdf</t>
  </si>
  <si>
    <t>01107-1-2</t>
  </si>
  <si>
    <t>01108</t>
  </si>
  <si>
    <t>01108-1-1</t>
  </si>
  <si>
    <t>01108-1-3</t>
  </si>
  <si>
    <t>01109</t>
  </si>
  <si>
    <t>01109-1-1</t>
  </si>
  <si>
    <t>Byrne</t>
  </si>
  <si>
    <t>https://www.enfield.gov.uk/file/PDFs/email/01109-1-1.pdf</t>
  </si>
  <si>
    <t>01109-1-2</t>
  </si>
  <si>
    <t>01110</t>
  </si>
  <si>
    <t>01110-1-2</t>
  </si>
  <si>
    <t>Diana</t>
  </si>
  <si>
    <t>Davies</t>
  </si>
  <si>
    <t>https://www.enfield.gov.uk/file/PDFs/email/01110-1-1.pdf</t>
  </si>
  <si>
    <t>01110-1-3</t>
  </si>
  <si>
    <t>01110-1-1</t>
  </si>
  <si>
    <t>01111</t>
  </si>
  <si>
    <t>01111-1-1</t>
  </si>
  <si>
    <t>Philippa</t>
  </si>
  <si>
    <t>Curran</t>
  </si>
  <si>
    <t>https://www.enfield.gov.uk/file/PDFs/email/01111-1-1.pdf</t>
  </si>
  <si>
    <t>01111-1-2</t>
  </si>
  <si>
    <t>01112</t>
  </si>
  <si>
    <t>01112-1-1</t>
  </si>
  <si>
    <t>Suchet</t>
  </si>
  <si>
    <t>https://www.enfield.gov.uk/file/PDFs/email/01112-1-1.pdf</t>
  </si>
  <si>
    <t>01112-1-2</t>
  </si>
  <si>
    <t>01113</t>
  </si>
  <si>
    <t>01113-1-1</t>
  </si>
  <si>
    <t>Linda &amp; Michael</t>
  </si>
  <si>
    <t>https://www.enfield.gov.uk/file/PDFs/email/01113-1-1.pdf</t>
  </si>
  <si>
    <t>01113-1-2</t>
  </si>
  <si>
    <t>01114</t>
  </si>
  <si>
    <t>01114-1-1</t>
  </si>
  <si>
    <t>Despina</t>
  </si>
  <si>
    <t>Devons</t>
  </si>
  <si>
    <t>https://www.enfield.gov.uk/file/PDFs/email/01114-1-1.pdf</t>
  </si>
  <si>
    <t>01114-1-2</t>
  </si>
  <si>
    <t>01115</t>
  </si>
  <si>
    <t>01115-1-1</t>
  </si>
  <si>
    <t>Feld</t>
  </si>
  <si>
    <t>https://www.enfield.gov.uk/file/PDFs/email/01115-1-1.pdf</t>
  </si>
  <si>
    <t>01115-1-2</t>
  </si>
  <si>
    <t>01116</t>
  </si>
  <si>
    <t>01116-1-1</t>
  </si>
  <si>
    <t>https://www.enfield.gov.uk/file/PDFs/email/01116-1-1.pdf</t>
  </si>
  <si>
    <t>01116-1-2</t>
  </si>
  <si>
    <t>01117</t>
  </si>
  <si>
    <t>01117-1-1</t>
  </si>
  <si>
    <t>https://www.enfield.gov.uk/file/PDFs/email/01117-1-1.pdf</t>
  </si>
  <si>
    <t>01117-1-2</t>
  </si>
  <si>
    <t>01118</t>
  </si>
  <si>
    <t>01118-1-1</t>
  </si>
  <si>
    <t>Kouley</t>
  </si>
  <si>
    <t>https://www.enfield.gov.uk/file/PDFs/email/01118-1-1.pdf</t>
  </si>
  <si>
    <t>01118-1-2</t>
  </si>
  <si>
    <t>01119</t>
  </si>
  <si>
    <t>01119-1-1</t>
  </si>
  <si>
    <t>Madueke</t>
  </si>
  <si>
    <t>https://www.enfield.gov.uk/file/PDFs/email/01119-1-1.pdf</t>
  </si>
  <si>
    <t>01119-1-2</t>
  </si>
  <si>
    <t>01120</t>
  </si>
  <si>
    <t>01120-1-1</t>
  </si>
  <si>
    <t>Winifred</t>
  </si>
  <si>
    <t>Mansbridge</t>
  </si>
  <si>
    <t>https://www.enfield.gov.uk/file/PDFs/email/01120-1-1.pdf</t>
  </si>
  <si>
    <t>01121</t>
  </si>
  <si>
    <t>01121-1-1</t>
  </si>
  <si>
    <t>LBE</t>
  </si>
  <si>
    <t>It will destroy the history of the town and it will become a concrete jungle just like Edmonton Green did. This policy should be deleted from the plan.</t>
  </si>
  <si>
    <t>https://www.enfield.gov.uk/file/PDFs/email/01121-1-1.pdf</t>
  </si>
  <si>
    <t>01122</t>
  </si>
  <si>
    <t>01122-1-1</t>
  </si>
  <si>
    <t>Veenu</t>
  </si>
  <si>
    <t>Ramchandani</t>
  </si>
  <si>
    <t>https://www.enfield.gov.uk/file/PDFs/email/01122-1-1.pdf</t>
  </si>
  <si>
    <t>01122-1-2</t>
  </si>
  <si>
    <t>01123</t>
  </si>
  <si>
    <t>01123-1-1</t>
  </si>
  <si>
    <t>Neel</t>
  </si>
  <si>
    <t>https://www.enfield.gov.uk/file/PDFs/email/01123-1-1.pdf</t>
  </si>
  <si>
    <t>01123-1-2</t>
  </si>
  <si>
    <t>01124</t>
  </si>
  <si>
    <t>01124-1-1</t>
  </si>
  <si>
    <t>Saifu</t>
  </si>
  <si>
    <t>https://www.enfield.gov.uk/file/PDFs/email/01124-1-1.pdf</t>
  </si>
  <si>
    <t>01124-1-2</t>
  </si>
  <si>
    <t>01125</t>
  </si>
  <si>
    <t>01125-1-1</t>
  </si>
  <si>
    <t>Raphael</t>
  </si>
  <si>
    <t>https://www.enfield.gov.uk/file/PDFs/email/01125-1-1.pdf</t>
  </si>
  <si>
    <t>01125-1-2</t>
  </si>
  <si>
    <t>01126</t>
  </si>
  <si>
    <t>01126-1-1</t>
  </si>
  <si>
    <t xml:space="preserve"> Kieran</t>
  </si>
  <si>
    <t>Togher</t>
  </si>
  <si>
    <t>https://www.enfield.gov.uk/file/PDFs/email/01126-1-1.pdf</t>
  </si>
  <si>
    <t>01127</t>
  </si>
  <si>
    <t>01127-1-1</t>
  </si>
  <si>
    <t>Bounds</t>
  </si>
  <si>
    <t>https://www.enfield.gov.uk/file/PDFs/email/01127-1-1.pdf</t>
  </si>
  <si>
    <t>01127-1-2</t>
  </si>
  <si>
    <t>01128</t>
  </si>
  <si>
    <t>01128-1-1</t>
  </si>
  <si>
    <t>Shilpa</t>
  </si>
  <si>
    <t>Thakerar</t>
  </si>
  <si>
    <t>https://www.enfield.gov.uk/file/PDFs/email/01128-1-1.pdf</t>
  </si>
  <si>
    <t>01128-1-2</t>
  </si>
  <si>
    <t>01129</t>
  </si>
  <si>
    <t>01129-1-1</t>
  </si>
  <si>
    <t>Shrooti</t>
  </si>
  <si>
    <t>https://www.enfield.gov.uk/file/PDFs/email/01129-1-1.pdf</t>
  </si>
  <si>
    <t>01129-1-2</t>
  </si>
  <si>
    <t>01130</t>
  </si>
  <si>
    <t>01130-1-1</t>
  </si>
  <si>
    <t>Neelu</t>
  </si>
  <si>
    <t>Shori</t>
  </si>
  <si>
    <t>https://www.enfield.gov.uk/file/PDFs/email/01130-1-1.pdf</t>
  </si>
  <si>
    <t>01130-1-2</t>
  </si>
  <si>
    <t>01132</t>
  </si>
  <si>
    <t>01132-1-1</t>
  </si>
  <si>
    <t>Natalia</t>
  </si>
  <si>
    <t>Christoforou</t>
  </si>
  <si>
    <t>https://www.enfield.gov.uk/file/PDFs/email/01132-1-1.pdf</t>
  </si>
  <si>
    <t>01132-1-2</t>
  </si>
  <si>
    <t>01133</t>
  </si>
  <si>
    <t>01133-1-1</t>
  </si>
  <si>
    <t>Sharp</t>
  </si>
  <si>
    <t>https://www.enfield.gov.uk/file/PDFs/email/01133-1-1.pdf</t>
  </si>
  <si>
    <t>01133-2-1</t>
  </si>
  <si>
    <t>https://www.enfield.gov.uk/file/PDFs/email/01133-2-1.pdf</t>
  </si>
  <si>
    <t>01134</t>
  </si>
  <si>
    <t>01134-1-1</t>
  </si>
  <si>
    <t>Michele</t>
  </si>
  <si>
    <t>Residents have raised concerns that the housing target for 2030-2041 is flawed because it is based on the capacity of sites, rather than actual housing need, making it an inadequate justification for releasing Green Belt land. They argue that the Local Plan does not sufficiently incorporate the Hadley Wood Neighbourhood Plan's policies or acknowledge the Green Belt's significance to local character, history, and setting. Specifically, the exceptional circumstances for releasing site RUR.02 from the Green Belt are not adequately evidenced, despite its high value and isolation. Residents also criticize Enfield Council for failing to proactively explore alternative or brownfield sites as required by national policy, instead relying on passive Calls for Sites. The Integrated Impact Assessment (IIA) suggests that site RUR.02 should remain in the Green Belt, and the Hadley Wood Neighbourhood Planning Forum has proposed necessary modifications, including restricting policy H4 to brownfield sites only.</t>
  </si>
  <si>
    <t>https://www.enfield.gov.uk/file/PDFs/email/01134-1-1.pdf</t>
  </si>
  <si>
    <t>01134-1-2</t>
  </si>
  <si>
    <t>01134-1-3</t>
  </si>
  <si>
    <t>01135</t>
  </si>
  <si>
    <t>01135-1-1</t>
  </si>
  <si>
    <t>J</t>
  </si>
  <si>
    <t>https://www.enfield.gov.uk/file/PDFs/email/01135-1-1.pdf</t>
  </si>
  <si>
    <t>01135-1-2</t>
  </si>
  <si>
    <t>01135-1-3</t>
  </si>
  <si>
    <t>01136</t>
  </si>
  <si>
    <t>01136-1-1</t>
  </si>
  <si>
    <t>Kemble</t>
  </si>
  <si>
    <t>https://www.enfield.gov.uk/file/PDFs/email/01136-1-1.pdf</t>
  </si>
  <si>
    <t>01136-1-2</t>
  </si>
  <si>
    <t>01136-1-3</t>
  </si>
  <si>
    <t>01137</t>
  </si>
  <si>
    <t>01137-1-1</t>
  </si>
  <si>
    <t>A</t>
  </si>
  <si>
    <t>https://www.enfield.gov.uk/file/PDFs/email/01137-1-1.pdf</t>
  </si>
  <si>
    <t>01137-1-2</t>
  </si>
  <si>
    <t>01137-1-3</t>
  </si>
  <si>
    <t>01138</t>
  </si>
  <si>
    <t>01138-1-1</t>
  </si>
  <si>
    <t>Pack</t>
  </si>
  <si>
    <t>The spatial strategy of the plan does not adequately prioritise all alternative and brownfield sites to their full capacity, and the necessary exceptional circumstances have not been demonstrated. This is particularly true for Site RUR.02. The plan also ignores representations previously made by around 1000 residents and the extensive submission of the Hadley Wood Neighbourhood Planning forum</t>
  </si>
  <si>
    <t>https://www.enfield.gov.uk/file/PDFs/email/01138-1-1.pdf</t>
  </si>
  <si>
    <t>01138-1-2</t>
  </si>
  <si>
    <t>The spatial strategy of the plan does not adequately prioritise all alternative and brownfield sites to their full capacity, and the necessary exceptional circumstances have not been demonstrated. This is particularly true for Site RUR.02. The plan also ignores representations previously made by around 1000 residents and the extensive submission of the Hadley Wood Neighbourhood Planning forum. The site is classified as causing very high harm to the Green Belt if released, has  inadequate public transport infrastructure, is in an area of special character, is part of a SINC and is part in Flood Zone 3.</t>
  </si>
  <si>
    <t>01139</t>
  </si>
  <si>
    <t>01139-1-1</t>
  </si>
  <si>
    <t>Kene</t>
  </si>
  <si>
    <t>Anichebe</t>
  </si>
  <si>
    <t>https://www.enfield.gov.uk/file/PDFs/email/01139-1-1.pdf</t>
  </si>
  <si>
    <t>01139-1-2</t>
  </si>
  <si>
    <t>01139-1-3</t>
  </si>
  <si>
    <t>01140</t>
  </si>
  <si>
    <t>01140-1-1</t>
  </si>
  <si>
    <t>Russell</t>
  </si>
  <si>
    <t>Gold</t>
  </si>
  <si>
    <t>https://www.enfield.gov.uk/file/PDFs/email/01140-1-1.pdf</t>
  </si>
  <si>
    <t>01140-1-2</t>
  </si>
  <si>
    <t>01140-1-3</t>
  </si>
  <si>
    <t>01141</t>
  </si>
  <si>
    <t>01141-1-1</t>
  </si>
  <si>
    <t>https://www.enfield.gov.uk/file/PDFs/email/01141-1-1.pdf</t>
  </si>
  <si>
    <t>01142</t>
  </si>
  <si>
    <t>01142-1-1</t>
  </si>
  <si>
    <t>D'arcy</t>
  </si>
  <si>
    <t>https://www.enfield.gov.uk/file/PDFs/email/01142-1-1.pdf</t>
  </si>
  <si>
    <t>01142-1-2</t>
  </si>
  <si>
    <t>01143</t>
  </si>
  <si>
    <t>01143-1-1</t>
  </si>
  <si>
    <t>https://www.enfield.gov.uk/file/PDFs/email/01143-1-1.pdf</t>
  </si>
  <si>
    <t>01143-1-2</t>
  </si>
  <si>
    <t>01144</t>
  </si>
  <si>
    <t>01144-1-1</t>
  </si>
  <si>
    <t xml:space="preserve">Blake </t>
  </si>
  <si>
    <t>https://www.enfield.gov.uk/file/PDFs/email/01144-1-1.pdf</t>
  </si>
  <si>
    <t>01144-1-2</t>
  </si>
  <si>
    <t>01145</t>
  </si>
  <si>
    <t>01145-1-1</t>
  </si>
  <si>
    <t>Faye</t>
  </si>
  <si>
    <t>https://www.enfield.gov.uk/file/PDFs/email/01145-1-1.pdf</t>
  </si>
  <si>
    <t>01145-1-2</t>
  </si>
  <si>
    <t>01146</t>
  </si>
  <si>
    <t>01146-1-1</t>
  </si>
  <si>
    <t>Gianni</t>
  </si>
  <si>
    <t>Dionisi</t>
  </si>
  <si>
    <t>https://www.enfield.gov.uk/file/PDFs/email/01146-1-1.pdf</t>
  </si>
  <si>
    <t>01146-1-2</t>
  </si>
  <si>
    <t>01146-1-3</t>
  </si>
  <si>
    <t>01147</t>
  </si>
  <si>
    <t>01147-1-1</t>
  </si>
  <si>
    <t xml:space="preserve">Politicians </t>
  </si>
  <si>
    <t>Zoe</t>
  </si>
  <si>
    <t>Garbett</t>
  </si>
  <si>
    <t xml:space="preserve">The Green Party </t>
  </si>
  <si>
    <t>The Green Party has strong reservations about Enfield’s Local Plan to remove sites from the Green Belt, including Chase Park and Crews Hill Station. They argue that building on Green Belt land is harmful in planning terms and detrimental to climate crisis mitigation. They emphasize the need to prioritize brownfield sites and underutilized land before considering Green Belt development. Additionally, they criticize the Local Plan’s summary leaflet for being misleading about the extent of Green Belt development, which prevents residents from making informed decisions.</t>
  </si>
  <si>
    <t>https://www.enfield.gov.uk/file/PDFs/email-21.11.2024/01147-1-1.pdf</t>
  </si>
  <si>
    <t>01148</t>
  </si>
  <si>
    <t>01148-1-1</t>
  </si>
  <si>
    <t>Vicky</t>
  </si>
  <si>
    <t>https://www.enfield.gov.uk/file/PDFs/email/01148-1-1.pdf</t>
  </si>
  <si>
    <t>01148-1-2</t>
  </si>
  <si>
    <t>01148-1-3</t>
  </si>
  <si>
    <t>01149</t>
  </si>
  <si>
    <t>01149-1-1</t>
  </si>
  <si>
    <t>Christiano</t>
  </si>
  <si>
    <t>https://www.enfield.gov.uk/file/PDFs/email/01149-1-1.pdf</t>
  </si>
  <si>
    <t>01149-1-2</t>
  </si>
  <si>
    <t>01149-1-3</t>
  </si>
  <si>
    <t>01150</t>
  </si>
  <si>
    <t>01150-1-1</t>
  </si>
  <si>
    <t>https://www.enfield.gov.uk/file/PDFs/email/01150-1-1.pdf</t>
  </si>
  <si>
    <t>01150-1-2</t>
  </si>
  <si>
    <t>01150-1-3</t>
  </si>
  <si>
    <t>01151</t>
  </si>
  <si>
    <t>01151-1-1</t>
  </si>
  <si>
    <t>Garcia</t>
  </si>
  <si>
    <t>https://www.enfield.gov.uk/file/PDFs/email/01151-1-1.pdf</t>
  </si>
  <si>
    <t>01151-1-2</t>
  </si>
  <si>
    <t>01151-1-3</t>
  </si>
  <si>
    <t>01153</t>
  </si>
  <si>
    <t>01153-1-1</t>
  </si>
  <si>
    <t>Leighton</t>
  </si>
  <si>
    <t>https://www.enfield.gov.uk/file/PDFs/email/01153-1-1.pdf</t>
  </si>
  <si>
    <t>01153-1-2</t>
  </si>
  <si>
    <t>01153-1-3</t>
  </si>
  <si>
    <t>01154</t>
  </si>
  <si>
    <t>01154-1-1</t>
  </si>
  <si>
    <t>Martines</t>
  </si>
  <si>
    <t>https://www.enfield.gov.uk/file/PDFs/email/01154-1-1.pdf</t>
  </si>
  <si>
    <t>01154-1-2</t>
  </si>
  <si>
    <t>01154-1-3</t>
  </si>
  <si>
    <t>01155</t>
  </si>
  <si>
    <t>01155-1-1</t>
  </si>
  <si>
    <t>Pittal</t>
  </si>
  <si>
    <t>https://www.enfield.gov.uk/file/PDFs/email/01155-1-1.pdf</t>
  </si>
  <si>
    <t>01155-1-2</t>
  </si>
  <si>
    <t>01155-1-3</t>
  </si>
  <si>
    <t>01156</t>
  </si>
  <si>
    <t>01156-1-1</t>
  </si>
  <si>
    <t>Kolatsis</t>
  </si>
  <si>
    <t>https://www.enfield.gov.uk/file/PDFs/email/01156-1-1.pdf</t>
  </si>
  <si>
    <t>01156-1-2</t>
  </si>
  <si>
    <t>01156-1-3</t>
  </si>
  <si>
    <t>01157</t>
  </si>
  <si>
    <t>01157-1-1</t>
  </si>
  <si>
    <t>Demetris</t>
  </si>
  <si>
    <t>https://www.enfield.gov.uk/file/PDFs/email/01157-1-1.pdf</t>
  </si>
  <si>
    <t>01157-1-2</t>
  </si>
  <si>
    <t>01157-1-3</t>
  </si>
  <si>
    <t>01158</t>
  </si>
  <si>
    <t>01158-1-1</t>
  </si>
  <si>
    <t>https://www.enfield.gov.uk/file/PDFs/email/01158-1-1.pdf</t>
  </si>
  <si>
    <t>01158-1-2</t>
  </si>
  <si>
    <t>01158-1-3</t>
  </si>
  <si>
    <t>01159</t>
  </si>
  <si>
    <t>01159-1-1</t>
  </si>
  <si>
    <t>https://www.enfield.gov.uk/file/PDFs/email/01159-1-1.pdf</t>
  </si>
  <si>
    <t>01159-1-2</t>
  </si>
  <si>
    <t>01159-1-3</t>
  </si>
  <si>
    <t>01160</t>
  </si>
  <si>
    <t>01160-1-1</t>
  </si>
  <si>
    <t>https://www.enfield.gov.uk/file/PDFs/email/01160-1-1.pdf</t>
  </si>
  <si>
    <t>01160-1-2</t>
  </si>
  <si>
    <t>01160-1-3</t>
  </si>
  <si>
    <t>01161</t>
  </si>
  <si>
    <t>01161-1-1</t>
  </si>
  <si>
    <t>Barbara</t>
  </si>
  <si>
    <t>Laverack</t>
  </si>
  <si>
    <t>https://www.enfield.gov.uk/file/PDFs/email/01161-1-1.pdf</t>
  </si>
  <si>
    <t>01162</t>
  </si>
  <si>
    <t>01162-1-1</t>
  </si>
  <si>
    <t>Pavlou</t>
  </si>
  <si>
    <t>https://www.enfield.gov.uk/file/PDFs/email/01162-1-1.pdf</t>
  </si>
  <si>
    <t>01162-1-2</t>
  </si>
  <si>
    <t>01162-1-3</t>
  </si>
  <si>
    <t>01163</t>
  </si>
  <si>
    <t>01163-1-1</t>
  </si>
  <si>
    <t>Todd</t>
  </si>
  <si>
    <t>https://www.enfield.gov.uk/file/PDFs/email/01163-1-1.pdf</t>
  </si>
  <si>
    <t>01163-1-2</t>
  </si>
  <si>
    <t>01163-1-3</t>
  </si>
  <si>
    <t>01164</t>
  </si>
  <si>
    <t>01164-1-1</t>
  </si>
  <si>
    <t>Elen</t>
  </si>
  <si>
    <t xml:space="preserve">Griffiths </t>
  </si>
  <si>
    <t>https://www.enfield.gov.uk/file/PDFs/email/01164-1-1.pdf</t>
  </si>
  <si>
    <t>01165</t>
  </si>
  <si>
    <t>01165-1-1</t>
  </si>
  <si>
    <t>Jacqualine</t>
  </si>
  <si>
    <t xml:space="preserve">Clack </t>
  </si>
  <si>
    <t>https://www.enfield.gov.uk/file/PDFs/email/01165-1-1.pdf</t>
  </si>
  <si>
    <t>01166</t>
  </si>
  <si>
    <t>01166-1-1</t>
  </si>
  <si>
    <t xml:space="preserve">Burton </t>
  </si>
  <si>
    <t>https://www.enfield.gov.uk/file/PDFs/email/01166-1-1.pdf</t>
  </si>
  <si>
    <t>01167</t>
  </si>
  <si>
    <t>01167-1-1</t>
  </si>
  <si>
    <t>Catherine</t>
  </si>
  <si>
    <t>Donegan</t>
  </si>
  <si>
    <t>https://www.enfield.gov.uk/file/PDFs/email/01167-1-1.pdf</t>
  </si>
  <si>
    <t>01167-1-2</t>
  </si>
  <si>
    <t>01167-1-3</t>
  </si>
  <si>
    <t>01168</t>
  </si>
  <si>
    <t>01168-1-1</t>
  </si>
  <si>
    <t>Chiotis</t>
  </si>
  <si>
    <t>https://www.enfield.gov.uk/file/PDFs/email/01168-1-1.pdf</t>
  </si>
  <si>
    <t>01168-1-2</t>
  </si>
  <si>
    <t>01168-1-3</t>
  </si>
  <si>
    <t>01169</t>
  </si>
  <si>
    <t>01169-1-1</t>
  </si>
  <si>
    <t>Stath</t>
  </si>
  <si>
    <t>Ila Patel</t>
  </si>
  <si>
    <t>https://www.enfield.gov.uk/file/PDFs/email/01169-1-1.pdf</t>
  </si>
  <si>
    <t>01169-1-2</t>
  </si>
  <si>
    <t>01169-1-3</t>
  </si>
  <si>
    <t>01171</t>
  </si>
  <si>
    <t>01171-1-1</t>
  </si>
  <si>
    <t>Mirriam</t>
  </si>
  <si>
    <t>Campbell</t>
  </si>
  <si>
    <t>https://www.enfield.gov.uk/file/PDFs/email/01171-1-1.pdf</t>
  </si>
  <si>
    <t>01171-1-2</t>
  </si>
  <si>
    <t>01171-1-3</t>
  </si>
  <si>
    <t>01172</t>
  </si>
  <si>
    <t>01172-1-1</t>
  </si>
  <si>
    <t>Craig</t>
  </si>
  <si>
    <t>https://www.enfield.gov.uk/file/PDFs/email/01172-1-1.pdf</t>
  </si>
  <si>
    <t>01172-1-2</t>
  </si>
  <si>
    <t>01172-1-3</t>
  </si>
  <si>
    <t>01173</t>
  </si>
  <si>
    <t>01173-1-1</t>
  </si>
  <si>
    <t>Constantis</t>
  </si>
  <si>
    <t>https://www.enfield.gov.uk/file/PDFs/email/01173-1-1.pdf</t>
  </si>
  <si>
    <t>01173-1-2</t>
  </si>
  <si>
    <t>01173-1-3</t>
  </si>
  <si>
    <t>01174</t>
  </si>
  <si>
    <t>01174-1-1</t>
  </si>
  <si>
    <t>https://www.enfield.gov.uk/file/PDFs/email/01174-1-1.pdf</t>
  </si>
  <si>
    <t>01174-1-2</t>
  </si>
  <si>
    <t>01174-1-3</t>
  </si>
  <si>
    <t>01175</t>
  </si>
  <si>
    <t>01175-1-1</t>
  </si>
  <si>
    <t>Johnson</t>
  </si>
  <si>
    <t>https://www.enfield.gov.uk/file/PDFs/email/01175-1-1.pdf</t>
  </si>
  <si>
    <t>01175-1-2</t>
  </si>
  <si>
    <t>01175-1-3</t>
  </si>
  <si>
    <t>01176</t>
  </si>
  <si>
    <t>01176-1-1</t>
  </si>
  <si>
    <t>https://www.enfield.gov.uk/file/PDFs/email/01176-1-1.pdf</t>
  </si>
  <si>
    <t>01176-1-2</t>
  </si>
  <si>
    <t>01176-1-3</t>
  </si>
  <si>
    <t>01177</t>
  </si>
  <si>
    <t>01177-1-1</t>
  </si>
  <si>
    <t>https://www.enfield.gov.uk/file/PDFs/email/01177-1-1.pdf</t>
  </si>
  <si>
    <t>01178</t>
  </si>
  <si>
    <t>01178-1-1</t>
  </si>
  <si>
    <t>Dillon</t>
  </si>
  <si>
    <t>https://www.enfield.gov.uk/file/PDFs/email/01178-1-1.pdf</t>
  </si>
  <si>
    <t>01179</t>
  </si>
  <si>
    <t>01179-1-1</t>
  </si>
  <si>
    <t>Idowu</t>
  </si>
  <si>
    <t>https://www.enfield.gov.uk/file/PDFs/email/01179-1-1.pdf</t>
  </si>
  <si>
    <t>01179-1-2</t>
  </si>
  <si>
    <t>01179-1-3</t>
  </si>
  <si>
    <t>01180</t>
  </si>
  <si>
    <t>01180-1-1</t>
  </si>
  <si>
    <t>Ronan</t>
  </si>
  <si>
    <t>Donohue</t>
  </si>
  <si>
    <t>https://www.enfield.gov.uk/file/PDFs/email/01180-1-1.pdf</t>
  </si>
  <si>
    <t>01180-1-2</t>
  </si>
  <si>
    <t>01180-1-3</t>
  </si>
  <si>
    <t>01181</t>
  </si>
  <si>
    <t>01181-1-1</t>
  </si>
  <si>
    <t>Yeliz</t>
  </si>
  <si>
    <t>Yusuf</t>
  </si>
  <si>
    <t>https://www.enfield.gov.uk/file/PDFs/email/01181-1-1.pdf</t>
  </si>
  <si>
    <t>01181-2-1</t>
  </si>
  <si>
    <t>https://www.enfield.gov.uk/file/PDFs/email/01181-2-1.pdf</t>
  </si>
  <si>
    <t>01181-3-1</t>
  </si>
  <si>
    <t>https://www.enfield.gov.uk/file/PDFs/email/01181-3-1.pdf</t>
  </si>
  <si>
    <t>01182</t>
  </si>
  <si>
    <t>01182-1-1</t>
  </si>
  <si>
    <t xml:space="preserve"> Weekes</t>
  </si>
  <si>
    <t>https://www.enfield.gov.uk/file/PDFs/email/01182-1-1.pdf</t>
  </si>
  <si>
    <t>01182-2-1</t>
  </si>
  <si>
    <t>Weekes</t>
  </si>
  <si>
    <t>SP PL10: CHase Park</t>
  </si>
  <si>
    <t>https://www.enfield.gov.uk/file/PDFs/email-21.11.2024/01182-2-1.pdf</t>
  </si>
  <si>
    <t>01182-3-1</t>
  </si>
  <si>
    <t>https://www.enfield.gov.uk/file/PDFs/email-21.11.2024/01182-3-1.pdf</t>
  </si>
  <si>
    <t>01182-4-1</t>
  </si>
  <si>
    <t>https://www.enfield.gov.uk/file/PDFs/email-21.11.2024/01182-4-1.pdf</t>
  </si>
  <si>
    <t>01183</t>
  </si>
  <si>
    <t>01183-1-1</t>
  </si>
  <si>
    <t>https://www.enfield.gov.uk/file/PDFs/email/01183-1-1.pdf</t>
  </si>
  <si>
    <t>01183-1-2</t>
  </si>
  <si>
    <t>01183-1-3</t>
  </si>
  <si>
    <t>01184</t>
  </si>
  <si>
    <t>01184-1-1</t>
  </si>
  <si>
    <t>Nedaz</t>
  </si>
  <si>
    <t>https://www.enfield.gov.uk/file/PDFs/email/01184-1-1.pdf</t>
  </si>
  <si>
    <t>01184-1-2</t>
  </si>
  <si>
    <t>01184-1-3</t>
  </si>
  <si>
    <t>01185</t>
  </si>
  <si>
    <t>01185-1-1</t>
  </si>
  <si>
    <t>MONALI</t>
  </si>
  <si>
    <t>https://www.enfield.gov.uk/file/PDFs/email/01185-1-1.pdf</t>
  </si>
  <si>
    <t>01185-1-2</t>
  </si>
  <si>
    <t>01185-1-3</t>
  </si>
  <si>
    <t>01186</t>
  </si>
  <si>
    <t>01186-1-1</t>
  </si>
  <si>
    <t>Vipul</t>
  </si>
  <si>
    <t>https://www.enfield.gov.uk/file/PDFs/email/01186-1-1.pdf</t>
  </si>
  <si>
    <t>01186-1-2</t>
  </si>
  <si>
    <t>01186-1-3</t>
  </si>
  <si>
    <t>01187</t>
  </si>
  <si>
    <t>01187-1-1</t>
  </si>
  <si>
    <t xml:space="preserve">Tim </t>
  </si>
  <si>
    <t>Salter</t>
  </si>
  <si>
    <t>https://www.enfield.gov.uk/file/PDFs/email/01187-1-1.pdf</t>
  </si>
  <si>
    <t>01188</t>
  </si>
  <si>
    <t>01188-1-1</t>
  </si>
  <si>
    <t>Bernard</t>
  </si>
  <si>
    <t>Minsky</t>
  </si>
  <si>
    <t>https://www.enfield.gov.uk/file/PDFs/email/01188-1-1.pdf</t>
  </si>
  <si>
    <t>01188-1-2</t>
  </si>
  <si>
    <t>01188-1-3</t>
  </si>
  <si>
    <t>01189</t>
  </si>
  <si>
    <t>01189-1-1</t>
  </si>
  <si>
    <t>https://www.enfield.gov.uk/file/PDFs/email/01189-1-1.pdf</t>
  </si>
  <si>
    <t>01189-1-2</t>
  </si>
  <si>
    <t>01189-1-3</t>
  </si>
  <si>
    <t>01190</t>
  </si>
  <si>
    <t>01190-1-1</t>
  </si>
  <si>
    <t>https://www.enfield.gov.uk/file/PDFs/email/01190-1-1.pdf</t>
  </si>
  <si>
    <t>01190-1-2</t>
  </si>
  <si>
    <t>01190-1-3</t>
  </si>
  <si>
    <t>01191</t>
  </si>
  <si>
    <t>01191-1-1</t>
  </si>
  <si>
    <t>https://www.enfield.gov.uk/file/PDFs/email/01191-1-1.pdf</t>
  </si>
  <si>
    <t>01191-1-2</t>
  </si>
  <si>
    <t>01191-1-3</t>
  </si>
  <si>
    <t>01192</t>
  </si>
  <si>
    <t>01192-1-1</t>
  </si>
  <si>
    <t>Mercer</t>
  </si>
  <si>
    <t>https://www.enfield.gov.uk/file/PDFs/email/01192-1-1.pdf</t>
  </si>
  <si>
    <t>01192-1-2</t>
  </si>
  <si>
    <t>01192-1-3</t>
  </si>
  <si>
    <t>01193</t>
  </si>
  <si>
    <t>01193-1-1</t>
  </si>
  <si>
    <t>https://www.enfield.gov.uk/file/PDFs/email/01193-1-1.pdf</t>
  </si>
  <si>
    <t>01193-1-2</t>
  </si>
  <si>
    <t>01193-1-3</t>
  </si>
  <si>
    <t>01194</t>
  </si>
  <si>
    <t>01194-1-1</t>
  </si>
  <si>
    <t>Olindo</t>
  </si>
  <si>
    <t>Pia</t>
  </si>
  <si>
    <t>https://www.enfield.gov.uk/file/PDFs/email/01194-1-1.pdf</t>
  </si>
  <si>
    <t>01194-1-2</t>
  </si>
  <si>
    <t>01194-1-3</t>
  </si>
  <si>
    <t>01195</t>
  </si>
  <si>
    <t>01195-1-1</t>
  </si>
  <si>
    <t>Vera</t>
  </si>
  <si>
    <t>https://www.enfield.gov.uk/file/PDFs/email/01195-1-1.pdf</t>
  </si>
  <si>
    <t>01195-1-2</t>
  </si>
  <si>
    <t>01195-1-3</t>
  </si>
  <si>
    <t>01196</t>
  </si>
  <si>
    <t>01196-1-1</t>
  </si>
  <si>
    <t>Serena</t>
  </si>
  <si>
    <t>https://www.enfield.gov.uk/file/PDFs/email/01196-1-1.pdf</t>
  </si>
  <si>
    <t>01196-1-2</t>
  </si>
  <si>
    <t>01196-1-3</t>
  </si>
  <si>
    <t>01197</t>
  </si>
  <si>
    <t>01197-1-1</t>
  </si>
  <si>
    <t>Velentina</t>
  </si>
  <si>
    <t>https://www.enfield.gov.uk/file/PDFs/email/01197-1-1.pdf</t>
  </si>
  <si>
    <t>01197-1-2</t>
  </si>
  <si>
    <t>01197-1-3</t>
  </si>
  <si>
    <t>01198</t>
  </si>
  <si>
    <t>01198-1-1</t>
  </si>
  <si>
    <t>Martina</t>
  </si>
  <si>
    <t>https://www.enfield.gov.uk/file/PDFs/email/01198-1-1.pdf</t>
  </si>
  <si>
    <t>01198-1-2</t>
  </si>
  <si>
    <t>01198-1-3</t>
  </si>
  <si>
    <t>01199</t>
  </si>
  <si>
    <t>01199-1-1</t>
  </si>
  <si>
    <t>Roberto</t>
  </si>
  <si>
    <t>Orsi</t>
  </si>
  <si>
    <t>https://www.enfield.gov.uk/file/PDFs/email/01199-1-1.pdf</t>
  </si>
  <si>
    <t>01199-1-2</t>
  </si>
  <si>
    <t>01199-1-3</t>
  </si>
  <si>
    <t>01200</t>
  </si>
  <si>
    <t>01200-1-1</t>
  </si>
  <si>
    <t>Jayne</t>
  </si>
  <si>
    <t>https://www.enfield.gov.uk/file/PDFs/email/01200-1-1.pdf</t>
  </si>
  <si>
    <t>01200-1-2</t>
  </si>
  <si>
    <t>01200-1-3</t>
  </si>
  <si>
    <t>01201</t>
  </si>
  <si>
    <t>01201-1-1</t>
  </si>
  <si>
    <t>Williamson</t>
  </si>
  <si>
    <t>https://www.enfield.gov.uk/file/PDFs/email/01201-1-1.pdf</t>
  </si>
  <si>
    <t>01206</t>
  </si>
  <si>
    <t>01206-1-1</t>
  </si>
  <si>
    <t>Tsaroulla</t>
  </si>
  <si>
    <t>https://www.enfield.gov.uk/file/PDFs/email/01206-1-1.pdf</t>
  </si>
  <si>
    <t>01208</t>
  </si>
  <si>
    <t>01208-1-1</t>
  </si>
  <si>
    <t xml:space="preserve">Holly </t>
  </si>
  <si>
    <t>Hill</t>
  </si>
  <si>
    <t>https://www.enfield.gov.uk/file/PDFs/email/01208-1-1.pdf</t>
  </si>
  <si>
    <t>01210</t>
  </si>
  <si>
    <t>01210-1-1</t>
  </si>
  <si>
    <t>O'Sullivan</t>
  </si>
  <si>
    <t>https://www.enfield.gov.uk/file/PDFs/email/01210-1-1.pdf</t>
  </si>
  <si>
    <t>01211</t>
  </si>
  <si>
    <t>01211-1-1</t>
  </si>
  <si>
    <t>Belinda</t>
  </si>
  <si>
    <t>https://www.enfield.gov.uk/file/PDFs/email/01211-1-1.pdf</t>
  </si>
  <si>
    <t>Oâ€™sullivan</t>
  </si>
  <si>
    <t>01215</t>
  </si>
  <si>
    <t>01215-1-1</t>
  </si>
  <si>
    <t xml:space="preserve">Jennings </t>
  </si>
  <si>
    <t>https://www.enfield.gov.uk/file/PDFs/email/01215-1-1.pdf</t>
  </si>
  <si>
    <t>01217</t>
  </si>
  <si>
    <t>01217-1-1</t>
  </si>
  <si>
    <t>Maeve</t>
  </si>
  <si>
    <t>Tolhurst</t>
  </si>
  <si>
    <t>https://www.enfield.gov.uk/file/PDFs/email/01217-1-1.pdf</t>
  </si>
  <si>
    <t>01218</t>
  </si>
  <si>
    <t>01218-1-1</t>
  </si>
  <si>
    <t>Sophie</t>
  </si>
  <si>
    <t>https://www.enfield.gov.uk/file/PDFs/email/01218-1-1.pdf</t>
  </si>
  <si>
    <t>01218-3-1</t>
  </si>
  <si>
    <t>https://www.enfield.gov.uk/file/PDFs/email/01218-3-1.pdf</t>
  </si>
  <si>
    <t>01218-2-1</t>
  </si>
  <si>
    <t>https://www.enfield.gov.uk/file/PDFs/email/01218-2-1.pdf</t>
  </si>
  <si>
    <t>01219</t>
  </si>
  <si>
    <t>01219-1-1</t>
  </si>
  <si>
    <t>Conner</t>
  </si>
  <si>
    <t>https://www.enfield.gov.uk/file/PDFs/email/01219-1-1.pdf</t>
  </si>
  <si>
    <t>01222</t>
  </si>
  <si>
    <t>01222-1-1</t>
  </si>
  <si>
    <t>Alev</t>
  </si>
  <si>
    <t xml:space="preserve">Jemal </t>
  </si>
  <si>
    <t>connaught school</t>
  </si>
  <si>
    <t>https://www.enfield.gov.uk/file/PDFs/email/01222-1-1.pdf</t>
  </si>
  <si>
    <t>01222-2-1</t>
  </si>
  <si>
    <t>https://www.enfield.gov.uk/file/PDFs/email/01222-2-1.pdf</t>
  </si>
  <si>
    <t>01223</t>
  </si>
  <si>
    <t>01223-1-1</t>
  </si>
  <si>
    <t>https://www.enfield.gov.uk/file/PDFs/email/01223-1-1.pdf</t>
  </si>
  <si>
    <t>01224</t>
  </si>
  <si>
    <t>01224-1-1</t>
  </si>
  <si>
    <t>Nashida</t>
  </si>
  <si>
    <t>Jemal</t>
  </si>
  <si>
    <t>https://www.enfield.gov.uk/file/PDFs/email/01224-1-1.pdf</t>
  </si>
  <si>
    <t>01224-2-1</t>
  </si>
  <si>
    <t>https://www.enfield.gov.uk/file/PDFs/email/01224-2-1.pdf</t>
  </si>
  <si>
    <t>01225</t>
  </si>
  <si>
    <t>01225-1-1</t>
  </si>
  <si>
    <t>Lefteri</t>
  </si>
  <si>
    <t>https://www.enfield.gov.uk/file/PDFs/email/01225-1-1.pdf</t>
  </si>
  <si>
    <t>01226</t>
  </si>
  <si>
    <t>01226-1-1</t>
  </si>
  <si>
    <t>Insel</t>
  </si>
  <si>
    <t>https://www.enfield.gov.uk/file/PDFs/email/01226-1-1.pdf</t>
  </si>
  <si>
    <t>01226-2-1</t>
  </si>
  <si>
    <t>https://www.enfield.gov.uk/file/PDFs/email/01226-2-1.pdf</t>
  </si>
  <si>
    <t>01229</t>
  </si>
  <si>
    <t>01229-1-1</t>
  </si>
  <si>
    <t>Braddick</t>
  </si>
  <si>
    <t>https://www.enfield.gov.uk/file/PDFs/email/01229-1-1.pdf</t>
  </si>
  <si>
    <t>01230</t>
  </si>
  <si>
    <t>01230-1-1</t>
  </si>
  <si>
    <t>Vivienne</t>
  </si>
  <si>
    <t>Tilly</t>
  </si>
  <si>
    <t>https://www.enfield.gov.uk/file/PDFs/email/01230-1-1.pdf</t>
  </si>
  <si>
    <t>01232</t>
  </si>
  <si>
    <t>01232-1-1</t>
  </si>
  <si>
    <t>Laurence</t>
  </si>
  <si>
    <t>https://www.enfield.gov.uk/file/PDFs/email/01232-1-1.pdf</t>
  </si>
  <si>
    <t>01233</t>
  </si>
  <si>
    <t>01233-1-1</t>
  </si>
  <si>
    <t>Hall</t>
  </si>
  <si>
    <t>https://www.enfield.gov.uk/file/PDFs/email/01233-1-1.pdf</t>
  </si>
  <si>
    <t>01233-1-2</t>
  </si>
  <si>
    <t>Residents strongly oppose the PL11 development, citing concerns over irreversible damage to the green belt land's character, identity, and historical significance. They argue that the Enfield Chase Area of Special Character, which is crucial to the area's unique value and purpose of the green belt designation, would be fundamentally altered by construction. The development threatens to permanently erase a vital part of Enfield Chase’s historic landscape, undermining the community’s heritage. Additionally, the urbanization of Merryhills Way, a valued Public Right of Way, would deprive residents of access to nature and respite from urban stress. The impact on the Trent Park Conservation Area and the potential for increased traffic, air pollution, and greenhouse gas emissions due to the car-dominated nature of the development are also major concerns, challenging efforts to promote sustainability and combat climate change.</t>
  </si>
  <si>
    <t>01235</t>
  </si>
  <si>
    <t>01235-1-1</t>
  </si>
  <si>
    <t>Holly</t>
  </si>
  <si>
    <t>Evand</t>
  </si>
  <si>
    <t>Residents have expressed concerns about Policy PL11, emphasizing that the development of 5,500 houses in Crews Hill will exacerbate rail and traffic congestion. They stress the importance of preserving the last bit of greenbelt around Enfield for its environmental value and recreational benefits, warning that once the greenbelt is lost, it is gone forever.</t>
  </si>
  <si>
    <t>https://www.enfield.gov.uk/file/PDFs/email/01235-1-1.pdf</t>
  </si>
  <si>
    <t>01236</t>
  </si>
  <si>
    <t>01236-1-1</t>
  </si>
  <si>
    <t>Caroline Josephine</t>
  </si>
  <si>
    <t>Barnet Age UK</t>
  </si>
  <si>
    <t>https://www.enfield.gov.uk/file/PDFs/email/01236-1-1.pdf</t>
  </si>
  <si>
    <t>01238</t>
  </si>
  <si>
    <t>01238-1-1</t>
  </si>
  <si>
    <t>Menon</t>
  </si>
  <si>
    <t>https://www.enfield.gov.uk/file/PDFs/email/01238-1-1.pdf</t>
  </si>
  <si>
    <t>01239</t>
  </si>
  <si>
    <t>01239-1-1</t>
  </si>
  <si>
    <t>Lucinda</t>
  </si>
  <si>
    <t>Vaughan-steel</t>
  </si>
  <si>
    <t>https://www.enfield.gov.uk/file/PDFs/email/01239-1-1.pdf</t>
  </si>
  <si>
    <t>01240</t>
  </si>
  <si>
    <t>01240-2-1</t>
  </si>
  <si>
    <t xml:space="preserve">Barry </t>
  </si>
  <si>
    <t>English Heritage and Corporation of London</t>
  </si>
  <si>
    <t>Residents object to the plan due to the anticipated loss of the Equestrian Centre, which they consider a valuable local asset providing recreational opportunities for young people and preserving the area's rural character. They are concerned about job losses related to the Equestrian Centre and connected industries. Additionally, they fear the development will lead to increased traffic on Enfield Road and result in higher pollution levels, negatively impacting the local environment and quality of life.</t>
  </si>
  <si>
    <t>https://www.enfield.gov.uk/file/PDFs/email/01240-2-1.pdf</t>
  </si>
  <si>
    <t>01240-1-1</t>
  </si>
  <si>
    <t>https://www.enfield.gov.uk/file/PDFs/email/01240-1-1.pdf</t>
  </si>
  <si>
    <t>01243</t>
  </si>
  <si>
    <t>01243-1-1</t>
  </si>
  <si>
    <t>Chipchase</t>
  </si>
  <si>
    <t>https://www.enfield.gov.uk/file/PDFs/email/01243-1-1.pdf</t>
  </si>
  <si>
    <t>01244</t>
  </si>
  <si>
    <t>01244-1-1</t>
  </si>
  <si>
    <t>Edmonds</t>
  </si>
  <si>
    <t>Warner Bros. Discovery</t>
  </si>
  <si>
    <t>https://www.enfield.gov.uk/file/PDFs/email/01244-1-1.pdf</t>
  </si>
  <si>
    <t>01247</t>
  </si>
  <si>
    <t>01247-1-1</t>
  </si>
  <si>
    <t>Katina</t>
  </si>
  <si>
    <t>Kaplan</t>
  </si>
  <si>
    <t>https://www.enfield.gov.uk/file/PDFs/email/01247-1-1.pdf</t>
  </si>
  <si>
    <t>01247-2-1</t>
  </si>
  <si>
    <t>https://www.enfield.gov.uk/file/PDFs/email/01247-2-1.pdf</t>
  </si>
  <si>
    <t>01251</t>
  </si>
  <si>
    <t>01251-1-1</t>
  </si>
  <si>
    <t>Hartland-Whitrick</t>
  </si>
  <si>
    <t>https://www.enfield.gov.uk/file/PDFs/email/01251-1-1.pdf</t>
  </si>
  <si>
    <t>01251-2-1</t>
  </si>
  <si>
    <t>https://www.enfield.gov.uk/file/PDFs/email/01251-2-1.pdf</t>
  </si>
  <si>
    <t>01252</t>
  </si>
  <si>
    <t>01252-1-1</t>
  </si>
  <si>
    <t>Emel</t>
  </si>
  <si>
    <t>https://www.enfield.gov.uk/file/PDFs/email/01252-1-1.pdf</t>
  </si>
  <si>
    <t>01254</t>
  </si>
  <si>
    <t>01254-1-1</t>
  </si>
  <si>
    <t>Fairweather</t>
  </si>
  <si>
    <t>https://www.enfield.gov.uk/file/PDFs/email/01254-1-1.pdf</t>
  </si>
  <si>
    <t>01255</t>
  </si>
  <si>
    <t>01255-1-1</t>
  </si>
  <si>
    <t>Upcraft</t>
  </si>
  <si>
    <t>https://www.enfield.gov.uk/file/PDFs/email/01255-1-1.pdf</t>
  </si>
  <si>
    <t>01256</t>
  </si>
  <si>
    <t>01256-1-1</t>
  </si>
  <si>
    <t>Hollie</t>
  </si>
  <si>
    <t>Subhan</t>
  </si>
  <si>
    <t>https://www.enfield.gov.uk/file/PDFs/email/01256-1-1.pdf</t>
  </si>
  <si>
    <t>01258</t>
  </si>
  <si>
    <t>01258-1-1</t>
  </si>
  <si>
    <t>Kurtz- Milland</t>
  </si>
  <si>
    <t>https://www.enfield.gov.uk/file/PDFs/email/01258-1-1.pdf</t>
  </si>
  <si>
    <t>01258-2-1</t>
  </si>
  <si>
    <t>Kurtz-Milland</t>
  </si>
  <si>
    <t>https://www.enfield.gov.uk/file/PDFs/email-21.11.2024/01258-2-1.pdf</t>
  </si>
  <si>
    <t>01259</t>
  </si>
  <si>
    <t>01259-1-1</t>
  </si>
  <si>
    <t>https://www.enfield.gov.uk/file/PDFs/email/01259-1-1.pdf</t>
  </si>
  <si>
    <t>01261</t>
  </si>
  <si>
    <t>01261-1-1</t>
  </si>
  <si>
    <t>Harriet</t>
  </si>
  <si>
    <t>Lobato</t>
  </si>
  <si>
    <t>https://www.enfield.gov.uk/file/PDFs/email/01261-1-1.pdf</t>
  </si>
  <si>
    <t>01261-1-2</t>
  </si>
  <si>
    <t>01261-1-3</t>
  </si>
  <si>
    <t>01263</t>
  </si>
  <si>
    <t>01263-1-1</t>
  </si>
  <si>
    <t>Pretti</t>
  </si>
  <si>
    <t>Bulsara</t>
  </si>
  <si>
    <t>https://www.enfield.gov.uk/file/PDFs/email/01263-1-1.pdf</t>
  </si>
  <si>
    <t>01263-1-3</t>
  </si>
  <si>
    <t>01263-1-2</t>
  </si>
  <si>
    <t>01265</t>
  </si>
  <si>
    <t>01265-1-1</t>
  </si>
  <si>
    <t>https://www.enfield.gov.uk/file/PDFs/email/01265-1-1.pdf</t>
  </si>
  <si>
    <t>01265-1-2</t>
  </si>
  <si>
    <t>01265-1-3</t>
  </si>
  <si>
    <t>01266</t>
  </si>
  <si>
    <t>01982-1-4</t>
  </si>
  <si>
    <t>Jordan</t>
  </si>
  <si>
    <t>Residents object to the proposed tall buildings around Southgate Circus due to their potential to overshadow nearby residential properties and adversely alter the setting of the Grade II listed Southgate Underground Station, a notable Holden building. The high ground of Southgate means that such buildings would dominate and spoil views over a wide area. To make the Local Plan legally compliant and sound, it is necessary to limit building heights around Southgate Circus to protect residential amenity and preserve the historical and visual significance of the listed building.</t>
  </si>
  <si>
    <t>https://www.enfield.gov.uk/file/PDFs/email/01982-1-1.pdf</t>
  </si>
  <si>
    <t>01266-1-1</t>
  </si>
  <si>
    <t>Marisa</t>
  </si>
  <si>
    <t>https://www.enfield.gov.uk/file/PDFs/email/01266-1-1.pdf</t>
  </si>
  <si>
    <t>01266-1-2</t>
  </si>
  <si>
    <t>01266-1-3</t>
  </si>
  <si>
    <t>01267</t>
  </si>
  <si>
    <t>01267-1-1</t>
  </si>
  <si>
    <t>Paulette</t>
  </si>
  <si>
    <t>https://www.enfield.gov.uk/file/PDFs/email/01267-1-1.pdf</t>
  </si>
  <si>
    <t>01267-1-2</t>
  </si>
  <si>
    <t>01267-1-3</t>
  </si>
  <si>
    <t>01269</t>
  </si>
  <si>
    <t>01269-1-1</t>
  </si>
  <si>
    <t>Forey</t>
  </si>
  <si>
    <t>https://www.enfield.gov.uk/file/PDFs/email/01269-1-1.pdf</t>
  </si>
  <si>
    <t>01269-1-2</t>
  </si>
  <si>
    <t>01269-1-3</t>
  </si>
  <si>
    <t>01270</t>
  </si>
  <si>
    <t>01270-1-1</t>
  </si>
  <si>
    <t>https://www.enfield.gov.uk/file/PDFs/email/01270-1-1.pdf</t>
  </si>
  <si>
    <t>01270-1-2</t>
  </si>
  <si>
    <t>01270-1-3</t>
  </si>
  <si>
    <t>01271</t>
  </si>
  <si>
    <t>01271-1-1</t>
  </si>
  <si>
    <t xml:space="preserve">Hastings </t>
  </si>
  <si>
    <t>https://www.enfield.gov.uk/file/PDFs/email/01271-1-1.pdf</t>
  </si>
  <si>
    <t>01274</t>
  </si>
  <si>
    <t>01274-1-1</t>
  </si>
  <si>
    <t>Finney</t>
  </si>
  <si>
    <t>https://www.enfield.gov.uk/file/PDFs/email/01274-1-1.pdf</t>
  </si>
  <si>
    <t>01278</t>
  </si>
  <si>
    <t>01278-1-4</t>
  </si>
  <si>
    <t>Kathrin</t>
  </si>
  <si>
    <t>Spinnler</t>
  </si>
  <si>
    <t>https://www.enfield.gov.uk/file/PDFs/email/01278-1-1.pdf</t>
  </si>
  <si>
    <t>01278-1-7</t>
  </si>
  <si>
    <t>01278-1-8</t>
  </si>
  <si>
    <t>01278-1-1</t>
  </si>
  <si>
    <t>01278-1-2</t>
  </si>
  <si>
    <t>01278-1-3</t>
  </si>
  <si>
    <t>01278-1-5</t>
  </si>
  <si>
    <t>01278-1-9</t>
  </si>
  <si>
    <t>01278-1-6</t>
  </si>
  <si>
    <t>01282</t>
  </si>
  <si>
    <t>01282-1-1</t>
  </si>
  <si>
    <t xml:space="preserve">Keith </t>
  </si>
  <si>
    <t>https://www.enfield.gov.uk/file/PDFs/email/01282-1-1.pdf</t>
  </si>
  <si>
    <t>01282-3-1</t>
  </si>
  <si>
    <t>https://www.enfield.gov.uk/file/PDFs/email/01282-3-1.pdf</t>
  </si>
  <si>
    <t>01282-2-1</t>
  </si>
  <si>
    <t>https://www.enfield.gov.uk/file/PDFs/email/01282-2-1.pdf</t>
  </si>
  <si>
    <t>01285</t>
  </si>
  <si>
    <t>01285-1-1</t>
  </si>
  <si>
    <t>Kapas</t>
  </si>
  <si>
    <t>https://www.enfield.gov.uk/file/PDFs/email/01285-1-1.pdf</t>
  </si>
  <si>
    <t>01285-2-1</t>
  </si>
  <si>
    <t>https://www.enfield.gov.uk/file/PDFs/email-21.11.2024/01285-2-1.pdf</t>
  </si>
  <si>
    <t>01286</t>
  </si>
  <si>
    <t>01286-1-1</t>
  </si>
  <si>
    <t>Enver</t>
  </si>
  <si>
    <t>Kannur</t>
  </si>
  <si>
    <t>https://www.enfield.gov.uk/file/PDFs/email/01286-1-1.pdf</t>
  </si>
  <si>
    <t>01287</t>
  </si>
  <si>
    <t>01287-1-3</t>
  </si>
  <si>
    <t>https://www.enfield.gov.uk/file/PDFs/email/01287-1-1.pdf</t>
  </si>
  <si>
    <t>01287-1-1</t>
  </si>
  <si>
    <t>Residents strongly oppose the PL10 development. The urbanization of Merryhills Way, a valued Public Right of Way, would deprive residents of access to nature and respite from urban stress. The potential for increased traffic, air pollution, and greenhouse gas emissions due to the car-dominated nature of the development are also major concerns, challenging efforts to promote sustainability and combat climate change.</t>
  </si>
  <si>
    <t>01287-1-2</t>
  </si>
  <si>
    <t xml:space="preserve">Residents have expressed concerns about Policy PL11, emphasizing that the development of 5,500 houses in Crews Hill will exacerbate traffic congestion. They are concerned over the loss of jobs in tthe area. </t>
  </si>
  <si>
    <t>01288</t>
  </si>
  <si>
    <t>01288-1-1</t>
  </si>
  <si>
    <t>Meyrem</t>
  </si>
  <si>
    <t>https://www.enfield.gov.uk/file/PDFs/email/01288-1-1.pdf</t>
  </si>
  <si>
    <t>01289</t>
  </si>
  <si>
    <t>01289-1-1</t>
  </si>
  <si>
    <t>T</t>
  </si>
  <si>
    <t>Cawte-Davey</t>
  </si>
  <si>
    <t>https://www.enfield.gov.uk/file/PDFs/email/01289-1-1.pdf</t>
  </si>
  <si>
    <t>02189-1-1</t>
  </si>
  <si>
    <t>Dramish</t>
  </si>
  <si>
    <t>Residents are concerned that the Local Plan was developed with predetermined outcomes, selecting Green Belt sites before thorough evidence was gathered, resulting in inconsistencies. They argue that the Plan fails to adequately address the Regulation 18 feedback and does not properly reflect the Hadley Wood Neighbourhood Plan and its policies. The justification for exceptional circumstances for Green Belt releases, particularly for site RUR.02, is deemed insufficient. Additionally, the housing targets post-2029 are based on site capacity without adequate exploration of brownfield alternatives, with the Council relying passively on site submissions rather than actively seeking other options. The Hadley Wood Neighbourhood Planning Forum has highlighted necessary amendments to policies, particularly regarding housing intensification.</t>
  </si>
  <si>
    <t>https://www.enfield.gov.uk/file/PDFs/email/02189-1-1.pdf</t>
  </si>
  <si>
    <t>02189-1-2</t>
  </si>
  <si>
    <t>01291</t>
  </si>
  <si>
    <t>01291-1-1</t>
  </si>
  <si>
    <t>Jack</t>
  </si>
  <si>
    <t>Surfleet</t>
  </si>
  <si>
    <t>https://www.enfield.gov.uk/file/PDFs/email/01291-1-1.pdf</t>
  </si>
  <si>
    <t>01296</t>
  </si>
  <si>
    <t>01296-1-1</t>
  </si>
  <si>
    <t>Westley</t>
  </si>
  <si>
    <t xml:space="preserve">Residents have expressed concerns about Policy PL11, emphasizing that the development of 5,500 houses in Crews Hill will exacerbate traffic congestion, particularly during M25 issues, and that local facilities, such as the golf club, will be lost. </t>
  </si>
  <si>
    <t>https://www.enfield.gov.uk/file/PDFs/email/01296-1-1.pdf</t>
  </si>
  <si>
    <t>01296-2-1</t>
  </si>
  <si>
    <t>https://www.enfield.gov.uk/file/PDFs/email/01296-2-1.pdf</t>
  </si>
  <si>
    <t>01298</t>
  </si>
  <si>
    <t>01298-1-1</t>
  </si>
  <si>
    <t>Meur</t>
  </si>
  <si>
    <t>Richard Smith (MI) Ltd</t>
  </si>
  <si>
    <t xml:space="preserve"> They stress the importance of preserving the last bit of greenbelt around Enfield for its environmental value and recreational benefits, warning that once the greenbelt is lost, it is gone forever. Concern over loss of garden centres </t>
  </si>
  <si>
    <t>https://www.enfield.gov.uk/file/PDFs/email/01298-1-1.pdf</t>
  </si>
  <si>
    <t>01299</t>
  </si>
  <si>
    <t>01299-1-1</t>
  </si>
  <si>
    <t>Wileman</t>
  </si>
  <si>
    <t xml:space="preserve">Residents strongly oppose the PL10 development, citing concerns over irreversible damage to the green belt land's character, identity, and historical significance.They argue it will ruin the area. </t>
  </si>
  <si>
    <t>https://www.enfield.gov.uk/file/PDFs/email/01299-1-1.pdf</t>
  </si>
  <si>
    <t>01300</t>
  </si>
  <si>
    <t>01300-1-1</t>
  </si>
  <si>
    <t>Simeon</t>
  </si>
  <si>
    <t>https://www.enfield.gov.uk/file/PDFs/email/01300-1-1.pdf</t>
  </si>
  <si>
    <t>01300-2-1</t>
  </si>
  <si>
    <t>DM DE6: Tall Buildings</t>
  </si>
  <si>
    <t>Residents object to the high-rise buildings, stating they will dwarf local historic buildings and alter the town's character, including key landmarks like the market square and St. Andrew’s Church. They cite an existing tower block as an example of inappropriate development.</t>
  </si>
  <si>
    <t>https://www.enfield.gov.uk/file/PDFs/email-21.11.2024/01300-2-1.pdf</t>
  </si>
  <si>
    <t>01301</t>
  </si>
  <si>
    <t>01301-1-1</t>
  </si>
  <si>
    <t>Gunita</t>
  </si>
  <si>
    <t>Bolse</t>
  </si>
  <si>
    <t>https://www.enfield.gov.uk/file/PDFs/email/01301-1-1.pdf</t>
  </si>
  <si>
    <t>01302</t>
  </si>
  <si>
    <t>01302-1-2</t>
  </si>
  <si>
    <t>Gervaise</t>
  </si>
  <si>
    <t>https://www.enfield.gov.uk/file/PDFs/email/01302-1-1.pdf</t>
  </si>
  <si>
    <t>01302-1-3</t>
  </si>
  <si>
    <t>01302-1-1</t>
  </si>
  <si>
    <t>01303</t>
  </si>
  <si>
    <t>01303-1-1</t>
  </si>
  <si>
    <t>Loretta</t>
  </si>
  <si>
    <t>Orsi Barzanti</t>
  </si>
  <si>
    <t>https://www.enfield.gov.uk/file/PDFs/email/01303-1-1.pdf</t>
  </si>
  <si>
    <t>01303-1-2</t>
  </si>
  <si>
    <t>01303-1-3</t>
  </si>
  <si>
    <t>01304</t>
  </si>
  <si>
    <t>01304-1-1</t>
  </si>
  <si>
    <t>Rob</t>
  </si>
  <si>
    <t>Barzanti</t>
  </si>
  <si>
    <t>https://www.enfield.gov.uk/file/PDFs/email/01304-1-1.pdf</t>
  </si>
  <si>
    <t>01304-1-2</t>
  </si>
  <si>
    <t>01304-1-3</t>
  </si>
  <si>
    <t>01305</t>
  </si>
  <si>
    <t>01305-1-1</t>
  </si>
  <si>
    <t>Orsi Harper</t>
  </si>
  <si>
    <t>https://www.enfield.gov.uk/file/PDFs/email/01305-1-1.pdf</t>
  </si>
  <si>
    <t>01305-1-2</t>
  </si>
  <si>
    <t>01305-1-3</t>
  </si>
  <si>
    <t>01306</t>
  </si>
  <si>
    <t>01306-1-1</t>
  </si>
  <si>
    <t>Kim</t>
  </si>
  <si>
    <t>Ioannides</t>
  </si>
  <si>
    <t>https://www.enfield.gov.uk/file/PDFs/email/01306-1-1.pdf</t>
  </si>
  <si>
    <t>01306-1-2</t>
  </si>
  <si>
    <t>01306-1-3</t>
  </si>
  <si>
    <t>01307</t>
  </si>
  <si>
    <t>01307-1-1</t>
  </si>
  <si>
    <t>Marco</t>
  </si>
  <si>
    <t>https://www.enfield.gov.uk/file/PDFs/email/01307-1-1.pdf</t>
  </si>
  <si>
    <t>01307-1-2</t>
  </si>
  <si>
    <t>01307-1-3</t>
  </si>
  <si>
    <t>01308</t>
  </si>
  <si>
    <t>01308-1-1</t>
  </si>
  <si>
    <t>Harper</t>
  </si>
  <si>
    <t>https://www.enfield.gov.uk/file/PDFs/email/01308-1-1.pdf</t>
  </si>
  <si>
    <t>01308-1-2</t>
  </si>
  <si>
    <t>01308-1-3</t>
  </si>
  <si>
    <t>01309</t>
  </si>
  <si>
    <t>01309-1-1</t>
  </si>
  <si>
    <t>Caine</t>
  </si>
  <si>
    <t>https://www.enfield.gov.uk/file/PDFs/email/01309-1-1.pdf</t>
  </si>
  <si>
    <t>01309-1-2</t>
  </si>
  <si>
    <t>01309-1-3</t>
  </si>
  <si>
    <t>01310</t>
  </si>
  <si>
    <t>01310-1-1</t>
  </si>
  <si>
    <t>https://www.enfield.gov.uk/file/PDFs/email/01310-1-1.pdf</t>
  </si>
  <si>
    <t>01310-1-2</t>
  </si>
  <si>
    <t>01310-1-3</t>
  </si>
  <si>
    <t>01311</t>
  </si>
  <si>
    <t>01311-1-1</t>
  </si>
  <si>
    <t>De Vos</t>
  </si>
  <si>
    <t>Hadley Wood Association and Hadley Wood Neighbourhood Planning Forum</t>
  </si>
  <si>
    <t>The Hadley Wood Neighbourhood Planning Forum (HWNPF) criticizes the 34% increase in the housing target, which they argue was introduced without prior consultation. They contend that this increase is not based on a genuine assessment of housing needs but rather on the availability of sites proposed by landowners, including those in the Green Belt.
Lack of GLA Involvement: The Forum points out that the London Plan requires consultation with the Greater London Authority (GLA) when setting housing targets, particularly when rolling forward housing capacity assumptions. They argue that there is no evidence that Enfield Council has engaged adequately with the GLA, especially concerning the proposed Green Belt releases.</t>
  </si>
  <si>
    <t>https://www.enfield.gov.uk/file/PDFs/email/01311-1-1.pdf</t>
  </si>
  <si>
    <t>01311-1-2</t>
  </si>
  <si>
    <t>The Hadley Wood Neighbourhood Planning Forum (HWNPF) opposes the release of Green Belt land, particularly Site RUR.02, arguing that the "exceptional circumstances" required to justify such a release have not been adequately demonstrated. The site is rated highly on four out of five Green Belt purposes, indicating that it plays a significant role in preventing urban sprawl and safeguarding the countryside.
Environmental Impact: Developing Site RUR.02 would harm biodiversity, increase traffic congestion, and add to air pollution. The HWNPF highlights the site's value as a carbon sink and its role in preserving local wildlife, stating that these factors have not been properly considered in the Local Plan.
Heritage and Landscape: The site lies within an Archaeological Priority Area and is adjacent to several conservation areas and listed buildings. The HWNPF emphasizes that the landscape and heritage impacts have not been adequately assessed, and that the development would negatively affect the area's historical and environmental character.</t>
  </si>
  <si>
    <t>01311-1-4</t>
  </si>
  <si>
    <t>The Hadley Wood Neighbourhood Planning Forum (HWNPF) argues that the plan-making process has been flawed from the beginning, with predetermined outcomes and insufficient consultation with key stakeholders and local residents. They accuse the Council of ignoring the approximately 1,000 representations submitted during the Regulation 18 consultation, including their own detailed submission. The Forum emphasizes that there has been little to no engagement with the Hadley Wood community, despite the area having its own adopted Neighbourhood Plan. They argue that the Local Plan fails to reflect the policies and aspirations of the Hadley Wood Neighbourhood Plan, particularly its stance on protecting the Green Belt.</t>
  </si>
  <si>
    <t>01311-2-1</t>
  </si>
  <si>
    <t>The Hadley Wood Neighbourhood Planning Forum (HWNPF)  argues that the housing target increase in the Local Plan is based on flawed methodology. They claim it lacks proper justification, particularly for including Green Belt sites like RUR.02 and RUR.04. The Forum believes that the Council has not demonstrated a need to revise the target upwards, especially without substantial evidence to support these changes.</t>
  </si>
  <si>
    <t>https://www.enfield.gov.uk/file/PDFs/email/01311-2-1.pdf</t>
  </si>
  <si>
    <t>01311-2-2</t>
  </si>
  <si>
    <t>The Hadley Wood Neighbourhood Planning Forum (HWNPF)   points out that several proposed development sites, such as RUR.02 and RUR.04, are in areas with low Public Transport Accessibility Levels (PTALs), specifically PTAL 1a and 1b. These areas are considered isolated and lack sufficient infrastructure, making them unsuitable for sustainable development. The Forum emphasizes that developing in these locations would likely increase car dependency, contradicting sustainability goals.</t>
  </si>
  <si>
    <t>01311-2-3</t>
  </si>
  <si>
    <t>The Hadley Wood Neighbourhood Planning Forum (HWNPF) is strongly against the removal of Green Belt status for certain sites. They argue that the Council has not provided "exceptional circumstances," as required by the National Planning Policy Framework (NPPF), to justify this removal. The Forum believes that these areas should be protected to preserve their ecological, recreational, and landscape value.</t>
  </si>
  <si>
    <t>01311-2-4</t>
  </si>
  <si>
    <t>The Hadley Wood Neighbourhood Planning Forum (HWNPF) raises concerns about the environmental impact of the proposed developments, including loss of biodiversity, increased flood risks, and worsening traffic congestion. They point out that roads like the A111 and Hadley Road are already operating at over 100% capacity. The Forum argues that these developments would exacerbate existing problems without any planned infrastructure improvements.</t>
  </si>
  <si>
    <t>01311-2-5</t>
  </si>
  <si>
    <t>The Hadley Wood Neighbourhood Planning Forum (HWNPF) questions the legality and soundness of the Local Plan, claiming that the Council has not sufficiently consulted with relevant stakeholders or adhered to national guidelines. They assert that the process lacks transparency and that the plan fails to meet the legal tests of soundness, particularly regarding consultation and evidence-based planning.</t>
  </si>
  <si>
    <t>01311-2-6</t>
  </si>
  <si>
    <t>The Hadley Wood Neighbourhood Planning Forum (HWNPF) recommends removing allocations for specific sites like RUR.02, RUR.04, Chase Park, and Crews Hill from the Local Plan, arguing they should remain as Green Belt. The Forum suggests a reduction in the overall housing target for the borough, focusing development on brownfield sites rather than Green Belt land. HWNPF calls for revisions to the policy language to ensure clarity and prevent misinterpretation. For example, they suggest replacing vague terms like "resisted" with "refused" to strengthen policy enforcement. The Forum urges that the Local Plan be brought into alignment with the London Plan and NPPF, especially regarding sustainability, environmental protection, and public consultation.</t>
  </si>
  <si>
    <t>01311-3-1</t>
  </si>
  <si>
    <t xml:space="preserve">Jon </t>
  </si>
  <si>
    <t xml:space="preserve">Troy Planning + Design on behalf of the Hadley Wood Association and Hadley Wood Neighbourhood Forum (HWNF) in response to Enfield's Local Plan Regulation 19 Consultation, strongly opposes the proposed allocation of Site RUR.02 in Hadley Wood for housing development, arguing that there are no exceptional circumstances justifying its release from the Green Belt. They highlight that the site contributes strongly to the purposes of the Green Belt, according to both Enfield's and neighboring boroughs' Green Belt assessments. </t>
  </si>
  <si>
    <t>https://www.enfield.gov.uk/file/PDFs/email/01311-3-1.pdf</t>
  </si>
  <si>
    <t>01311-3-2</t>
  </si>
  <si>
    <t xml:space="preserve">Troy Planning + Design on behalf of the Hadley Wood Association and Hadley Wood Neighbourhood Forum (HWNF) consider the proposed allocation of 160 homes at Site RUR.02 represents only 0.5% of the overall housing requirement in Enfield’s Local Plan. The HWNF argues that this minor contribution does not justify the significant harm to the Green Belt.
</t>
  </si>
  <si>
    <t>01311-3-4</t>
  </si>
  <si>
    <t>Troy Planning + Design on behalf of the Hadley Wood Association and Hadley Wood Neighbourhood Forum (HWNF)  questions the legal compliance of the Local Plan, particularly regarding the evidence base and consultation process. The HWNF argues that Enfield Council has not sufficiently demonstrated that all other alternatives, such as brownfield sites, have been exhausted before considering Green Belt land for development.</t>
  </si>
  <si>
    <t>01311-3-5</t>
  </si>
  <si>
    <t>Troy Planning + Design on behalf of the Hadley Wood Association and Hadley Wood Neighbourhood Forum (HWNF) points out inconsistencies in the Council’s supporting documents, particularly the Integrated Impact Assessment, which shows that the site performs poorly against sustainability indicators.</t>
  </si>
  <si>
    <t>01311-8-1</t>
  </si>
  <si>
    <t xml:space="preserve">A copy of the Hadley Wood Neighbourhood Plan is submitted as part of Hadley Wood Association and Hadley Wood Neighbourhood Planning Forum. </t>
  </si>
  <si>
    <t>https://www.enfield.gov.uk/file/PDFs/email/01311-8-1.pdf</t>
  </si>
  <si>
    <t>01311-1-3</t>
  </si>
  <si>
    <t>The Hadley Wood Neighbourhood Planning Forum (HWNPF) consider Site RUR.02 as an isolated location with very poor public transport accessibility (PTAL score of 1b) and limited local amenities. The Forum argues that the site is not suitable for sustainable development, as it would increase car dependency and exacerbate existing infrastructure challenges without any planned improvements. The HWNPF raises concerns about the increased surface water flood risk that could result from developing the site, particularly to the nearby railway line, which is in a flood zone. They also argue that developing this Green Belt site would contradict the Council's Climate Action Plan by destroying valuable carbon-sequestering grassland. The HWNPF criticizes the Council for not fully exploring brownfield sites and underutilized land before considering Green Belt release. They provide examples of several brownfield sites that could potentially accommodate thousands of homes, which have been overlooked or dismissed by the Council.</t>
  </si>
  <si>
    <t>01311-1-5</t>
  </si>
  <si>
    <t>The Hadley Wood Neighbourhood Planning Forum (HWNPF)  strongly recommends that the proposed allocation of Site RUR.02 for housing be deleted from the Local Plan. They argue that the site does not meet the criteria for sustainable development and that its release from the Green Belt is not justified by any exceptional circumstances. The Forum urges the Council to fully explore and utilize brownfield sites and underutilized land before considering any Green Belt release. They provide a list of 11 potential brownfield sites that could collectively deliver up to 3,500 housing units, which they believe should be prioritized over Green Belt development. The HWNPF calls for more effective and proportionate engagement with local communities and planning bodies to ensure that the Local Plan is sound and legally compliant. They stress the need for the Council to take the views and representations of local residents and neighborhood planning bodies seriously in the planning process.</t>
  </si>
  <si>
    <t>01311-3-3</t>
  </si>
  <si>
    <t>Troy Planning + Design on behalf of the Hadley Wood Association and Hadley Wood Neighbourhood Forum (HWNF) criticizes the allocation, pointing out the site’s poor accessibility (PTAL rating of 0-1) and limited local infrastructure. They argue that the development would lead to car dependency, contradicting the Council’s sustainability goals.</t>
  </si>
  <si>
    <t>01311-3-6</t>
  </si>
  <si>
    <t>Troy Planning + Design on behalf of the Hadley Wood Association and Hadley Wood Neighbourhood Forum (HWNF) recommends that Site RUR.02 be removed from the Local Plan due to its strong Green Belt performance, the lack of exceptional circumstances, and the minor contribution it makes to housing targets. The HWNF also suggests removing the reference to a housing requirement of 160 homes for the Hadley Wood Neighbourhood Plan area from the Local Plan, arguing that this figure is not justified or evidenced. The representation urges the Council to reexamine the allocation of other sites and prioritize brownfield and underutilized land before considering any changes to Green Belt boundaries.</t>
  </si>
  <si>
    <t>01311-4-1</t>
  </si>
  <si>
    <t>The document titled "Landscape &amp; Green Belt Appraisal" prepared on behalf of the Hadley Wood Association and Hadley Wood Neighbourhood Planning Forum. It assesses the potential impacts of a proposed development site located between Camlet Way and Crescent West, Hadley Wood, on the landscape and the Green Belt.  The appraisal finds that the development would have substantial adverse visual effects on the local landscape. It emphasizes that the site is part of an attractive, rural landscape that contributes significantly to the character of the area. The presence of the development would starkly contrast with the existing leafy, low-density urban edge and would disrupt the overall rural character. The site is currently designated as Green Belt and is part of an Area of Special Character (AOSC). The appraisal highlights that the site strongly contributes to the purposes of the Green Belt, particularly in preventing urban sprawl, safeguarding the countryside from encroachment, and preserving the setting and special character of the area. The landscape around the site is described as having high sensitivity to development. The development would introduce a prominent new characteristic feature that contrasts with the existing rural environment, leading to a substantial adverse impact on both landscape and visual amenity. The appraisal references the Council's Green Belt and Metropolitan Open Land Study, which concludes that the release of this land from the Green Belt would result in "High" to "Very High" harm. The study suggests that the site's contribution to the Green Belt is significant, and its release for development would be detrimental to the overall integrity of the Green Belt in this area. The appraisal strongly recommends against the allocation of this site for development in the Local Plan. It argues that the landscape and visual impacts, coupled with the harm to the Green Belt, outweigh the potential benefits of housing development on this site.  It suggests that the site should retain its Green Belt status and remain protected as part of an Area of Special Character, ensuring that the rural landscape and visual amenity of the area are preserved. The report implicitly recommends that the Council should consider alternative sites for development that do not have such a significant impact on valued landscapes or the Green Belt. In summary, the document provides a detailed argument against the proposed development on this site, focusing on the adverse effects on the landscape and the importance of maintaining the Green Belt designation. It advocates for the preservation of the site as a key part of the local rural character and a significant contributor to the Green Belt's integrity.</t>
  </si>
  <si>
    <t>https://www.enfield.gov.uk/file/PDFs/email/01311-4-1.pdf</t>
  </si>
  <si>
    <t>01311-5-1</t>
  </si>
  <si>
    <t>The document titled Sustainability Audit of RUR.02: Land between Camlet Way and Crescent West" by the Hadley Wood Neighbourhood Planning Forum evaluates the sustainability of the proposed residential development on Green Belt land in Hadley Wood, Enfield.  The audit finds that the area lacks essential social infrastructure, such as healthcare, education, and community facilities, within a walkable distance of the proposed development site. Schools are operating at or near capacity, and the nearest healthcare facilities are not within reasonable walking distance. The site has a very low Public Transport Accessibility Level (PTAL) of 1, indicating poor access to public transport. This would likely increase car dependency, contributing to higher carbon emissions and contradicting Enfield's sustainability goals. Developing the site would result in the loss of Green Belt land, leading to negative effects on biodiversity, landscape, and climate change adaptation. The audit argues that the removal of undeveloped grassland would exacerbate flood risks and harm the local environment. The audit claims that the proposed development contradicts both national and local planning policies, particularly those emphasizing the need for sustainable development and reducing reliance on private car use. The area is also identified as having significant barriers to housing and services, further questioning the suitability of the site for development. The audit disagrees with the Integrated Impact Assessment's (IIA) scores for the site, arguing that the impacts on transport, air pollution, services, biodiversity, and landscape should be rated more negatively due to the area's existing shortcomings. The audit concludes that the site is not a sustainable location for development and should be removed from Enfield’s Local Plan. The lack of infrastructure, poor transport links, and significant environmental impact make the site unsuitable for the proposed 160 residential units. The audit also recommends revising related policies in the Local Plan, such as those concerning tall buildings and smaller housing developments, to ensure they are only applied to areas with proven sustainable infrastructure and transport links. Overall, the document argues that the proposed development on the RUR.02 site would not meet the sustainability criteria required by planning policies and would have detrimental effects on the local environment and community infrastructure.</t>
  </si>
  <si>
    <t>https://www.enfield.gov.uk/file/PDFs/email/01311-5-1.pdf</t>
  </si>
  <si>
    <t>01311-6-1</t>
  </si>
  <si>
    <t>The document titled "Walkability Index Hadley Wood" assesses the walkability of the Hadley Wood area. The report reveals that Hadley Wood has a low average Walkability Index score of 7.8, which is significantly below the borough average of 24 and the London average of 60. Factors contributing to this low score include disconnected streets, large urban blocks increasing walking distances, and a narrow mix of land uses that limit reasons for walking locally. The report suggests enhancing street connectivity to improve walkability. Introducing a greater mix of land uses could provide more local destinations within walking distance. Smaller urban blocks and better-connected street networks could improve the walkability score, making the area more conducive to walking as a primary mode of transport. The report recognises the need for targeted urban design improvements to promote walking and reduce car dependency in Hadley Wood.</t>
  </si>
  <si>
    <t>https://www.enfield.gov.uk/file/PDFs/email/01311-6-1.pdf</t>
  </si>
  <si>
    <t>01311-7-1</t>
  </si>
  <si>
    <t>The document titled "Hadley Wood Heritage and Character Assessment" provides a detailed evaluation of the heritage and character of the Hadley Wood area in Enfield, emphasizing its historical development, architectural styles, and landscape features. The assessment highlights the area's unique characteristics, such as its verdant backdrop, spacious green streets, and high-quality architecture. It also identifies key issues threatening the area's character, including unsympathetic developments and the erosion of traditional urban forms. Hadley Wood has a rich historical background, with developments primarily from the late 19th and early 20th centuries, characterized by detached houses with significant architectural detail. The area includes seven listed buildings and a conservation area. The area's architecture is noted for its high-quality design, with a mixture of suburban styles, large plots, and mature trees contributing to a distinctive, verdant character. The use of traditional materials and attention to architectural detailing is prominent, particularly in the conservation area. The assessment emphasizes the importance of green spaces, including private gardens, public parks, and natural reserves like the Covert Way Nature Reserve. These areas contribute to the area's rural feel despite its proximity to London. Modern developments, including mansion-style houses and flats, are identified as threats to the traditional character of Hadley Wood. The increase in hard surfaces, loss of vegetation, and use of low-quality modern materials are eroding the area's distinctiveness. New developments should respect the existing urban structure, maintain the traditional footprint, and ensure that new buildings are consistent in scale, form, and materials with the surrounding architecture. Protect and enhance existing green spaces, maintain street trees, and limit the loss of private garden space. Developments should minimize surface water runoff and consider the ecological value of the area. Implement projects like surface water management strategies, enhancement of public open spaces, and improvements to pedestrian and cycling routes. These initiatives could be funded through mechanisms like the Community Infrastructure Levy (CIL) or Section 106 (S106) contributions. Encourage the preservation of historical buildings and promote new developments that reflect the local character and history of Hadley Wood, ensuring that modern interventions are sympathetic to the area's heritage. This assessment provides a comprehensive guide to managing change in Hadley Wood, emphasizing the need to protect its historical and architectural significance while allowing for sustainable development that respects the area's unique character.</t>
  </si>
  <si>
    <t>https://www.enfield.gov.uk/file/PDFs/email/01311-7-1.pdf</t>
  </si>
  <si>
    <t>01312</t>
  </si>
  <si>
    <t>01312-1-1</t>
  </si>
  <si>
    <t>Sylvia</t>
  </si>
  <si>
    <t>Auton</t>
  </si>
  <si>
    <t>https://www.enfield.gov.uk/file/PDFs/email/01312-1-1.pdf</t>
  </si>
  <si>
    <t>01312-1-2</t>
  </si>
  <si>
    <t>01312-1-3</t>
  </si>
  <si>
    <t>01313</t>
  </si>
  <si>
    <t>01313-1-1</t>
  </si>
  <si>
    <t>Muhammad</t>
  </si>
  <si>
    <t>Syed</t>
  </si>
  <si>
    <t>https://www.enfield.gov.uk/file/PDFs/email/01313-1-1.pdf</t>
  </si>
  <si>
    <t>01313-1-2</t>
  </si>
  <si>
    <t>01313-1-3</t>
  </si>
  <si>
    <t>01314</t>
  </si>
  <si>
    <t>01314-1-1</t>
  </si>
  <si>
    <t>https://www.enfield.gov.uk/file/PDFs/email/01314-1-1.pdf</t>
  </si>
  <si>
    <t>01314-1-2</t>
  </si>
  <si>
    <t>01314-1-3</t>
  </si>
  <si>
    <t>01315</t>
  </si>
  <si>
    <t>01315-1-1</t>
  </si>
  <si>
    <t>Kashouris</t>
  </si>
  <si>
    <t>https://www.enfield.gov.uk/file/PDFs/email/01315-1-1.pdf</t>
  </si>
  <si>
    <t>01315-1-2</t>
  </si>
  <si>
    <t>01315-1-3</t>
  </si>
  <si>
    <t>01316</t>
  </si>
  <si>
    <t>01316-1-1</t>
  </si>
  <si>
    <t>https://www.enfield.gov.uk/file/PDFs/email/01316-1-1.pdf</t>
  </si>
  <si>
    <t>01316-1-2</t>
  </si>
  <si>
    <t>01316-1-3</t>
  </si>
  <si>
    <t>01317</t>
  </si>
  <si>
    <t>01317-1-1</t>
  </si>
  <si>
    <t>Sara</t>
  </si>
  <si>
    <t>Rosenthal</t>
  </si>
  <si>
    <t>https://www.enfield.gov.uk/file/PDFs/email/01317-1-1.pdf</t>
  </si>
  <si>
    <t>01317-1-2</t>
  </si>
  <si>
    <t>01317-1-3</t>
  </si>
  <si>
    <t>01318</t>
  </si>
  <si>
    <t>01318-1-1</t>
  </si>
  <si>
    <t>https://www.enfield.gov.uk/file/PDFs/email/01318-1-1.pdf</t>
  </si>
  <si>
    <t>01318-1-2</t>
  </si>
  <si>
    <t>01318-1-3</t>
  </si>
  <si>
    <t>01319</t>
  </si>
  <si>
    <t>01319-1-1</t>
  </si>
  <si>
    <t>Morris</t>
  </si>
  <si>
    <t>https://www.enfield.gov.uk/file/PDFs/email/01319-1-1.pdf</t>
  </si>
  <si>
    <t>01319-1-2</t>
  </si>
  <si>
    <t>01319-1-3</t>
  </si>
  <si>
    <t>01320</t>
  </si>
  <si>
    <t>01320-1-1</t>
  </si>
  <si>
    <t>Spiteri</t>
  </si>
  <si>
    <t>https://www.enfield.gov.uk/file/PDFs/email/01320-1-1.pdf</t>
  </si>
  <si>
    <t>01320-1-2</t>
  </si>
  <si>
    <t>01320-1-3</t>
  </si>
  <si>
    <t>01321</t>
  </si>
  <si>
    <t>01321-1-1</t>
  </si>
  <si>
    <t>https://www.enfield.gov.uk/file/PDFs/email/01321-1-1.pdf</t>
  </si>
  <si>
    <t>01321-1-2</t>
  </si>
  <si>
    <t>01321-1-3</t>
  </si>
  <si>
    <t>01322</t>
  </si>
  <si>
    <t>01322-1-1</t>
  </si>
  <si>
    <t>https://www.enfield.gov.uk/file/PDFs/email/01322-1-1.pdf</t>
  </si>
  <si>
    <t>01322-1-2</t>
  </si>
  <si>
    <t>01322-1-3</t>
  </si>
  <si>
    <t>01323</t>
  </si>
  <si>
    <t>01323-1-1</t>
  </si>
  <si>
    <t>https://www.enfield.gov.uk/file/PDFs/email/01323-1-1.pdf</t>
  </si>
  <si>
    <t>01323-1-2</t>
  </si>
  <si>
    <t>01323-1-3</t>
  </si>
  <si>
    <t>01324</t>
  </si>
  <si>
    <t>01324-1-1</t>
  </si>
  <si>
    <t>Winston</t>
  </si>
  <si>
    <t>https://www.enfield.gov.uk/file/PDFs/email/01324-1-1.pdf</t>
  </si>
  <si>
    <t>01324-1-2</t>
  </si>
  <si>
    <t>01324-1-3</t>
  </si>
  <si>
    <t>01325</t>
  </si>
  <si>
    <t>01325-1-1</t>
  </si>
  <si>
    <t>Sheenal</t>
  </si>
  <si>
    <t>Damani</t>
  </si>
  <si>
    <t>https://www.enfield.gov.uk/file/PDFs/email/01325-1-1.pdf</t>
  </si>
  <si>
    <t>01325-1-2</t>
  </si>
  <si>
    <t>01325-1-3</t>
  </si>
  <si>
    <t>01327</t>
  </si>
  <si>
    <t>01327-1-1</t>
  </si>
  <si>
    <t>Amir</t>
  </si>
  <si>
    <t>Faizollahi</t>
  </si>
  <si>
    <t>https://www.enfield.gov.uk/file/PDFs/email/01327-1-1.pdf</t>
  </si>
  <si>
    <t>01327-1-2</t>
  </si>
  <si>
    <t>01327-1-3</t>
  </si>
  <si>
    <t>01328</t>
  </si>
  <si>
    <t>01328-1-1</t>
  </si>
  <si>
    <t>Grace</t>
  </si>
  <si>
    <t>Gear</t>
  </si>
  <si>
    <t>https://www.enfield.gov.uk/file/PDFs/email/01328-1-1.pdf</t>
  </si>
  <si>
    <t>01328-1-2</t>
  </si>
  <si>
    <t>01328-1-3</t>
  </si>
  <si>
    <t>01329</t>
  </si>
  <si>
    <t>01329-1-1</t>
  </si>
  <si>
    <t>Joannou</t>
  </si>
  <si>
    <t>https://www.enfield.gov.uk/file/PDFs/email/01329-1-1.pdf</t>
  </si>
  <si>
    <t>01329-1-2</t>
  </si>
  <si>
    <t>01329-1-3</t>
  </si>
  <si>
    <t>01330</t>
  </si>
  <si>
    <t>01330-1-1</t>
  </si>
  <si>
    <t>https://www.enfield.gov.uk/file/PDFs/email/01330-1-1.pdf</t>
  </si>
  <si>
    <t>01330-1-2</t>
  </si>
  <si>
    <t>01330-1-3</t>
  </si>
  <si>
    <t>01331</t>
  </si>
  <si>
    <t>01331-1-1</t>
  </si>
  <si>
    <t>Claridge</t>
  </si>
  <si>
    <t>https://www.enfield.gov.uk/file/PDFs/email/01331-1-1.pdf</t>
  </si>
  <si>
    <t>01331-1-2</t>
  </si>
  <si>
    <t>01332</t>
  </si>
  <si>
    <t>01332-1-1</t>
  </si>
  <si>
    <t>https://www.enfield.gov.uk/file/PDFs/email/01332-1-1.pdf</t>
  </si>
  <si>
    <t>01332-1-2</t>
  </si>
  <si>
    <t>01333</t>
  </si>
  <si>
    <t>01333-1-1</t>
  </si>
  <si>
    <t>https://www.enfield.gov.uk/file/PDFs/email/01333-1-1.pdf</t>
  </si>
  <si>
    <t>01333-1-2</t>
  </si>
  <si>
    <t>01334</t>
  </si>
  <si>
    <t>01334-1-1</t>
  </si>
  <si>
    <t>Rudolf</t>
  </si>
  <si>
    <t>Konig</t>
  </si>
  <si>
    <t>https://www.enfield.gov.uk/file/PDFs/email/01334-1-1.pdf</t>
  </si>
  <si>
    <t>01334-1-2</t>
  </si>
  <si>
    <t>01335</t>
  </si>
  <si>
    <t>01335-1-1</t>
  </si>
  <si>
    <t>Gaenor</t>
  </si>
  <si>
    <t>https://www.enfield.gov.uk/file/PDFs/email/01335-1-1.pdf</t>
  </si>
  <si>
    <t>01335-1-2</t>
  </si>
  <si>
    <t>01336</t>
  </si>
  <si>
    <t>01336-1-1</t>
  </si>
  <si>
    <t>O’Callaghan</t>
  </si>
  <si>
    <t>https://www.enfield.gov.uk/file/PDFs/email/01336-1-1.pdf</t>
  </si>
  <si>
    <t>01336-1-2</t>
  </si>
  <si>
    <t>01337</t>
  </si>
  <si>
    <t>01337-1-1</t>
  </si>
  <si>
    <t>Sue</t>
  </si>
  <si>
    <t>McCormick</t>
  </si>
  <si>
    <t>https://www.enfield.gov.uk/file/PDFs/email/01337-1-1.pdf</t>
  </si>
  <si>
    <t>01337-1-2</t>
  </si>
  <si>
    <t>01338</t>
  </si>
  <si>
    <t>01338-1-1</t>
  </si>
  <si>
    <t>Bugg</t>
  </si>
  <si>
    <t>https://www.enfield.gov.uk/file/PDFs/email/01338-1-1.pdf</t>
  </si>
  <si>
    <t>01338-2-1</t>
  </si>
  <si>
    <t>https://www.enfield.gov.uk/file/PDFs/email/01338-2-1.pdf</t>
  </si>
  <si>
    <t>01339</t>
  </si>
  <si>
    <t>01339-1-1</t>
  </si>
  <si>
    <t>https://www.enfield.gov.uk/file/PDFs/email/01339-1-1.pdf</t>
  </si>
  <si>
    <t>01339-1-2</t>
  </si>
  <si>
    <t>01340</t>
  </si>
  <si>
    <t>01340-1-1</t>
  </si>
  <si>
    <t>Sally</t>
  </si>
  <si>
    <t>Alster</t>
  </si>
  <si>
    <t>https://www.enfield.gov.uk/file/PDFs/email/01340-1-1.pdf</t>
  </si>
  <si>
    <t>01340-1-2</t>
  </si>
  <si>
    <t>01341</t>
  </si>
  <si>
    <t>01341-1-1</t>
  </si>
  <si>
    <t>https://www.enfield.gov.uk/file/PDFs/email/01341-1-1.pdf</t>
  </si>
  <si>
    <t>01341-1-2</t>
  </si>
  <si>
    <t>01342</t>
  </si>
  <si>
    <t>01342-1-1</t>
  </si>
  <si>
    <t>https://www.enfield.gov.uk/file/PDFs/email/01342-1-1.pdf</t>
  </si>
  <si>
    <t>01342-1-2</t>
  </si>
  <si>
    <t>01343</t>
  </si>
  <si>
    <t>01343-1-1</t>
  </si>
  <si>
    <t>https://www.enfield.gov.uk/file/PDFs/email/01343-1-1.pdf</t>
  </si>
  <si>
    <t>01345</t>
  </si>
  <si>
    <t>01345-1-1</t>
  </si>
  <si>
    <t>Dangoor</t>
  </si>
  <si>
    <t>https://www.enfield.gov.uk/file/PDFs/email/01345-1-1.pdf</t>
  </si>
  <si>
    <t>01345-1-2</t>
  </si>
  <si>
    <t>01346</t>
  </si>
  <si>
    <t>01346-1-1</t>
  </si>
  <si>
    <t>https://www.enfield.gov.uk/file/PDFs/email/01346-1-1.pdf</t>
  </si>
  <si>
    <t>01346-1-2</t>
  </si>
  <si>
    <t>01347</t>
  </si>
  <si>
    <t>01347-1-1</t>
  </si>
  <si>
    <t>https://www.enfield.gov.uk/file/PDFs/email/01347-1-1.pdf</t>
  </si>
  <si>
    <t>01347-1-2</t>
  </si>
  <si>
    <t>01348</t>
  </si>
  <si>
    <t>01348-1-1</t>
  </si>
  <si>
    <t>Leatherdale</t>
  </si>
  <si>
    <t>https://www.enfield.gov.uk/file/PDFs/email/01348-1-1.pdf</t>
  </si>
  <si>
    <t>01348-1-2</t>
  </si>
  <si>
    <t>01349</t>
  </si>
  <si>
    <t>01349-1-1</t>
  </si>
  <si>
    <t>Moria</t>
  </si>
  <si>
    <t>https://www.enfield.gov.uk/file/PDFs/email/01349-1-1.pdf</t>
  </si>
  <si>
    <t>01349-1-2</t>
  </si>
  <si>
    <t>01350</t>
  </si>
  <si>
    <t>01350-1-1</t>
  </si>
  <si>
    <t>https://www.enfield.gov.uk/file/PDFs/email/01350-1-1.pdf</t>
  </si>
  <si>
    <t>01350-1-2</t>
  </si>
  <si>
    <t>01351</t>
  </si>
  <si>
    <t>01351-1-1</t>
  </si>
  <si>
    <t>Ana</t>
  </si>
  <si>
    <t>https://www.enfield.gov.uk/file/PDFs/email/01351-1-1.pdf</t>
  </si>
  <si>
    <t>01351-1-2</t>
  </si>
  <si>
    <t>01352</t>
  </si>
  <si>
    <t>01352-1-1</t>
  </si>
  <si>
    <t>Rosemary</t>
  </si>
  <si>
    <t>Fenn</t>
  </si>
  <si>
    <t>https://www.enfield.gov.uk/file/PDFs/email/01352-1-1.pdf</t>
  </si>
  <si>
    <t>01352-1-2</t>
  </si>
  <si>
    <t>01353</t>
  </si>
  <si>
    <t>01353-1-1</t>
  </si>
  <si>
    <t>Eracleous</t>
  </si>
  <si>
    <t>https://www.enfield.gov.uk/file/PDFs/email/01353-1-1.pdf</t>
  </si>
  <si>
    <t>01353-1-2</t>
  </si>
  <si>
    <t>01354</t>
  </si>
  <si>
    <t>01354-1-1</t>
  </si>
  <si>
    <t>Keval</t>
  </si>
  <si>
    <t>https://www.enfield.gov.uk/file/PDFs/email/01354-1-1.pdf</t>
  </si>
  <si>
    <t>01354-1-2</t>
  </si>
  <si>
    <t>01355</t>
  </si>
  <si>
    <t>01355-1-1</t>
  </si>
  <si>
    <t>Lucia</t>
  </si>
  <si>
    <t>Orton</t>
  </si>
  <si>
    <t>https://www.enfield.gov.uk/file/PDFs/email/01355-1-1.pdf</t>
  </si>
  <si>
    <t>01355-1-2</t>
  </si>
  <si>
    <t>01356</t>
  </si>
  <si>
    <t>01356-1-1</t>
  </si>
  <si>
    <t>Theophile</t>
  </si>
  <si>
    <t>https://www.enfield.gov.uk/file/PDFs/email/01356-1-1.pdf</t>
  </si>
  <si>
    <t>01356-1-2</t>
  </si>
  <si>
    <t>01357</t>
  </si>
  <si>
    <t>01357-1-1</t>
  </si>
  <si>
    <t>Krishna</t>
  </si>
  <si>
    <t>Trivedi</t>
  </si>
  <si>
    <t>https://www.enfield.gov.uk/file/PDFs/email/01357-1-1.pdf</t>
  </si>
  <si>
    <t>01357-1-2</t>
  </si>
  <si>
    <t>01358</t>
  </si>
  <si>
    <t>01358-1-1</t>
  </si>
  <si>
    <t>Tejus</t>
  </si>
  <si>
    <t>https://www.enfield.gov.uk/file/PDFs/email/01358-1-1.pdf</t>
  </si>
  <si>
    <t>01358-1-2</t>
  </si>
  <si>
    <t>01359</t>
  </si>
  <si>
    <t>01359-1-1</t>
  </si>
  <si>
    <t>Isha</t>
  </si>
  <si>
    <t>https://www.enfield.gov.uk/file/PDFs/email/01359-1-1.pdf</t>
  </si>
  <si>
    <t>01359-1-2</t>
  </si>
  <si>
    <t>01360</t>
  </si>
  <si>
    <t>01360-1-1</t>
  </si>
  <si>
    <t>Niraj</t>
  </si>
  <si>
    <t>https://www.enfield.gov.uk/file/PDFs/email/01360-1-1.pdf</t>
  </si>
  <si>
    <t>01360-1-2</t>
  </si>
  <si>
    <t>01361</t>
  </si>
  <si>
    <t>01361-1-1</t>
  </si>
  <si>
    <t>Harish</t>
  </si>
  <si>
    <t>https://www.enfield.gov.uk/file/PDFs/email/01361-1-1.pdf</t>
  </si>
  <si>
    <t>01361-1-2</t>
  </si>
  <si>
    <t>01362</t>
  </si>
  <si>
    <t>01362-1-1</t>
  </si>
  <si>
    <t>Aston</t>
  </si>
  <si>
    <t>https://www.enfield.gov.uk/file/PDFs/email/01362-1-1.pdf</t>
  </si>
  <si>
    <t>01362-1-2</t>
  </si>
  <si>
    <t>01363</t>
  </si>
  <si>
    <t>01363-1-1</t>
  </si>
  <si>
    <t>Bunting</t>
  </si>
  <si>
    <t>https://www.enfield.gov.uk/file/PDFs/email/01363-1-1.pdf</t>
  </si>
  <si>
    <t>01363-1-2</t>
  </si>
  <si>
    <t>01364</t>
  </si>
  <si>
    <t>01364-1-1</t>
  </si>
  <si>
    <t>Daksha</t>
  </si>
  <si>
    <t>https://www.enfield.gov.uk/file/PDFs/email/01364-1-1.pdf</t>
  </si>
  <si>
    <t>01364-1-2</t>
  </si>
  <si>
    <t>01365</t>
  </si>
  <si>
    <t>01365-1-1</t>
  </si>
  <si>
    <t>https://www.enfield.gov.uk/file/PDFs/email/01365-1-1.pdf</t>
  </si>
  <si>
    <t>01365-1-2</t>
  </si>
  <si>
    <t>01366</t>
  </si>
  <si>
    <t>01366-1-1</t>
  </si>
  <si>
    <t>Ronald</t>
  </si>
  <si>
    <t>Packer</t>
  </si>
  <si>
    <t xml:space="preserve">Residents object to Policy DM DE6, arguing that tall buildings will lead to too much denisty and overpopulation. </t>
  </si>
  <si>
    <t>https://www.enfield.gov.uk/file/PDFs/email/01366-1-1.pdf</t>
  </si>
  <si>
    <t>01367</t>
  </si>
  <si>
    <t>01367-1-1</t>
  </si>
  <si>
    <t>Vasau</t>
  </si>
  <si>
    <t>https://www.enfield.gov.uk/file/PDFs/email/01367-1-1.pdf</t>
  </si>
  <si>
    <t>01367-1-2</t>
  </si>
  <si>
    <t>01368</t>
  </si>
  <si>
    <t>01368-1-1</t>
  </si>
  <si>
    <t>Young</t>
  </si>
  <si>
    <t>https://www.enfield.gov.uk/file/PDFs/email/01368-1-1.pdf</t>
  </si>
  <si>
    <t>01368-1-2</t>
  </si>
  <si>
    <t>01369</t>
  </si>
  <si>
    <t>01369-1-1</t>
  </si>
  <si>
    <t>Boyes</t>
  </si>
  <si>
    <t>https://www.enfield.gov.uk/file/PDFs/email/01369-1-1.pdf</t>
  </si>
  <si>
    <t>01369-1-2</t>
  </si>
  <si>
    <t>01370</t>
  </si>
  <si>
    <t>01370-1-1</t>
  </si>
  <si>
    <t>Antonia</t>
  </si>
  <si>
    <t>McCann</t>
  </si>
  <si>
    <t>https://www.enfield.gov.uk/file/PDFs/email/01370-1-1.pdf</t>
  </si>
  <si>
    <t>01370-1-2</t>
  </si>
  <si>
    <t>01371</t>
  </si>
  <si>
    <t>01371-1-1</t>
  </si>
  <si>
    <t>Camilla</t>
  </si>
  <si>
    <t>de Vos</t>
  </si>
  <si>
    <t>https://www.enfield.gov.uk/file/PDFs/email/01371-1-1.pdf</t>
  </si>
  <si>
    <t>01371-1-2</t>
  </si>
  <si>
    <t>01372</t>
  </si>
  <si>
    <t>01372-1-1</t>
  </si>
  <si>
    <t>https://www.enfield.gov.uk/file/PDFs/email/01372-1-1.pdf</t>
  </si>
  <si>
    <t>01372-1-2</t>
  </si>
  <si>
    <t>01373</t>
  </si>
  <si>
    <t>01373-1-1</t>
  </si>
  <si>
    <t>Cunningham</t>
  </si>
  <si>
    <t>https://www.enfield.gov.uk/file/PDFs/email/01373-1-1.pdf</t>
  </si>
  <si>
    <t>01373-1-2</t>
  </si>
  <si>
    <t>01374</t>
  </si>
  <si>
    <t>01374-1-1</t>
  </si>
  <si>
    <t>Thekli</t>
  </si>
  <si>
    <t>https://www.enfield.gov.uk/file/PDFs/email/01374-1-1.pdf</t>
  </si>
  <si>
    <t>01374-1-2</t>
  </si>
  <si>
    <t>01375</t>
  </si>
  <si>
    <t>01375-1-1</t>
  </si>
  <si>
    <t>Kyriacos</t>
  </si>
  <si>
    <t>Loizou</t>
  </si>
  <si>
    <t>https://www.enfield.gov.uk/file/PDFs/email/01375-1-1.pdf</t>
  </si>
  <si>
    <t>01375-1-2</t>
  </si>
  <si>
    <t>01376</t>
  </si>
  <si>
    <t>01376-1-1</t>
  </si>
  <si>
    <t>https://www.enfield.gov.uk/file/PDFs/email/01376-1-1.pdf</t>
  </si>
  <si>
    <t>01376-1-2</t>
  </si>
  <si>
    <t>01377</t>
  </si>
  <si>
    <t>01377-1-1</t>
  </si>
  <si>
    <t>Ryan</t>
  </si>
  <si>
    <t>Haddard</t>
  </si>
  <si>
    <t>https://www.enfield.gov.uk/file/PDFs/email/01377-1-1.pdf</t>
  </si>
  <si>
    <t>01377-1-2</t>
  </si>
  <si>
    <t>01378</t>
  </si>
  <si>
    <t>01378-1-1</t>
  </si>
  <si>
    <t>Koizou</t>
  </si>
  <si>
    <t>https://www.enfield.gov.uk/file/PDFs/email/01378-1-1.pdf</t>
  </si>
  <si>
    <t>01378-1-2</t>
  </si>
  <si>
    <t>01379</t>
  </si>
  <si>
    <t>01379-1-1</t>
  </si>
  <si>
    <t>Deepak</t>
  </si>
  <si>
    <t>https://www.enfield.gov.uk/file/PDFs/email/01379-1-1.pdf</t>
  </si>
  <si>
    <t>01379-1-2</t>
  </si>
  <si>
    <t>01380</t>
  </si>
  <si>
    <t>01380-1-1</t>
  </si>
  <si>
    <t>Simmons</t>
  </si>
  <si>
    <t xml:space="preserve">Residents strongly oppose the PL10 development, citing concerns over irreversible damage to the green belt. </t>
  </si>
  <si>
    <t>https://www.enfield.gov.uk/file/PDFs/email/01380-1-1.pdf</t>
  </si>
  <si>
    <t>01381</t>
  </si>
  <si>
    <t>01381-1-1</t>
  </si>
  <si>
    <t xml:space="preserve">Resident does not provide a reason </t>
  </si>
  <si>
    <t>https://www.enfield.gov.uk/file/PDFs/email/01381-1-1.pdf</t>
  </si>
  <si>
    <t>01382</t>
  </si>
  <si>
    <t>01382-1-1</t>
  </si>
  <si>
    <t xml:space="preserve">Gilzean </t>
  </si>
  <si>
    <t>https://www.enfield.gov.uk/file/PDFs/email/01382-1-1.pdf</t>
  </si>
  <si>
    <t>01383</t>
  </si>
  <si>
    <t>01383-1-1</t>
  </si>
  <si>
    <t>Lou</t>
  </si>
  <si>
    <t>https://www.enfield.gov.uk/file/PDFs/email/01383-1-1.pdf</t>
  </si>
  <si>
    <t>01383-1-2</t>
  </si>
  <si>
    <t>01384</t>
  </si>
  <si>
    <t>01384-1-1</t>
  </si>
  <si>
    <t>https://www.enfield.gov.uk/file/PDFs/email/01384-1-1.pdf</t>
  </si>
  <si>
    <t>01384-1-2</t>
  </si>
  <si>
    <t>01385</t>
  </si>
  <si>
    <t>01385-1-1</t>
  </si>
  <si>
    <t>Deane</t>
  </si>
  <si>
    <t>https://www.enfield.gov.uk/file/PDFs/email/01385-1-1.pdf</t>
  </si>
  <si>
    <t>01385-1-2</t>
  </si>
  <si>
    <t>01386</t>
  </si>
  <si>
    <t>01386-1-1</t>
  </si>
  <si>
    <t>https://www.enfield.gov.uk/file/PDFs/email/01386-1-1.pdf</t>
  </si>
  <si>
    <t>01386-1-2</t>
  </si>
  <si>
    <t>01387</t>
  </si>
  <si>
    <t>01387-1-1</t>
  </si>
  <si>
    <t>Sullivan</t>
  </si>
  <si>
    <t>https://www.enfield.gov.uk/file/PDFs/email/01387-1-1.pdf</t>
  </si>
  <si>
    <t>01387-1-2</t>
  </si>
  <si>
    <t>01388</t>
  </si>
  <si>
    <t>01388-1-1</t>
  </si>
  <si>
    <t>Keterina</t>
  </si>
  <si>
    <t>https://www.enfield.gov.uk/file/PDFs/email/01388-1-1.pdf</t>
  </si>
  <si>
    <t>01388-1-2</t>
  </si>
  <si>
    <t>01389</t>
  </si>
  <si>
    <t>01389-1-1</t>
  </si>
  <si>
    <t>https://www.enfield.gov.uk/file/PDFs/email/01389-1-1.pdf</t>
  </si>
  <si>
    <t>01389-1-2</t>
  </si>
  <si>
    <t>01390</t>
  </si>
  <si>
    <t>01390-1-1</t>
  </si>
  <si>
    <t>Kyri</t>
  </si>
  <si>
    <t>Alexandrou</t>
  </si>
  <si>
    <t>https://www.enfield.gov.uk/file/PDFs/email/01390-1-1.pdf</t>
  </si>
  <si>
    <t>01390-1-2</t>
  </si>
  <si>
    <t>01391</t>
  </si>
  <si>
    <t>01391-1-1</t>
  </si>
  <si>
    <t>Elana</t>
  </si>
  <si>
    <t>https://www.enfield.gov.uk/file/PDFs/email/01391-1-1.pdf</t>
  </si>
  <si>
    <t>01391-1-2</t>
  </si>
  <si>
    <t>01392</t>
  </si>
  <si>
    <t>01392-1-1</t>
  </si>
  <si>
    <t>https://www.enfield.gov.uk/file/PDFs/email/01392-1-1.pdf</t>
  </si>
  <si>
    <t>01392-1-2</t>
  </si>
  <si>
    <t>01393</t>
  </si>
  <si>
    <t>01393-1-1</t>
  </si>
  <si>
    <t>Akis</t>
  </si>
  <si>
    <t>https://www.enfield.gov.uk/file/PDFs/email/01393-1-1.pdf</t>
  </si>
  <si>
    <t>01393-1-2</t>
  </si>
  <si>
    <t>01394</t>
  </si>
  <si>
    <t>01394-1-1</t>
  </si>
  <si>
    <t>Zimaras</t>
  </si>
  <si>
    <t xml:space="preserve">Residents strongly oppose the PL10 development, citing concerns over irreversible damage to the green belt land and the loss of green space which is important for mental wellbeing. </t>
  </si>
  <si>
    <t>https://www.enfield.gov.uk/file/PDFs/email/01394-1-1.pdf</t>
  </si>
  <si>
    <t>01395</t>
  </si>
  <si>
    <t>01395-1-2</t>
  </si>
  <si>
    <t>Destro</t>
  </si>
  <si>
    <t>https://www.enfield.gov.uk/file/PDFs/email/01395-1-1.pdf</t>
  </si>
  <si>
    <t>01395-1-1</t>
  </si>
  <si>
    <t>01396</t>
  </si>
  <si>
    <t>01396-1-1</t>
  </si>
  <si>
    <t>Anish</t>
  </si>
  <si>
    <t>https://www.enfield.gov.uk/file/PDFs/email/01396-1-1.pdf</t>
  </si>
  <si>
    <t>01397</t>
  </si>
  <si>
    <t>01397-1-2</t>
  </si>
  <si>
    <t>https://www.enfield.gov.uk/file/PDFs/email/01397-1-1.pdf</t>
  </si>
  <si>
    <t>01397-1-1</t>
  </si>
  <si>
    <t>01398</t>
  </si>
  <si>
    <t>01398-1-2</t>
  </si>
  <si>
    <t>Milan</t>
  </si>
  <si>
    <t>https://www.enfield.gov.uk/file/PDFs/email/01398-1-1.pdf</t>
  </si>
  <si>
    <t>01398-1-1</t>
  </si>
  <si>
    <t>01399</t>
  </si>
  <si>
    <t>01399-1-2</t>
  </si>
  <si>
    <t>Meenal</t>
  </si>
  <si>
    <t>https://www.enfield.gov.uk/file/PDFs/email/01399-1-1.pdf</t>
  </si>
  <si>
    <t>01399-1-1</t>
  </si>
  <si>
    <t>01400</t>
  </si>
  <si>
    <t>01400-1-2</t>
  </si>
  <si>
    <t>Neeru</t>
  </si>
  <si>
    <t>https://www.enfield.gov.uk/file/PDFs/email/01400-1-1.pdf</t>
  </si>
  <si>
    <t>01400-1-1</t>
  </si>
  <si>
    <t>01401</t>
  </si>
  <si>
    <t>01401-1-2</t>
  </si>
  <si>
    <t>Jayden</t>
  </si>
  <si>
    <t>https://www.enfield.gov.uk/file/PDFs/email/01401-1-1.pdf</t>
  </si>
  <si>
    <t>01401-1-1</t>
  </si>
  <si>
    <t>01402</t>
  </si>
  <si>
    <t>01402-2-1</t>
  </si>
  <si>
    <t>Justin</t>
  </si>
  <si>
    <t>https://www.enfield.gov.uk/file/PDFs/email/01402-2-1.pdf</t>
  </si>
  <si>
    <t>01402-1-1</t>
  </si>
  <si>
    <t>https://www.enfield.gov.uk/file/PDFs/email/01402-1-1.pdf</t>
  </si>
  <si>
    <t>01403</t>
  </si>
  <si>
    <t>01403-1-2</t>
  </si>
  <si>
    <t>Krish</t>
  </si>
  <si>
    <t>https://www.enfield.gov.uk/file/PDFs/email/01403-1-1.pdf</t>
  </si>
  <si>
    <t>01403-1-1</t>
  </si>
  <si>
    <t>01404</t>
  </si>
  <si>
    <t>01404-1-2</t>
  </si>
  <si>
    <t>Jasmine</t>
  </si>
  <si>
    <t>https://www.enfield.gov.uk/file/PDFs/email/01404-1-1.pdf</t>
  </si>
  <si>
    <t>01404-1-1</t>
  </si>
  <si>
    <t>01405</t>
  </si>
  <si>
    <t>01405-1-2</t>
  </si>
  <si>
    <t>KAYATHRIE</t>
  </si>
  <si>
    <t>https://www.enfield.gov.uk/file/PDFs/email/01405-1-1.pdf</t>
  </si>
  <si>
    <t>01405-1-1</t>
  </si>
  <si>
    <t>01406</t>
  </si>
  <si>
    <t>01406-1-1</t>
  </si>
  <si>
    <t>Ge</t>
  </si>
  <si>
    <t>https://www.enfield.gov.uk/file/PDFs/email/01406-1-1.pdf</t>
  </si>
  <si>
    <t>01407</t>
  </si>
  <si>
    <t>01407-1-1</t>
  </si>
  <si>
    <t>Shari</t>
  </si>
  <si>
    <t>Amonvatana</t>
  </si>
  <si>
    <t>https://www.enfield.gov.uk/file/PDFs/email/01407-1-1.pdf</t>
  </si>
  <si>
    <t>01408</t>
  </si>
  <si>
    <t>01408-1-2</t>
  </si>
  <si>
    <t>https://www.enfield.gov.uk/file/PDFs/email/01408-1-1.pdf</t>
  </si>
  <si>
    <t>01408-1-1</t>
  </si>
  <si>
    <t>01410</t>
  </si>
  <si>
    <t>01410-1-2</t>
  </si>
  <si>
    <t>https://www.enfield.gov.uk/file/PDFs/email/01410-1-1.pdf</t>
  </si>
  <si>
    <t>01410-1-1</t>
  </si>
  <si>
    <t>01411</t>
  </si>
  <si>
    <t>01411-1-2</t>
  </si>
  <si>
    <t>Nicos</t>
  </si>
  <si>
    <t>Nicolaou</t>
  </si>
  <si>
    <t>https://www.enfield.gov.uk/file/PDFs/email/01411-1-1.pdf</t>
  </si>
  <si>
    <t>01411-1-1</t>
  </si>
  <si>
    <t>01412</t>
  </si>
  <si>
    <t>01412-1-1</t>
  </si>
  <si>
    <t>Marlowe</t>
  </si>
  <si>
    <t>Residents strongly oppose the PL10 development, citing concerns over irreversible damage to the green belt land's character, identity, and historical significance.</t>
  </si>
  <si>
    <t>https://www.enfield.gov.uk/file/PDFs/email/01412-1-1.pdf</t>
  </si>
  <si>
    <t>01413</t>
  </si>
  <si>
    <t>01413-1-1</t>
  </si>
  <si>
    <t>Christodolou</t>
  </si>
  <si>
    <t>https://www.enfield.gov.uk/file/PDFs/email-21.11.2024/01413-1-.pdf</t>
  </si>
  <si>
    <t>01414</t>
  </si>
  <si>
    <t>01414-1-1</t>
  </si>
  <si>
    <t>Nese</t>
  </si>
  <si>
    <t>Ismail</t>
  </si>
  <si>
    <t xml:space="preserve">Residents strongly oppose the PL10 development, citing concerns over irreversible damage to the green belt land's character, identity, and historical significance. </t>
  </si>
  <si>
    <t>https://www.enfield.gov.uk/file/PDFs/email/01414-1-1.pdf</t>
  </si>
  <si>
    <t>01415</t>
  </si>
  <si>
    <t>01415-1-2</t>
  </si>
  <si>
    <t>Loucia</t>
  </si>
  <si>
    <t>Harkos</t>
  </si>
  <si>
    <t>https://www.enfield.gov.uk/file/PDFs/email/01415-1-1.pdf</t>
  </si>
  <si>
    <t>01415-1-1</t>
  </si>
  <si>
    <t>01416</t>
  </si>
  <si>
    <t>01416-1-2</t>
  </si>
  <si>
    <t>https://www.enfield.gov.uk/file/PDFs/email/01416-1-1.pdf</t>
  </si>
  <si>
    <t>01416-1-1</t>
  </si>
  <si>
    <t>01417</t>
  </si>
  <si>
    <t>01417-1-1</t>
  </si>
  <si>
    <t>Litsa</t>
  </si>
  <si>
    <t>Evangelou</t>
  </si>
  <si>
    <t>https://www.enfield.gov.uk/file/PDFs/email/01417-1-1.pdf</t>
  </si>
  <si>
    <t>01418</t>
  </si>
  <si>
    <t>01418-1-2</t>
  </si>
  <si>
    <t>https://www.enfield.gov.uk/file/PDFs/email/01418-1-1.pdf</t>
  </si>
  <si>
    <t>01418-1-1</t>
  </si>
  <si>
    <t>01419</t>
  </si>
  <si>
    <t>01419-1-2</t>
  </si>
  <si>
    <t>Andria</t>
  </si>
  <si>
    <t>https://www.enfield.gov.uk/file/PDFs/email/01419-1-1.pdf</t>
  </si>
  <si>
    <t>01419-1-1</t>
  </si>
  <si>
    <t>01420</t>
  </si>
  <si>
    <t>01420-1-2</t>
  </si>
  <si>
    <t>Phillip</t>
  </si>
  <si>
    <t>Ludlow-Smith</t>
  </si>
  <si>
    <t>https://www.enfield.gov.uk/file/PDFs/email/01420-1-1.pdf</t>
  </si>
  <si>
    <t>01420-1-1</t>
  </si>
  <si>
    <t>01421</t>
  </si>
  <si>
    <t>01421-1-1</t>
  </si>
  <si>
    <t>Radjeb</t>
  </si>
  <si>
    <t>https://www.enfield.gov.uk/file/PDFs/email/01421-1-1.pdf</t>
  </si>
  <si>
    <t>01421-1-2</t>
  </si>
  <si>
    <t>01421-1-3</t>
  </si>
  <si>
    <t>01422</t>
  </si>
  <si>
    <t>01422-1-1</t>
  </si>
  <si>
    <t>Femi</t>
  </si>
  <si>
    <t>Lana</t>
  </si>
  <si>
    <t>https://www.enfield.gov.uk/file/PDFs/email/01422-1-1.pdf</t>
  </si>
  <si>
    <t>01423</t>
  </si>
  <si>
    <t>01423-1-2</t>
  </si>
  <si>
    <t>Natia</t>
  </si>
  <si>
    <t>Violaris</t>
  </si>
  <si>
    <t>https://www.enfield.gov.uk/file/PDFs/email/01423-1-1.pdf</t>
  </si>
  <si>
    <t>01423-1-1</t>
  </si>
  <si>
    <t>01424</t>
  </si>
  <si>
    <t>01424-1-2</t>
  </si>
  <si>
    <t>https://www.enfield.gov.uk/file/PDFs/email/01424-1-1.pdf</t>
  </si>
  <si>
    <t>01424-1-1</t>
  </si>
  <si>
    <t>01425</t>
  </si>
  <si>
    <t>01425-1-2</t>
  </si>
  <si>
    <t>Ifeanyichukwu</t>
  </si>
  <si>
    <t>https://www.enfield.gov.uk/file/PDFs/email/01425-1-1.pdf</t>
  </si>
  <si>
    <t>01425-1-1</t>
  </si>
  <si>
    <t>01426</t>
  </si>
  <si>
    <t>01426-1-1</t>
  </si>
  <si>
    <t>Joy</t>
  </si>
  <si>
    <t>Rowley</t>
  </si>
  <si>
    <t>https://www.enfield.gov.uk/file/PDFs/email/01426-1-1.pdf</t>
  </si>
  <si>
    <t>01426-2-1</t>
  </si>
  <si>
    <t>https://www.enfield.gov.uk/file/PDFs/email/01426-2-1.pdf</t>
  </si>
  <si>
    <t>01427</t>
  </si>
  <si>
    <t>01427-1-1</t>
  </si>
  <si>
    <t xml:space="preserve">Resident consider policy is not legally compliant and unsound. </t>
  </si>
  <si>
    <t>https://www.enfield.gov.uk/file/PDFs/email/01427-1-1.pdf</t>
  </si>
  <si>
    <t>01429</t>
  </si>
  <si>
    <t>01429-1-1</t>
  </si>
  <si>
    <t>Hooker</t>
  </si>
  <si>
    <t>https://www.enfield.gov.uk/file/PDFs/email/01429-1-1.pdf</t>
  </si>
  <si>
    <t>01430</t>
  </si>
  <si>
    <t>01430-1-1</t>
  </si>
  <si>
    <t xml:space="preserve">Podmore </t>
  </si>
  <si>
    <t>Crews Hill Golf Course</t>
  </si>
  <si>
    <t>https://www.enfield.gov.uk/file/PDFs/email/01430-1-1.pdf</t>
  </si>
  <si>
    <t>01431</t>
  </si>
  <si>
    <t>01431-1-1</t>
  </si>
  <si>
    <t>https://www.enfield.gov.uk/file/PDFs/email/01431-1-1.pdf</t>
  </si>
  <si>
    <t>01431-1-2</t>
  </si>
  <si>
    <t>01432</t>
  </si>
  <si>
    <t>01432-1-1</t>
  </si>
  <si>
    <t>https://www.enfield.gov.uk/file/PDFs/email/01432-1-1.pdf</t>
  </si>
  <si>
    <t>01433</t>
  </si>
  <si>
    <t>01433-1-1</t>
  </si>
  <si>
    <t>Chapman</t>
  </si>
  <si>
    <t>https://www.enfield.gov.uk/file/PDFs/email/01433-1-1.pdf</t>
  </si>
  <si>
    <t>01434</t>
  </si>
  <si>
    <t>01434-1-2</t>
  </si>
  <si>
    <t>Renos</t>
  </si>
  <si>
    <t>https://www.enfield.gov.uk/file/PDFs/email/01434-1-1.pdf</t>
  </si>
  <si>
    <t>01434-1-1</t>
  </si>
  <si>
    <t>01435</t>
  </si>
  <si>
    <t>01435-1-2</t>
  </si>
  <si>
    <t>https://www.enfield.gov.uk/file/PDFs/email/01435-1-1.pdf</t>
  </si>
  <si>
    <t>01435-1-1</t>
  </si>
  <si>
    <t>01436</t>
  </si>
  <si>
    <t>01436-1-2</t>
  </si>
  <si>
    <t>Betty</t>
  </si>
  <si>
    <t>Helman</t>
  </si>
  <si>
    <t>https://www.enfield.gov.uk/file/PDFs/email/01436-1-1.pdf</t>
  </si>
  <si>
    <t>01436-1-1</t>
  </si>
  <si>
    <t>01437</t>
  </si>
  <si>
    <t>01437-1-2</t>
  </si>
  <si>
    <t>https://www.enfield.gov.uk/file/PDFs/email/01437-1-1.pdf</t>
  </si>
  <si>
    <t>01437-1-1</t>
  </si>
  <si>
    <t>01438</t>
  </si>
  <si>
    <t>01438-1-2</t>
  </si>
  <si>
    <t>Jason</t>
  </si>
  <si>
    <t>Efstratiou</t>
  </si>
  <si>
    <t>https://www.enfield.gov.uk/file/PDFs/email/01438-1-1.pdf</t>
  </si>
  <si>
    <t>01438-1-1</t>
  </si>
  <si>
    <t>01439</t>
  </si>
  <si>
    <t>01439-1-2</t>
  </si>
  <si>
    <t>Jayde</t>
  </si>
  <si>
    <t>https://www.enfield.gov.uk/file/PDFs/email/01439-1-1.pdf</t>
  </si>
  <si>
    <t>01439-1-1</t>
  </si>
  <si>
    <t>01440</t>
  </si>
  <si>
    <t>01440-1-2</t>
  </si>
  <si>
    <t>https://www.enfield.gov.uk/file/PDFs/email/01440-1-1.pdf</t>
  </si>
  <si>
    <t>01440-1-1</t>
  </si>
  <si>
    <t>01441</t>
  </si>
  <si>
    <t>01441-1-1</t>
  </si>
  <si>
    <t>Mattias</t>
  </si>
  <si>
    <t>Persson</t>
  </si>
  <si>
    <t>https://www.enfield.gov.uk/file/PDFs/email/01441-1-1.pdf</t>
  </si>
  <si>
    <t>01442</t>
  </si>
  <si>
    <t>01442-1-2</t>
  </si>
  <si>
    <t>Jos</t>
  </si>
  <si>
    <t>https://www.enfield.gov.uk/file/PDFs/email/01442-1-1.pdf</t>
  </si>
  <si>
    <t>01442-1-1</t>
  </si>
  <si>
    <t>01443</t>
  </si>
  <si>
    <t>01443-1-2</t>
  </si>
  <si>
    <t>Faisal</t>
  </si>
  <si>
    <t>Alyas</t>
  </si>
  <si>
    <t>https://www.enfield.gov.uk/file/PDFs/email/01443-1-1.pdf</t>
  </si>
  <si>
    <t>01443-1-1</t>
  </si>
  <si>
    <t>01445</t>
  </si>
  <si>
    <t>01445-1-2</t>
  </si>
  <si>
    <t>Adeela</t>
  </si>
  <si>
    <t>https://www.enfield.gov.uk/file/PDFs/email/01445-1-1.pdf</t>
  </si>
  <si>
    <t>01445-1-1</t>
  </si>
  <si>
    <t>01446</t>
  </si>
  <si>
    <t>01446-1-2</t>
  </si>
  <si>
    <t>Samuel</t>
  </si>
  <si>
    <t>Norris</t>
  </si>
  <si>
    <t>https://www.enfield.gov.uk/file/PDFs/email/01446-1-1.pdf</t>
  </si>
  <si>
    <t>01446-1-1</t>
  </si>
  <si>
    <t>01447</t>
  </si>
  <si>
    <t>01447-1-2</t>
  </si>
  <si>
    <t>https://www.enfield.gov.uk/file/PDFs/email/01447-1-1.pdf</t>
  </si>
  <si>
    <t>01447-1-1</t>
  </si>
  <si>
    <t>01448</t>
  </si>
  <si>
    <t>01448-1-2</t>
  </si>
  <si>
    <t>https://www.enfield.gov.uk/file/PDFs/email/01448-1-1.pdf</t>
  </si>
  <si>
    <t>01448-1-1</t>
  </si>
  <si>
    <t>01449</t>
  </si>
  <si>
    <t>01449-1-1</t>
  </si>
  <si>
    <t>Antigoni</t>
  </si>
  <si>
    <t>https://www.enfield.gov.uk/file/PDFs/email/01449-1-1.pdf</t>
  </si>
  <si>
    <t>01450</t>
  </si>
  <si>
    <t>01450-1-2</t>
  </si>
  <si>
    <t>Tillisch</t>
  </si>
  <si>
    <t>https://www.enfield.gov.uk/file/PDFs/email/01450-1-1.pdf</t>
  </si>
  <si>
    <t>01450-1-1</t>
  </si>
  <si>
    <t>01451</t>
  </si>
  <si>
    <t>01451-1-2</t>
  </si>
  <si>
    <t>Redburn</t>
  </si>
  <si>
    <t>https://www.enfield.gov.uk/file/PDFs/email/01451-1-1.pdf</t>
  </si>
  <si>
    <t>01451-1-1</t>
  </si>
  <si>
    <t>01452</t>
  </si>
  <si>
    <t>01452-1-1</t>
  </si>
  <si>
    <t>Sheridan</t>
  </si>
  <si>
    <t>Dalton</t>
  </si>
  <si>
    <t>https://www.enfield.gov.uk/file/PDFs/email/01452-1-1.pdf</t>
  </si>
  <si>
    <t>01452-2-1</t>
  </si>
  <si>
    <t>General</t>
  </si>
  <si>
    <t>https://www.enfield.gov.uk/file/PDFs/email-21.11.2024/01452-2-1.pdf</t>
  </si>
  <si>
    <t>01452-3-1</t>
  </si>
  <si>
    <t>https://www.enfield.gov.uk/file/PDFs/email/01452-3-1.pdf</t>
  </si>
  <si>
    <t>01453</t>
  </si>
  <si>
    <t>01453-1-2</t>
  </si>
  <si>
    <t>https://www.enfield.gov.uk/file/PDFs/email/01453-1-1.pdf</t>
  </si>
  <si>
    <t>01453-1-1</t>
  </si>
  <si>
    <t>01454</t>
  </si>
  <si>
    <t>01454-1-2</t>
  </si>
  <si>
    <t>Zara</t>
  </si>
  <si>
    <t>https://www.enfield.gov.uk/file/PDFs/email/01454-1-1.pdf</t>
  </si>
  <si>
    <t>01454-1-1</t>
  </si>
  <si>
    <t>01457</t>
  </si>
  <si>
    <t>01457-1-1</t>
  </si>
  <si>
    <t>Haigh</t>
  </si>
  <si>
    <t>https://www.enfield.gov.uk/file/PDFs/email/01457-1-1.pdf</t>
  </si>
  <si>
    <t>01457-1-2</t>
  </si>
  <si>
    <t>01458</t>
  </si>
  <si>
    <t>01458-1-2</t>
  </si>
  <si>
    <t>Renee</t>
  </si>
  <si>
    <t>Landau</t>
  </si>
  <si>
    <t>https://www.enfield.gov.uk/file/PDFs/email/01458-1-1.pdf</t>
  </si>
  <si>
    <t>01458-1-1</t>
  </si>
  <si>
    <t>01459</t>
  </si>
  <si>
    <t>01459-1-1</t>
  </si>
  <si>
    <t>Matt</t>
  </si>
  <si>
    <t>Dede</t>
  </si>
  <si>
    <t>https://www.enfield.gov.uk/file/PDFs/email/01459-1-1.pdf</t>
  </si>
  <si>
    <t>01460</t>
  </si>
  <si>
    <t>01460-1-1</t>
  </si>
  <si>
    <t>Wildish</t>
  </si>
  <si>
    <t>https://www.enfield.gov.uk/file/PDFs/email/01460-1-1.pdf</t>
  </si>
  <si>
    <t>01461</t>
  </si>
  <si>
    <t>01461-1-1</t>
  </si>
  <si>
    <t>https://www.enfield.gov.uk/file/PDFs/email/01461-1-1.pdf</t>
  </si>
  <si>
    <t>01462</t>
  </si>
  <si>
    <t>01462-1-1</t>
  </si>
  <si>
    <t>Reya</t>
  </si>
  <si>
    <t>https://www.enfield.gov.uk/file/PDFs/email/01462-1-1.pdf</t>
  </si>
  <si>
    <t>01463</t>
  </si>
  <si>
    <t>01463-1-1</t>
  </si>
  <si>
    <t>https://www.enfield.gov.uk/file/PDFs/email/01463-1-1.pdf</t>
  </si>
  <si>
    <t>01464</t>
  </si>
  <si>
    <t>01464-1-1</t>
  </si>
  <si>
    <t>https://www.enfield.gov.uk/file/PDFs/email/01464-1-1.pdf</t>
  </si>
  <si>
    <t>01465</t>
  </si>
  <si>
    <t>01465-1-2</t>
  </si>
  <si>
    <t>Desmond</t>
  </si>
  <si>
    <t>https://www.enfield.gov.uk/file/PDFs/email/01465-1-1.pdf</t>
  </si>
  <si>
    <t>01465-1-1</t>
  </si>
  <si>
    <t>01466</t>
  </si>
  <si>
    <t>01466-1-1</t>
  </si>
  <si>
    <t>Filiz</t>
  </si>
  <si>
    <t>https://www.enfield.gov.uk/file/PDFs/email/01466-1-1.pdf</t>
  </si>
  <si>
    <t>01467</t>
  </si>
  <si>
    <t>01467-1-1</t>
  </si>
  <si>
    <t>Clark</t>
  </si>
  <si>
    <t>https://www.enfield.gov.uk/file/PDFs/email/01467-1-1.pdf</t>
  </si>
  <si>
    <t>01467-2-1</t>
  </si>
  <si>
    <t>https://www.enfield.gov.uk/file/PDFs/email/01467-2-1.pdf</t>
  </si>
  <si>
    <t>01468</t>
  </si>
  <si>
    <t>01468-1-1</t>
  </si>
  <si>
    <t>https://www.enfield.gov.uk/file/PDFs/email/01468-1-1.pdf</t>
  </si>
  <si>
    <t>01470</t>
  </si>
  <si>
    <t>01470-1-1</t>
  </si>
  <si>
    <t>https://www.enfield.gov.uk/file/PDFs/email/01470-1-1.pdf</t>
  </si>
  <si>
    <t>01471</t>
  </si>
  <si>
    <t>01471-1-1</t>
  </si>
  <si>
    <t>Vicki</t>
  </si>
  <si>
    <t>Powell</t>
  </si>
  <si>
    <t>Crews Hill Development</t>
  </si>
  <si>
    <t>https://www.enfield.gov.uk/file/PDFs/email-21.11.2024/01471-1-.pdf</t>
  </si>
  <si>
    <t>01472</t>
  </si>
  <si>
    <t>01472-1-2</t>
  </si>
  <si>
    <t>https://www.enfield.gov.uk/file/PDFs/email/01472-1-1.pdf</t>
  </si>
  <si>
    <t>01472-1-1</t>
  </si>
  <si>
    <t>01473</t>
  </si>
  <si>
    <t>01473-1-1</t>
  </si>
  <si>
    <t>Shipp</t>
  </si>
  <si>
    <t>https://www.enfield.gov.uk/file/PDFs/email/01473-1-1.pdf</t>
  </si>
  <si>
    <t>01474</t>
  </si>
  <si>
    <t>01474-1-1</t>
  </si>
  <si>
    <t>Athanasia</t>
  </si>
  <si>
    <t>https://www.enfield.gov.uk/file/PDFs/email/01474-1-1.pdf</t>
  </si>
  <si>
    <t>01474-2-1</t>
  </si>
  <si>
    <t>https://www.enfield.gov.uk/file/PDFs/email-21.11.2024/01474-2-1.pdf</t>
  </si>
  <si>
    <t>01475</t>
  </si>
  <si>
    <t>01475-1-2</t>
  </si>
  <si>
    <t>Pugh</t>
  </si>
  <si>
    <t>https://www.enfield.gov.uk/file/PDFs/email/01475-1-1.pdf</t>
  </si>
  <si>
    <t>01475-1-1</t>
  </si>
  <si>
    <t>01476</t>
  </si>
  <si>
    <t>01476-1-2</t>
  </si>
  <si>
    <t>Wheatcroft</t>
  </si>
  <si>
    <t>https://www.enfield.gov.uk/file/PDFs/email/01476-1-1.pdf</t>
  </si>
  <si>
    <t>01476-1-1</t>
  </si>
  <si>
    <t>01477</t>
  </si>
  <si>
    <t>01477-1-2</t>
  </si>
  <si>
    <t>Guus</t>
  </si>
  <si>
    <t>Greve</t>
  </si>
  <si>
    <t>https://www.enfield.gov.uk/file/PDFs/email/01477-1-1.pdf</t>
  </si>
  <si>
    <t>01477-1-1</t>
  </si>
  <si>
    <t>01478</t>
  </si>
  <si>
    <t>01478-1-2</t>
  </si>
  <si>
    <t>Jan</t>
  </si>
  <si>
    <t>Moger</t>
  </si>
  <si>
    <t>https://www.enfield.gov.uk/file/PDFs/email/01478-1-1.pdf</t>
  </si>
  <si>
    <t>01478-1-1</t>
  </si>
  <si>
    <t>01479</t>
  </si>
  <si>
    <t>01479-1-2</t>
  </si>
  <si>
    <t>Collins</t>
  </si>
  <si>
    <t>https://www.enfield.gov.uk/file/PDFs/email/01479-1-1.pdf</t>
  </si>
  <si>
    <t>01479-1-1</t>
  </si>
  <si>
    <t>01480</t>
  </si>
  <si>
    <t>01480-1-2</t>
  </si>
  <si>
    <t>Beavis</t>
  </si>
  <si>
    <t>https://www.enfield.gov.uk/file/PDFs/email/01480-1-1.pdf</t>
  </si>
  <si>
    <t>01480-1-1</t>
  </si>
  <si>
    <t>01481</t>
  </si>
  <si>
    <t>01481-1-2</t>
  </si>
  <si>
    <t>Mooney</t>
  </si>
  <si>
    <t>https://www.enfield.gov.uk/file/PDFs/email/01481-1-1.pdf</t>
  </si>
  <si>
    <t>01481-1-1</t>
  </si>
  <si>
    <t>01483</t>
  </si>
  <si>
    <t>01483-1-2</t>
  </si>
  <si>
    <t>Muir</t>
  </si>
  <si>
    <t>https://www.enfield.gov.uk/file/PDFs/email/01483-1-1.pdf</t>
  </si>
  <si>
    <t>01483-1-1</t>
  </si>
  <si>
    <t>01484</t>
  </si>
  <si>
    <t>01484-1-2</t>
  </si>
  <si>
    <t>Whittam</t>
  </si>
  <si>
    <t>https://www.enfield.gov.uk/file/PDFs/email/01484-1-1.pdf</t>
  </si>
  <si>
    <t>01484-1-1</t>
  </si>
  <si>
    <t>01485</t>
  </si>
  <si>
    <t>01485-1-1</t>
  </si>
  <si>
    <t>Una</t>
  </si>
  <si>
    <t>Archer</t>
  </si>
  <si>
    <t>https://www.enfield.gov.uk/file/PDFs/email/01485-1-1.pdf</t>
  </si>
  <si>
    <t>01486</t>
  </si>
  <si>
    <t>01486-1-2</t>
  </si>
  <si>
    <t>Murphy-Brookman</t>
  </si>
  <si>
    <t>https://www.enfield.gov.uk/file/PDFs/email/01486-1-1.pdf</t>
  </si>
  <si>
    <t>01486-1-1</t>
  </si>
  <si>
    <t>01487</t>
  </si>
  <si>
    <t>01487-1-2</t>
  </si>
  <si>
    <t>https://www.enfield.gov.uk/file/PDFs/email/01487-1-1.pdf</t>
  </si>
  <si>
    <t>01487-1-1</t>
  </si>
  <si>
    <t>01488</t>
  </si>
  <si>
    <t>01488-1-2</t>
  </si>
  <si>
    <t>https://www.enfield.gov.uk/file/PDFs/email/01488-1-1.pdf</t>
  </si>
  <si>
    <t>01488-1-1</t>
  </si>
  <si>
    <t>01489</t>
  </si>
  <si>
    <t>01489-1-1</t>
  </si>
  <si>
    <t>Georgia</t>
  </si>
  <si>
    <t>Cracknell Wright</t>
  </si>
  <si>
    <t>https://www.enfield.gov.uk/file/PDFs/email/01489-1-1.pdf</t>
  </si>
  <si>
    <t>01489-2-1</t>
  </si>
  <si>
    <t>https://www.enfield.gov.uk/file/PDFs/email/01489-2-1.pdf</t>
  </si>
  <si>
    <t>01491</t>
  </si>
  <si>
    <t>01491-1-1</t>
  </si>
  <si>
    <t>Stent</t>
  </si>
  <si>
    <t>https://www.enfield.gov.uk/file/PDFs/email/01491-1-1.pdf</t>
  </si>
  <si>
    <t>01492</t>
  </si>
  <si>
    <t>01492-1-1</t>
  </si>
  <si>
    <t>Moreno</t>
  </si>
  <si>
    <t>Perdoni</t>
  </si>
  <si>
    <t>https://www.enfield.gov.uk/file/PDFs/email/01492-1-1.pdf</t>
  </si>
  <si>
    <t>01493</t>
  </si>
  <si>
    <t>01493-3-1</t>
  </si>
  <si>
    <t>Ellinas</t>
  </si>
  <si>
    <t>Residents object to the development proposed for Site Allocation SA10.1, citing concerns over the loss of Green Belt and countryside, which they believe will harm the health of the current and future community. They argue that preserving open spaces is more important than financial gain or housing needs and worry that the plan will lead to environmental degradation, overpopulation, and increased pollution. They suggest removing this site allocation from the Local Plan to protect the area's natural character.</t>
  </si>
  <si>
    <t>https://www.enfield.gov.uk/file/PDFs/email/01493-3-1.pdf</t>
  </si>
  <si>
    <t>01493-1-1</t>
  </si>
  <si>
    <t>Residents object to Policy PL10 due to concerns about the loss of Green Belt land, arguing it will negatively impact community health by reducing essential outdoor space. They believe the proposed developments will lead to overpopulation, pollution, and a degradation of the area's natural environment. The objection stresses that the need for green, open spaces outweighs any potential financial or housing benefits, calling for the policy to be removed from the plan to preserve the countryside and protect the well-being of current and future residents.</t>
  </si>
  <si>
    <t>https://www.enfield.gov.uk/file/PDFs/email/01493-1-1.pdf</t>
  </si>
  <si>
    <t>01493-1-2</t>
  </si>
  <si>
    <t>Residents object to Policy PL11, arguing that the proposed development will lead to the loss of valuable Green Belt and countryside. They believe this will harm the health and well-being of the current and future community, as access to outdoor spaces is essential. Additionally, the plans risk turning the area into a polluted, overcrowded, and environmentally degraded space. They assert that the focus on housing and financial gains does not justify the damage to the natural landscape and call for the deletion of this policy from the plan.</t>
  </si>
  <si>
    <t>01493-4-1</t>
  </si>
  <si>
    <t>Residents object to Policy PL10 as they believe the development will lead to a significant loss of Green Belt land and countryside, which would negatively affect the health and well-being of both current and future communities. The development is seen as prioritizing housing and financial gain over environmental preservation, potentially resulting in pollution, overpopulation, and the destruction of natural areas. They propose deleting the policy from the Local Plan to prevent these adverse outcomes.</t>
  </si>
  <si>
    <t>https://www.enfield.gov.uk/file/PDFs/email/01493-4-1.pdf</t>
  </si>
  <si>
    <t>01494</t>
  </si>
  <si>
    <t>01494-1-2</t>
  </si>
  <si>
    <t>Omar</t>
  </si>
  <si>
    <t>https://www.enfield.gov.uk/file/PDFs/email/01494-1-1.pdf</t>
  </si>
  <si>
    <t>01494-1-1</t>
  </si>
  <si>
    <t>01495</t>
  </si>
  <si>
    <t>01495-1-2</t>
  </si>
  <si>
    <t>Kakoutis</t>
  </si>
  <si>
    <t>https://www.enfield.gov.uk/file/PDFs/email/01495-1-1.pdf</t>
  </si>
  <si>
    <t>01495-1-1</t>
  </si>
  <si>
    <t>01496</t>
  </si>
  <si>
    <t>01496-1-8</t>
  </si>
  <si>
    <t>Janice</t>
  </si>
  <si>
    <t>Bruce</t>
  </si>
  <si>
    <t>https://www.enfield.gov.uk/file/PDFs/email/01496-1-1.pdf</t>
  </si>
  <si>
    <t>01496-1-9</t>
  </si>
  <si>
    <t>01496-1-7</t>
  </si>
  <si>
    <t>01496-1-4</t>
  </si>
  <si>
    <t>01496-1-1</t>
  </si>
  <si>
    <t>01496-1-2</t>
  </si>
  <si>
    <t>01496-1-3</t>
  </si>
  <si>
    <t>01496-1-5</t>
  </si>
  <si>
    <t>01496-1-6</t>
  </si>
  <si>
    <t>01497</t>
  </si>
  <si>
    <t>01497-1-1</t>
  </si>
  <si>
    <t>Murray</t>
  </si>
  <si>
    <t>https://www.enfield.gov.uk/file/PDFs/email/01497-1-1.pdf</t>
  </si>
  <si>
    <t>01498</t>
  </si>
  <si>
    <t>01498-1-2</t>
  </si>
  <si>
    <t>Sattin</t>
  </si>
  <si>
    <t>https://www.enfield.gov.uk/file/PDFs/email/01498-1-1.pdf</t>
  </si>
  <si>
    <t>01498-1-1</t>
  </si>
  <si>
    <t>01499</t>
  </si>
  <si>
    <t>01499-1-2</t>
  </si>
  <si>
    <t>Cope</t>
  </si>
  <si>
    <t>https://www.enfield.gov.uk/file/PDFs/email/01499-1-1.pdf</t>
  </si>
  <si>
    <t>01499-1-1</t>
  </si>
  <si>
    <t>01500</t>
  </si>
  <si>
    <t>01500-1-2</t>
  </si>
  <si>
    <t>Pomroy</t>
  </si>
  <si>
    <t>https://www.enfield.gov.uk/file/PDFs/email/01500-1-1.pdf</t>
  </si>
  <si>
    <t>01500-1-1</t>
  </si>
  <si>
    <t>01501</t>
  </si>
  <si>
    <t>01501-1-2</t>
  </si>
  <si>
    <t>Nead</t>
  </si>
  <si>
    <t>https://www.enfield.gov.uk/file/PDFs/email/01501-1-1.pdf</t>
  </si>
  <si>
    <t>01501-1-1</t>
  </si>
  <si>
    <t>01502</t>
  </si>
  <si>
    <t>01502-1-1</t>
  </si>
  <si>
    <t>Magid</t>
  </si>
  <si>
    <t>Shenouda</t>
  </si>
  <si>
    <t>https://www.enfield.gov.uk/file/PDFs/email/01502-1-1.pdf</t>
  </si>
  <si>
    <t>01503</t>
  </si>
  <si>
    <t>01503-1-1</t>
  </si>
  <si>
    <t>https://www.enfield.gov.uk/file/PDFs/email/01503-1-1.pdf</t>
  </si>
  <si>
    <t>01504</t>
  </si>
  <si>
    <t>01504-1-1</t>
  </si>
  <si>
    <t>Dias</t>
  </si>
  <si>
    <t>https://www.enfield.gov.uk/file/PDFs/email/01504-1-1.pdf</t>
  </si>
  <si>
    <t>01505</t>
  </si>
  <si>
    <t>01505-1-1</t>
  </si>
  <si>
    <t>Malleson</t>
  </si>
  <si>
    <t>Residents object to the Enfield draft plan primarily because it threatens the Green Belt and the special character of Enfield Chase. They express concerns about the destruction of historical landscapes, rural public footpaths, and the impact on the newly extended London Loop's views. Additionally, they worry about increased traffic, pollution, and congestion, as well as the lack of local job creation, which would lead to increased commuting. Overall, they argue that the development would erode the rural character and nature of the area.</t>
  </si>
  <si>
    <t>https://www.enfield.gov.uk/file/PDFs/email/01505-1-1.pdf</t>
  </si>
  <si>
    <t>01506</t>
  </si>
  <si>
    <t>01506-1-3</t>
  </si>
  <si>
    <t>McQuilkin</t>
  </si>
  <si>
    <t>https://www.enfield.gov.uk/file/PDFs/email/01506-1-1.pdf</t>
  </si>
  <si>
    <t>01506-1-1</t>
  </si>
  <si>
    <t>01506-1-2</t>
  </si>
  <si>
    <t>01506-1-6</t>
  </si>
  <si>
    <t>01506-1-4</t>
  </si>
  <si>
    <t>01506-1-5</t>
  </si>
  <si>
    <t>01507</t>
  </si>
  <si>
    <t>01507-1-2</t>
  </si>
  <si>
    <t>Lobel</t>
  </si>
  <si>
    <t>https://www.enfield.gov.uk/file/PDFs/email/01507-1-1.pdf</t>
  </si>
  <si>
    <t>01507-1-1</t>
  </si>
  <si>
    <t>01508</t>
  </si>
  <si>
    <t>01508-1-2</t>
  </si>
  <si>
    <t>Lynne</t>
  </si>
  <si>
    <t>Dighton</t>
  </si>
  <si>
    <t>https://www.enfield.gov.uk/file/PDFs/email/01508-1-1.pdf</t>
  </si>
  <si>
    <t>01508-1-1</t>
  </si>
  <si>
    <t>01509</t>
  </si>
  <si>
    <t>01509-1-1</t>
  </si>
  <si>
    <t>Lizzie</t>
  </si>
  <si>
    <t>Best</t>
  </si>
  <si>
    <t>https://www.enfield.gov.uk/file/PDFs/email/01509-1-1.pdf</t>
  </si>
  <si>
    <t>01510</t>
  </si>
  <si>
    <t>01510-1-1</t>
  </si>
  <si>
    <t>Letherdale</t>
  </si>
  <si>
    <t>https://www.enfield.gov.uk/file/PDFs/email/01510-1-1.pdf</t>
  </si>
  <si>
    <t>01510-1-2</t>
  </si>
  <si>
    <t>01511</t>
  </si>
  <si>
    <t>01511-1-1</t>
  </si>
  <si>
    <t>Stone</t>
  </si>
  <si>
    <t>https://www.enfield.gov.uk/file/PDFs/email/01511-1-1.pdf</t>
  </si>
  <si>
    <t>01512</t>
  </si>
  <si>
    <t>01512-1-2</t>
  </si>
  <si>
    <t>Cook</t>
  </si>
  <si>
    <t>https://www.enfield.gov.uk/file/PDFs/email/01512-1-1.pdf</t>
  </si>
  <si>
    <t>01512-1-1</t>
  </si>
  <si>
    <t>01513</t>
  </si>
  <si>
    <t>01513-1-1</t>
  </si>
  <si>
    <t>Maynard</t>
  </si>
  <si>
    <t>https://www.enfield.gov.uk/file/PDFs/email/01513-1-1.pdf</t>
  </si>
  <si>
    <t>01514</t>
  </si>
  <si>
    <t>01514-1-1</t>
  </si>
  <si>
    <t>P</t>
  </si>
  <si>
    <t>Sidhu</t>
  </si>
  <si>
    <t>Residents are concerned about the proposed urbanization of Vicarage Farm, fearing that it will destroy the unique character of the area, which offers a peaceful haven away from urban sprawl. They argue that the development would increase congestion, strain local amenities, and erode the local heritage. The loss of Green Belt land for housing is viewed as unnecessary, and residents believe that poor planning decisions should not result in the degradation of valuable green spaces for future generations.</t>
  </si>
  <si>
    <t>https://www.enfield.gov.uk/file/PDFs/email/01514-1-1.pdf</t>
  </si>
  <si>
    <t>01515</t>
  </si>
  <si>
    <t>01515-1-1</t>
  </si>
  <si>
    <t>Seyra</t>
  </si>
  <si>
    <t>rizgar</t>
  </si>
  <si>
    <t>Green Belt</t>
  </si>
  <si>
    <t>https://www.enfield.gov.uk/file/PDFs/email/01515-1-1.pdf</t>
  </si>
  <si>
    <t>01516</t>
  </si>
  <si>
    <t>01516-1-1</t>
  </si>
  <si>
    <t>Ahmed</t>
  </si>
  <si>
    <t>https://www.enfield.gov.uk/file/PDFs/email/01516-1-1.pdf</t>
  </si>
  <si>
    <t>01517</t>
  </si>
  <si>
    <t>01517-1-2</t>
  </si>
  <si>
    <t>Marianna</t>
  </si>
  <si>
    <t>https://www.enfield.gov.uk/file/PDFs/email/01517-1-1.pdf</t>
  </si>
  <si>
    <t>01517-1-1</t>
  </si>
  <si>
    <t>01518</t>
  </si>
  <si>
    <t>01518-1-1</t>
  </si>
  <si>
    <t>Rena</t>
  </si>
  <si>
    <t>https://www.enfield.gov.uk/file/PDFs/email/01518-1-1.pdf</t>
  </si>
  <si>
    <t>01519</t>
  </si>
  <si>
    <t>01519-1-1</t>
  </si>
  <si>
    <t>https://www.enfield.gov.uk/file/PDFs/email/01519-1-1.pdf</t>
  </si>
  <si>
    <t>01520</t>
  </si>
  <si>
    <t>01520-1-2</t>
  </si>
  <si>
    <t>https://www.enfield.gov.uk/file/PDFs/email/01520-1-1.pdf</t>
  </si>
  <si>
    <t>01520-1-1</t>
  </si>
  <si>
    <t>01521</t>
  </si>
  <si>
    <t>01521-1-2</t>
  </si>
  <si>
    <t>https://www.enfield.gov.uk/file/PDFs/email/01521-1-1.pdf</t>
  </si>
  <si>
    <t>01521-1-1</t>
  </si>
  <si>
    <t>01522</t>
  </si>
  <si>
    <t>01522-1-2</t>
  </si>
  <si>
    <t>Stefan</t>
  </si>
  <si>
    <t>https://www.enfield.gov.uk/file/PDFs/email/01522-1-1.pdf</t>
  </si>
  <si>
    <t>01522-1-1</t>
  </si>
  <si>
    <t>01523</t>
  </si>
  <si>
    <t>01523-1-2</t>
  </si>
  <si>
    <t>https://www.enfield.gov.uk/file/PDFs/email/01523-1-1.pdf</t>
  </si>
  <si>
    <t>01523-1-1</t>
  </si>
  <si>
    <t>01524</t>
  </si>
  <si>
    <t>01524-1-2</t>
  </si>
  <si>
    <t>Zandes</t>
  </si>
  <si>
    <t>https://www.enfield.gov.uk/file/PDFs/email/01524-1-1.pdf</t>
  </si>
  <si>
    <t>01524-1-1</t>
  </si>
  <si>
    <t>01525</t>
  </si>
  <si>
    <t>01525-1-2</t>
  </si>
  <si>
    <t>https://www.enfield.gov.uk/file/PDFs/email/01525-1-1.pdf</t>
  </si>
  <si>
    <t>01525-1-1</t>
  </si>
  <si>
    <t>01526</t>
  </si>
  <si>
    <t>01526-1-2</t>
  </si>
  <si>
    <t>https://www.enfield.gov.uk/file/PDFs/email/01526-1-1.pdf</t>
  </si>
  <si>
    <t>01526-1-1</t>
  </si>
  <si>
    <t>01528</t>
  </si>
  <si>
    <t>01528-1-2</t>
  </si>
  <si>
    <t>Georgiades</t>
  </si>
  <si>
    <t>https://www.enfield.gov.uk/file/PDFs/email/01528-1-1.pdf</t>
  </si>
  <si>
    <t>01528-1-1</t>
  </si>
  <si>
    <t>01529</t>
  </si>
  <si>
    <t>01529-1-2</t>
  </si>
  <si>
    <t>Savage</t>
  </si>
  <si>
    <t>https://www.enfield.gov.uk/file/PDFs/email/01529-1-1.pdf</t>
  </si>
  <si>
    <t>01529-1-1</t>
  </si>
  <si>
    <t>01530</t>
  </si>
  <si>
    <t>01530-1-4</t>
  </si>
  <si>
    <t>Residents object to Site Allocation SA RUR.03 on the grounds that it is a wildlife-rich, non-designated area, which they believe should be preserved rather than developed. They argue that the Local Plan fails to comply with relevant legislation and the soundness tests set out in the NPPF, particularly regarding environmental protection. To make the plan legally compliant and sound, they request the removal of this site allocation from the plan, as development would harm local biodiversity and ecosystems.</t>
  </si>
  <si>
    <t>https://www.enfield.gov.uk/file/PDFs/email/01530-1-1.pdf</t>
  </si>
  <si>
    <t>01530-1-6</t>
  </si>
  <si>
    <t>Residents object to Policy DE6 AREA 2, expressing concern that the proposed development in Enfield Town would undermine its character as a designated conservation area. They argue that Enfield Town's historical and architectural significance must be preserved, and the Local Plan fails to respect the unique identity of the area. To ensure legal compliance and soundness under the National Planning Policy Framework (NPPF), they request the policy be removed from the plan to prevent any harm to the area's heritage and character.</t>
  </si>
  <si>
    <t>01530-1-1</t>
  </si>
  <si>
    <t>Residents object PL11 Crews Hill, arguing that it would exacerbate traffic issues and create unsustainable pressure on the local road network. Specifically, they are concerned about increased traffic affecting the conservation areas at Clay Hill and Forty Hall, which are not designed to handle a significant rise in vehicle usage. This, they believe, would negatively impact the character and tranquility of these historically important areas, making the development unsustainable from a transport perspective.</t>
  </si>
  <si>
    <t>01530-1-2</t>
  </si>
  <si>
    <t>Residents object to Policy PL10 on the grounds that the proposed development at the Equestrian Centre and Vicarage Farm would negatively affect the Trent Park Conservation Area by disrupting its historic setting in Enfield Chase. They argue that the plan is neither legally compliant nor sound according to the National Planning Policy Framework (NPPF) standards. They believe the policy should be deleted from the Local Plan to preserve the historical and environmental integrity of the area.</t>
  </si>
  <si>
    <t>01530-1-3</t>
  </si>
  <si>
    <t>Residents object to Site Allocation SA RUR.02 due to concerns over the loss of Green Belt land, which they believe should be preserved for public health and environmental benefits. They argue that the proposal fails to meet the soundness tests of the National Planning Policy Framework (NPPF) and does not comply with relevant legislation. Residents request that this site allocation be deleted from the plan to ensure the protection of Green Belt spaces, which serve an important role in preventing urban sprawl and maintaining open, natural environments.</t>
  </si>
  <si>
    <t>01530-1-5</t>
  </si>
  <si>
    <t>Residents object to the development on Site Allocation SA RUR.04, emphasizing the importance of preserving the historic Clock Tower at Chase Farm. They argue that the Local Plan is neither legally compliant nor sound, as it threatens the heritage of the area. They request that this site allocation be removed from the plan to protect the historical significance of the site, which holds cultural value for the community.</t>
  </si>
  <si>
    <t>01531</t>
  </si>
  <si>
    <t>01531-1-2</t>
  </si>
  <si>
    <t>Dora</t>
  </si>
  <si>
    <t>Chrisodoulou</t>
  </si>
  <si>
    <t>https://www.enfield.gov.uk/file/PDFs/email/01531-1-1.pdf</t>
  </si>
  <si>
    <t>01531-1-1</t>
  </si>
  <si>
    <t>01532</t>
  </si>
  <si>
    <t>01532-1-1</t>
  </si>
  <si>
    <t>Woolley</t>
  </si>
  <si>
    <t>Residents object to Policy PL10, opposing any development on Green Belt land. They argue that using Green Belt for housing violates the National Planning Policy Framework's core purpose of protecting such areas from urban sprawl. They believe the policy is neither legally compliant nor sound and request that it be removed from the Local Plan to preserve the integrity and permanence of Enfield's Green Belt for future generations.</t>
  </si>
  <si>
    <t>https://www.enfield.gov.uk/file/PDFs/email/01532-1-1.pdf</t>
  </si>
  <si>
    <t>01533</t>
  </si>
  <si>
    <t>01533-1-2</t>
  </si>
  <si>
    <t>Floros</t>
  </si>
  <si>
    <t>https://www.enfield.gov.uk/file/PDFs/email/01533-1-1.pdf</t>
  </si>
  <si>
    <t>01533-1-1</t>
  </si>
  <si>
    <t>01534</t>
  </si>
  <si>
    <t>01534-1-2</t>
  </si>
  <si>
    <t>https://www.enfield.gov.uk/file/PDFs/email/01534-1-1.pdf</t>
  </si>
  <si>
    <t>01534-1-1</t>
  </si>
  <si>
    <t>01535</t>
  </si>
  <si>
    <t>01535-1-2</t>
  </si>
  <si>
    <t>Savva</t>
  </si>
  <si>
    <t>https://www.enfield.gov.uk/file/PDFs/email/01535-1-1.pdf</t>
  </si>
  <si>
    <t>01535-1-1</t>
  </si>
  <si>
    <t>01536</t>
  </si>
  <si>
    <t>01536-1-2</t>
  </si>
  <si>
    <t>https://www.enfield.gov.uk/file/PDFs/email/01536-1-1.pdf</t>
  </si>
  <si>
    <t>01536-1-1</t>
  </si>
  <si>
    <t>01537</t>
  </si>
  <si>
    <t>01537-1-2</t>
  </si>
  <si>
    <t>Andew</t>
  </si>
  <si>
    <t>https://www.enfield.gov.uk/file/PDFs/email/01537-1-1.pdf</t>
  </si>
  <si>
    <t>01537-1-1</t>
  </si>
  <si>
    <t>01538</t>
  </si>
  <si>
    <t>01538-1-2</t>
  </si>
  <si>
    <t>https://www.enfield.gov.uk/file/PDFs/email/01538-1-1.pdf</t>
  </si>
  <si>
    <t>01538-1-1</t>
  </si>
  <si>
    <t>01539</t>
  </si>
  <si>
    <t>01539-1-2</t>
  </si>
  <si>
    <t>Kristina</t>
  </si>
  <si>
    <t>https://www.enfield.gov.uk/file/PDFs/email/01539-1-1.pdf</t>
  </si>
  <si>
    <t>01539-1-1</t>
  </si>
  <si>
    <t>01540</t>
  </si>
  <si>
    <t>01540-1-2</t>
  </si>
  <si>
    <t>https://www.enfield.gov.uk/file/PDFs/email/01540-1-1.pdf</t>
  </si>
  <si>
    <t>01540-1-1</t>
  </si>
  <si>
    <t>01541</t>
  </si>
  <si>
    <t>01541-1-2</t>
  </si>
  <si>
    <t>https://www.enfield.gov.uk/file/PDFs/email/01541-1-1.pdf</t>
  </si>
  <si>
    <t>01541-1-1</t>
  </si>
  <si>
    <t>01542</t>
  </si>
  <si>
    <t>01542-1-2</t>
  </si>
  <si>
    <t>Eleni</t>
  </si>
  <si>
    <t>https://www.enfield.gov.uk/file/PDFs/email/01542-1-1.pdf</t>
  </si>
  <si>
    <t>01542-1-1</t>
  </si>
  <si>
    <t>01543</t>
  </si>
  <si>
    <t>01543-1-2</t>
  </si>
  <si>
    <t>Marina</t>
  </si>
  <si>
    <t>Mamira</t>
  </si>
  <si>
    <t>https://www.enfield.gov.uk/file/PDFs/email/01543-1-1.pdf</t>
  </si>
  <si>
    <t>01543-1-1</t>
  </si>
  <si>
    <t>01544</t>
  </si>
  <si>
    <t>01544-1-2</t>
  </si>
  <si>
    <t>https://www.enfield.gov.uk/file/PDFs/email/01544-1-1.pdf</t>
  </si>
  <si>
    <t>01544-1-1</t>
  </si>
  <si>
    <t>01545</t>
  </si>
  <si>
    <t>01545-1-2</t>
  </si>
  <si>
    <t>https://www.enfield.gov.uk/file/PDFs/email/01545-1-1.pdf</t>
  </si>
  <si>
    <t>01545-1-1</t>
  </si>
  <si>
    <t>01546</t>
  </si>
  <si>
    <t>01546-1-2</t>
  </si>
  <si>
    <t>Miranda</t>
  </si>
  <si>
    <t>https://www.enfield.gov.uk/file/PDFs/email/01546-1-1.pdf</t>
  </si>
  <si>
    <t>01546-1-1</t>
  </si>
  <si>
    <t>01547</t>
  </si>
  <si>
    <t>01547-1-1</t>
  </si>
  <si>
    <t>Borkett</t>
  </si>
  <si>
    <t>https://www.enfield.gov.uk/file/PDFs/email/01547-1-1.pdf</t>
  </si>
  <si>
    <t>01548</t>
  </si>
  <si>
    <t>01548-1-2</t>
  </si>
  <si>
    <t>Nathalie</t>
  </si>
  <si>
    <t>https://www.enfield.gov.uk/file/PDFs/email/01548-1-1.pdf</t>
  </si>
  <si>
    <t>01548-1-1</t>
  </si>
  <si>
    <t>01549</t>
  </si>
  <si>
    <t>01549-1-1</t>
  </si>
  <si>
    <t>Carey</t>
  </si>
  <si>
    <t>Annesley</t>
  </si>
  <si>
    <t>https://www.enfield.gov.uk/file/PDFs/email/01549-1-1.pdf</t>
  </si>
  <si>
    <t>01550</t>
  </si>
  <si>
    <t>01550-1-1</t>
  </si>
  <si>
    <t>Eden</t>
  </si>
  <si>
    <t>https://www.enfield.gov.uk/file/PDFs/email/01550-1-1.pdf</t>
  </si>
  <si>
    <t>01550-1-2</t>
  </si>
  <si>
    <t>01550-1-3</t>
  </si>
  <si>
    <t>01551</t>
  </si>
  <si>
    <t>01551-1-1</t>
  </si>
  <si>
    <t>JULIE</t>
  </si>
  <si>
    <t>GREEN</t>
  </si>
  <si>
    <t>METROPOLITAN POLICE</t>
  </si>
  <si>
    <t>https://www.enfield.gov.uk/file/PDFs/email/01551-1-1.pdf</t>
  </si>
  <si>
    <t>01552</t>
  </si>
  <si>
    <t>01552-1-2</t>
  </si>
  <si>
    <t>Magali</t>
  </si>
  <si>
    <t>Johnston</t>
  </si>
  <si>
    <t>https://www.enfield.gov.uk/file/PDFs/email/01552-1-1.pdf</t>
  </si>
  <si>
    <t>01552-1-1</t>
  </si>
  <si>
    <t>01553</t>
  </si>
  <si>
    <t>01553-1-1</t>
  </si>
  <si>
    <t>Mirca</t>
  </si>
  <si>
    <t>Morera</t>
  </si>
  <si>
    <t>https://www.enfield.gov.uk/file/PDFs/email/01553-1-1.pdf</t>
  </si>
  <si>
    <t>01554</t>
  </si>
  <si>
    <t>01554-1-2</t>
  </si>
  <si>
    <t>Lara</t>
  </si>
  <si>
    <t>Sands</t>
  </si>
  <si>
    <t>https://www.enfield.gov.uk/file/PDFs/email/01554-1-1.pdf</t>
  </si>
  <si>
    <t>01554-1-1</t>
  </si>
  <si>
    <t>01555</t>
  </si>
  <si>
    <t>01555-1-2</t>
  </si>
  <si>
    <t>Surinder</t>
  </si>
  <si>
    <t>Kalyan</t>
  </si>
  <si>
    <t>https://www.enfield.gov.uk/file/PDFs/email/01555-1-1.pdf</t>
  </si>
  <si>
    <t>01555-1-1</t>
  </si>
  <si>
    <t>01556</t>
  </si>
  <si>
    <t>01556-1-1</t>
  </si>
  <si>
    <t>Adedoyin</t>
  </si>
  <si>
    <t>Abiodun</t>
  </si>
  <si>
    <t>https://www.enfield.gov.uk/file/PDFs/email/01556-1-1.pdf</t>
  </si>
  <si>
    <t>01557</t>
  </si>
  <si>
    <t>01557-1-2</t>
  </si>
  <si>
    <t>Chetan</t>
  </si>
  <si>
    <t>Borkhatria</t>
  </si>
  <si>
    <t>https://www.enfield.gov.uk/file/PDFs/email/01557-1-1.pdf</t>
  </si>
  <si>
    <t>01557-1-1</t>
  </si>
  <si>
    <t>01558</t>
  </si>
  <si>
    <t>01558-1-2</t>
  </si>
  <si>
    <t>Nirmla</t>
  </si>
  <si>
    <t>https://www.enfield.gov.uk/file/PDFs/email/01558-1-1.pdf</t>
  </si>
  <si>
    <t>01558-1-1</t>
  </si>
  <si>
    <t>01559</t>
  </si>
  <si>
    <t>01559-1-2</t>
  </si>
  <si>
    <t>Maflin</t>
  </si>
  <si>
    <t>https://www.enfield.gov.uk/file/PDFs/email/01559-1-1.pdf</t>
  </si>
  <si>
    <t>01559-1-1</t>
  </si>
  <si>
    <t>01560</t>
  </si>
  <si>
    <t>01560-1-2</t>
  </si>
  <si>
    <t>https://www.enfield.gov.uk/file/PDFs/email/01560-1-1.pdf</t>
  </si>
  <si>
    <t>01560-1-1</t>
  </si>
  <si>
    <t>01561</t>
  </si>
  <si>
    <t>01561-1-1</t>
  </si>
  <si>
    <t>Furnival-Doran</t>
  </si>
  <si>
    <t>Whole Plan</t>
  </si>
  <si>
    <t>https://www.enfield.gov.uk/file/PDFs/email/01561-1-1.pdf</t>
  </si>
  <si>
    <t>01562</t>
  </si>
  <si>
    <t>01562-1-1</t>
  </si>
  <si>
    <t>Jacqui</t>
  </si>
  <si>
    <t>https://www.enfield.gov.uk/file/PDFs/email/01562-1-1.pdf</t>
  </si>
  <si>
    <t>01563</t>
  </si>
  <si>
    <t>01563-1-2</t>
  </si>
  <si>
    <t>Ghazala</t>
  </si>
  <si>
    <t>https://www.enfield.gov.uk/file/PDFs/email/01563-1-1.pdf</t>
  </si>
  <si>
    <t>01563-1-1</t>
  </si>
  <si>
    <t>01564</t>
  </si>
  <si>
    <t>01564-1-2</t>
  </si>
  <si>
    <t>Olympia</t>
  </si>
  <si>
    <t>https://www.enfield.gov.uk/file/PDFs/email/01564-1-1.pdf</t>
  </si>
  <si>
    <t>01564-1-1</t>
  </si>
  <si>
    <t>01565</t>
  </si>
  <si>
    <t>01565-1-1</t>
  </si>
  <si>
    <t>Monovski</t>
  </si>
  <si>
    <t>https://www.enfield.gov.uk/file/PDFs/email/01565-1-1.pdf</t>
  </si>
  <si>
    <t>01566</t>
  </si>
  <si>
    <t>01566-1-1</t>
  </si>
  <si>
    <t>Jared</t>
  </si>
  <si>
    <t>Rigby</t>
  </si>
  <si>
    <t>https://www.enfield.gov.uk/file/PDFs/email/01566-1-1.pdf</t>
  </si>
  <si>
    <t>01567</t>
  </si>
  <si>
    <t>01567-1-1</t>
  </si>
  <si>
    <t>Gardner</t>
  </si>
  <si>
    <t>https://www.enfield.gov.uk/file/PDFs/email/01567-1-1.pdf</t>
  </si>
  <si>
    <t>01567-2-1</t>
  </si>
  <si>
    <t>https://www.enfield.gov.uk/file/PDFs/email/01567-2-1.pdf</t>
  </si>
  <si>
    <t>01569</t>
  </si>
  <si>
    <t>01569-1-1</t>
  </si>
  <si>
    <t>Carin</t>
  </si>
  <si>
    <t>https://www.enfield.gov.uk/file/PDFs/email/01569-1-1.pdf</t>
  </si>
  <si>
    <t>01570</t>
  </si>
  <si>
    <t>01570-1-1</t>
  </si>
  <si>
    <t>Kerry</t>
  </si>
  <si>
    <t>Willer</t>
  </si>
  <si>
    <t>https://www.enfield.gov.uk/file/PDFs/email/01570-1-1.pdf</t>
  </si>
  <si>
    <t>01571</t>
  </si>
  <si>
    <t>01571-1-1</t>
  </si>
  <si>
    <t>Fay</t>
  </si>
  <si>
    <t>Richards</t>
  </si>
  <si>
    <t>https://www.enfield.gov.uk/file/PDFs/email/01571-1-1.pdf</t>
  </si>
  <si>
    <t>01571-1-2</t>
  </si>
  <si>
    <t>01571-1-3</t>
  </si>
  <si>
    <t>01572</t>
  </si>
  <si>
    <t>01572-1-2</t>
  </si>
  <si>
    <t>Susanne</t>
  </si>
  <si>
    <t>Stevens</t>
  </si>
  <si>
    <t>Residents are concerned that the Local Plan was developed with predetermined outcomes, selecting Green Belt sites before thorough evidence was gathered, resulting in inconsistencies across nearly 300 documents. They argue that the Plan fails to adequately address the Regulation 18 feedback and does not properly reflect the Hadley Wood Neighbourhood Plan and its policies. The justification for exceptional circumstances for Green Belt releases, particularly for site RUR.02, is deemed insufficient. Additionally, the housing targets post-2029 are based on site capacity without adequate exploration of brownfield alternatives, with the Council relying passively on site submissions rather than actively seeking other options. The Hadley Wood Neighbourhood Planning Forum has highlighted necessary amendments to policies, particularly regarding housing intensification.</t>
  </si>
  <si>
    <t>https://www.enfield.gov.uk/file/PDFs/email/01572-1-1.pdf</t>
  </si>
  <si>
    <t>01572-1-1</t>
  </si>
  <si>
    <t>01573</t>
  </si>
  <si>
    <t>01573-1-2</t>
  </si>
  <si>
    <t>Sofia</t>
  </si>
  <si>
    <t>https://www.enfield.gov.uk/file/PDFs/email/01573-1-1.pdf</t>
  </si>
  <si>
    <t>01573-1-1</t>
  </si>
  <si>
    <t>01574</t>
  </si>
  <si>
    <t>01574-1-2</t>
  </si>
  <si>
    <t>https://www.enfield.gov.uk/file/PDFs/email/01574-1-1.pdf</t>
  </si>
  <si>
    <t>01574-1-1</t>
  </si>
  <si>
    <t>01575</t>
  </si>
  <si>
    <t>01575-1-2</t>
  </si>
  <si>
    <t>https://www.enfield.gov.uk/file/PDFs/email/01575-1-1.pdf</t>
  </si>
  <si>
    <t>01575-1-1</t>
  </si>
  <si>
    <t>01576</t>
  </si>
  <si>
    <t>01576-1-1</t>
  </si>
  <si>
    <t xml:space="preserve">Kimberley </t>
  </si>
  <si>
    <t>McCarthy</t>
  </si>
  <si>
    <t>https://www.enfield.gov.uk/file/PDFs/email/01576-1-1.pdf</t>
  </si>
  <si>
    <t>01576-1-2</t>
  </si>
  <si>
    <t>01576-3-1</t>
  </si>
  <si>
    <t>Kimberley</t>
  </si>
  <si>
    <t>https://www.enfield.gov.uk/file/PDFs/email-21.11.2024/01576-3-1.pdf</t>
  </si>
  <si>
    <t>01577</t>
  </si>
  <si>
    <t>01577-1-2</t>
  </si>
  <si>
    <t>https://www.enfield.gov.uk/file/PDFs/email/01577-1-1.pdf</t>
  </si>
  <si>
    <t>01577-1-1</t>
  </si>
  <si>
    <t>01578</t>
  </si>
  <si>
    <t>01578-1-2</t>
  </si>
  <si>
    <t>Lassman</t>
  </si>
  <si>
    <t>https://www.enfield.gov.uk/file/PDFs/email/01578-1-1.pdf</t>
  </si>
  <si>
    <t>01578-1-1</t>
  </si>
  <si>
    <t>01579</t>
  </si>
  <si>
    <t>01579-1-2</t>
  </si>
  <si>
    <t>Quastel</t>
  </si>
  <si>
    <t>https://www.enfield.gov.uk/file/PDFs/email/01579-1-1.pdf</t>
  </si>
  <si>
    <t>01579-1-1</t>
  </si>
  <si>
    <t>01580</t>
  </si>
  <si>
    <t>01580-3-1</t>
  </si>
  <si>
    <t xml:space="preserve">Johnson </t>
  </si>
  <si>
    <t>https://www.enfield.gov.uk/file/PDFs/email/01580-3-1.pdf</t>
  </si>
  <si>
    <t>01580-1-1</t>
  </si>
  <si>
    <t>https://www.enfield.gov.uk/file/PDFs/email/01580-1-1.pdf</t>
  </si>
  <si>
    <t>01580-2-1</t>
  </si>
  <si>
    <t>https://www.enfield.gov.uk/file/PDFs/email/01580-2-1.pdf</t>
  </si>
  <si>
    <t>01582</t>
  </si>
  <si>
    <t>01582-1-2</t>
  </si>
  <si>
    <t>Lambrou</t>
  </si>
  <si>
    <t>https://www.enfield.gov.uk/file/PDFs/email/01582-1-1.pdf</t>
  </si>
  <si>
    <t>01582-1-1</t>
  </si>
  <si>
    <t>01583</t>
  </si>
  <si>
    <t>01583-1-1</t>
  </si>
  <si>
    <t>Avery</t>
  </si>
  <si>
    <t>https://www.enfield.gov.uk/file/PDFs/email/01583-1-1.pdf</t>
  </si>
  <si>
    <t>01585</t>
  </si>
  <si>
    <t>01585-1-1</t>
  </si>
  <si>
    <t>Ralph</t>
  </si>
  <si>
    <t>Kely</t>
  </si>
  <si>
    <t>https://www.enfield.gov.uk/file/PDFs/email/01585-1-1.pdf</t>
  </si>
  <si>
    <t>01585-2-1</t>
  </si>
  <si>
    <t>https://www.enfield.gov.uk/file/PDFs/email/01585-2-1.pdf</t>
  </si>
  <si>
    <t>01586</t>
  </si>
  <si>
    <t>01586-1-2</t>
  </si>
  <si>
    <t>Eve</t>
  </si>
  <si>
    <t>https://www.enfield.gov.uk/file/PDFs/email/01586-1-1.pdf</t>
  </si>
  <si>
    <t>01586-1-1</t>
  </si>
  <si>
    <t>01587</t>
  </si>
  <si>
    <t>01587-1-1</t>
  </si>
  <si>
    <t>Killian</t>
  </si>
  <si>
    <t>https://www.enfield.gov.uk/file/PDFs/email/01587-1-1.pdf</t>
  </si>
  <si>
    <t>01587-1-2</t>
  </si>
  <si>
    <t>01587-1-4</t>
  </si>
  <si>
    <t>01587-1-3</t>
  </si>
  <si>
    <t>01588</t>
  </si>
  <si>
    <t>01588-1-2</t>
  </si>
  <si>
    <t>francesca</t>
  </si>
  <si>
    <t>giacon</t>
  </si>
  <si>
    <t>https://www.enfield.gov.uk/file/PDFs/email/01588-1-1.pdf</t>
  </si>
  <si>
    <t>01588-1-1</t>
  </si>
  <si>
    <t>01589</t>
  </si>
  <si>
    <t>01589-1-2</t>
  </si>
  <si>
    <t>Loomis</t>
  </si>
  <si>
    <t>https://www.enfield.gov.uk/file/PDFs/email/01589-1-1.pdf</t>
  </si>
  <si>
    <t>01589-1-1</t>
  </si>
  <si>
    <t>01590</t>
  </si>
  <si>
    <t>01590-1-2</t>
  </si>
  <si>
    <t>https://www.enfield.gov.uk/file/PDFs/email/01590-1-1.pdf</t>
  </si>
  <si>
    <t>01590-1-1</t>
  </si>
  <si>
    <t>01591</t>
  </si>
  <si>
    <t>01591-1-2</t>
  </si>
  <si>
    <t>Mohamed</t>
  </si>
  <si>
    <t>El Amin</t>
  </si>
  <si>
    <t>https://www.enfield.gov.uk/file/PDFs/email/01591-1-1.pdf</t>
  </si>
  <si>
    <t>01591-1-1</t>
  </si>
  <si>
    <t>01592</t>
  </si>
  <si>
    <t>01592-1-2</t>
  </si>
  <si>
    <t>https://www.enfield.gov.uk/file/PDFs/email/01592-1-1.pdf</t>
  </si>
  <si>
    <t>01592-1-1</t>
  </si>
  <si>
    <t>01596</t>
  </si>
  <si>
    <t>01596-1-1</t>
  </si>
  <si>
    <t>https://www.enfield.gov.uk/file/PDFs/email/01596-1-1.pdf</t>
  </si>
  <si>
    <t>01597</t>
  </si>
  <si>
    <t>01597-1-1</t>
  </si>
  <si>
    <t>Martyn</t>
  </si>
  <si>
    <t>Cresswell</t>
  </si>
  <si>
    <t>https://www.enfield.gov.uk/file/PDFs/email/01597-1-1.pdf</t>
  </si>
  <si>
    <t>01598</t>
  </si>
  <si>
    <t>01598-1-2</t>
  </si>
  <si>
    <t>Besim</t>
  </si>
  <si>
    <t>https://www.enfield.gov.uk/file/PDFs/email/01598-1-1.pdf</t>
  </si>
  <si>
    <t>01598-1-1</t>
  </si>
  <si>
    <t>01599</t>
  </si>
  <si>
    <t>01599-1-9</t>
  </si>
  <si>
    <t>Brain</t>
  </si>
  <si>
    <t>https://www.enfield.gov.uk/file/PDFs/email/01599-1-1.pdf</t>
  </si>
  <si>
    <t>01599-1-5</t>
  </si>
  <si>
    <t>01599-1-6</t>
  </si>
  <si>
    <t>01599-1-1</t>
  </si>
  <si>
    <t>01599-1-2</t>
  </si>
  <si>
    <t>01599-1-3</t>
  </si>
  <si>
    <t>01599-1-10</t>
  </si>
  <si>
    <t>01599-1-7</t>
  </si>
  <si>
    <t>01599-1-8</t>
  </si>
  <si>
    <t>01599-1-4</t>
  </si>
  <si>
    <t>01600</t>
  </si>
  <si>
    <t>01600-1-2</t>
  </si>
  <si>
    <t>https://www.enfield.gov.uk/file/PDFs/email/01600-1-1.pdf</t>
  </si>
  <si>
    <t>01600-1-1</t>
  </si>
  <si>
    <t>01601</t>
  </si>
  <si>
    <t>01601-1-1</t>
  </si>
  <si>
    <t>https://www.enfield.gov.uk/file/PDFs/email/01601-1-1.pdf</t>
  </si>
  <si>
    <t>01601-2-1</t>
  </si>
  <si>
    <t>Residents consider that Enfield Chase is an historic landscape of national significance, appreciated for its high-quality rural views and popular footpaths, including the London Loop.</t>
  </si>
  <si>
    <t>https://www.enfield.gov.uk/file/PDFs/email-21.11.2024/01601-2-1.pdf</t>
  </si>
  <si>
    <t>01602</t>
  </si>
  <si>
    <t>01602-1-1</t>
  </si>
  <si>
    <t xml:space="preserve">Hertfordshire County Council - Minerals and Waste planning authority </t>
  </si>
  <si>
    <t>HCC's response on PL 10 (Chase Park urban extension for 3,700 homes) highlights potential impacts on Hertfordshire due to the site's proximity to the Borough of Broxbourne to the northeast and Welwyn Hatfield Borough to the northwest. The Minerals Planning Authority has no concerns about mineral sterilisation, as there are no safeguarded mineral sites near Chase Park. Similarly, the Waste Planning Authority has no concerns, as there are no safeguarded waste management facilities close to the site.</t>
  </si>
  <si>
    <t>https://www.enfield.gov.uk/file/PDFs/email/01602-1-1.pdf</t>
  </si>
  <si>
    <t>01602-1-2</t>
  </si>
  <si>
    <t>HCC's response on the comprehensive development of the Crews Hill placemaking area notes potential impacts on Hertfordshire due to its proximity to the Borough of Broxbourne to the north and Welwyn Hatfield Borough to the northwest. The Minerals Planning Authority has no concerns about mineral sterilisation, despite the presence of superficial sand and gravel deposits at the county boundary in Welwyn Hatfield. There are no safeguarded mineral sites near Crews Hill.</t>
  </si>
  <si>
    <t>01602-1-3</t>
  </si>
  <si>
    <t>HCC highlights the nearby Waste Management Site, Cattlegate Farm, less than 250m to the northwest, which is safeguarded under Policy 5 of the adopted Waste Core Strategy. This policy opposes developments that could prevent or prejudice waste management uses unless equivalent alternative provision is made or the need for the facilities is no longer justified. The Waste Planning Authority does not consider the Crews Hill development to pose a safeguarding concern but advises the borough council to ensure the waste facility will not impact the placemaking area. Additionally, the 'Agent of Change' principle should be applied to ensure the integration of new developments with existing businesses.</t>
  </si>
  <si>
    <t>01603</t>
  </si>
  <si>
    <t>01603-1-1</t>
  </si>
  <si>
    <t>Ewan</t>
  </si>
  <si>
    <t>Coke</t>
  </si>
  <si>
    <t>London Borough of Redbridge</t>
  </si>
  <si>
    <t xml:space="preserve">Whole plan </t>
  </si>
  <si>
    <t>The London Borough of Redbridge appreciates the opportunity to comment on the Enfield Local Plan (ELP) Regulation 19 review. Redbridge views the Plan as positive and ambitious, supporting its efforts in housebuilding, sustainability, and placemaking. While Redbridge supports the Plan's priorities, they have some reservations about specific content. They believe there are no soundness issues but suggest some minor amendments. Their detailed response refers to their previous Reg.18 response.</t>
  </si>
  <si>
    <t>https://www.enfield.gov.uk/file/PDFs/email-21.11.2024/01603-1-1.pdf</t>
  </si>
  <si>
    <t>01603-1-2</t>
  </si>
  <si>
    <t>SP BG3: Protecting Epping Forest Special Area of Conservation</t>
  </si>
  <si>
    <t>The London Borough of Redbridge recommends that the Enfield Local Plan's supporting text clarify that the 6.2km radius for the Epping Forest SAC 'Zone of Influence' is subject to review based on future Epping Forest Visitor Surveys. Additionally, they suggest that the appropriate Habitats Regulation Assessment (HRA) mitigation contributions for SAMMs and SANGs should also be subject to review and updated accordingly.</t>
  </si>
  <si>
    <t>01603-1-3</t>
  </si>
  <si>
    <t xml:space="preserve">SP H1: Housing development sites   </t>
  </si>
  <si>
    <t>The London Borough of Redbridge supports Strategic Policy H1 and its ambitious target of 33,280 homes over 22 years, an increase from the previous target of 24,920 over 20 years in the Regulation 18 plan. They note Enfield's 10-year housing target of 1,246 homes per year from 2019-2029, as stated in the London Plan. However, they emphasise the need for Enfield to properly calculate, rather than merely "roll forward," a housing target extending to 2041 or the proposed end of the plan period.</t>
  </si>
  <si>
    <t>01603-1-4</t>
  </si>
  <si>
    <t>The London Borough of Redbridge reaffirms its support for Policy E1 and its revised target to provide a minimum of 304,000 sqm net additional industrial/logistics floorspace and 40,000 sqm net additional office floorspace, an increase from previous targets. However, Redbridge notes that the text of Policy E1 no longer includes a clear overall target for additional industrial/logistics floorspace. They recommend restoring this quantitative target, as 293,013 sqm is listed as a target in Table 9.1, indicating sufficient supply for inclusion in the policy. The supporting text of Policy E1 does clearly support the provision of 40,000 sqm net additional office space.</t>
  </si>
  <si>
    <t>01603-1-5</t>
  </si>
  <si>
    <t>In its previous response to the Reg.18 stage of the Enfield Local Plan (ELP), Redbridge Council supported the de-designation of some Green Belt land to meet Enfield’s housing and industrial floorspace needs, provided that the remaining Green Belt land is enhanced, and agreed that Enfield could justify exceptional circumstances for this.</t>
  </si>
  <si>
    <t>01603-1-6</t>
  </si>
  <si>
    <t>Redbridge also supported the policy H2 provision of 50% affordable housing on Green Belt land and the clarified wording on how this policy applies to sites released from the Green Belt.</t>
  </si>
  <si>
    <t>01603-1-7</t>
  </si>
  <si>
    <t>The London Borough of Redbridge supports the proposed measures and policy expectations for strategic transport improvements, public transport, and active travel. They also endorse the safeguarding approach for Crossrail 2, contingent on future funding availability.</t>
  </si>
  <si>
    <t>01603-1-8</t>
  </si>
  <si>
    <t>The London Borough of Redbridge continues to support clear criteria for reviewing the Local Plan and listing remedial actions for underdelivery. They maintain their previous view from the Regulation 18 stage that Policy D4 should be considered a strategic policy.</t>
  </si>
  <si>
    <t>01603-1-9</t>
  </si>
  <si>
    <t xml:space="preserve">Duty to Cooperate </t>
  </si>
  <si>
    <t>The London Borough of Redbridge considers that Enfield is fulfilling the Duty to Cooperate through its communications strategy with neighbouring authorities in accommodating its housing and employment floorspace requirements.</t>
  </si>
  <si>
    <t>01603-2-1</t>
  </si>
  <si>
    <t>The London Borough of Redbridge does not consider the plan to be unsound but suggests the following change to Policy E1, which should include a clear delivery target for industrial/logistics and office floorspace. Although the overall need for employment floorspace has increased, the Local Plan currently lacks explicit targets. Redbridge recommends restoring the quantitative target, noting that 293,013 sqm of floorspace is listed in Table 9.1, which provides sufficient supply for inclusion in Policy E1, even if some smaller sites are delivered after the plan period. The supporting text already indicates support for 40,000 sqm of net additional office space.</t>
  </si>
  <si>
    <t>https://www.enfield.gov.uk/file/PDFs/email-21.11.2024/01603-2-1.pdf</t>
  </si>
  <si>
    <t>01603-1-10</t>
  </si>
  <si>
    <t>The London Borough of Redbridge does not consider the plan to be unsound but suggests the following change for the Epping Forest SAC ‘Zone of Influence,’ the supporting text of paragraph 6.17 should clarify that the 6.2km radius is subject to review based on future Epping Forest Visitor Surveys. Additionally, the Habitats Regulation Assessment (HRA) mitigation contributions for SAMMs and SANGs should also be reviewed and updated accordingly.</t>
  </si>
  <si>
    <t>01604</t>
  </si>
  <si>
    <t>01604-2-1</t>
  </si>
  <si>
    <t>Christen</t>
  </si>
  <si>
    <t>https://www.enfield.gov.uk/file/PDFs/email-21.11.2024/01604-2-1.pdf</t>
  </si>
  <si>
    <t>01604-1-1</t>
  </si>
  <si>
    <t>01604-3-1</t>
  </si>
  <si>
    <t>https://www.enfield.gov.uk/file/PDFs/email-21.11.2024/01604-3-1.pdf</t>
  </si>
  <si>
    <t>01606</t>
  </si>
  <si>
    <t>01606-1-1</t>
  </si>
  <si>
    <t xml:space="preserve">Brian </t>
  </si>
  <si>
    <t>Pomphrey</t>
  </si>
  <si>
    <t>https://www.enfield.gov.uk/file/PDFs/email-21.11.2024/01606-1-1.pdf</t>
  </si>
  <si>
    <t>01608</t>
  </si>
  <si>
    <t>01608-1-1</t>
  </si>
  <si>
    <t>01608-2-1</t>
  </si>
  <si>
    <t>https://www.enfield.gov.uk/file/PDFs/email-21.11.2024/01608-2-1.pdf</t>
  </si>
  <si>
    <t>01609</t>
  </si>
  <si>
    <t>01609-1-1</t>
  </si>
  <si>
    <t>https://www.enfield.gov.uk/file/PDFs/email-21.11.2024/01609-1-1.pdf</t>
  </si>
  <si>
    <t>01611</t>
  </si>
  <si>
    <t>01611-1-2</t>
  </si>
  <si>
    <t>Rajiv</t>
  </si>
  <si>
    <t>Bajekal</t>
  </si>
  <si>
    <t>https://www.enfield.gov.uk/file/PDFs/email-21.11.2024/01611-1-1.pdf</t>
  </si>
  <si>
    <t>01611-1-1</t>
  </si>
  <si>
    <t>01612</t>
  </si>
  <si>
    <t>01612-1-2</t>
  </si>
  <si>
    <t>Nitu</t>
  </si>
  <si>
    <t>https://www.enfield.gov.uk/file/PDFs/email-21.11.2024/01612-1-1.pdf</t>
  </si>
  <si>
    <t>01612-1-1</t>
  </si>
  <si>
    <t>01613</t>
  </si>
  <si>
    <t>01613-1-3</t>
  </si>
  <si>
    <t>Porter</t>
  </si>
  <si>
    <t>https://www.enfield.gov.uk/file/PDFs/email-21.11.2024/01613-1-1.pdf</t>
  </si>
  <si>
    <t>01613-1-1</t>
  </si>
  <si>
    <t>01613-1-2</t>
  </si>
  <si>
    <t>01613-1-4</t>
  </si>
  <si>
    <t>01614</t>
  </si>
  <si>
    <t>01614-1-1</t>
  </si>
  <si>
    <t>Dickson</t>
  </si>
  <si>
    <t>https://www.enfield.gov.uk/file/PDFs/email-21.11.2024/01614-1-1.pdf</t>
  </si>
  <si>
    <t>01614-2-1</t>
  </si>
  <si>
    <t>https://www.enfield.gov.uk/file/PDFs/email-21.11.2024/01614-2-1.pdf</t>
  </si>
  <si>
    <t>01616</t>
  </si>
  <si>
    <t>01616-1-1</t>
  </si>
  <si>
    <t>June</t>
  </si>
  <si>
    <t>Lancaster</t>
  </si>
  <si>
    <t>https://www.enfield.gov.uk/file/PDFs/email-21.11.2024/01616-1-1.pdf</t>
  </si>
  <si>
    <t>01617</t>
  </si>
  <si>
    <t>01617-1-1</t>
  </si>
  <si>
    <t>Roger</t>
  </si>
  <si>
    <t>Jee</t>
  </si>
  <si>
    <t>https://www.enfield.gov.uk/file/PDFs/email-21.11.2024/01617-1-1.pdf</t>
  </si>
  <si>
    <t>01618</t>
  </si>
  <si>
    <t>01618-1-1</t>
  </si>
  <si>
    <t>Empson</t>
  </si>
  <si>
    <t>https://www.enfield.gov.uk/file/PDFs/email-21.11.2024/01618-1-1.pdf</t>
  </si>
  <si>
    <t>01619</t>
  </si>
  <si>
    <t>01619-1-1</t>
  </si>
  <si>
    <t>https://www.enfield.gov.uk/file/PDFs/email-21.11.2024/01619-1-1.pdf</t>
  </si>
  <si>
    <t>01621</t>
  </si>
  <si>
    <t>01621-1-1</t>
  </si>
  <si>
    <t>https://www.enfield.gov.uk/file/PDFs/email-21.11.2024/01621-1-1.pdf</t>
  </si>
  <si>
    <t>01621-1-2</t>
  </si>
  <si>
    <t>01621-1-3</t>
  </si>
  <si>
    <t>01622</t>
  </si>
  <si>
    <t>01622-1-3</t>
  </si>
  <si>
    <t>Andrade</t>
  </si>
  <si>
    <t>https://www.enfield.gov.uk/file/PDFs/email-21.11.2024/01622-1-1.pdf</t>
  </si>
  <si>
    <t>01622-1-1</t>
  </si>
  <si>
    <t>01622-1-2</t>
  </si>
  <si>
    <t>01623</t>
  </si>
  <si>
    <t>01623-1-1</t>
  </si>
  <si>
    <t>Inassy</t>
  </si>
  <si>
    <t>Ramsamy</t>
  </si>
  <si>
    <t>https://www.enfield.gov.uk/file/PDFs/email-21.11.2024/01623-1-1.pdf</t>
  </si>
  <si>
    <t>01624</t>
  </si>
  <si>
    <t>01624-1-1</t>
  </si>
  <si>
    <t>Morrissey</t>
  </si>
  <si>
    <t>https://www.enfield.gov.uk/file/PDFs/email-21.11.2024/01624-1-1.pdf</t>
  </si>
  <si>
    <t>01625</t>
  </si>
  <si>
    <t>01625-1-1</t>
  </si>
  <si>
    <t>Page</t>
  </si>
  <si>
    <t>https://www.enfield.gov.uk/file/PDFs/email-21.11.2024/01625-1-1.pdf</t>
  </si>
  <si>
    <t>01625-2-1</t>
  </si>
  <si>
    <t>Residents are concerned that the proposed 30-meter tower block will ruin views, negatively impact nearby residential properties, and dominate the Grade I listed underground station.</t>
  </si>
  <si>
    <t>https://www.enfield.gov.uk/file/PDFs/email-21.11.2024/01625-2-1.pdf</t>
  </si>
  <si>
    <t>01626</t>
  </si>
  <si>
    <t>01626-1-1</t>
  </si>
  <si>
    <t>https://www.enfield.gov.uk/file/PDFs/email-21.11.2024/01626-1-1.pdf</t>
  </si>
  <si>
    <t>01627</t>
  </si>
  <si>
    <t>01627-1-1</t>
  </si>
  <si>
    <t>Bourdice</t>
  </si>
  <si>
    <t>https://www.enfield.gov.uk/file/PDFs/email-21.11.2024/01627-1-1.pdf</t>
  </si>
  <si>
    <t>01628</t>
  </si>
  <si>
    <t>01628-3-1</t>
  </si>
  <si>
    <t xml:space="preserve">Norman </t>
  </si>
  <si>
    <t>https://www.enfield.gov.uk/file/PDFs/email-21.11.2024/01628-3-1.pdf</t>
  </si>
  <si>
    <t>01628-1-1</t>
  </si>
  <si>
    <t>https://www.enfield.gov.uk/file/PDFs/email-21.11.2024/01628-1-1.pdf</t>
  </si>
  <si>
    <t>01628-2-1</t>
  </si>
  <si>
    <t>https://www.enfield.gov.uk/file/PDFs/email-21.11.2024/01628-2-1.pdf</t>
  </si>
  <si>
    <t>01629</t>
  </si>
  <si>
    <t>01629-1-1</t>
  </si>
  <si>
    <t>https://www.enfield.gov.uk/file/PDFs/email-21.11.2024/01629-1-1.pdf</t>
  </si>
  <si>
    <t>01630</t>
  </si>
  <si>
    <t>01630-1-1</t>
  </si>
  <si>
    <t>Hutchinson Wright</t>
  </si>
  <si>
    <t>https://www.enfield.gov.uk/file/PDFs/email-21.11.2024/01630-1-1.pdf</t>
  </si>
  <si>
    <t>01630-1-2</t>
  </si>
  <si>
    <t>01630-1-3</t>
  </si>
  <si>
    <t>01631</t>
  </si>
  <si>
    <t>01631-1-1</t>
  </si>
  <si>
    <t>Wells</t>
  </si>
  <si>
    <t>https://www.enfield.gov.uk/file/PDFs/email-21.11.2024/01631-1-1.pdf</t>
  </si>
  <si>
    <t>01632</t>
  </si>
  <si>
    <t>01632-1-1</t>
  </si>
  <si>
    <t>https://www.enfield.gov.uk/file/PDFs/email/01632-1-1.pdf</t>
  </si>
  <si>
    <t>01634</t>
  </si>
  <si>
    <t>01634-1-1</t>
  </si>
  <si>
    <t>Ames</t>
  </si>
  <si>
    <t>https://www.enfield.gov.uk/file/PDFs/email/01634-1-1.pdf</t>
  </si>
  <si>
    <t>01635</t>
  </si>
  <si>
    <t>01635-1-1</t>
  </si>
  <si>
    <t>Spafford</t>
  </si>
  <si>
    <t>https://www.enfield.gov.uk/file/PDFs/email/01635-1-1.pdf</t>
  </si>
  <si>
    <t>01637</t>
  </si>
  <si>
    <t>01637-1-1</t>
  </si>
  <si>
    <t>Kelly</t>
  </si>
  <si>
    <t>https://www.enfield.gov.uk/file/PDFs/email/01637-1-1.pdf</t>
  </si>
  <si>
    <t>01638</t>
  </si>
  <si>
    <t>01638-1-1</t>
  </si>
  <si>
    <t>https://www.enfield.gov.uk/file/PDFs/email/01638-1-1.pdf</t>
  </si>
  <si>
    <t>01639</t>
  </si>
  <si>
    <t>01639-1-2</t>
  </si>
  <si>
    <t>Fraser</t>
  </si>
  <si>
    <t>https://www.enfield.gov.uk/file/PDFs/email/01639-1-1.pdf</t>
  </si>
  <si>
    <t>01639-1-1</t>
  </si>
  <si>
    <t>01640</t>
  </si>
  <si>
    <t>01640-1-1</t>
  </si>
  <si>
    <t>O'Brien</t>
  </si>
  <si>
    <t>https://www.enfield.gov.uk/file/PDFs/email/01640-1-1.pdf</t>
  </si>
  <si>
    <t>01641</t>
  </si>
  <si>
    <t>01641-1-1</t>
  </si>
  <si>
    <t xml:space="preserve">Shirley </t>
  </si>
  <si>
    <t>https://www.enfield.gov.uk/file/PDFs/email/01641-1-1.pdf</t>
  </si>
  <si>
    <t>01641-1-2</t>
  </si>
  <si>
    <t>01642</t>
  </si>
  <si>
    <t>01642-1-1</t>
  </si>
  <si>
    <t>Luckett</t>
  </si>
  <si>
    <t>https://www.enfield.gov.uk/file/PDFs/email/01642-1-1.pdf</t>
  </si>
  <si>
    <t>01643</t>
  </si>
  <si>
    <t>01643-1-1</t>
  </si>
  <si>
    <t xml:space="preserve">Michael </t>
  </si>
  <si>
    <t>Rider</t>
  </si>
  <si>
    <t xml:space="preserve">CREWS HILL DEVELOPMENT
</t>
  </si>
  <si>
    <t>https://www.enfield.gov.uk/file/PDFs/email/01643-1-1.pdf</t>
  </si>
  <si>
    <t>01644</t>
  </si>
  <si>
    <t>01644-1-1</t>
  </si>
  <si>
    <t>Rod</t>
  </si>
  <si>
    <t>Armstrong</t>
  </si>
  <si>
    <t>https://www.enfield.gov.uk/file/PDFs/email/01644-1-1.pdf</t>
  </si>
  <si>
    <t>01645</t>
  </si>
  <si>
    <t>01645-1-1</t>
  </si>
  <si>
    <t>Anne</t>
  </si>
  <si>
    <t>Viney</t>
  </si>
  <si>
    <t>Residents have raised numerous concerns about the proposed development at Sainsburys, Green Lanes under Policy URB.07. They emphasize that the current infrastructure cannot support the additional 368 homes, leading to increased traffic, pollution, and strain on local services such as schools, doctors, and dentists. The loss of a major supermarket will negatively impact the community, especially elderly and disabled residents. Additionally, the development threatens local habitats and green spaces, affecting the wellbeing of residents who rely on these areas. There are also concerns about the aesthetic impact on the historical character of Winchmore Hill, as well as increased congestion and pollution from construction activities. Residents argue for a focus on brownfield sites and improved infrastructure before considering such developments.</t>
  </si>
  <si>
    <t>https://www.enfield.gov.uk/file/PDFs/email/01645-1-1.pdf</t>
  </si>
  <si>
    <t>01647</t>
  </si>
  <si>
    <t>01647-1-1</t>
  </si>
  <si>
    <t>Kieu</t>
  </si>
  <si>
    <t>Aghajanian</t>
  </si>
  <si>
    <t xml:space="preserve">whole plan </t>
  </si>
  <si>
    <t>https://www.enfield.gov.uk/file/PDFs/email/01647-1-1.pdf</t>
  </si>
  <si>
    <t>01648</t>
  </si>
  <si>
    <t>01648-1-3</t>
  </si>
  <si>
    <t>Sampson</t>
  </si>
  <si>
    <t>https://www.enfield.gov.uk/file/PDFs/email/01648-1-1.pdf</t>
  </si>
  <si>
    <t>01648-1-2</t>
  </si>
  <si>
    <t>01648-1-4</t>
  </si>
  <si>
    <t>01648-1-6</t>
  </si>
  <si>
    <t xml:space="preserve">Residents express concerns about DE6, and consider it should be deleted. </t>
  </si>
  <si>
    <t>01648-1-5</t>
  </si>
  <si>
    <t>Residents raises several concerns about the proposed allocation at Crews Hill. They argue that the area, designated as a Borough Site of Importance for Nature Conservation, includes rare acid grassland habitat, making it unsuitable for development. They highlight that the Green Belt Study indicates 'Very High' harm from releasing this area, despite some suggested mitigations. They emphasize the strategic importance of this land, purchased to be preserved as Green Belt, and reference the NPPF's directive to protect valued landscapes, asserting that development would contradict these guidelines and harm the area's historic and recreational value.</t>
  </si>
  <si>
    <t>01648-1-1</t>
  </si>
  <si>
    <t>01649</t>
  </si>
  <si>
    <t>01649-1-2</t>
  </si>
  <si>
    <t>Ruby</t>
  </si>
  <si>
    <t>https://www.enfield.gov.uk/file/PDFs/email/01649-1-1.pdf</t>
  </si>
  <si>
    <t>01649-1-3</t>
  </si>
  <si>
    <t>01649-1-1</t>
  </si>
  <si>
    <t>01650</t>
  </si>
  <si>
    <t>01650-1-2</t>
  </si>
  <si>
    <t>https://www.enfield.gov.uk/file/PDFs/email/01650-1-1.pdf</t>
  </si>
  <si>
    <t>01650-1-5</t>
  </si>
  <si>
    <t>01650-1-1</t>
  </si>
  <si>
    <t>01650-1-4</t>
  </si>
  <si>
    <t>01650-1-6</t>
  </si>
  <si>
    <t>Residents are concerned that the proposal to build on Lodge Drive Car Park is short-sighted and misconceived. They argue that Palmers Green is a busy and congested shopping area, and Lodge Drive is currently the only off-street parking available, including free short-stay bays that help minimize congestion on Green Lanes. While they support the Council’s aim to reduce unnecessary car use, residents feel this proposal, along with others to close car parks in the borough, appears driven by political policy rather than practicality and the needs of Enfield residents and commercial businesses.</t>
  </si>
  <si>
    <t>01650-1-8</t>
  </si>
  <si>
    <t>01650-1-10</t>
  </si>
  <si>
    <t>URB.26: Fords Grove Car Park</t>
  </si>
  <si>
    <t>Residents object to the excessive number of proposed dwellings at the site, citing incompatibility with infrastructure and design requirements in SA URB 26. They are concerned about the impact of 18-meter mansion blocks on light and views for adjacent properties. The plan necessitates the removal of mature trees, harming the environment and streetscape. Residents doubt the feasibility of the active travel objective, foresee parking issues, and highlight the negative impact on local businesses due to the loss of the current car park and increased on-street parking.</t>
  </si>
  <si>
    <t>01650-1-11</t>
  </si>
  <si>
    <t>Residents have expressed strong objections to the proposed development on Church Street Recreation Ground under Policy SA URB.36, citing legal compliance and soundness concerns. They emphasize that the recreation ground is a vital community asset, heavily used for football, cricket, jogging, cycling, and dog walking, contributing significantly to physical health, mental well-being, and community cohesion. The space supports youth sports, keeping young people active and potentially reducing crime. It also serves as an emergency landing area for helicopters, crucial for medical emergencies. The development would not only displace local wildlife but also result in the loss of essential green space, which is detrimental to the environment and community health. Additionally, the proposed crematorium would lead to increased pollution, negatively impacting local residents and the environment. Residents argue that these factors make the development proposal unsound and legally non-compliant, calling for the preservation of this important green space.</t>
  </si>
  <si>
    <t>01650-1-7</t>
  </si>
  <si>
    <t>01650-1-9</t>
  </si>
  <si>
    <t>01651</t>
  </si>
  <si>
    <t>01651-1-1</t>
  </si>
  <si>
    <t>https://www.enfield.gov.uk/file/PDFs/email/01651-1-1.pdf</t>
  </si>
  <si>
    <t>01651-2-1</t>
  </si>
  <si>
    <t>https://www.enfield.gov.uk/file/PDFs/email/01651-2-1.pdf</t>
  </si>
  <si>
    <t>01652</t>
  </si>
  <si>
    <t>01652-1-1</t>
  </si>
  <si>
    <t>https://www.enfield.gov.uk/file/PDFs/email/01652-1-1.pdf</t>
  </si>
  <si>
    <t>01653</t>
  </si>
  <si>
    <t>01653-1-1</t>
  </si>
  <si>
    <t>Shadiye</t>
  </si>
  <si>
    <t>Balikdjioglu</t>
  </si>
  <si>
    <t>https://www.enfield.gov.uk/file/PDFs/email/01653-1-1.pdf</t>
  </si>
  <si>
    <t>01654</t>
  </si>
  <si>
    <t>01654-1-1</t>
  </si>
  <si>
    <t xml:space="preserve">Barnish </t>
  </si>
  <si>
    <t>https://www.enfield.gov.uk/file/PDFs/email/01654-1-1.pdf</t>
  </si>
  <si>
    <t>01655</t>
  </si>
  <si>
    <t>01655-1-1</t>
  </si>
  <si>
    <t xml:space="preserve">Billington </t>
  </si>
  <si>
    <t>https://www.enfield.gov.uk/file/PDFs/email/01655-1-1.pdf</t>
  </si>
  <si>
    <t>01656</t>
  </si>
  <si>
    <t>01656-1-1</t>
  </si>
  <si>
    <t>Board</t>
  </si>
  <si>
    <t>https://www.enfield.gov.uk/file/PDFs/email/01656-1-1.pdf</t>
  </si>
  <si>
    <t>01657</t>
  </si>
  <si>
    <t>01657-1-1</t>
  </si>
  <si>
    <t>https://www.enfield.gov.uk/file/PDFs/email/01657-1-1.pdf</t>
  </si>
  <si>
    <t>01658</t>
  </si>
  <si>
    <t>01658-1-3</t>
  </si>
  <si>
    <t>Verlander</t>
  </si>
  <si>
    <t>National Grid</t>
  </si>
  <si>
    <t>SP PL5: Meridian Water</t>
  </si>
  <si>
    <t>-</t>
  </si>
  <si>
    <t>SA5.6: Meridian East (also known as Harbet Road)</t>
  </si>
  <si>
    <t> National Grid has reviewed the Enfield Local Plan and identified that several proposed development sites, including RUR.06 (Land at Picketts Lock), SA5.2 (Meridian Water Phase 2), and SA5.6 (Meridian East - Harbet Road), are crossed or in close proximity to NGET assets. They propose modifications to include site-specific criteria, such as a strategy for responding to NGET overhead transmission lines, ensuring the NGET Design Guide and Principles are applied during masterplanning to reduce the impact through good design.</t>
  </si>
  <si>
    <t>https://www.enfield.gov.uk/file/PDFs/email/01658-1-1.pdf</t>
  </si>
  <si>
    <t>01658-1-4</t>
  </si>
  <si>
    <t>National Grid notes the increasing development pressure on sites crossed by NGET infrastructure and advocates for high standards of design and sustainable development as promoted by national planning policy. They emphasize the need for creative approaches to developing around high voltage overhead lines and other NGET assets. National Grid suggests modifying Policy DE1 to include a strand that ensures a comprehensive and coordinated approach to development, respecting existing site constraints, including utilities situated within sites.</t>
  </si>
  <si>
    <t>01658-2-1</t>
  </si>
  <si>
    <t>SA5.2: Meridian Water Phase 2</t>
  </si>
  <si>
    <t>https://www.enfield.gov.uk/file/PDFs/email/01658-2-1.pdf</t>
  </si>
  <si>
    <t>01658-4-1</t>
  </si>
  <si>
    <t>https://www.enfield.gov.uk/file/PDFs/email/01658-4-1.pdf</t>
  </si>
  <si>
    <t>01658-1-1</t>
  </si>
  <si>
    <t>RUR.06: Land at Picketts Lock</t>
  </si>
  <si>
    <t>01658-1-2</t>
  </si>
  <si>
    <t>01658-3-1</t>
  </si>
  <si>
    <t>https://www.enfield.gov.uk/file/PDFs/email/01658-3-1.pdf</t>
  </si>
  <si>
    <t>01660</t>
  </si>
  <si>
    <t>01660-2-3</t>
  </si>
  <si>
    <t>Rumsey</t>
  </si>
  <si>
    <t>https://www.enfield.gov.uk/file/PDFs/email/01660-2-1.pdf</t>
  </si>
  <si>
    <t>01660-1-1</t>
  </si>
  <si>
    <t>The Plan is considered ineffective and not credible in delivering the proposed scale of housebuilding, especially affordable housing, due to market conditions and the viability concerns of the housebuilding industry. There are concerns about the delayed development of brownfield sites, with a preference for more profitable Green Belt sites, leading to a mismatch between housing needs and industry willingness. Additionally, Policy SS1 is criticized for not aligning with environmental objectives and the NPPF, especially in terms of protecting the natural environment and adhering to the London Plan’s development strategies.</t>
  </si>
  <si>
    <t>https://www.enfield.gov.uk/file/PDFs/email-21.11.2024/01660-1-1.pdf</t>
  </si>
  <si>
    <t>01660-2-1</t>
  </si>
  <si>
    <t>01660-2-2</t>
  </si>
  <si>
    <t>01662</t>
  </si>
  <si>
    <t>01662-1-1</t>
  </si>
  <si>
    <t>Zena</t>
  </si>
  <si>
    <t>Robbins</t>
  </si>
  <si>
    <t>https://www.enfield.gov.uk/file/PDFs/email/01662-1-1.pdf</t>
  </si>
  <si>
    <t>01663</t>
  </si>
  <si>
    <t>01663-1-1</t>
  </si>
  <si>
    <t>11.2-11.6</t>
  </si>
  <si>
    <t>https://www.enfield.gov.uk/file/PDFs/email/01663-1-1.pdf</t>
  </si>
  <si>
    <t>01664</t>
  </si>
  <si>
    <t>01664-1-1</t>
  </si>
  <si>
    <t>Peyman</t>
  </si>
  <si>
    <t>Niksar</t>
  </si>
  <si>
    <t>C1.131-2</t>
  </si>
  <si>
    <t>https://www.enfield.gov.uk/file/PDFs/email/01664-1-1.pdf</t>
  </si>
  <si>
    <t>01665</t>
  </si>
  <si>
    <t>Sadaf</t>
  </si>
  <si>
    <t>Azarakhsh</t>
  </si>
  <si>
    <t>01667</t>
  </si>
  <si>
    <t>01667-1-1</t>
  </si>
  <si>
    <t>Mariette</t>
  </si>
  <si>
    <t>D'Castro</t>
  </si>
  <si>
    <t>https://www.enfield.gov.uk/file/PDFs/email/01667-1-1.pdf</t>
  </si>
  <si>
    <t>01668</t>
  </si>
  <si>
    <t>01668-1-1</t>
  </si>
  <si>
    <t>Franca</t>
  </si>
  <si>
    <t>Morri-Edmonds</t>
  </si>
  <si>
    <t>https://www.enfield.gov.uk/file/PDFs/email/01668-1-1.pdf</t>
  </si>
  <si>
    <t>01668-1-2</t>
  </si>
  <si>
    <t>Leonard</t>
  </si>
  <si>
    <t>01669</t>
  </si>
  <si>
    <t>01669-1-1</t>
  </si>
  <si>
    <t>Harbott</t>
  </si>
  <si>
    <t>Hadley Wood Neighbourhood Planning Forum</t>
  </si>
  <si>
    <t>DM DE5: Strategic and important local views</t>
  </si>
  <si>
    <t> Table 7.1 and 7.2</t>
  </si>
  <si>
    <t>The Hadley Wood Neighbourhood Planning Forum argues that two important local views have been omitted from Table 7.1 and Figure 7.2. The first is the view from high ground on Wagon Road, which encompasses undulating farmland, historic Enfield Chase, mature Oaks, Hadley Wood, two Conservation Areas, and a clear view of central London, symbolizing the transition from Hertfordshire countryside to Greater London. They state this view would be harmed by development on site RUR.02. The second is the view from the top of Stagg Hill southwards to Hadley Wood and Trent Park, which features a rolling agricultural landscape and views of the City of London and Canary Wharf. This view would be negatively impacted by tall buildings near the Cockfosters ridge. They argue these views are as valuable as those included in policy DE5 and should not be excluded.</t>
  </si>
  <si>
    <t>https://www.enfield.gov.uk/file/PDFs/email/01669-1-1.pdf</t>
  </si>
  <si>
    <t>01669-4-1</t>
  </si>
  <si>
    <t xml:space="preserve"> Paragraph 1.17 and Table 1.2. </t>
  </si>
  <si>
    <t>The Hadley Wood Neighbourhood Forum requests that the Enfield Local Plan strengthen references to the Hadley Wood Neighbourhood Plan policies (HW-1 to HW-19) by explicitly confirming their conformity with the strategic policies of the Enfield Local Plan and their continued validity. They suggest adding this clarification to paragraph 1.17 and as a note in Table 1.2. The Hadley Wood Neighbourhood Plan, which was adopted unanimously by the Full Council on 22nd November 2023 following a referendum with over 95% support, was developed in close collaboration with Enfield Council Officers to ensure consistency with the Independent Examiner’s report, the London Plan 2021, and the emerging policies in the ‘Enfield Draft Local Plan Regulation 19 March 2024’.</t>
  </si>
  <si>
    <t>https://www.enfield.gov.uk/file/PDFs/email/01669-4-1.pdf</t>
  </si>
  <si>
    <t>01669-5-1</t>
  </si>
  <si>
    <t>The Hadley Wood Neighbourhood Forum objects to Policy H4: Small Sites in the New Enfield Local Plan, arguing that the policy is neither sound nor evidence-based. The policy fails to align with the strategic goals of "sustainable growth" and "good growth" by encouraging development within 800 metres of rail stations, even in areas with low public transport accessibility (PTAL 0 &amp; 1) and inadequate local infrastructure. The Forum criticizes the policy for treating all 21 rail and underground stations in Enfield uniformly, without considering the distinct needs and characteristics of different localities, such as Enfield Town (PTAL 6), Hadley Wood (PTAL 0 &amp; 1), and Winchmore Hill (PTAL 2). The Forum also highlights the policy's failure to distinguish between small brownfield sites and residential gardens, contrary to the National Planning Policy Framework (NPPF) and London Plan policies. They suggest that housing development and intensification should focus on small brownfield sites with good public transport accessibility, proximity to urban centers, and adequate local infrastructure. A revised wording for Policy H4 is proposed to reflect these concerns.</t>
  </si>
  <si>
    <t>https://www.enfield.gov.uk/file/PDFs/email/01669-5-1.pdf</t>
  </si>
  <si>
    <t>The Hadley Wood Neighbourhood Forum raises concerns that the Spatial Strategy (SS1) fails to achieve "sustainable growth with supporting infrastructure," as significant green belt releases and housing targets are proposed in isolated, car-dependent locations with limited infrastructure investment. Specifically, in Hadley Wood, there are no plans for infrastructure, services, or public transport improvements, making the proposed growth unsustainable.</t>
  </si>
  <si>
    <t>SP SS2: Making good places</t>
  </si>
  <si>
    <t>The Hadley Wood Neighbourhood Forum argues that the policy on "Making Good Places" (SS2) is flawed, as intensification around Hadley Wood station, which has poor transport accessibility and limited local services, fails to meet "good growth" objectives.</t>
  </si>
  <si>
    <t>01669-2-1</t>
  </si>
  <si>
    <t>The Hadley Wood Neighbourhood Planning Forum states that site RUR.02 is potentially the site of the 1471 Battle of Barnet or at least contiguous with it, affecting its archaeological significance. They argue that the site's historical importance has not been adequately considered in the Integrated Impact Assessment, referencing further details in a representation by Barnet Museum, approved by its Chair, John Hall.</t>
  </si>
  <si>
    <t>https://www.enfield.gov.uk/file/PDFs/email/01669-2-1.pdf</t>
  </si>
  <si>
    <t>01669-6-1</t>
  </si>
  <si>
    <t>The letter from Barnet Museum and Local History Society, dated May 16th, 2024, expresses concerns regarding the draft Enfield Plan, specifically objecting to the release of Green Belt land in site reference RUR.02. The site in question is potentially related to the historic Battle of Barnet, which was fought in 1471 during the Wars of the Roses. The museum's chairman, John Hall, highlights several points to support their objection:
Studies by the Battlefield Trust and others suggest that the site is related to the battlefield.
Barnet Museum believes the traditional battlefield location, as recorded by English Heritage, is likely accurate and recommends further research.
There are considerations for establishing a battlefield visitor center in Barnet, which would include guided battlefield walks covering the site.
The topography and open character of the site are consistent with historical descriptions of the battlefield landscape.
Recommendations: Barnet Museum urges that the site should be protected due to its special heritage and potential archaeological value, emphasizing its historical significance as part of the Battle of Barnet.</t>
  </si>
  <si>
    <t>https://www.enfield.gov.uk/file/PDFs/email/01669-6-1.pdf</t>
  </si>
  <si>
    <t>01669-3-1</t>
  </si>
  <si>
    <t>The Hadley Wood Neighbourhood Planning Forum opposes the proposed release of Green Belt site RUR.02, arguing that it lacks evidence and justification for exceptional circumstances. They highlight that the site does not meet criteria for release, performs highly as Green Belt, and would cause significant harm if developed. Concerns include poor public transport accessibility, lack of local services, and high flood risk. The site is part of a valued landscape with historical, ecological, and scenic importance. The Forum criticizes the exclusion of this site from the Hadley Wood Neighbourhood Plan, which was supported by the community, and faults the Local Planning Authority for not properly considering objections or providing a robust analysis of the evidence. They conclude that RUR.02 should retain its Green Belt designation.</t>
  </si>
  <si>
    <t>https://www.enfield.gov.uk/file/PDFs/email/01669-3-1.pdf</t>
  </si>
  <si>
    <t>01670</t>
  </si>
  <si>
    <t>01670-1-1</t>
  </si>
  <si>
    <t>Alessandro</t>
  </si>
  <si>
    <t xml:space="preserve">Enfield's Conservative Group </t>
  </si>
  <si>
    <t>The Enfield Conservative Group, comprising 25 councillors from 10 wards, has drafted a response to the Enfield Draft Plan. This document outlines their principal objections and includes specific objections in the Appendices and supplementary information in the Annexes. The response was prepared by experienced councillors with contributions from the entire group and external advisers working pro bono.</t>
  </si>
  <si>
    <t>https://www.enfield.gov.uk/file/PDFs/email/01670-1-1.pdf</t>
  </si>
  <si>
    <t xml:space="preserve">The Enfield Conservative Group believes the Draft Plan is unsound, citing a lack of meaningful engagement with the public and stakeholders, and concerns that the plan ignores public opposition to Green Belt development and tall buildings. They argue the plan conflicts with national and regional guidelines, compromises conservation areas, and lacks justification for proposed population growth. The group also criticizes the consultation process and claims the Draft Plan is politically motivated, disproportionately impacting Conservative-held wards. They propose specific deletions and modifications to make the plan sound and compliant.
</t>
  </si>
  <si>
    <t>01670-1-3</t>
  </si>
  <si>
    <t>The Enfield Conservative Group highlights the Group's objections to the Enfield Draft Plan. Their key concerns include:
1) Lack of Meaningful Consultation: The Conservative Group argues that the Draft Plan was developed by the Labour Group without proper engagement with the Conservative Group, community groups, or the public, despite significant opposition to Green Belt development and tall buildings from the initial public responses.
2) Green Belt Development: The group strongly opposes the Draft Plan's proposals to build on the Green Belt, stating that there are no exceptional circumstances justifying this encroachment. They argue that these developments conflict with national and regional planning guidelines, including those from the Mayor of London.
3) Tall Buildings: The Conservative Group believes that the plan's approach to tall buildings, particularly in low-rise residential and conservation areas, is inappropriate and would negatively impact the character and heritage of these areas.
4) Housing Targets: The group contends that the housing targets in the Draft Plan are inflated and not based on actual need, particularly given the current population trends in London. They argue that these targets are used to justify unnecessary Green Belt development.
5) Transport Infrastructure: The document highlights concerns about inadequate transport infrastructure in areas like Crews Hill and Chase Park, which are proposed for significant development. The group argues that these areas are poorly served by public transport, making the developments unsustainable and likely to increase car dependency.
6) Political Bias: The Conservative Group claims that the Draft Plan is politically motivated, disproportionately affecting Conservative-held wards while offering little investment in Labour-held areas.
The group suggests several modifications to make the plan sound, including:
1) Deleting Green Belt development proposals in specific areas like Chase Park, Crews Hill, and Hadley Wood.
Revisiting policies on tall buildings to align with the current Enfield Local Plan.
2) Ensuring that new developments focus on brownfield sites rather than the Green Belt.
These objections and recommendations highlight the group's overall concern that the Draft Plan does not adequately address the needs of Enfield residents, fails to protect important environmental and historical assets, and lacks a balanced approach to sustainable development.</t>
  </si>
  <si>
    <t>01670-2-1</t>
  </si>
  <si>
    <t>Rye</t>
  </si>
  <si>
    <t>Cllr Rye</t>
  </si>
  <si>
    <t>The Conservative Group argues that the Draft Plan’s relaxed policies on tall buildings mark a significant departure from the 2014 Development Management Document, which restricted tall buildings in sensitive areas. They believe the current policy would lead to an overproliferation of tall buildings across low-rise residential areas, negatively impacting local character, conservation areas, and heritage sites. They contend that the tall buildings proposed are not in line with the London Plan's guidelines, which emphasize that tall buildings should be located in areas where their scale and mass do not adversely affect the character of the surroundings. They suggest revisiting the policy on tall buildings (DE6) and reinstating more restrictive policies to protect the character of low-rise residential areas and conservation sites. They call for clearer policy language to reduce the discretion allowed to planning officers, ensuring that policies are applied consistently. They consider their recommendations are aimed at making the Local Plan more consistent with national and regional planning guidelines, protecting the Green Belt, and ensuring that development is sustainable and in harmony with the existing character of the borough.</t>
  </si>
  <si>
    <t>https://www.enfield.gov.uk/file/PDFs/email/01670-2-1.pdf</t>
  </si>
  <si>
    <t>The Conservative Group strongly objects to the proposed development on Green Belt land, particularly in areas like Chase Park, Crews Hill, and Hadley Wood. They argue that these proposals do not meet the "exceptional circumstances" required for Green Belt release as stipulated by national policy.
They also criticize the plan for proposing developments in areas with poor public transport access, which could lead to increased car dependency and traffic congestion. They recommend deleting the proposals for Chase Park, Crews Hill, and Hadley Wood from Policy SS1 and specific site allocations (PL10, PL11, SA URB 22).  They consider their recommendations are aimed at making the Local Plan more consistent with national and regional planning guidelines, protecting the Green Belt, and ensuring that development is sustainable and in harmony with the existing character of the borough.</t>
  </si>
  <si>
    <t xml:space="preserve">The Conservative Group provides the council with the GLA's response to Regulation 18 (2021). </t>
  </si>
  <si>
    <t>01670-3-1</t>
  </si>
  <si>
    <t>Thorp</t>
  </si>
  <si>
    <t>Cllr Thorp</t>
  </si>
  <si>
    <t>The Conservative Group's objects to various proposals in the Draft Enfield Local Plan, particularly focusing on developments in the Green Belt areas of Chase Park, Crews Hill, and Hadley Wood, as well as concerns regarding Oakwood Station Car Park. The group strongly opposes the proposed developments in Green Belt areas like Chase Park and Crews Hill, arguing that these proposals do not meet the "exceptional circumstances" required by national policy for Green Belt release. They believe that these developments would lead to urban sprawl, loss of countryside, and harm to the character and identity of the area, particularly impacting the Enfield Chase Area of Special Character. They express concerns about the potential for increased car dependency and traffic congestion due to the low public transport accessibility (PTAL ratings 0-3) in these areas. They argue that the local road network, particularly The Ridgeway and Enfield Road, would not be able to cope with the increased traffic, leading to negative environmental and social impacts. The group recommends deleting the proposals for Chase Park, Crews Hill, and Hadley Wood from Policy SS1 and specific site allocations (PL10, PL11, SA URB 22) to protect the Green Belt and maintain the area’s character. They suggest reinstating more restrictive policies for tall buildings in line with the current Enfield Local Plan. The group calls for clearer and less discretionary language in the policies to ensure consistent application by planning officers. They consider that these objections and recommendations are aimed at ensuring the Local Plan is more consistent with national and regional planning guidelines, protecting the Green Belt, and promoting sustainable development that aligns with the existing character of the borough.</t>
  </si>
  <si>
    <t>https://www.enfield.gov.uk/file/PDFs/email/01670-3-1.pdf</t>
  </si>
  <si>
    <t xml:space="preserve">The Enfield Conservative Group has expressed strong objections to the Draft Enfield Plan, particularly concerning proposed developments on Green Belt land in areas such as Chase Park, Crews Hill, and Hadley Wood. They argue that these proposals do not meet the "exceptional circumstances" required by national policy for Green Belt release and would result in urban sprawl, loss of countryside, and damage to the character of these areas. The group also highlights concerns about the inadequacy of transport infrastructure to support these developments, which they believe would lead to increased car dependency, traffic congestion, and negative environmental impacts. Additionally, they are critical of the policies on tall buildings, fearing that these would lead to inappropriate overdevelopment in low-rise residential areas, harming the character of the borough and its conservation areas. To address these concerns, the Conservative Group recommends deleting the proposals for Green Belt development from the Draft Plan and reinstating more restrictive policies for tall buildings to protect the character and heritage of Enfield. They also call for a revision of the housing targets to align more closely with the London Plan, focusing on brownfield sites rather than the Green Belt. Furthermore, they advocate for a more inclusive and transparent consultation process, ensuring that the final plan reflects the views and needs of the entire community. Their recommendations aim to ensure that the Local Plan promotes sustainable development that preserves Enfield's unique character and environment.
</t>
  </si>
  <si>
    <t>01670-4-1</t>
  </si>
  <si>
    <t>Cllr Skelton</t>
  </si>
  <si>
    <t>The Enfield Conservative Group has raised significant objections to the proposed developments in the Crews Hill area as outlined in the Enfield Local Plan. They argue that these proposals do not meet the "exceptional circumstances" required for Green Belt release according to the National Planning Policy Framework (NPPF). The group is particularly concerned about the negative impact on the natural environment and biodiversity, the urbanization of rural settings, and the loss of recreational spaces like the Crews Hill Golf Club. They also highlight the potential harm to the Sites of Importance for Nature Conservation (SINC) in the area and express concerns about the strain on the existing transportation infrastructure, noting that the current road network and public transport services are inadequate to support the proposed developments, which would likely lead to increased car dependency. In response to these issues, the Conservative Group recommends deleting the proposed developments at Crews Hill, Chase Park, and Hadley Wood from Policy SS1, along with related site allocations and policies. They suggest reinstating more restrictive policies on tall buildings and revising Policy H4 to focus solely on brownfield sites, aligning it with the guidelines set out in the London Plan. Additionally, they advocate for clearer and more precise policy language to ensure consistent application and limit the discretionary power of planning officers. These recommendations aim to protect the Green Belt, preserve the rural character of the area, and ensure that future developments are sustainable and compliant with both local and national planning policies.</t>
  </si>
  <si>
    <t>https://www.enfield.gov.uk/file/PDFs/email/01670-4-1.pdf</t>
  </si>
  <si>
    <t>The Enfield Conservative Group submits a note used at Opposition Business, on the group's position on the Enfield Local Plan, particularly in relation to the process of its development and key issues such as Green Belt protection and building heights. The Enfield Conservative Group raises concerns about the process used to formulate the current draft of the Local Plan, noting that it was developed without input from other political groups, a departure from previous practices. They argue that this lack of collaboration has resulted in a draft that does not fully align with key themes in the London Plan 2021 and the National Planning Policy Framework, particularly regarding the protection of the Green Belt. The group also points out that while the public consultation generated a significant number of responses, many residents expressed concerns about the Plan, particularly its proposals for Green Belt development, indicating that the draft may not have broad support from the community. To address these issues, the Conservative Group recommends the establishment of a cross-party group to review the draft Local Plan and make recommendations to the Cabinet and Council, ensuring a more inclusive and representative planning process. They also call for the Full Council to debate the revised Local Plan before its final submission, with a specific emphasis on reconsidering proposals for building on the Green Belt in light of opposition from the Mayor of London, the National Government, and local residents. Additionally, they suggest that careful consideration should be given to where taller buildings may be appropriate, to ensure that these developments are in line with the borough’s character and needs.</t>
  </si>
  <si>
    <t>01670-5-1</t>
  </si>
  <si>
    <t>The Enfield Conservative Group has expressed significant concerns regarding the Draft Enfield Local Plan, particularly the proposals outlined in Policy SS1 for developments in the Cockfosters Ward. They strongly oppose the inclusion of tall buildings in the area, specifically near the Cockfosters Underground Station, arguing that such developments would disrupt the views from the Trent Park Conservation Area and fundamentally alter the suburban character of Cockfosters. The group believes that allowing buildings up to 39 meters high would transform Cockfosters from a village-like community into an environment resembling a built-up inner London town center, which they argue would be inappropriate for the area. In addition to concerns about tall buildings, the Conservative Group also objects to the proposed development on Green Belt land between Camlet Way and Crescent Way. They argue that this site is vital for preserving the village feel and maintaining the character of nearby Conservation Areas such as Hadley Wood and Monken Hadley. They recommend removing specific proposals related to Chase Park, Crews Hill, Hadley Wood, and the Cockfosters Station Car Park from Policy SS1 and revisiting the policy on tall buildings to ensure it aligns with preserving the area's low-rise character. They also suggest revising Policy H4 to focus solely on brownfield sites, in line with the London Plan's emphasis on utilizing previously developed land.</t>
  </si>
  <si>
    <t>https://www.enfield.gov.uk/file/PDFs/email/01670-5-1.pdf</t>
  </si>
  <si>
    <t xml:space="preserve">The Enfield Conservative Group submits a copy of the council's Green Belt and MetropolitanOpen Land Study prepared by LUC. </t>
  </si>
  <si>
    <t>01670-7-1</t>
  </si>
  <si>
    <t>The Enfield Council Conservative Group expresses significant concerns about the Draft Enfield Local Plan, particularly regarding the proposed tall buildings in Enfield Town. They argue that the planned developments, which include buildings up to 42 meters in height, would disrupt the low-rise character of the Enfield Town Conservation Area and harm views of important heritage assets such as the Enfield War Memorial. The group also highlights the potential negative impact on the Enfield Town Centre Archaeological Priority Area, emphasizing that the bulk and massing of these buildings are incompatible with the existing historical and visual landscape of the area. To address these concerns, the Conservative Group recommends removing specific proposals for tall buildings at sites like Palace Gardens, Tesco’s/Sorting Office, and Enfield Civic Centre to protect the character and heritage of Enfield Town. They also suggest reinstating more restrictive policies from the current Local Plan to ensure that new developments are consistent with the area’s low-rise character. Additionally, they call for clearer policy language to limit the discretion of planning officers, ensuring that the protection of heritage assets and the appropriate scale of new developments are consistently prioritized in planning decisions.</t>
  </si>
  <si>
    <t>https://www.enfield.gov.uk/file/PDFs/email/01670-7-1.pdf</t>
  </si>
  <si>
    <t>01670-8-1</t>
  </si>
  <si>
    <t>Stephanos</t>
  </si>
  <si>
    <t>Cllr Ioannou</t>
  </si>
  <si>
    <t>The Group's primary concerns relate to the impact of densification and tall buildings on the area's historic and visual character, particularly around Southgate Circus, which includes the Charles Holden-designed Southgate Underground Station and the Southgate Circus Conservation Area. The Conservative Group opposes the proposed tall buildings around Southgate Circus, which could reach up to 30 meters in height. They argue that these developments would negatively impact the views and setting of Southgate's historical sites, particularly the iconic Southgate Underground Station and views from Grovelands Park. They believe that the proposed densification and tall buildings are out of character with the existing area and would harm the overall historical and visual integrity of the Southgate Circus Conservation Area. The Group recommends revisiting Policy DE6 and reinstating the more restrictive policies from the current Enfield Local Plan. They argue that this would help preserve the character and historical integrity of Southgate by preventing the development of excessively tall buildings that would be inconsistent with the area's existing low-rise architecture. They also suggest that Policy H4 should be revised to focus exclusively on brownfield sites, in line with the London Plan's guidelines. This would ensure that new housing developments do not compromise the character of established residential areas or conservation sites. They consider these objections and recommendations reflect the Group's commitment to preserving Southgate's unique historical and architectural character while still accommodating necessary development in a way that aligns with local and regional planning guidelines.</t>
  </si>
  <si>
    <t>https://www.enfield.gov.uk/file/PDFs/email/01670-8-1.pdf</t>
  </si>
  <si>
    <t>01670-9-1</t>
  </si>
  <si>
    <t xml:space="preserve">Edward </t>
  </si>
  <si>
    <t>Cllr Smith</t>
  </si>
  <si>
    <t>The Enfield Council Conservative Group raises significant objections to the Draft Enfield Local Plan, particularly criticizing the housing targets and proposed Green Belt developments. They argue that the housing targets in the Draft Plan are inflated and not based on actual need, contending that Enfield Council has set these higher targets to justify encroachment on the Green Belt, which the Mayor of London opposes. The Group emphasizes that the Plan should align with the London Plan's targets, focusing on meeting housing needs within existing urban areas without resorting to Green Belt development. They strongly support the Mayor's stance that there are no "exceptional circumstances" warranting Green Belt release and stress the importance of protecting these areas to prevent urban sprawl and encourage urban regeneration. In response to these concerns, the Group recommends revising the housing targets downward to be consistent with the Mayor of London's figures, thereby avoiding unnecessary Green Belt development. They advocate for the removal of proposed developments in Chase Park, Crews Hill, and Hadley Wood from the Local Plan to safeguard these areas from inappropriate development. Additionally, they call for reinstating more restrictive policies on tall buildings and ensuring that the Plan's policies apply only to brownfield sites, aligning with the London Plan and preserving the character of Enfield's neighborhoods. These recommendations are aimed at ensuring the Local Plan is legally compliant, sustainable, and reflective of both local and regional priorities.</t>
  </si>
  <si>
    <t>https://www.enfield.gov.uk/file/PDFs/email/01670-9-1.pdf</t>
  </si>
  <si>
    <t>01670-10-1</t>
  </si>
  <si>
    <t xml:space="preserve">Joanne </t>
  </si>
  <si>
    <t>Laban</t>
  </si>
  <si>
    <t>Cllr Laban</t>
  </si>
  <si>
    <t>The Enfield Council Conservative Group raises significant objections to the Draft Enfield Local Plan, particularly concerning the proposed developments on Green Belt land in areas such as Chase Park, Crews Hill, and Hadley Wood. They argue that these proposals do not meet the "exceptional circumstances" required by national policy to justify encroachment on the Green Belt. The Group is concerned that the proposed changes to Green Belt boundaries could lead to urban sprawl, merging distinct communities, and negatively impacting local wildlife and newly planted areas. Additionally, they criticize the Draft Plan for not adequately exploring all brownfield site options before considering Green Belt development, and for inflating housing targets without sufficient supporting evidence. They also highlight the lack of alignment with the Mayor of London's strategy, which focuses on development within urban boundaries and protecting the Green Belt. To address these concerns, the Conservative Group recommends removing the proposed Green Belt developments from Policy SS1 to protect these areas and maintain the distinct character of Enfield. They also suggest revisiting the policies on tall buildings, advocating for the reinstatement of more restrictive guidelines from the current Local Plan to ensure new developments are in keeping with the borough’s existing character. Furthermore, they propose revising Policy H4 to focus exclusively on brownfield sites, in line with the London Plan’s guidelines, to avoid unnecessary Green Belt development and ensure that new housing is integrated into areas with existing infrastructure. These recommendations aim to ensure that the Local Plan promotes sustainable development while preserving Enfield’s Green Belt and character.</t>
  </si>
  <si>
    <t>https://www.enfield.gov.uk/file/PDFs/email/01670-10-1.pdf</t>
  </si>
  <si>
    <t>01670-11-1</t>
  </si>
  <si>
    <t>Chamberlain</t>
  </si>
  <si>
    <t>Cllr Chamberlain</t>
  </si>
  <si>
    <t>The Enfield Council Conservative Group criticizes the Draft Enfield Local Plan, highlighting the Council's poor housing development record, particularly referencing the underperformance of the Meridian Water project. They argue that this failure is being used to justify unnecessary development on Green Belt land, driven by political motivations rather than actual need. The Group believes that the Council has not fully explored alternatives to Green Belt development, such as brownfield sites, and accuses the administration of inflating housing needs to support its agenda. They also criticize the Draft Plan for being unambitious in identifying non-Green Belt areas for potential development, further exacerbating the pressure on Green Belt land. In response, the Conservative Group recommends deleting proposals for Green Belt development in areas like Chase Park, Crews Hill, and Hadley Wood from Policy SS1, as well as removing related site allocations and policies to protect these areas. They also call for the reinstatement of more restrictive policies on tall buildings to ensure new developments are in keeping with the borough's character. Additionally, they suggest revising Policy H4 to focus exclusively on brownfield sites, aligning with the London Plan’s guidelines to avoid unnecessary encroachment on the Green Belt and to integrate housing into areas with existing infrastructure. These recommendations aim to ensure that the Local Plan is legally compliant, sustainable, and reflects both local and regional priorities.</t>
  </si>
  <si>
    <t>https://www.enfield.gov.uk/file/PDFs/email/01670-11-1.pdf</t>
  </si>
  <si>
    <t>01670-12-1</t>
  </si>
  <si>
    <t>Fallart</t>
  </si>
  <si>
    <t>Cllr Fallart</t>
  </si>
  <si>
    <t>The Enfield Conservative Group raises significant objections to the Draft Enfield Local Plan, focusing on the inadequacy of public transport infrastructure in areas such as Crews Hill, Chase Park, and Hadley Wood, where large-scale residential developments are proposed. They argue that these areas are poorly served by public transport, with existing services already at capacity. The Group emphasizes that without major improvements to public transport, new developments in these areas would likely lead to increased car dependency, traffic congestion, and environmental harm, which contradicts the principles of sustainable development. In response to these concerns, the Group recommends deleting the proposed developments in these areas from Policy SS1 and related site allocations, as they lack the necessary infrastructure to support sustainable growth. They also suggest reinstating more restrictive policies on tall buildings to ensure new developments align with the borough's existing character and infrastructure capacity. Additionally, they propose that Policy H4 should focus exclusively on brownfield sites, consistent with the London Plan’s guidelines, to prevent unnecessary Green Belt development and to ensure that new housing is built in areas with sufficient infrastructure. These recommendations aim to ensure that the Local Plan supports sustainable development while preserving Enfield's Green Belt and community character.</t>
  </si>
  <si>
    <t>https://www.enfield.gov.uk/file/PDFs/email/01670-12-1.pdf</t>
  </si>
  <si>
    <t>01670-13-1</t>
  </si>
  <si>
    <t xml:space="preserve">Elisa </t>
  </si>
  <si>
    <t>Morreale</t>
  </si>
  <si>
    <t>Cllr Morreale</t>
  </si>
  <si>
    <t xml:space="preserve">The Enfield Council Conservative Group expresses significant concerns about the Draft Enfield Local Plan, particularly its approach to Green Belt development and the proposed introduction of tall buildings in areas like Southgate. They argue that the Plan unjustifiably targets Green Belt areas for development, such as Chase Park, Crews Hill, and Hadley Wood, without fully exploring alternatives like brownfield sites. The Group believes this approach contradicts national policies designed to protect the Green Belt and could lead to unnecessary urban sprawl. They also criticize the housing targets in the Plan as excessively high, not reflecting the actual population trends in London, and likely leading to developments that could harm the character of the borough. To address these concerns, the Conservative Group recommends removing the proposals for Green Belt development in the specified areas to protect these lands and maintain their distinct character. They also suggest reinstating more restrictive policies on tall buildings, as outlined in the current Local Plan, to ensure new developments are in line with the borough’s existing character and scale. Additionally, they propose revising Policy H4 to focus exclusively on brownfield sites, consistent with the London Plan’s guidelines, to avoid unnecessary Green Belt development and better integrate new housing into areas with existing infrastructure. These recommendations aim to ensure that the Local Plan supports sustainable development while preserving Enfield's Green Belt and community identity.
</t>
  </si>
  <si>
    <t>https://www.enfield.gov.uk/file/PDFs/email/01670-13-1.pdf</t>
  </si>
  <si>
    <t>01670-6-1</t>
  </si>
  <si>
    <t xml:space="preserve">Maria </t>
  </si>
  <si>
    <t>Cllr Alexandrou</t>
  </si>
  <si>
    <t>The Enfield Conservative Group opposes the proposed redevelopment of the Sainsbury’s site on Green Lanes, arguing that the scale and massing of the new development would be inconsistent with the surrounding two-story dwellings. They are concerned that the loss of parking would harm the viability of the supermarket, a key community asset, and would lead to traffic displacement onto already congested routes in the area. Additionally, they believe the redevelopment would damage the character and visual amenity of the surrounding green space, resulting in overdevelopment that is out of character with the existing housing. The Conservative Group recommends deleting the proposals for Sainsbury’s Green Lanes redevelopment (SA URB.07) from the Local Plan to preserve the character of Winchmore Hill and protect vital community amenities. They suggest revisiting the policies on housing to ensure they align with local character and do not lead to overdevelopment. This includes reinstating more restrictive policies on building heights and ensuring new developments are consistent with the surrounding area’s scale and character. These objections and recommendations aim to preserve the character of Winchmore Hill, protect essential community assets, and ensure that any future developments are sustainable and in keeping with the local environment.</t>
  </si>
  <si>
    <t>https://www.enfield.gov.uk/file/PDFs/email/01670-6-1.pdf</t>
  </si>
  <si>
    <t>The Enfield Conservative Group objects to the proposed development at Ford’s Grove Car Park, citing concerns that the loss of this parking facility would negatively impact local businesses on Green Lanes by reducing access for shoppers. They argue that the car park is essential, particularly since other parking options have been reduced due to cycle lane installations. The redevelopment is seen as likely to result in overdevelopment that is out of character with the predominantly two-story terraces in the area. The Conservative Group recommends deleting the proposals Ford’s Grove Car Park (SA URB.26) from the Local Plan to preserve the character of Winchmore Hill and protect vital community amenities.
Reevaluate Housing Policies: They suggest revisiting the policies on housing to ensure they align with local character and do not lead to overdevelopment. This includes reinstating more restrictive policies on building heights and ensuring new developments are consistent with the surrounding area’s scale and character. They consider these objections and recommendations aim to preserve the character of Winchmore Hill, protect essential community assets, and ensure that any future developments are sustainable and in keeping with the local environment.</t>
  </si>
  <si>
    <t>The Conservative Group objects to the proposed development at Oakwood Station Car Park (URB.22), citing that it would result in the loss of valuable amenities and exacerbate parking issues, particularly affecting residents with mobility issues. They also raise concerns about the potential harm to views of the listed Oakwood Station.</t>
  </si>
  <si>
    <t>01671</t>
  </si>
  <si>
    <t>01671-1-1</t>
  </si>
  <si>
    <t>Bushill</t>
  </si>
  <si>
    <t>https://www.enfield.gov.uk/file/PDFs/email/01671-1-1.pdf</t>
  </si>
  <si>
    <t>01672</t>
  </si>
  <si>
    <t>01672-1-2</t>
  </si>
  <si>
    <t>Everard</t>
  </si>
  <si>
    <t>Duchy of Lancaster</t>
  </si>
  <si>
    <t>DM H3: Housing mix and type</t>
  </si>
  <si>
    <t>Enfield’s Housing Needs Assessment (2020) highlights a significant increase in median house prices in Enfield, from £114,000 in 2000 to £319,000 in 2019, making homes over 13 times the average annual earnings. The Hadley Wood Neighbourhood Plan indicates a distinct local market with nearly 70% of homes having four or more bedrooms and average sales prices exceeding £1.24m in 2018. The Duchy of Lancaster recognises that the site (RUR.02) offers an opportunity to address local demographic needs by providing a mix of housing types, including smaller family homes and downsizing options, along with affordable housing, ensuring quality and sustainability.</t>
  </si>
  <si>
    <t>https://www.enfield.gov.uk/file/PDFs/email/01672-1-1.pdf</t>
  </si>
  <si>
    <t>01672-1-3</t>
  </si>
  <si>
    <t>The Duchy of Lancaster's response acknowledges that most planned development in Enfield, according to Policy SS1, will be concentrated in the east and in Opportunity Areas like Meridian Water and New Southgate, which are likely to be high-density, tall developments. They emphasize the importance of addressing housing needs qualitatively and quantitatively, highlighting the site's (RUR.02) potential for lower-density, family-friendly housing that complements the Hadley Wood conservation area. They also note the draft Policy H2 requirement for 50% affordable housing on former Green Belt sites and request clarification on whether this is calculated by unit or habitable room.</t>
  </si>
  <si>
    <t>01672-1-5</t>
  </si>
  <si>
    <t xml:space="preserve">Unmet need for development </t>
  </si>
  <si>
    <t>The Duchy of Lancaster argues that the need for new housing in Enfield justifies the exceptional circumstances for Green Belt release, as the draft Local Plan will not meet Enfield's housing needs over the 20-year period. With Enfield demonstrating only a 3.75-year housing land supply, a 20% buffer is needed in the first five years. Therefore, Site Allocation RUR.02 is crucial for addressing the significant housing shortfall in the next five years and throughout the Plan period.</t>
  </si>
  <si>
    <t>01672-1-6</t>
  </si>
  <si>
    <t>Contribution towards the provision of affordable housing</t>
  </si>
  <si>
    <t>The Duchy of Lancaster highlights the significant rise in median house prices in Enfield from £114,000 in 2000 to £319,000 in 2019, leading to limited housing choices and overcrowding. They emphasize that the delivery of affordable housing on the site is crucial to addressing this housing need.</t>
  </si>
  <si>
    <t>01672-1-7</t>
  </si>
  <si>
    <t>Contribution towards the provision of family housing</t>
  </si>
  <si>
    <t>The Duchy of Lancaster emphasizes that the Hadley Wood Neighbourhood Plan identifies a skew towards larger homes, with almost 70% having four or more bedrooms. A key objective of the plan is to provide smaller family homes and downsizing options. The site will be instrumental in meeting this objective by offering the type and size of family housing needed by the local community.</t>
  </si>
  <si>
    <t>01672-1-1</t>
  </si>
  <si>
    <t>The Duchy of Lancaster supports the Draft Local Plan's housing targets, recognizing the need for a significant amount of new housing to meet Enfield's requirements. They highlight the Camlet Way site (RUR.02) as available and deliverable within the first five years of the plan, contributing approximately 160 units to help address the housing supply deficit. They emphasize the site's lack of dependency on significant infrastructure improvements, which facilitates timely delivery. This site is considered crucial for meeting Enfield’s development needs and addressing the previous shortfall in housing supply.</t>
  </si>
  <si>
    <t>01672-1-4</t>
  </si>
  <si>
    <t>The Duchy of Lancaster supports the infrastructure requirements and design principles in Site Allocation RUR.02. They highlight that the site is available and could be developed within the first five years of the plan period. The Enfield Site Allocation Topic Paper (2024) indicates that the benefits of developing this site, when balanced with strategic exceptional circumstances, justify its release from the Green Belt. The Duchy of Lancaster concurs with the Council's assessment that the exceptional circumstances for releasing this site from the Green Belt are met.</t>
  </si>
  <si>
    <t>01672-1-8</t>
  </si>
  <si>
    <t>The Duchy of Lancaster argues that the site (RUR.02) at Hadley Wood offers limited contribution to Green Belt purposes. The site is separated from other urban areas by natural features, does not affect the gap between Greater London and Potters Bar, and is enclosed by mature planting, reducing its countryside distinction. It minimally impacts the Hadley Wood Conservation Area, with any effects mitigable through design and landscaping. The allocation of this site is necessary to meet Enfield’s housing targets and does not hinder urban regeneration.</t>
  </si>
  <si>
    <t>01672-1-9</t>
  </si>
  <si>
    <t>The Duchy of Lancaster acknowledges that Enfield’s Green Belt Assessment (2023) identifies a well-defined field boundary to the west of the site, indicating that releasing the site would have minimal impact on the adjacent Green Belt. The boundary, characterized by established vegetation, would enable development to extend the existing urban edge northwards while establishing a clear and defensible limit. Consequently, the site (RUR.02) is considered suitable for release, with any localized impacts mitigated as outlined in the policy. This approach is consistent with the conclusions of both the Exceptional Circumstances Topic Paper and the Site Allocation Topic Paper.</t>
  </si>
  <si>
    <t>01672-1-10</t>
  </si>
  <si>
    <t xml:space="preserve">The Duchy of Lancaster acknowledges that Paragraph 147 of the NPPF emphasizes the importance of prioritizing land well-served by public transport when considering the release of Green Belt land for development. The Hadley Wood site (RUR.02) is ideally positioned adjacent to Hadley Wood Station, offering direct rail links to both Welwyn Garden City and London (Moorgate). It is also conveniently located near local bus stops, amenities, and essential services, including a primary school and a local shopping parade. This strategic location aligns with the NPPF’s sustainability criteria, making the site a well-suited option for development.
</t>
  </si>
  <si>
    <t>01672-1-11</t>
  </si>
  <si>
    <t>The Duchy of Lancaster supports the allocation and Green Belt release of the Camlet Way site (RUR.02) for residential development, recognizing its critical role in meeting Enfield's significant housing needs over the next five years and throughout the Plan period. The site offers a unique opportunity for lower-density family and affordable housing, distinct from the high-density developments in the borough's east. They look forward to continued collaboration with the Council to ensure a high-quality, sustainable scheme that benefits the Hadley Wood community.</t>
  </si>
  <si>
    <t>01674</t>
  </si>
  <si>
    <t>01674-1-1</t>
  </si>
  <si>
    <t>Shirine</t>
  </si>
  <si>
    <t>Damree</t>
  </si>
  <si>
    <t>C1.187</t>
  </si>
  <si>
    <t>https://www.enfield.gov.uk/file/PDFs/email/01674-1-1.pdf</t>
  </si>
  <si>
    <t>01675</t>
  </si>
  <si>
    <t>01675-1-1</t>
  </si>
  <si>
    <t xml:space="preserve">Valerie </t>
  </si>
  <si>
    <t>The resident objects to the Enfield Local Plan, citing inadequate infrastructure in Hadley Wood, including poor transport services, frequent traffic congestion, and limited amenities. They argue that adding new homes without significant investment in infrastructure is unjustified. The plan's housing strategy is based on capacity rather than need, failing to prioritize brownfield sites and inadequately evidencing the exceptional circumstances for Green Belt release. They emphasize that developing Green Belt land, which serves as a carbon sink and biodiversity area, contradicts national policies and lacks community support, particularly from the Hadley Wood Neighbourhood Planning Forum.</t>
  </si>
  <si>
    <t>https://www.enfield.gov.uk/file/PDFs/email/01675-1-1.pdf</t>
  </si>
  <si>
    <t>01676</t>
  </si>
  <si>
    <t>01676-1-2</t>
  </si>
  <si>
    <t>Pite</t>
  </si>
  <si>
    <t>Enfield Climate Action Forum - Land Use Working Group (EnCAF-LUWG)</t>
  </si>
  <si>
    <t>Ommission Sites</t>
  </si>
  <si>
    <t xml:space="preserve">The Enfield Climate Action Forum - Land Use Working Group (EnCAF-LUWG) has submitted the 'Land north of Lower Hill Lane Walkpath (N18) and south of William Girling Reservoir' as a proposed site for development. Whilst the site is owned by Thames Water, in the Green Belt land within the Lee Valley Regional Park, the site is envisioned as a new park featuring wetland habitat creation, flood mitigation, and a softer river edge. The EnCAF-LUWG's  submission seeks to enhance sports, recreational, and community facilities, with a focus on activating the western edge along the Lee Navigation towpath by providing spaces for community activities, sports pitches, natural play areas, flat water canoeing, and refreshments. EnCAF-LUWG's submission also include new pathways, nature/fitness trails, and cycle routes to create a safe pedestrian and cycling connection to Edmonton Marshes within the next 5-10 years. EnCAF-LUWG's indicates that the site is intended to connect with both new and existing parks in LB Waltham Forest (referencing their pending Local Plan) and Edmonton Marshes, forming a cohesive park network to address the green space deficiency in this rapidly growing area.
</t>
  </si>
  <si>
    <t>https://www.enfield.gov.uk/file/PDFs/email/01676-1-1.pdf</t>
  </si>
  <si>
    <t>01676-1-3</t>
  </si>
  <si>
    <t xml:space="preserve">Enfield Climate Action Forum - Land Use Working Group (EnCAF-LUWG) provides a map of Land North of Lower Hill Lane Walkpath (N18)  and to the South of William Girling Reservoir to support their comments relating to PL5. </t>
  </si>
  <si>
    <t>01676-10-1</t>
  </si>
  <si>
    <t>The EnCaf Land Use Working Group (ELUWG) provides the CPRE Banbury Reservoir Park - Principles and Proposals. The Banbury Reservoir Park (BRP) proposal outlines the creation of a substantial new park in southeast Enfield to address the area's deficiency of accessible greenspace, particularly in Upper Edmonton. The park aims to promote health, biodiversity, and community engagement, while enhancing sustainable transport and mitigating environmental pressures. The proposal aligns with Enfield's Blue and Green Strategy and national policies, emphasizing the need for improved access to nature and recreation. BRP will consist of four main areas: the Northern Wetlands, Edmonton Marshes, Folly Lane Triangle, and Banbury Reservoir, each offering unique opportunities for recreation, habitat creation, and community use. Next steps involve finalizing principles, creating a delivery plan, and coordinating with stakeholders.</t>
  </si>
  <si>
    <t>https://www.enfield.gov.uk/file/PDFs/email/01676-10-1.pdf</t>
  </si>
  <si>
    <t>01676-1-1</t>
  </si>
  <si>
    <t>pages 154-155</t>
  </si>
  <si>
    <t>Enfield Climate Action Forum - Land Use Working Group (EnCAF-LUWG) objects to Policy BG3 in the Enfield Local Plan, arguing it inadequately protects the Epping Forest Special Area of Conservation (SAC) from the impacts of the PL5 Meridian Water development. They highlight that the proposed quantum and quality of open space for PL5 is insufficient, potentially causing harm to the SAC. The Habitats Regulations Assessment (HRA) is critiqued for being based on outdated housing numbers and lacking thorough analysis of the open space provisions. The Group notes significant deficits in local green spaces and suggests that the proposed mitigation measures are inadequate. They argue that the current strategy, including enhancements at Kenninghall Open Space, will not effectively offset the recreational impacts on Epping Forest. Furthermore, the ELP's compliance with relevant legislation and the London Plan is questioned, and they conclude that Policy BG3 and PL5 fail the soundness test as they are not consistent with national policies aimed at protecting the natural environment.</t>
  </si>
  <si>
    <t>01676-2-1</t>
  </si>
  <si>
    <t>page 237</t>
  </si>
  <si>
    <t>Enfield Climate Action Forum - Land Use Working Group (EnCAF-LUWG) acknowledges the important role of small sites in housing delivery in Enfield but argues that Policy H4 is neither legally compliant nor sound. They highlight that small sites have significantly contributed to housing delivery in recent years, yet Policy H4 fails to conform to the London Plan's requirements and lacks clarity in distinguishing between different types of small sites, such as residential gardens and brownfield sites. The policy does not adequately reflect the need for family-sized homes or community-led development and self-build opportunities as required by the National Planning Policy Framework (NPPF). The ELUWG also criticizes the Enfield Character of Growth Study as overwhelming and disproportionate, making it difficult for smaller developers to navigate. They suggest that Policy H4 be modified to better align with the London Plan and NPPF requirements, incorporating clearer definitions and ensuring the protection and provision of family-sized homes.</t>
  </si>
  <si>
    <t>https://www.enfield.gov.uk/file/PDFs/email/01676-2-1.pdf</t>
  </si>
  <si>
    <t>01676-3-1</t>
  </si>
  <si>
    <t>pages 65-67</t>
  </si>
  <si>
    <t>Enfield Climate Action Forum - Land Use Working Group (EnCAF-LUWG) supports the regeneration of Meridian Water but argues that Policy PL5 is not legally compliant or sound, though it could be with major modifications. They emphasize that the Habitats Regulations Assessment (HRA) required by the Conservation of Habitats and Species Regulations 2017 has inadequately assessed the potential impact of the increased housing numbers proposed for PL5 on nearby protected sites, such as the Epping Forest Special Area of Conservation (SAC). The HRA was based on an outdated housing number (5,658 homes) instead of the current projection (6,711 to 10,000 homes), and did not adequately consider the adequacy of new open spaces. Additionally, the ELUWG argues that PL5 does not meet the National Planning Policy Framework (NPPF) requirements for sustainable development, as it lacks sufficient provision for green infrastructure and fails to address the substantial local deficit in open space. They highlight that the proposed new park, Edmonton Marshes, is insufficient in size and quality relative to the needs of the expected population. ELUWG also questions PL5's compliance with the London Plan, which mandates appropriate planning for future open space needs in areas of substantial change. They recommend modifications to ensure that PL5 aligns with national and regional policies, and adequately addresses green space needs.</t>
  </si>
  <si>
    <t>https://www.enfield.gov.uk/file/PDFs/email/01676-3-1.pdf</t>
  </si>
  <si>
    <t>01676-4-1</t>
  </si>
  <si>
    <t>pages 93-98</t>
  </si>
  <si>
    <t>Enfield Climate Action Forum - Land Use Working Group (EnCAF-LUWG) supports new homes and employment spaces but argues that Policy PL10 (Chase Park) is not legally compliant or sound. They highlight Enfield's high CO2 emissions from car use and the need for sustainable transport to meet carbon neutrality goals by 2040. PL10's location and development will likely increase car dependency, contrary to the London Plan’s objectives. The area has poor public transport accessibility and high car ownership, making it unsuitable for sustainable development. Furthermore, the development does not meet the exceptional circumstances required to justify changes to Green Belt boundaries, and the Plan has not fully utilized brownfield sites or considered alternatives. Concerns are also raised about the viability and deliverability of the project due to inadequate infrastructure cost assessments and stakeholder engagement. Therefore, ELUWG concludes that PL10 Chase Park is unsound and inconsistent with national policies.</t>
  </si>
  <si>
    <t>https://www.enfield.gov.uk/file/PDFs/email/01676-4-1.pdf</t>
  </si>
  <si>
    <t>01676-5-1</t>
  </si>
  <si>
    <t>pages 164-165</t>
  </si>
  <si>
    <t>Enfield Climate Action Forum - Land Use Working Group (EnCAF-LUWG) criticizes Policy BG7 of the Enfield Local Plan (ELP) for not being legally compliant or sound. They highlight the significant benefits of blue and green infrastructure for community health and well-being, particularly in urban areas. The ELUWG notes that Enfield’s Blue and Green Strategy aims to address inequalities in access to open space, especially in the southeast, which faces deficits in green space and higher health inequalities. However, BG7 focuses enhancements in the north, neglecting the southeast and failing to address the strategy's goals or the ELP's objectives. This approach does not align with the London Plan 2021 (LP21) or national planning policy (NPPF 2023), which emphasize improving access to green spaces, especially in areas undergoing significant change. Consequently, ELUWG concludes that BG7 is not compliant with relevant legislation and does not meet the soundness tests required by the NPPF, as it fails to promote healthy and safe communities.</t>
  </si>
  <si>
    <t>https://www.enfield.gov.uk/file/PDFs/email/01676-5-1.pdf</t>
  </si>
  <si>
    <t>01676-6-1</t>
  </si>
  <si>
    <t>DM BG11: Allotments and community food production</t>
  </si>
  <si>
    <t>page 173</t>
  </si>
  <si>
    <t>Enfield Climate Action Forum - Land Use Working Group (EnCAF-LUWG) highlights several concerns regarding Policy BG11: Allotments and Community Food Production in the Enfield Local Plan (ELP). They note that while Enfield's Blue and Green Strategy Audit indicates the Borough exceeds its allotment space targets overall, certain wards like Cockfosters and Lower Edmonton have deficiencies. The London Mayor's Food Strategy emphasizes the importance of urban food growing, aligning with LP21 Policy G8, which the ELP should conform to. Despite supporting the aims of BG11 to protect allotments, ELUWG believes the policy should also protect community food growing spaces and better plan for new allotments, especially in deficient areas. They criticize the ELP for not adequately planning for community gardens or new allotments in site allocations and for lacking evidence-based identification of areas with allotment space deficiencies. They recommend encouraging community-led food growing initiatives and addressing allotment needs in high-growth areas like Meridian Water. Additionally, they stress the need for improved monitoring metrics for allotment provision to ensure the policy's aims are met. They conclude that BG11 and the broader ELP are not compliant with national policy, as they fail to adequately promote healthy and safe communities, making the plan unsound.</t>
  </si>
  <si>
    <t>https://www.enfield.gov.uk/file/PDFs/email/01676-6-1.pdf</t>
  </si>
  <si>
    <t>01676-7-1</t>
  </si>
  <si>
    <t>DM BG13: Blue and green infrastructure plans</t>
  </si>
  <si>
    <t>page 176</t>
  </si>
  <si>
    <t>Enfield Climate Action Forum - Land Use Working Group (EnCAF-LUWG) criticizes Policy BG13: Blue and Green Infrastructure Plans of the Enfield Local Plan (Reg 19) for lacking clear, specific measurable requirements essential to achieving the strategic aims of sustainable development as outlined in the NPPF 2023 and the London Plan 2021 (LP21). ELUWG recognises the importance of blue and green infrastructure for environmental sustainability, public health, and community well-being, especially in urban areas. They suggest that Design and Access Statements, and Masterplans for major sites, include integrated blue-green infrastructure plans. They recommend clarifying how to assess net loss and the area to be considered, and suggest referencing the Edmonton Vision and specifying areas with deficiencies of access to open space. Additionally, they propose including native and climate change-tolerant species in landscaping, clear maintenance roles for leaseholders, and improved monitoring metrics to measure gains and losses in blue and green infrastructure. ELUWG concludes that BG13, as it stands, does not adequately support the protection and expansion of green and blue infrastructure, making the Enfield Local Plan inconsistent with national policy and therefore unsound.</t>
  </si>
  <si>
    <t>https://www.enfield.gov.uk/file/PDFs/email/01676-7-1.pdf</t>
  </si>
  <si>
    <t>01676-8-1</t>
  </si>
  <si>
    <t>Overall comments</t>
  </si>
  <si>
    <t>DM CL5: Sport, open space and recreation</t>
  </si>
  <si>
    <t>pages 315-316</t>
  </si>
  <si>
    <t>Enfield Climate Action Forum - Land Use Working Group (EnCAF-LUWG) supports the intentions of Policy CL5: Sport, Open Space, and Recreation in the Enfield Local Plan (Reg 19) but identifies several issues that render it non-compliant with relevant legislation and not sound. While acknowledging the health, social, and environmental benefits of open space, ELUWG highlights the lack of up-to-date evidence, particularly regarding the Playing Pitch Strategy, which limits the policy's effectiveness in addressing local deficiencies in sports facilities. They argue that the plan fails to provide adequate new open spaces in areas with existing deficits, such as Edmonton, where significant population growth is anticipated. ELUWG criticizes the plan's reliance on outdated assessments and the unclear responsibility for managing new green spaces, which raises concerns about the viability and delivery of CL5's objectives. Furthermore, they point out inconsistencies between the policy and the overarching goals of the London Plan 2021 and the National Planning Policy Framework (NPPF 2023), particularly in terms of promoting healthy, safe communities and addressing open space needs. ELUWG suggests that the monitoring metrics should be improved to better track gains and losses in open space, allotments, play spaces, and playing pitches to ensure the policy effectively addresses identified needs and deficiencies.</t>
  </si>
  <si>
    <t>https://www.enfield.gov.uk/file/PDFs/email/01676-8-1.pdf</t>
  </si>
  <si>
    <t>01676-9-1</t>
  </si>
  <si>
    <t>pages 27-28</t>
  </si>
  <si>
    <t>Enfield Climate Action Forum - Land Use Working Group (EnCAF-LUWG) finds Policy SS1 (Spatial Strategy) of the Enfield Local Plan (Reg 19) non-compliant with relevant legislation and not meeting the tests of soundness. They highlight that the Enfield Local Plan (ELP) should conform to the London Plan 2021 (LP21), which sets a minimum housing requirement of 18,271 additional homes by 2040/41. ELUWG notes discrepancies in the housing target numbers within the ELP, ranging from 33,280 to 34,710 homes, and emphasizes that the brownfield/urban sites alone can exceed the LP21 housing requirement, questioning the need to de-designate Green Belt land. The group points out that the ELP underestimates the potential of brownfield/urban sites and has not fully explored these options before proposing Green Belt development. They argue that the ELP's focus on unsustainable Green Belt locations contradicts national policy directives for effective land use and sustainable development. ELUWG also raises concerns about the accuracy and completeness of the Housing and Economic Land Availability Assessment (HELAA) data, the delivery of affordable housing, and the need for family homes in sustainable urban locations. They suggest that the spatial strategy should be revised to better reflect the LP21's housing requirements and promote sustainable development without encroaching on the Green Belt.</t>
  </si>
  <si>
    <t>https://www.enfield.gov.uk/file/PDFs/email/01676-9-1.pdf</t>
  </si>
  <si>
    <t>01676-12-1</t>
  </si>
  <si>
    <t>DM SE4: Reducing energy demand and increasing low carbon energy supply</t>
  </si>
  <si>
    <t>pages 124-135</t>
  </si>
  <si>
    <t>Enfield Climate Action Forum - Land Use Working Group (EnCAF-LUWG) supports the statutory duty on climate change and the ambitions outlined in the Climate Change Act 2008, as well as the policies in the London Plan 2021 and the NPPF. While supporting Enfield Local Plan’s (ELP) Chapter 4 on climate resilience and Policy SE4, Encaf argues that the absence of an Energy Masterplan (EMP) renders ELP legally non-compliant and unsound. The lack of an EMP undermines strategic policy thrusts, fails to ensure the lowest carbon emissions, and does not provide a clear route to net zero. Encaf suggests the urgent preparation of an EMP for the ELP to be sound and legally compliant. They highlight the importance of transparency and adherence to policies seen in other boroughs like Bexley and Waltham Forest. Without an EMP, significant stakeholders in Enfield are operating in a policy vacuum, leading to decisions that impede carbon reduction efforts.</t>
  </si>
  <si>
    <t>https://www.enfield.gov.uk/file/PDFs/email/01676-12-1.pdf</t>
  </si>
  <si>
    <t>01676-11-1</t>
  </si>
  <si>
    <t xml:space="preserve">The EnCaf Land Use Working Group (ELUWG) provides their contact details. </t>
  </si>
  <si>
    <t>https://www.enfield.gov.uk/file/PDFs/email/01676-11-1.pdf</t>
  </si>
  <si>
    <t>01676-13-1</t>
  </si>
  <si>
    <t>https://www.enfield.gov.uk/file/PDFs/email/01676-13-1.pdf</t>
  </si>
  <si>
    <t>01679</t>
  </si>
  <si>
    <t>01679-1-1</t>
  </si>
  <si>
    <t xml:space="preserve">Wendy and David </t>
  </si>
  <si>
    <t>Poulton</t>
  </si>
  <si>
    <t>Residents lodge their objections to the proposed development in Enfield and Cuffley. They highlight concerns about the loss of Green Belt land and worsening traffic conditions, noting that current roads are inadequate for increased numbers. Ongoing developments in Cuffley and Goffs Oak have already heightened traffic issues, with public transportation being overcrowded and unreliable. They also point out that local doctors' surgeries are overstretched despite the addition of a new surgery in Goffs Oak. They urge the consideration of rejecting the proposed plans due to these significant concerns.</t>
  </si>
  <si>
    <t>https://www.enfield.gov.uk/file/PDFs/email/01679-1-1.pdf</t>
  </si>
  <si>
    <t>01679-1-2</t>
  </si>
  <si>
    <t>01681</t>
  </si>
  <si>
    <t>01681-13-14</t>
  </si>
  <si>
    <t>Thames Water</t>
  </si>
  <si>
    <t>For site RUR.03, Thames Water comments that the scale of developments in the catchment will likely require upgrades to the water supply network. They recommend that the developer and Local Planning Authority engage with Thames Water early to agree on a housing phasing plan. This plan is necessary to ensure infrastructure upgrades are completed before the development's occupation. Without this coordination, planning conditions may be imposed to control development phasing. Developers can request network infrastructure information on the Thames Water website.</t>
  </si>
  <si>
    <t>https://www.enfield.gov.uk/file/PDFs/email/01681-13-1.pdf</t>
  </si>
  <si>
    <t>01681-13-15</t>
  </si>
  <si>
    <t>For site RUR.03, Thames Water notes that the scale of the proposed developments will likely necessitate upgrades to the wastewater network. They recommend early liaison between the developer, the Local Planning Authority, and Thames Water to agree on a housing and infrastructure phasing plan. This plan should assess current network capacity and determine the required phasing to ensure development does not outpace necessary infrastructure upgrades. Failure to coordinate may result in planning conditions to control development phasing. Developers can obtain infrastructure information from Thames Water's website.</t>
  </si>
  <si>
    <t>01681-13-16</t>
  </si>
  <si>
    <t>For site RUR.03, Thames Water highlights that the development boundary is within a Source Protection Zone for groundwater abstraction, posing a risk of pollution. They emphasize the need for a tiered, risk-based approach to regulate activities impacting groundwater resources. Developers are encouraged to review the Environment Agency’s approach to groundwater protection and consult with an environmental expert. This guidance aims to prevent groundwater contamination from development activities. Further details can be found on the Environment Agency’s website.</t>
  </si>
  <si>
    <t>01681-13-153</t>
  </si>
  <si>
    <t>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</si>
  <si>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01681-13-154</t>
  </si>
  <si>
    <t>Thames Water emphasizes that large-scale developments will likely need upgrades to the wastewater network. Developers and the Local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t>
  </si>
  <si>
    <t>01681-2-1</t>
  </si>
  <si>
    <t>DM D3: Infrastructure and phasing</t>
  </si>
  <si>
    <t>Thames Water identifies the omission of a specific policy on wastewater/sewerage and water supply infrastructure in the Enfield Local Plan (ELP). They stress the importance of aligning new development with infrastructure capacity, as outlined in the NPPF. They recommend developers engage with Thames Water early to ensure infrastructure needs are met and suggest conditions on planning permissions for developments requiring off-site upgrades. Thames Water also highlights the necessity of assessing the impact of development near sewage treatment works on residents' amenity and proposes incorporating a policy to address these issues.</t>
  </si>
  <si>
    <t>https://www.enfield.gov.uk/file/PDFs/email/01681-2-1.pdf</t>
  </si>
  <si>
    <t>01681-3-1</t>
  </si>
  <si>
    <t>DM SE2: Sustainable design and construction</t>
  </si>
  <si>
    <t>Thames Water emphasizes the importance of including comprehensive water efficiency measures in Policy SE2 of the Enfield Local Plan. They highlight that the Thames Water region is "seriously water stressed" and advocate for water conservation to manage the impact of population growth and climate change. They support the NPPG target of 110 litres per head per day for water consumption and propose that all new residential developments should meet this standard through the 'Fittings Approach' specified in Building Regulations. Thames Water also promotes water efficiency campaigns to encourage local water conservation efforts. Proposed Policy Text: "Development must be designed to be water efficient and reduce water consumption. Refurbishments and other non-domestic development will be expected to meet BREEAM water-efficiency credits. Residential development must not exceed a maximum water use of 105 litres per head per day (excluding the allowance of up to 5 litres for external water consumption) using the 'Fittings Approach' in Table 2.2 of Part G of Building Regulations. Planning conditions will be applied to new residential development to ensure that the water efficiency standards are met."</t>
  </si>
  <si>
    <t>https://www.enfield.gov.uk/file/PDFs/email/01681-3-1.pdf</t>
  </si>
  <si>
    <t>01681-4-1</t>
  </si>
  <si>
    <t xml:space="preserve">DM SE7: Managing flood risk  </t>
  </si>
  <si>
    <t>Thames Water supports the reference to sewer flooding in Policy SE7, aligning with the National Planning Practice Guidance's sequential approach for flood risk areas, including sewer flooding. They emphasize that water and sewerage infrastructure might need to be developed in flood risk zones due to their proximity to rivers for water treatment and effluent discharge. Flood risk sustainability objectives should recognize the necessity of such infrastructure developments in these areas to accommodate new development needs.</t>
  </si>
  <si>
    <t>https://www.enfield.gov.uk/file/PDFs/email/01681-4-1.pdf</t>
  </si>
  <si>
    <t>01681-5-1</t>
  </si>
  <si>
    <t>DM SE9: Sustainable drainage systems</t>
  </si>
  <si>
    <t xml:space="preserve"> Thames Water emphasizes the importance of developers managing surface water drainage properly to reduce the risk of sewer flooding and maximize foul sewage capacity. They advocate for SuDS to limit surface water entering the public sewer system, helping the sewerage network accommodate population growth and climate change effects. SuDS also offer benefits like improved water quality, enhanced landscapes, wildlife support, and recreational opportunities. Thames Water requests including in the Neighbourhood Plan that developers must not allow surface water to drain into the foul sewer and to restrict surface water discharge rates in line with CIRIA guidance.</t>
  </si>
  <si>
    <t>https://www.enfield.gov.uk/file/PDFs/email/01681-5-1.pdf</t>
  </si>
  <si>
    <t>01681-6-1</t>
  </si>
  <si>
    <t>SP PL3: Edmonton Green</t>
  </si>
  <si>
    <t xml:space="preserve">Figure 3.6 </t>
  </si>
  <si>
    <t>Thames Water highlights that the Edmonton Marshes, part of the Meridian Water Placemaking Plan, contain critical underground infrastructure like strategic water mains and sewers. This area, compulsorily purchased from Thames Water, has protective provisions in the sale agreement to safeguard these assets. They request the supporting text in the PL5 Meridian Water section of the Local Plan to include a reference to the need to protect this strategic underground water/sewerage infrastructure.</t>
  </si>
  <si>
    <t>https://www.enfield.gov.uk/file/PDFs/email/01681-6-1.pdf</t>
  </si>
  <si>
    <t>01681-8-1</t>
  </si>
  <si>
    <t>Ommission Sites
1. Land to South of William Girling Reservoir EN3 4TG</t>
  </si>
  <si>
    <t xml:space="preserve">Thames Water supports the preferred strategy for industrial development in Enfield's Local Plan but emphasizes the need to allocate additional Green Belt sites for industrial use to meet future demands and provide flexibility. They highlight the Employment Land Review's identified needs and argue that further Green Belt release is justified under NPPF guidelines. Thames Water proposes specific site "Land to South of William Girling Reservoir EN3 4TG" as suitable for employment development, detailing its planning history, current use, and minimal impact on Green Belt purposes. They argue this site make a low contribution to Green Belt objectives and support urban regeneration.
</t>
  </si>
  <si>
    <t>https://www.enfield.gov.uk/file/PDFs/email/01681-8-1.pdf</t>
  </si>
  <si>
    <t>01681-9-1</t>
  </si>
  <si>
    <t>Ommission Sites
2. Land to North West of William Girling Reservoir, Wharf Road, Columbia Wharf, Ponders End EN3 4TG</t>
  </si>
  <si>
    <t xml:space="preserve">Thames Water supports the preferred strategy for industrial development in Enfield's Local Plan but emphasizes the need to allocate additional Green Belt sites for industrial use to meet future demands and provide flexibility. They highlight the Employment Land Review's identified needs and argue that further Green Belt release is justified under NPPF guidelines. Thames Water proposes specific site "Land to North West of William Girling Reservoir, Wharf Road, Columbia Wharf, Ponders End EN3 4TG" as suitable for employment development, detailing its planning history, current use, and minimal impact on Green Belt purposes. They argue this site make a low contribution to Green Belt objectives and support urban regeneration.
</t>
  </si>
  <si>
    <t>https://www.enfield.gov.uk/file/PDFs/email/01681-9-1.pdf</t>
  </si>
  <si>
    <t>01681-10-1</t>
  </si>
  <si>
    <t>Ommission Sites
3. Land to North West of William Girling Reservoir, Wharf Road, Ponders End EN3 4TG</t>
  </si>
  <si>
    <t xml:space="preserve">Thames Water supports the preferred strategy for industrial development in Enfield's Local Plan but emphasizes the need to allocate additional Green Belt sites for industrial use to meet future demands and provide flexibility. They highlight the Employment Land Review's identified needs and argue that further Green Belt release is justified under NPPF guidelines. Thames Water proposes specific site "Land to North West of William Girling Reservoir, Wharf Road, Ponders End EN3 4TG" as suitable for employment development, detailing its planning history, current use, and minimal impact on Green Belt purposes. They argue this site make a low contribution to Green Belt objectives and support urban regeneration.
</t>
  </si>
  <si>
    <t>https://www.enfield.gov.uk/file/PDFs/email/01681-10-1.pdf</t>
  </si>
  <si>
    <t>01681-11-1</t>
  </si>
  <si>
    <t>Ommission Site
4. Land to South West of King George V Reservoir, Lea Valley Road E4 7PX</t>
  </si>
  <si>
    <t xml:space="preserve">Thames Water supports the preferred strategy for industrial development in Enfield's Local Plan but emphasizes the need to allocate additional Green Belt sites for industrial use to meet future demands and provide flexibility. They highlight the Employment Land Review's identified needs and argue that further Green Belt release is justified under NPPF guidelines. Thames Water proposes specific site "Land to South West of King George V Reservoir, Lea Valley Road E4 7PX" as suitable for employment development, detailing its planning history, current use, and minimal impact on Green Belt purposes. They argue this site make a low contribution to Green Belt objectives and support urban regeneration.
</t>
  </si>
  <si>
    <t>https://www.enfield.gov.uk/file/PDFs/email/01681-11-1.pdf</t>
  </si>
  <si>
    <t>01681-12-1</t>
  </si>
  <si>
    <t>Thames Water finds the new Local Plan highly valuable for future water supply and wastewater infrastructure planning. They emphasize the importance of early engagement between developers and Thames Water to understand drainage, loading/flow, and water supply requirements. Infrastructure upgrades can take years, so collaboration is crucial for detailed planning and phasing of developments. Thames Water offers a free pre-planning service to help developers identify necessary upgrades, recommending that developers include this information in their planning applications for transparency. More detailed modeling may be required to refine requirements.</t>
  </si>
  <si>
    <t>https://www.enfield.gov.uk/file/PDFs/email/01681-12-1.pdf</t>
  </si>
  <si>
    <t>01681-7-1</t>
  </si>
  <si>
    <t>RUR.05: Land to the north west of Innova Park</t>
  </si>
  <si>
    <t>Thames Water supports the allocation of the former Thames Water Rammey Marsh Sewage Sludge beds (SA RUR.05) for employment development and agrees with its removal from the Green Belt. They suggest amending Design Principle G to allow greater flexibility in design and responsiveness to market demands. Additionally, they propose enhancing Design Principle D to improve public security and surveillance. Thames Water agrees that the impact of releasing the site from the Green Belt is low and supports the Council’s assessment of low Green Belt harm. They highlight the site's strategic importance and suitability for logistics and distribution uses.</t>
  </si>
  <si>
    <t>https://www.enfield.gov.uk/file/PDFs/email/01681-7-1.pdf</t>
  </si>
  <si>
    <t>01681-13-3</t>
  </si>
  <si>
    <t>URB.27: South Street</t>
  </si>
  <si>
    <t>For site URB.27,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</si>
  <si>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01681-13-4</t>
  </si>
  <si>
    <t>For site URB.27, Thames Water does not anticipate infrastructure concerns regarding wastewater networks for the proposed developments. However, early coordination between the developer and the Local Planning Authority with Thames Water is recommended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</si>
  <si>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01681-13-5</t>
  </si>
  <si>
    <t xml:space="preserve">For site URB.27, Thames Water notes that the development boundary is within a Source Protection Zone for groundwater abstraction, which could be at risk from polluting activities. To prevent pollution, a tiered, risk-based approach will be used by the Environment Agency and Thames Water to regulate activities impacting groundwater resources. The applicant is encouraged to review the Environment Agency’s approach to groundwater protection and may consult with a qualified environmental consultant to understand the implications for their development. More information is available at Environment Agency’s groundwater protection position statements. 
</t>
  </si>
  <si>
    <t>01681-13-6</t>
  </si>
  <si>
    <t>SA2.2: Heritage House</t>
  </si>
  <si>
    <t>For site SA2.2, Thames Water does not foresee any infrastructure concerns related to the water supply network for the proposed development. However, it is recommended that developers and the Local Planning Authority engage with Thames Water early on to discuss the phasing of the development. For further details, developers should contact Thames Water Development Planning via email at Devcon.team@thameswater.co.uk, by phone at 02035779998, or by mail at Thames Water Utilities Ltd, Maple Lodge STW, Denham Way, Rickmansworth, Hertfordshire, WD3 9SQ.</t>
  </si>
  <si>
    <t>01681-13-7</t>
  </si>
  <si>
    <t xml:space="preserve">For Site SA2.2, Thames Water does not foresee infrastructure concerns regarding wastewater networks for the proposed development. However, early engagement between the developer and the Local Planning Authority with Thames Water is recommended to discuss the development's phasing. Developers should contact Thames Water Development Planning via email at Devcon.team@thameswater.co.uk, by phone at 02035779998, or by mail at Thames Water Utilities Ltd, Maple Lodge STW, Denham Way, Rickmansworth, Hertfordshire, WD3 9SQ.
</t>
  </si>
  <si>
    <t>01681-13-8</t>
  </si>
  <si>
    <t>SA2.8: Land and buildings north of Lincoln Road</t>
  </si>
  <si>
    <t>For site SA2.8, Thames Water does not foresee infrastructure concerns regarding the water supply network for the proposed development. However, they recommend that the Developer and the Local Planning Authority liaise with Thames Water early to discuss the development's phasing. Developers should contact Thames Water Development Planning via email at Devcon.team@thameswater.co.uk, by phone at 02035779998, or by mail at Thames Water Utilities Ltd, Maple Lodge STW, Denham Way, Rickmansworth, Hertfordshire, WD3 9SQ.</t>
  </si>
  <si>
    <t>01681-13-9</t>
  </si>
  <si>
    <t>Fpr site SA2.8, Thames Water indicates that the proposed development scale will likely require wastewater network upgrades. They recommend early liaison between the Developer, Local Planning Authority, and Thames Water to agree on a housing and infrastructure phasing plan. This plan should determine existing network capacity and necessary phasing to ensure infrastructure upgrades are completed before development occupation. Failing to do so may result in planning conditions at the application stage. Developers can request network infrastructure information from Thames Water's website.</t>
  </si>
  <si>
    <t>01681-13-10</t>
  </si>
  <si>
    <t>RUR.01: Land opposite Enfield Crematorium (known as The Dell), Great Cambridge Road</t>
  </si>
  <si>
    <t>For site RUR.01, Thames Water indicates that the scale of the proposed developments will likely necessitate upgrades to the water supply network infrastructure. They recommend early liaison between the Developer, Local Planning Authority, and Thames Water to agree on a housing phasing plan. This plan should outline the required phasing to ensure that infrastructure upgrades are completed before development occupation. Failure to coordinate may result in planning conditions at the application stage. Developers can request information on network infrastructure from Thames Water's website.</t>
  </si>
  <si>
    <t>01681-13-11</t>
  </si>
  <si>
    <t xml:space="preserve">For site RUR.01, Thames Water does not anticipate any infrastructure concerns regarding wastewater networks for the proposed development(s). However, they recommend that the Developer and the Local Planning Authority engage with Thames Water early to discuss the development's phasing. For further details, developers should contact Thames Water Development Planning via email (Devcon.team@thameswater.co.uk), phone (02035779998), or in writing (Thames Water Utilities Ltd, Maple Lodge STW, Denham Way, Rickmansworth, Hertfordshire, WD3 9SQ).
</t>
  </si>
  <si>
    <t>01681-13-12</t>
  </si>
  <si>
    <t>For site RUR.01, Thames Water notes that the development boundary is within a Source Protection Zone for groundwater abstraction, which is vulnerable to pollution from surface or subsurface activities. To prevent pollution, the Environment Agency and Thames Water will use a tiered, risk-based approach to regulate potentially impacting activities. Applicants are encouraged to review the Environment Agency's approach to groundwater protection and consult with a qualified environmental consultant to understand the implications for their development. Further information can be found here.</t>
  </si>
  <si>
    <t>01681-13-13</t>
  </si>
  <si>
    <t>RUR.02, Thames Water does not anticipate infrastructure concerns for wastewater networks regarding this development. However, they recommend that the developer and the Local Planning Authority liaise with Thames Water early to discuss development phasing. For further coordination, Thames Water Development Planning can be contacted via email at Devcon.team@thameswater.co.uk, by phone at 02035779998, or by mail at Thames Water Utilities Ltd, Maple Lodge STW, Denham Way, Rickmansworth, Hertfordshire, WD3 9SQ.</t>
  </si>
  <si>
    <t>01681-13-17</t>
  </si>
  <si>
    <t>For site RUR.04, Thames Water does not anticipate any infrastructure concerns regarding the water supply network for the proposed development based on the current information. They recommend early engagement between the developer and Thames Water to discuss the phasing of the development. Contact Thames Water Development Planning for further assistance via email at Devcon.team@thameswater.co.uk, by phone at 02035779998, or by writing to Thames Water Utilities Ltd, Maple Lodge STW, Denham Way, Rickmansworth, Hertfordshire, WD3 9SQ.</t>
  </si>
  <si>
    <t>01681-13-18</t>
  </si>
  <si>
    <t>For site RUR.04, Thames Water does not foresee infrastructure concerns regarding the wastewater network or treatment capabilities for the proposed development. Early liaison between the developer and Thames Water is recommended to discuss development phasing. Thames Water acknowledges high infiltration flows in the catchment during certain groundwater conditions and advises careful design of new networks to prevent flooding. They are working on a long-term strategy to reduce groundwater entering the sewer network. Developers should collaborate with the Lead Local Flood Authority (LLFA) to establish a sustainable surface water strategy before connecting to the public sewer network.</t>
  </si>
  <si>
    <t>01681-13-19</t>
  </si>
  <si>
    <t>For site RUR.05, Thames Water indicates that the proposed scale of development in this catchment will likely necessitate upgrades to the water supply network infrastructure. They recommend early liaison between the developer and the Local Planning Authority to create a housing phasing plan. This collaboration will help avoid planning conditions at the application stage, ensuring that necessary infrastructure upgrades are completed before the occupation of developments. Developers can find more information and request network infrastructure details via the Thames Water website.</t>
  </si>
  <si>
    <t>01681-13-20</t>
  </si>
  <si>
    <t>For site RUR.05, Thames Water suggests that the scale of proposed developments will likely necessitate upgrades to the wastewater network. They recommend that developers and the Local Planning Authority engage with Thames Water early to agree on a housing and infrastructure phasing plan. This plan should determine current spare capacity and required phasing to ensure development does not outpace necessary network upgrades. Early liaison will help avoid planning conditions at the application stage. Developers can request more information on network infrastructure through the Thames Water website.</t>
  </si>
  <si>
    <t>01681-13-21</t>
  </si>
  <si>
    <t>For site RUR.05, Thames Water notes that the development boundary falls within a Source Protection Zone for groundwater abstraction, which is at risk from polluting activities. To prevent pollution, the Environment Agency and Thames Water will use a tiered, risk-based approach to regulate activities impacting groundwater. The applicant is encouraged to read the Environment Agency’s approach to groundwater protection and may need to consult a qualified environmental expert to discuss the implications for their development.</t>
  </si>
  <si>
    <t>01681-13-22</t>
  </si>
  <si>
    <t>URB.01: Land known as Brimsdown Sports Ground</t>
  </si>
  <si>
    <t>For site URB.01, Thames Water indicates that the scale of development in this catchment will likely necessitate upgrades to the water supply network infrastructure. They recommend that developers and the Local Planning Authority engage with Thames Water early to create a housing phasing plan. Failure to do so may result in planning conditions to manage development phasing and ensure necessary infrastructure upgrades are completed before occupancy. Developers can find information on network infrastructure at the Thames Water website.</t>
  </si>
  <si>
    <t>01681-13-23</t>
  </si>
  <si>
    <t>For site URB.01,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</si>
  <si>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01681-13-24</t>
  </si>
  <si>
    <t>For site URB.02,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</si>
  <si>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01681-13-25</t>
  </si>
  <si>
    <t>URB.04: Blackhorse Tower, Cockfosters Road</t>
  </si>
  <si>
    <t>For site URB.04,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</si>
  <si>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01681-13-26</t>
  </si>
  <si>
    <t>URB.05: New Avenue Estate</t>
  </si>
  <si>
    <t>For site URB.05, Thames Water states that the scale of development in the catchment area will likely necessitate upgrades to the water supply network infrastructure. They recommend early liaison between the developer, the Local Planning Authority, and Thames Water to agree on a housing phasing plan. This will ensure that necessary infrastructure upgrades are delivered ahead of development occupation, preventing the need for planning conditions at the application stage. Developers can obtain information on network infrastructure via Thames Water’s website.</t>
  </si>
  <si>
    <t>01681-13-27</t>
  </si>
  <si>
    <t>For site URB.05,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</si>
  <si>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01681-13-28</t>
  </si>
  <si>
    <t>URB.06: Former Middlesex University, Trent Park</t>
  </si>
  <si>
    <t>For site URB.06,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</si>
  <si>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01681-13-29</t>
  </si>
  <si>
    <t xml:space="preserve">For site URB.07,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
</t>
  </si>
  <si>
    <t>01681-13-30</t>
  </si>
  <si>
    <t>For site URB.07,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</si>
  <si>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01681-13-31</t>
  </si>
  <si>
    <t>For site URB.07,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</si>
  <si>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01681-13-32</t>
  </si>
  <si>
    <t>URB.08: Hoe, Eastfield, Cherry and Bouvier Estates</t>
  </si>
  <si>
    <t>For site URB.08,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</si>
  <si>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01681-13-33</t>
  </si>
  <si>
    <t>For site URB.08,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</si>
  <si>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01681-13-34</t>
  </si>
  <si>
    <t>For site URB.08,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</si>
  <si>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01681-13-35</t>
  </si>
  <si>
    <t>URB.10: Alma Estate</t>
  </si>
  <si>
    <t>For site URB.10,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</si>
  <si>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01681-13-36</t>
  </si>
  <si>
    <t>For site URB.10,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</si>
  <si>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01681-13-37</t>
  </si>
  <si>
    <t>For site URB.10,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</si>
  <si>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01681-13-38</t>
  </si>
  <si>
    <t>URB.11: The Former Royal Chace Hotel</t>
  </si>
  <si>
    <t>For site URB.11,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</si>
  <si>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01681-13-39</t>
  </si>
  <si>
    <t>For site URB.11,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</si>
  <si>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01681-13-40</t>
  </si>
  <si>
    <t>URB.12: 241 Green Street</t>
  </si>
  <si>
    <t>For site URB.12,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</si>
  <si>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01681-13-41</t>
  </si>
  <si>
    <t>For site URB.12,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</si>
  <si>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01681-13-42</t>
  </si>
  <si>
    <t>For URB.12,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</si>
  <si>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01681-13-43</t>
  </si>
  <si>
    <t>URB.13: Hertford Road, Archers and Roman Way, Larksfield Grove Carterhatch, Lytchet Way and Sherbourne Avenue Estate</t>
  </si>
  <si>
    <t>For URB.13,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</si>
  <si>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01681-13-44</t>
  </si>
  <si>
    <t>For site  URB.13,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</si>
  <si>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01681-13-45</t>
  </si>
  <si>
    <t>For site URB.13,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</si>
  <si>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01681-13-46</t>
  </si>
  <si>
    <t>URB.14: Four Hills Estate, Lavender Hill</t>
  </si>
  <si>
    <t>For site URB.14,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</si>
  <si>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01681-13-47</t>
  </si>
  <si>
    <t>For site URB.14 the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t>
  </si>
  <si>
    <t>01681-13-48</t>
  </si>
  <si>
    <t>URB.15: Kettering Road Estate</t>
  </si>
  <si>
    <t>For site URB.15,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</si>
  <si>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01681-13-49</t>
  </si>
  <si>
    <t>For site URB.15,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</si>
  <si>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01681-13-50</t>
  </si>
  <si>
    <t>For site URB.15,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</si>
  <si>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01681-13-51</t>
  </si>
  <si>
    <t>URB.16: 188-200 Bowes Road</t>
  </si>
  <si>
    <t>For site URB.16,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</si>
  <si>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01681-13-52</t>
  </si>
  <si>
    <t>For site URB.16,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</si>
  <si>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01681-13-53</t>
  </si>
  <si>
    <t>For site URB.06,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</si>
  <si>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01681-13-54</t>
  </si>
  <si>
    <t>URB.17: Main Avenue Site</t>
  </si>
  <si>
    <t>For site URB.17,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</si>
  <si>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01681-13-55</t>
  </si>
  <si>
    <t>For site URB.17,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</si>
  <si>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01681-13-56</t>
  </si>
  <si>
    <t>URB.18: Land at Ritz Parade</t>
  </si>
  <si>
    <t>For site URB.18,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</si>
  <si>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01681-13-57</t>
  </si>
  <si>
    <t>For site URB.18,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</si>
  <si>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01681-13-58</t>
  </si>
  <si>
    <t>For site URB.18,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</si>
  <si>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01681-13-59</t>
  </si>
  <si>
    <t>URB.19: Albany Leisure Centre and Car Park</t>
  </si>
  <si>
    <t>For site URB.19,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</si>
  <si>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01681-13-60</t>
  </si>
  <si>
    <t>For site URB.19,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</si>
  <si>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01681-13-61</t>
  </si>
  <si>
    <t>For site URB.19,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</si>
  <si>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01681-13-62</t>
  </si>
  <si>
    <t>URB.20: Cuckoo Hall Lane Estate</t>
  </si>
  <si>
    <t>For site URB.20,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</si>
  <si>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01681-13-63</t>
  </si>
  <si>
    <t>For site URB.20,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</si>
  <si>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01681-13-64</t>
  </si>
  <si>
    <t>URB.21: Moorfield Health Centre</t>
  </si>
  <si>
    <t>For site URB.21,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</si>
  <si>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01681-13-65</t>
  </si>
  <si>
    <t>For site URB.22,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</si>
  <si>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01681-13-66</t>
  </si>
  <si>
    <t>For site URB.22,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</si>
  <si>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01681-13-69</t>
  </si>
  <si>
    <t>URB.23: Stoneleigh Avenue Estate</t>
  </si>
  <si>
    <t>For site URB.23,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</si>
  <si>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01681-13-70</t>
  </si>
  <si>
    <t>For site URB.23,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</si>
  <si>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01681-13-71</t>
  </si>
  <si>
    <t>For site URB.23,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</si>
  <si>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01681-13-72</t>
  </si>
  <si>
    <t xml:space="preserve">URB.24: Fore Street Estate </t>
  </si>
  <si>
    <t>For site URB.24,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</si>
  <si>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01681-13-73</t>
  </si>
  <si>
    <t>For site URB.24,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</si>
  <si>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01681-13-74</t>
  </si>
  <si>
    <t>For site URB.24,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</si>
  <si>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01681-13-75</t>
  </si>
  <si>
    <t>URB.25: Pevency Avenue</t>
  </si>
  <si>
    <t>For site URB.25,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</si>
  <si>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01681-13-76</t>
  </si>
  <si>
    <t>For site URB.25,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</si>
  <si>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01681-13-77</t>
  </si>
  <si>
    <t>For site URB.25,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</si>
  <si>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01681-13-78</t>
  </si>
  <si>
    <t>For site URB.26,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</si>
  <si>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01681-13-79</t>
  </si>
  <si>
    <t>For site URB.26,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</si>
  <si>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01681-13-80</t>
  </si>
  <si>
    <t>For site URB.26,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</si>
  <si>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01681-13-81</t>
  </si>
  <si>
    <t>URB.28: Land and buildings south east of Stockingswater Lane</t>
  </si>
  <si>
    <t>For site URB.28,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</si>
  <si>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01681-13-82</t>
  </si>
  <si>
    <t>For site URB.28, Thames Water emphasizes that large-scale developments will likely need upgrades to the wastewater network. Developers and the Local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t>
  </si>
  <si>
    <t>01681-13-83</t>
  </si>
  <si>
    <t>For site URB.28,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</si>
  <si>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01681-13-84</t>
  </si>
  <si>
    <t>URB.29 Land to the south of Milmarsh Lane, Brimsdown Industrial Estate</t>
  </si>
  <si>
    <t>For site URB.29,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</si>
  <si>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01681-13-85</t>
  </si>
  <si>
    <t>For site URB.29, Thames Water emphasizes that large-scale developments will likely need upgrades to the wastewater network. Developers and the Local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t>
  </si>
  <si>
    <t>01681-13-86</t>
  </si>
  <si>
    <t>For site URB.29,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</si>
  <si>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01681-13-87</t>
  </si>
  <si>
    <t>URB.30: Montagu Industrial Estate</t>
  </si>
  <si>
    <t>For site URB.30,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</si>
  <si>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01681-13-88</t>
  </si>
  <si>
    <t>For site URB.30,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</si>
  <si>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01681-13-89</t>
  </si>
  <si>
    <t>For site URB.30,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</si>
  <si>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01681-13-90</t>
  </si>
  <si>
    <t>URB.31: Snowbird Foods Extension</t>
  </si>
  <si>
    <t>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</si>
  <si>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01681-13-91</t>
  </si>
  <si>
    <t>For site URB.31,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</si>
  <si>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01681-13-92</t>
  </si>
  <si>
    <t>For site URB.31,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</si>
  <si>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01681-13-93</t>
  </si>
  <si>
    <t xml:space="preserve">URB 32: Claverings Industrial Area </t>
  </si>
  <si>
    <t>For site URB.32,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</si>
  <si>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01681-13-94</t>
  </si>
  <si>
    <t>For site URB.32,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</si>
  <si>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01681-13-95</t>
  </si>
  <si>
    <t xml:space="preserve">URB 33.6: Morson Road </t>
  </si>
  <si>
    <t>For site URB.33,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</si>
  <si>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01681-13-96</t>
  </si>
  <si>
    <t>For site URB.33,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</si>
  <si>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01681-13-97</t>
  </si>
  <si>
    <t>URB.34: 5 Picketts Lock Lane</t>
  </si>
  <si>
    <t>For site URB.34,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</si>
  <si>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01681-13-98</t>
  </si>
  <si>
    <t>For site URB.34,Thames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</si>
  <si>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01681-13-99</t>
  </si>
  <si>
    <t>URB.35: Riverwalk Business Park</t>
  </si>
  <si>
    <t>01681-13-111</t>
  </si>
  <si>
    <t>01681-13-112</t>
  </si>
  <si>
    <t>Thames water comments that there is insufficient information to make an assessment of the impact upon the waste water network. and sewage treatment works. To enable us to provide more specific comments we require details of the location, type and scale of development together with the anticipated phasing. On the information available to date we do not envisage infrastructure concerns regarding wastewater networks in relation to the DOMESTIC element to this development/s. It is recommended that the Developer and the Local Planning Authority liaise with Thames Water at the earliest opportunity to advise of the developments phasing. Please contact Thames Water Development Planning, either by email Devcon.team@thameswater.co.uk tel: 02035779998 or in writing Thames Water Utilities Ltd, Maple Lodge STW, Denham Way, Rickmansworth, Hertfordshire, WD3 9SQ</t>
  </si>
  <si>
    <t>01681-13-113</t>
  </si>
  <si>
    <t>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</si>
  <si>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01681-13-114</t>
  </si>
  <si>
    <t>SA1.5: St Anne’s Catholic High School for Girls</t>
  </si>
  <si>
    <t>01681-13-115</t>
  </si>
  <si>
    <t>Thames Water does not anticipate infrastructure concerns regarding wastewater networks for the proposed developments. However, early coordination between the developer and the Local Planning Authority with Thames Water is recommended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</si>
  <si>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01681-13-116</t>
  </si>
  <si>
    <t>01681-13-117</t>
  </si>
  <si>
    <t>SA1.6: 100 Church Street</t>
  </si>
  <si>
    <t>01681-13-118</t>
  </si>
  <si>
    <t>01681-13-119</t>
  </si>
  <si>
    <t>01681-13-120</t>
  </si>
  <si>
    <t>SA1.7: Oak House, 43 Baker Street</t>
  </si>
  <si>
    <t>01681-13-121</t>
  </si>
  <si>
    <t>01681-13-122</t>
  </si>
  <si>
    <t>01681-13-100</t>
  </si>
  <si>
    <t>For site URB.35, Thames Water does not currently anticipate infrastructure concerns regarding wastewater networks for the proposed developments. However, they recommend that developers and the Local Planning Authority liaise with Thames Water early to discuss development phasing. Contact can be made via email at Devcon.team@thameswater.co.uk, by phone at 02035779998, or in writing to Thames Water Utilities Ltd, Maple Lodge STW, Denham Way, Rickmansworth, Hertfordshire, WD3 9SQ.</t>
  </si>
  <si>
    <t>01681-13-101</t>
  </si>
  <si>
    <t>01681-13-102</t>
  </si>
  <si>
    <t>For site SA.1.1,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</si>
  <si>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01681-13-103</t>
  </si>
  <si>
    <t>01681-13-104</t>
  </si>
  <si>
    <t>For site SA.1.1,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</si>
  <si>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01681-13-105</t>
  </si>
  <si>
    <t>SA1.2: Enfield Town Station and Former Enfield Arms</t>
  </si>
  <si>
    <t>01681-13-106</t>
  </si>
  <si>
    <t>01681-13-107</t>
  </si>
  <si>
    <t>For site SA.1.2,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</si>
  <si>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01681-13-108</t>
  </si>
  <si>
    <t>SA1.3: Tesco, Southbury Road</t>
  </si>
  <si>
    <t>For site SA.1.3, Thames Water comments that the scale of development in the catchment area will likely necessitate upgrades to the water supply network infrastructure. Early liaison between the developer, the Local Planning Authority, and Thames Water is recommended to agree on a housing phasing plan. This will ensure necessary infrastructure upgrades are delivered ahead of development occupation, avoiding the need for planning conditions at the application stage. Developers can obtain information on network infrastructure via Thames Water’s website.</t>
  </si>
  <si>
    <t>01681-13-109</t>
  </si>
  <si>
    <t>01681-13-110</t>
  </si>
  <si>
    <t>For site SA1.3, Thames Water comments that the development boundary falls within a Source Protection Zone for groundwater abstraction, posing a risk of pollution from surface activities. To prevent pollution, the Environment Agency and Thames Water will use a tiered, risk-based approach to regulate activities impacting groundwater resources. Applicants are encouraged to review the Environment Agency’s approach to groundwater protection and consult with a qualified environmental consultant to understand the implications for their development. For more details, refer to the Environment Agency’s groundwater protection position statements.</t>
  </si>
  <si>
    <t>01681-13-123</t>
  </si>
  <si>
    <t>01681-13-124</t>
  </si>
  <si>
    <t>01681-13-125</t>
  </si>
  <si>
    <t>01681-13-126</t>
  </si>
  <si>
    <t>01681-13-127</t>
  </si>
  <si>
    <t>01681-13-128</t>
  </si>
  <si>
    <t>01681-13-129</t>
  </si>
  <si>
    <t>01681-13-130</t>
  </si>
  <si>
    <t>01681-13-131</t>
  </si>
  <si>
    <t>01681-13-132</t>
  </si>
  <si>
    <t>01681-13-133</t>
  </si>
  <si>
    <t>01681-13-134</t>
  </si>
  <si>
    <t>01681-13-135</t>
  </si>
  <si>
    <t>01681-13-136</t>
  </si>
  <si>
    <t>01681-13-137</t>
  </si>
  <si>
    <t>01681-13-138</t>
  </si>
  <si>
    <t>01681-13-139</t>
  </si>
  <si>
    <t>01681-13-140</t>
  </si>
  <si>
    <t>01681-13-141</t>
  </si>
  <si>
    <t>SA2.1: Colosseum Retail Park</t>
  </si>
  <si>
    <t>01681-13-142</t>
  </si>
  <si>
    <t>01681-13-143</t>
  </si>
  <si>
    <t>SA2.3: Morrisons, Southbury Road</t>
  </si>
  <si>
    <t>01681-13-144</t>
  </si>
  <si>
    <t>01681-13-145</t>
  </si>
  <si>
    <t>SA2.4: Southbury Leisure Centre</t>
  </si>
  <si>
    <t>01681-13-146</t>
  </si>
  <si>
    <t>01681-13-147</t>
  </si>
  <si>
    <t>SA2.5: Tesco, Ponders End</t>
  </si>
  <si>
    <t>01681-13-148</t>
  </si>
  <si>
    <t>01681-13-149</t>
  </si>
  <si>
    <t>SA2.6: Sainsburys, Crown Road</t>
  </si>
  <si>
    <t>01681-13-150</t>
  </si>
  <si>
    <t>01681-13-151</t>
  </si>
  <si>
    <t>SA2.7: Crown Road Lorry Park</t>
  </si>
  <si>
    <t>01681-13-152</t>
  </si>
  <si>
    <t>01681-13-155</t>
  </si>
  <si>
    <t>SA3.1: Edmonton Green Shopping Centre</t>
  </si>
  <si>
    <t>01681-13-156</t>
  </si>
  <si>
    <t>01681-13-157</t>
  </si>
  <si>
    <t>01681-13-158</t>
  </si>
  <si>
    <t>SA3.2: Chiswick Road Estate</t>
  </si>
  <si>
    <t>01681-13-159</t>
  </si>
  <si>
    <t>01681-13-160</t>
  </si>
  <si>
    <t>URB.09: Exeter Road Estate</t>
  </si>
  <si>
    <t>Thames Water recommends that developers and the Local Planning Authority liaise with them early to agree on a housing phasing plan for developments in the catchment area. This is to ensure that water supply network infrastructure upgrades are completed before the occupation of new developments. Without early coordination, planning conditions may be imposed to control the phasing of development to prevent outpacing the delivery of essential upgrades. Developers can request information on network infrastructure through the Thames Water website: Thames Water Planning Your Development.</t>
  </si>
  <si>
    <t>01681-13-161</t>
  </si>
  <si>
    <t>01681-13-162</t>
  </si>
  <si>
    <t>01681-13-163</t>
  </si>
  <si>
    <t>SA4.1: Joyce Avenue and Snells Park Estate</t>
  </si>
  <si>
    <t>01681-13-164</t>
  </si>
  <si>
    <t xml:space="preserve">Thames Water emphasizes that large-scale developments will likely need upgrades to the wastewater network. Developers and the Local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
</t>
  </si>
  <si>
    <t>01681-13-165</t>
  </si>
  <si>
    <t>Thames Water notes that the development boundary is within a Source Protection Zone for groundwater abstraction, which could be at risk from polluting activities. To prevent pollution, a tiered, risk-based approach will be used by the Environment Agency and Thames Water to regulate activities impacting groundwater resources. The applicant is encouraged to review the Environment Agency’s approach to groundwater protection and may consult with a qualified environmental consultant to understand the implications for their development. More information is available at Environment Agency’s groundwater protection position statements.</t>
  </si>
  <si>
    <t>01681-13-166</t>
  </si>
  <si>
    <t>SA4.2: Upton Road and Raynham Road</t>
  </si>
  <si>
    <t>01681-13-167</t>
  </si>
  <si>
    <t>01681-13-168</t>
  </si>
  <si>
    <t>01681-13-169</t>
  </si>
  <si>
    <t>SA4.3: Langhedge Lane Industrial Estate</t>
  </si>
  <si>
    <t>01681-13-170</t>
  </si>
  <si>
    <t>01681-13-171</t>
  </si>
  <si>
    <t>SA4.4: South-east corner of North Middlesex University Hospital Trust</t>
  </si>
  <si>
    <t>01681-13-172</t>
  </si>
  <si>
    <t>01681-13-173</t>
  </si>
  <si>
    <t>SA4.5: Public House, 50-56 Fore Street, London</t>
  </si>
  <si>
    <t>01681-13-174</t>
  </si>
  <si>
    <t>01681-13-175</t>
  </si>
  <si>
    <t>01681-13-176</t>
  </si>
  <si>
    <t>SA5.7: Ravenside Retail Park</t>
  </si>
  <si>
    <t>01681-13-177</t>
  </si>
  <si>
    <t>01681-13-178</t>
  </si>
  <si>
    <t>01681-13-179</t>
  </si>
  <si>
    <t>SA5.1: Meridian Water Phase 1</t>
  </si>
  <si>
    <t>01681-13-180</t>
  </si>
  <si>
    <t>01681-13-181</t>
  </si>
  <si>
    <t>01681-13-182</t>
  </si>
  <si>
    <t>01681-13-183</t>
  </si>
  <si>
    <t>01681-13-184</t>
  </si>
  <si>
    <t>01681-13-185</t>
  </si>
  <si>
    <t>SA5.3: Former IKEA store, Glover Drive</t>
  </si>
  <si>
    <t>01681-13-186</t>
  </si>
  <si>
    <t>01681-13-187</t>
  </si>
  <si>
    <t>01681-13-188</t>
  </si>
  <si>
    <t>SA5.4: Tesco Extra, Glover Drive</t>
  </si>
  <si>
    <t>01681-13-189</t>
  </si>
  <si>
    <t>01681-13-190</t>
  </si>
  <si>
    <t>01681-13-191</t>
  </si>
  <si>
    <t>SA5.5: Meridian 13 (also known as Teardrop)</t>
  </si>
  <si>
    <t>01681-13-192</t>
  </si>
  <si>
    <t>01681-13-193</t>
  </si>
  <si>
    <t>01681-13-194</t>
  </si>
  <si>
    <t>01681-13-195</t>
  </si>
  <si>
    <t>01681-13-196</t>
  </si>
  <si>
    <t>01681-13-197</t>
  </si>
  <si>
    <t>SA6.1: Southgate Office Village</t>
  </si>
  <si>
    <t>01681-13-198</t>
  </si>
  <si>
    <t>01681-13-199</t>
  </si>
  <si>
    <t>SA6.3: Michenden Car Park and Alan Pullinger Centre</t>
  </si>
  <si>
    <t>01681-13-200</t>
  </si>
  <si>
    <t>01681-13-201</t>
  </si>
  <si>
    <t>SA7.1: Former Gasholder, New Southgate</t>
  </si>
  <si>
    <t>01681-13-202</t>
  </si>
  <si>
    <t>01681-13-203</t>
  </si>
  <si>
    <t>SA7.2: Aldi, New Southgate (formerly Homebase)</t>
  </si>
  <si>
    <t>01681-13-204</t>
  </si>
  <si>
    <t>01681-13-205</t>
  </si>
  <si>
    <t>SA7.3: Ladderswood Estate</t>
  </si>
  <si>
    <t>01681-13-206</t>
  </si>
  <si>
    <t>01681-13-207</t>
  </si>
  <si>
    <t>01681-13-208</t>
  </si>
  <si>
    <t>01681-13-209</t>
  </si>
  <si>
    <t>SA7.5: Coppice Wood Lodge</t>
  </si>
  <si>
    <t>01681-13-210</t>
  </si>
  <si>
    <t>01681-13-211</t>
  </si>
  <si>
    <t>SA8.1: Morrisons, Palmers Green</t>
  </si>
  <si>
    <t>01681-13-212</t>
  </si>
  <si>
    <t>01681-13-213</t>
  </si>
  <si>
    <t>01681-13-214</t>
  </si>
  <si>
    <t>01681-13-215</t>
  </si>
  <si>
    <t>01681-13-216</t>
  </si>
  <si>
    <t>01681-13-217</t>
  </si>
  <si>
    <t>SA8.3: Corner of Green Lanes and the North Circular</t>
  </si>
  <si>
    <t>01681-13-218</t>
  </si>
  <si>
    <t>01681-13-219</t>
  </si>
  <si>
    <t>01681-13-220</t>
  </si>
  <si>
    <t>SA8.4: Travis Perkins, Palmers Green</t>
  </si>
  <si>
    <t>01681-13-221</t>
  </si>
  <si>
    <t>01681-13-222</t>
  </si>
  <si>
    <t>01681-13-1</t>
  </si>
  <si>
    <t>For site URB.03, Thames Water recommends that developers and the Local Planning Authority liaise with them early to agree on a housing phasing plan for developments in the catchment area. This is to ensure that water supply network infrastructure upgrades are completed before the occupation of new developments. Without early coordination, planning conditions may be imposed to control the phasing of development to prevent outpacing the delivery of essential upgrades. Developers can request information on network infrastructure through the Thames Water website: Thames Water Planning Your Development.</t>
  </si>
  <si>
    <t>01681-13-2</t>
  </si>
  <si>
    <t xml:space="preserve">For site URB.03, Thames Water emphasizes that large-scale developments will likely need upgrades to the wastewater network. Developers and the Local Planning Authority should coordinate early with Thames Water to create a housing and infrastructure phasing plan. This plan will assess the current network capacity and determine necessary phasing to ensure that development does not exceed infrastructure capabilities. Early coordination helps avoid planning conditions that could delay project occupation. Developers can access detailed network information through Thames Water's website: Thames Water Planning Your Development.
</t>
  </si>
  <si>
    <t>01681-13-67</t>
  </si>
  <si>
    <t>For site URB.22, Thames Water does not foresee infrastructure concerns regarding the water supply network for the proposed developments. However, it is recommended that developers and the Local Planning Authority coordinate with Thames Water early to discuss the development's phasing. For further details, contact Thames Water Development Planning via email at Devcon.team@thameswater.co.uk, phone at 02035779998, or in writing at Thames Water Utilities Ltd, Maple Lodge STW, Denham Way, Rickmansworth, Hertfordshire, WD3 9SQ.</t>
  </si>
  <si>
    <t>01681-13-68</t>
  </si>
  <si>
    <t>01682</t>
  </si>
  <si>
    <t>01682-1-1</t>
  </si>
  <si>
    <t>Molly</t>
  </si>
  <si>
    <t>Areli Developments Ltd. (‘ADL’) on behalf of the Landowner of Stockingswater Lane (‘Landowner’).</t>
  </si>
  <si>
    <t>ADL, representing the Landowner of Stockingswater Lane, appreciates the efforts of Enfield Borough to update its Local Plan with the Draft New Local Plan (DNLP). ADL, known for their vision-led approach and sustainable community-focused developments, supports the Borough's goals for substantial growth, industrial intensification, and sustainable development. They commend Enfield's recognition as a key growth and economic development center, aiming to become the 'Workshop of London' with enhanced employment spaces and environmental improvements. However, ADL expresses concerns about aspects of the DNLP that might limit the delivery of essential employment floorspace. They are keen to engage further with Borough Officers to discuss how their site can contribute to the Borough’s growth objectives.</t>
  </si>
  <si>
    <t>https://www.enfield.gov.uk/file/PDFs/email/01682-1-1.pdf</t>
  </si>
  <si>
    <t>01682-1-2</t>
  </si>
  <si>
    <t xml:space="preserve">Vision </t>
  </si>
  <si>
    <t>ADL shares Enfield Borough's ambition to attract new investment into Brimsdown and support existing projects like Meridian Water through industrial land intensification. They acknowledge the pressure on London's workplaces and support the DNLP’s target to expand industrial land and employment spaces. ADL backs the promotion of multi-level industrial developments, emphasizing that policies must be carefully crafted to ensure these schemes' viability and appeal to suitable tenants. They are committed to transformative change in Brimsdown, aiming to provide modern employment spaces that meet the expectations of today's and future workforces. ADL has submitted an Initial Concept Scheme to illustrate potential implementation of the DNLP's vision and allocation.</t>
  </si>
  <si>
    <t>01682-1-3</t>
  </si>
  <si>
    <t>ADL supports the overall ambition of the plan to intensify employment uses at Brimsdown. However, they have provided several suggestions to ensure the plan can achieve these objectives. If these suggestions are appropriately incorporated, ADL believes the plan would meet the tests of soundness, and they would withdraw their representation.</t>
  </si>
  <si>
    <t>01682-1-4</t>
  </si>
  <si>
    <t>ADL supports the Enfield Local Plan 2041's vision and strategic objectives, which align with Enfield Council's priorities. They see the vision for Brimsdown aligning with these objectives and aim to contribute to the 'Workshop of London' by delivering next-generation employment land. Recognizing that traditional industrial areas lack aesthetic and worker-centric design, ADL supports principles of creating a 'nurturing' and 'deeply green place' to transform Brimsdown into a high-quality industrial area. They welcome Enfield's ambition to be a 'distinct and leading part of London' and view Brimsdown as an exciting opportunity to realise this vision.</t>
  </si>
  <si>
    <t>01682-1-5</t>
  </si>
  <si>
    <t>ADL supports Enfield Borough's spatial strategy in Policy SS1, which aims to meet employment needs by intensifying existing industrial areas like Brimsdown. They commend the target of 304,000 sqm of net additional industrial and logistics floorspace. Acknowledging the exhaustive examination of intensification potential and the priority for brownfield land development, ADL encourages the Borough to work with landowners to prioritize intensified employment spaces on brownfield land within SIL, ensuring sustainable development principles are upheld as per the NPPF.</t>
  </si>
  <si>
    <t>01682-1-6</t>
  </si>
  <si>
    <t>ADL supports Draft Policy BG1's aim to integrate green and blue infrastructure in development proposals. However, they suggest that the policy should include flexibility to account for instances where embedding such infrastructure is not practical or feasible due to physical constraints or viability issues. ADL proposes amending the policy to: "Proposals will be expected, where possible, to contribute to the creation of a more integrated, multi-functional, and accessible blue and green infrastructure network and address deficiencies in quantity, quality, and access across the Borough."</t>
  </si>
  <si>
    <t>01682-1-7</t>
  </si>
  <si>
    <t>ADL supports Draft Policy DE1’s focus on delivering high-quality, design-led development. They particularly emphasise the need for a coordinated approach in traditionally uncoordinated areas like SIL. ADL suggests reinforcing the requirement for a design-led approach to ensure development aligns with area characteristics and supports suitable development levels. They propose amending the policy to ensure efficient and coherent building layouts that are safe and secure, considering industrial servicing requirements. ADL recommends the following addition: “c. built form – development must provide an efficient and coherent pattern of development where public and private spaces, including buildings, are clearly distinguished, safe, and secure through a design-led approach.”</t>
  </si>
  <si>
    <t>01682-1-8</t>
  </si>
  <si>
    <t>ADL supports the inclusion of Brimsdown as an area appropriate for tall buildings for industrial intensification, allowing for increased industrial floorspace on brownfield sites with minimal impact on residential areas. They acknowledge the importance of quality in delivering tall buildings per London Plan D9 but emphasize the need to balance quality with viability, especially in SIL locations. ADL proposes amending Part 9 of Policy DE6 to: “In addition to the requirements of policy D9 of the London Plan (2021 and its successors), proposals involving tall buildings should demonstrate how they will: …” to ensure that development remains feasible even in challenging market conditions.</t>
  </si>
  <si>
    <t>01682-1-11</t>
  </si>
  <si>
    <t>ADL supports LBE’s strategic vision to become the ‘Workshop of London’ and positions itself as an ideal partner to help achieve this goal. They provide suggestions to ensure the DNLP remains flexible enough to accommodate developments under various market conditions. ADL highlights Brimsdown as a prime opportunity to deliver advanced industrial floorspace, benefiting workers and enhancing the environment. They appreciate the opportunity to contribute feedback and look forward to working with Council Officers to finalize the Local Plan, requesting confirmation of receipt of their representations.</t>
  </si>
  <si>
    <t>01682-2-1</t>
  </si>
  <si>
    <t>ADL shares their concept scheme: 'The Brimsdown Concept Scheme'. This proposes a large-scale industrial development in Enfield, aiming to deliver over 96,000 sqm of flexible industrial space, aligning with the borough’s Local Plan and strategic goals for job creation and industrial intensification. The project focuses on creating market-leading industrial spaces for a variety of businesses, enhancing worker amenities, and integrating environmental improvements such as green infrastructure and biodiversity initiatives. The scheme also emphasizes the importance of sustainable development with features like renewable energy and green spaces, while aiming to meet high environmental standards such as BREEAM "Outstanding". They make the following recommedations: 
1. Maximize job creation by offering diverse industrial spaces for SMEs and large corporations.
2. Enhance worker wellbeing through amenities like rooftop terraces, cafes, and green spaces.
3. Prioritize environmental improvements, including green infrastructure and connections to Enfield’s ‘Green Loop’.
4. Ensure the industrial design is innovative and multi-storey to optimize space and meet industrial demand.
5. Align development with Enfield’s strategic goals for employment growth and sustainable industrial expansion.</t>
  </si>
  <si>
    <t>https://www.enfield.gov.uk/file/PDFs/email/01682-2-1.pdf</t>
  </si>
  <si>
    <t>01682-3-1</t>
  </si>
  <si>
    <t>The respondent, Areli on behalf of the landowner, indicates their support for the Local Plan, stating that they find it both legally compliant and sound. No modifications are suggested for legal compliance or soundness. However, they express a desire to participate in the examination hearing sessions, indicating a commitment to engaging positively with the Local Plan process to contribute to its development and ensure the representation of their interests.</t>
  </si>
  <si>
    <t>https://www.enfield.gov.uk/file/PDFs/email-21.11.2024/01682-3-1.pdf</t>
  </si>
  <si>
    <t>01682-1-9</t>
  </si>
  <si>
    <t>ADL welcomes the inclusion of site allocation URB.28 (Land and Buildings South East of Stockingswater Lane) in Policy E1: Employment and Growth, with an estimated additional capacity of 80,753 sqm. They support the focus on intensifying industrial land to boost employment. However, ADL proposes clarifying that this capacity is an estimate and not a limit, allowing for higher capacity if an appropriate design solution is found. They also recommend updating Policy E1 to reflect that 80,753 sqm is a minimum capacity.</t>
  </si>
  <si>
    <t>01682-1-10</t>
  </si>
  <si>
    <t>ADL welcomes the inclusion of site allocation URB.28 but suggests several clarifications and amendments. They note that the identified green area on the map does not exist within the site boundary and propose integrating green areas across the site to ensure efficient building layouts and meet industrial and employment capacity goals. ADL argues that requiring active frontages around the site's circumference may limit building forms and industrial space intensification, suggesting instead the use of well-located amenity spaces, appropriate glazing, curated landscaping, and biodiversity. They recommend the land use section support interim uses like parking and loading areas to facilitate the site's industrial function, advocating for innovative multistorey development. ADL also proposes the policy prioritize industrial floorspace delivery while contributing to placemaking, with amendments including contributions to the Green Loop, Brimsdown Station improvements, and open space enhancements along the River Lee Navigation. For design principles, they suggest activation along Stockingswater Lane and the River Lee Navigation, streetscape improvements, pedestrian/cycle connections, access to the pedestrian river bridge, and supporting the Enfield Green Loop. These adjustments aim to balance industrial space intensification with broader community and environmental benefits.</t>
  </si>
  <si>
    <t>01683</t>
  </si>
  <si>
    <t>01683-1-1</t>
  </si>
  <si>
    <t>RUR 02</t>
  </si>
  <si>
    <t>https://www.enfield.gov.uk/file/PDFs/email/01683-1-1.pdf</t>
  </si>
  <si>
    <t>01687</t>
  </si>
  <si>
    <t>01687-37-1</t>
  </si>
  <si>
    <t>D'Souza</t>
  </si>
  <si>
    <t>Enfield Road Watch</t>
  </si>
  <si>
    <t>Enfield Road Watch objects to SA RUR.03: Land West of Rammey Marsh because the land is currently designated as Green Belt and is part of the Lee Valley Area of Special Character. They emphasize that the area is rich in wildlife and argue that further ecological surveys are needed to understand its significance better.</t>
  </si>
  <si>
    <t>https://www.enfield.gov.uk/file/PDFs/email/01687-37-1.pdf</t>
  </si>
  <si>
    <t>01687-40-1</t>
  </si>
  <si>
    <t>Enfield Road Watch's objection to SA RUR.07 highlights the Judicial Review challenging Enfield Council's decision to lease land to Tottenham Hotspurs, which they argue compromises the open parkland character and historic value of Whitewebbs. They also emphasize that the Green Belt status makes development inconsistent with national policy, criticize the vague goals regarding public access and heritage assets, and note a shift from nature recovery to sport and leisure uses.</t>
  </si>
  <si>
    <t>https://www.enfield.gov.uk/file/PDFs/email/01687-40-1.pdf</t>
  </si>
  <si>
    <t>01687-17-1</t>
  </si>
  <si>
    <t>Enfield Road Watch's response to the local plan highlights several concerns. They dispute Design Principle D's characterization of Enfield Road as a "highways dominated space," emphasizing its urban-rural interface and separation between Enfield Town and Oakwood. They question the replacement of the 2021 Green Belt study, arguing the fields south of Enfield Road should qualify as a Site of Importance for Nature Conservation due to their ecological richness. The response also underscores the area's historic significance, criticizes the plan for not respecting local character and design codes, and opposes including Trent Park Equestrian Centre in the development area due to its recreational and historical value.</t>
  </si>
  <si>
    <t>https://www.enfield.gov.uk/file/PDFs/email/01687-17-1.pdf</t>
  </si>
  <si>
    <t>01687-1-1</t>
  </si>
  <si>
    <t>paragraph 19</t>
  </si>
  <si>
    <t>Enfield Road Watch raises concerns regarding the feasibility of proposed cycling routes in the Draft Local Plan, particularly around Crews Hill. They argue that gaps in cycling accessibility in the northwest borough, especially south of the M25, cannot be easily remedied. Their analysis of potential cycling routes (via Kings Oak Plain, The Ridgeway, and Hillyfields to Enfield Town) reveals steep gradients that exceed permissible limits outlined in LTN1/20, making these routes impractical for regular cycling use. Additionally, they criticize the Draft Local Plan’s movement and connectivity proposals, particularly Paragraph 18, which aims to achieve 75% of trips by non-car means. They argue that the proposed pedestrian and cycling connections (e.g., through Hilly Fields Park and Kings Oak Plain) are ineffective and unrealistic. Moreover, the plan’s reliance on local centers and amenities to reduce long-distance travel is unsubstantiated and fails to comply with the London Plan's requirements for sustainable transport. Enfield Road Watch concludes that Policy PL11, particularly Paragraph 18, does not align with the London Plan’s strategic transport goals and should be deleted from the Local Plan to ensure legal compliance and soundness.</t>
  </si>
  <si>
    <t>https://www.enfield.gov.uk/file/PDFs/email/01687-1-1.pdf</t>
  </si>
  <si>
    <t>01687-2-1</t>
  </si>
  <si>
    <t>Enfield Roadwatch Action Group, initially opposing Green Belt development south of Enfield Road, has expanded its focus to wider Green Belt threats in Enfield Chase. They emphasize that their 2019 report, created with The Enfield Society and CPRE-London, demonstrates sufficient brownfield sites to meet housing targets, making Green Belt release unnecessary. The group highlights significant public opposition to Green Belt development, evidenced by extensive responses to consultations and a petition with over 38,500 signatures advocating for Green Belt protection. More details can be found in their ongoing Change.org petition.</t>
  </si>
  <si>
    <t>https://www.enfield.gov.uk/file/PDFs/email/01687-2-1.pdf</t>
  </si>
  <si>
    <t>01687-3-1</t>
  </si>
  <si>
    <t>Paragraph 11</t>
  </si>
  <si>
    <t xml:space="preserve">Enfield Road Watch's response to the Local Plan focuses on legal compliance, particularly regarding the removal of sites from the Green Belt. They argue that the proposals for Chase Park and Crews Hill do not conform to the London Plan and are unsound. The group highlights the loss of countryside character, destruction of historic landscapes and ecological habitats, and the potential increase in car-dependent developments. They emphasize that these proposals do not meet the London Plan's requirement for 75% of trips to be by non-car means, risking the overall sustainability goals for the borough and London. They consider the policy should be deleted from the plan to ensure that the local plan is consistent with the NPPF and the London Plan. </t>
  </si>
  <si>
    <t>https://www.enfield.gov.uk/file/PDFs/email/01687-3-1.pdf</t>
  </si>
  <si>
    <t>01687-4-1</t>
  </si>
  <si>
    <t>paragraph 13</t>
  </si>
  <si>
    <t xml:space="preserve">Enfield Road Watch contends that the new country park won't compensate for losing the countryside at Vicarage Farm/Merryhills Brook Valley. This area is essential for local residents of EN2 7 for nearby nature access. If Vicarage Farm is developed, locals may drive elsewhere for countryside access, increasing car usage. Additionally, the remaining part of Enfield Chase, north of Hadley Road, is too remote and not easily accessible on foot. They consider paragraph 13 of policy SS1 should be deleted from the plan to ensure that the local plan is consistent with the NPPF and the London Plan. </t>
  </si>
  <si>
    <t>https://www.enfield.gov.uk/file/PDFs/email/01687-4-1.pdf</t>
  </si>
  <si>
    <t>01687-5-1</t>
  </si>
  <si>
    <t xml:space="preserve">Enfield Road Watch opposes the removal of Green Belt status for sites in Policy PL11, arguing it contradicts the London Plan's requirement to improve, not develop, degraded Green Belt areas. Concerns include the potential for high car dependency, insufficient infrastructure for proposed developments, and the risk of urban sprawl. They emphasize the area's ecological and economic value, noting that the Crews Hill garden centers are crucial to the local economy. They also highlight uncertainties around the local center's delivery and its impact on sustainability and job loss. They consider policy PL11 should be deleted from the Plan. </t>
  </si>
  <si>
    <t>https://www.enfield.gov.uk/file/PDFs/email/01687-5-1.pdf</t>
  </si>
  <si>
    <t>01687-6-1</t>
  </si>
  <si>
    <t>paragraph 2</t>
  </si>
  <si>
    <t>Enfield Road Watch criticizes the proposal in PL11 for masterplanning through a Supplementary Planning Document (SPD). They argue that SPDs should provide detailed guidance on existing policies without introducing new policies or adding financial burdens, as per Planning Practice Guidance. Given the complex issues of deliverability and sustainability in the proposals, they contend that these matters exceed the detailed scope appropriate for an SPD. This raises concerns about the SPD’s effectiveness in resolving the policy's problematic aspects.</t>
  </si>
  <si>
    <t>https://www.enfield.gov.uk/file/PDFs/email/01687-6-1.pdf</t>
  </si>
  <si>
    <t>01687-7-1</t>
  </si>
  <si>
    <t>paragraph 7</t>
  </si>
  <si>
    <t>Enfield Road Watch's response to the Local Plan highlights concerns about the financial viability and the level of affordable housing. They argue that the requirement for 50% affordable housing on former Green Belt sites, as stated in Policy H2.2, is not supported by the Whole Plan Viability update, which suggests a feasible rate of 40% for Crews Hill. They also point out the high abnormal costs for infrastructure, including new bridges over the railway, and note that the 20% biodiversity net gain has not been tested in the viability assumptions.</t>
  </si>
  <si>
    <t>https://www.enfield.gov.uk/file/PDFs/email/01687-7-1.pdf</t>
  </si>
  <si>
    <t>01687-8-1</t>
  </si>
  <si>
    <t>Enfield Road Watch's response to the Local Plan expresses concerns about the risk of disjointed developments due to the numerous landowners at Crews Hill. They argue that adopting a high housing target based on Crews Hill's delivery could pressure the Council to approve applications that lack the comprehensive benefits of a masterplan. Consequently, they believe this aspect of the policy is ineffective and could lead to fragmented and suboptimal development outcomes.</t>
  </si>
  <si>
    <t>https://www.enfield.gov.uk/file/PDFs/email/01687-8-1.pdf</t>
  </si>
  <si>
    <t>01687-9-1</t>
  </si>
  <si>
    <t>paragraph 15</t>
  </si>
  <si>
    <t>Enfield Road Watch's response to the Local Plan criticizes the urban design and layout proposals for Crews Hill. They argue that the plan for a 'consolidated and compact urban form' contradicts the figures presented, suggesting instead that development would result in urban sprawl into Enfield Chase's open countryside. They highlight concerns that the policy's wording may permit development beyond the railway line into areas like Crews Hill Golf Course and Kings Oak Plain, and call for clearer, unambiguous policies to prevent such sprawl.</t>
  </si>
  <si>
    <t>https://www.enfield.gov.uk/file/PDFs/email/01687-9-1.pdf</t>
  </si>
  <si>
    <t>01687-10-1</t>
  </si>
  <si>
    <t>paragraph 17a</t>
  </si>
  <si>
    <t>Enfield Road Watch (ERW) expresses concern about proposed developments impacting Sites of Importance for Nature Conservation (SINCs) at Crews Hill Golf Course and Glasgow Stud. ERW contends that Policy PL11 is ineffective, citing the LUC evidence that mitigation is insufficient for the unique acid grassland habitat at Crews Hill, advocating for avoidance strategies. Additionally, ERW highlights inconsistencies in Crews Hill policy regarding the Glasgow Stud SINC, noting that proposed development areas shown in Figure 3.14 encroach significantly into protected areas, contradicting policy intentions to protect and enhance these habitats.</t>
  </si>
  <si>
    <t>https://www.enfield.gov.uk/file/PDFs/email/01687-10-1.pdf</t>
  </si>
  <si>
    <t>01687-11-1</t>
  </si>
  <si>
    <t>paragraph 17c</t>
  </si>
  <si>
    <t>Enfield Road Watch's response highlights concerns over the effectiveness and clarity of Paragraph 17c in Policy PL11 regarding Areas of Special Character (ASCs). They argue that the policy's directive to "respond to" the surrounding landscape is vague and lacks definition, making it ineffective. Additionally, they note that the ASCs are not depicted on the policies map or detailed in the plan, weakening their role in preventing development sprawl beyond the designated areas, particularly in the context of SA11.2 and Kings Oak Plain.</t>
  </si>
  <si>
    <t>https://www.enfield.gov.uk/file/PDFs/email/01687-11-1.pdf</t>
  </si>
  <si>
    <t>01687-12-1</t>
  </si>
  <si>
    <t>paragraph 17e</t>
  </si>
  <si>
    <t>Enfield Road Watch (ERW) argues that the proposed new Green Belt boundaries in the Local Plan, particularly around Crews Hill, are unjustified and ineffective compared to the firm boundary provided by the railway line. They contend that the Council's case for housing need does not support the large-scale release of Green Belt land, especially in areas like Kings Oak Plain. ERW highlights that the Enfield Characterisation Study emphasizes protecting the Green Belt in Crews Hill and restricting future development. They also reference the Green Belt study by LUC, which supports retaining the current boundaries.</t>
  </si>
  <si>
    <t>https://www.enfield.gov.uk/file/PDFs/email/01687-12-1.pdf</t>
  </si>
  <si>
    <t>01687-13-1</t>
  </si>
  <si>
    <t>Enfield Road Watch criticizes the proposals in PL11 paragraph 19a and b for new parks and open spaces, claiming they are ineffective due to the uncertainty of landowners' willingness to give up land with significant development potential once released from the Green Belt. They elaborate on these concerns in their detailed representations for SA11.5 and SA11.6.</t>
  </si>
  <si>
    <t>https://www.enfield.gov.uk/file/PDFs/email/01687-13-1.pdf</t>
  </si>
  <si>
    <t>01687-14-1</t>
  </si>
  <si>
    <t>Enfield Road Watch's response to the Local Plan argues that the proposal for Chase Park is unsound due to its disruption of the urban-rural interface, compromising the openness and historic landscape of the Green Belt. They assert that alternative options have not been fully explored and that the development pattern contradicts the London Plan's sustainable growth strategy. They also highlight the lack of community support and potential misinterpretation of national policies, stressing the need for better alignment with strategic planning and protection of high-value landscapes.</t>
  </si>
  <si>
    <t>https://www.enfield.gov.uk/file/PDFs/email/01687-14-1.pdf</t>
  </si>
  <si>
    <t>01687-15-1</t>
  </si>
  <si>
    <t> Enfield Road Watch argues that the "Making Good Places" policy in the local plan does not align with the London Plan's definition of Good Growth. They believe the policy fails to meet the standards and principles outlined in the London Plan, which emphasizes sustainable, inclusive, and well-designed development.</t>
  </si>
  <si>
    <t>https://www.enfield.gov.uk/file/PDFs/email/01687-15-1.pdf</t>
  </si>
  <si>
    <t>01687-16-1</t>
  </si>
  <si>
    <t>Paragraph 16</t>
  </si>
  <si>
    <t>Enfield Road Watch's response highlights concerns about the legal compliance of SS1, Paragraph 16. They argue the selection process for preferred spatial options preceded the Infrastructure Assessment (IA) by AECOM, contrary to standard procedure. They point out the absence of the AECOM document from the Evidence Base, which undermines the plan's effectiveness and public scrutiny. Additionally, they raise concerns about secondary education provision, noting reliance on the uncertain delivery of a new secondary school at Crews Hill, affecting Crews Hill and Chase Park developments.</t>
  </si>
  <si>
    <t>https://www.enfield.gov.uk/file/PDFs/email/01687-16-1.pdf</t>
  </si>
  <si>
    <t>01687-20-1</t>
  </si>
  <si>
    <t>Enfield Road Watch acknowledges the proposed extension of Trent Country Park but argues that Vicarage Farm already serves this purpose by preserving the historic landscape and wildlife habitats. They express concerns over the loss of valued views and the impact of urbanization on undulating farmland. They highlight that the topography of SA10.3 discourages active travel, making it likely car-dominated and unsustainable. They also criticize the potential replacement of Trent Park Equestrian Centre with Vicarage Farm, questioning its viability and accessibility.</t>
  </si>
  <si>
    <t>https://www.enfield.gov.uk/file/PDFs/email/01687-20-1.pdf</t>
  </si>
  <si>
    <t>01687-21-1</t>
  </si>
  <si>
    <t>Paragraph 13a</t>
  </si>
  <si>
    <t>Enfield Road Watch's response to the local plan expresses concerns about the proposed green and blue infrastructure provision in Chase Park. They argue that the current open countryside, accessible via Merryhills Way, offers a higher quality of open space compared to the proposed new principal open space. They emphasize that replacing the existing open countryside with a new open space would be inferior in both quantity and quality, resulting in a loss of the current experience enjoyed by local residents and potential ecological degradation of the SINC.</t>
  </si>
  <si>
    <t>https://www.enfield.gov.uk/file/PDFs/email/01687-21-1.pdf</t>
  </si>
  <si>
    <t>01687-22-1</t>
  </si>
  <si>
    <t>paragraph 14</t>
  </si>
  <si>
    <t>Enfield Road Watch's response to the local plan regarding movement and connectivity requirements highlights concerns about the effectiveness of the proposed Transport Strategy 2024. They argue that the strategy lacks specific evidence for Enfield's deliverability and does not meet the London Plan's requirements for reducing car dependency and increasing trips by foot, cycling, or public transport. They emphasize that large developments like Chase Park will struggle to meet these targets, potentially impacting the broader regional goals. The assumptions around car provision and transport modelling are also questioned for their optimism and potential underestimation of traffic impacts.</t>
  </si>
  <si>
    <t>https://www.enfield.gov.uk/file/PDFs/email/01687-22-1.pdf</t>
  </si>
  <si>
    <t>01687-23-1</t>
  </si>
  <si>
    <t>Enfield Road Watch's response to the local plan critiques the feasibility of walking and cycling provisions in Chase Park. They argue that the area’s topography, narrow footways, and pollution make the proposed connections to local amenities impractical. They highlight that the proposed cycling routes exceed acceptable gradients, making compliance with national standards difficult. Furthermore, they point out the speculative nature of proposed solutions like e-bike rentals and the lack of firm commitments for new bus routes, deeming the plans ineffective for achieving the required modal shift and sustainable transport goals.</t>
  </si>
  <si>
    <t>https://www.enfield.gov.uk/file/PDFs/email/01687-23-1.pdf</t>
  </si>
  <si>
    <t>01687-24-1</t>
  </si>
  <si>
    <t>paragraph 16</t>
  </si>
  <si>
    <t xml:space="preserve">Enfield Road Watch's response to the local plan raises several concerns about the social and community infrastructure requirements outlined in Paragraph 16. They question the clarity and adequacy of secondary school provisions, noting the importance of easy access by non-car means. The effectiveness of proposed health care facilities is also doubted due to the absence of NHS commitments. Additionally, they argue that using the Vicarage Farm and Rifles site SINC as open space would degrade the habitat, contradicting national and London Plan conservation policies and reducing open space quality for existing residents.
</t>
  </si>
  <si>
    <t>https://www.enfield.gov.uk/file/PDFs/email/01687-24-1.pdf</t>
  </si>
  <si>
    <t>01687-25-1</t>
  </si>
  <si>
    <t>paragraph 5</t>
  </si>
  <si>
    <t>Enfield Road Watch's response to PL10 Paragraph 5 argues that the proposed figure of 3,700 new homes is not justified. They believe the high-density urban approach is inappropriate for the rural location, particularly given the character of the surrounding South Lodge Estate and the open countryside. They reference the Enfield Characterisation Study, which emphasizes the sensitivity of the urban-rural interface. They contend that such high-density development would undermine the semi-rural quality of the area, which is currently a defining feature, and that it is inconsistent with the London Plan and the NPPF.</t>
  </si>
  <si>
    <t>https://www.enfield.gov.uk/file/PDFs/email/01687-25-1.pdf</t>
  </si>
  <si>
    <t>01687-26-1</t>
  </si>
  <si>
    <t>paragraph 8</t>
  </si>
  <si>
    <t>Enfield Road Watch raises concerns about the Local Plan's compliance with legal standards, specifically criticizing Paragraph 8 of the policy. They argue that the proposed mix of uses, including a primary school, local center, and employment-generating uses, lacks justification for achieving the 75% London Plan target for non-car travel. They highlight the suburban, car-dependent nature of the area and suggest the plan does not align with the London Plan's focus on developing areas with a good mix of uses like town centers and regeneration sites. They also express doubts about the feasibility of providing sufficient secondary school capacity within the plan.</t>
  </si>
  <si>
    <t>https://www.enfield.gov.uk/file/PDFs/email/01687-26-1.pdf</t>
  </si>
  <si>
    <t>01687-27-1</t>
  </si>
  <si>
    <t>paragraph 12</t>
  </si>
  <si>
    <t>Enfield Road Watch's response to the Local Plan raises several concerns about the Urban Design and Layout detailed in Paragraph 12: 1) Clarity for Decision Makers: Paragraph 12a and 12d are criticized for their lack of clear guidance on how decision makers should respond. 2) Topography and Watercourses: The response to the area's topography and historic watercourses is deemed insufficient and repetitive. 3) Density: Paragraph 12f's proposed urban densities are seen as inappropriate for a countryside edge location, contrasting sharply with the South Lodge estate. 4) Setting of Trent Park: Paragraph 12h is disputed because Enfield Chase is considered integral to Trent Park’s setting. 5) Heat Network Connection: Paragraph 12i's requirement for all new homes to connect to the Edmonton heat network is seen as unjustified. 6) Traffic: Paragraph 12k's claim about Enfield Road being the gateway is contradicted by transport modeling suggesting Hadley Road will handle most traffic.</t>
  </si>
  <si>
    <t>https://www.enfield.gov.uk/file/PDFs/email/01687-27-1.pdf</t>
  </si>
  <si>
    <t>01687-28-1</t>
  </si>
  <si>
    <t>paragraph 13b</t>
  </si>
  <si>
    <t>Enfield Road Watch's concerns about Paragraph 13 of the Local Plan focus on the perceived inadequacy of the proposed replacement of existing open countryside with new principal open spaces. They argue that the current open spaces, especially those accessible via Merryhills Way, provide significant benefits that are protected under London Plan Policy G1. The proposed new spaces are considered inferior, potentially leading to ecological degradation and loss of the valuable countryside experience.</t>
  </si>
  <si>
    <t>https://www.enfield.gov.uk/file/PDFs/email/01687-28-1.pdf</t>
  </si>
  <si>
    <t>01687-35-1</t>
  </si>
  <si>
    <t>paragraph 3</t>
  </si>
  <si>
    <t>Enfield Road Watch contends that London Plan Policy H1 requires boroughs to adhere to specified housing targets, highlighting Enfield's goal of 1,246 homes annually by 2029. They argue that post-2029 development should focus on brownfield sites, not historic landscapes like Enfield Chase, protected by integrated London Plan policies. They assert that if more development is unfeasible, a comprehensive review of the London Plan is required to select the least harmful sites or reduce housing targets. They believe sites like Meridian Water can fulfill housing needs sustainably into the 2030s.</t>
  </si>
  <si>
    <t>https://www.enfield.gov.uk/file/PDFs/email/01687-35-1.pdf</t>
  </si>
  <si>
    <t>01687-39-1</t>
  </si>
  <si>
    <t> page 83</t>
  </si>
  <si>
    <t>Enfield Road Watch's response to the local plan's vision for Rural Enfield highlights several concerns. They argue the vision resembles a countryside theme park rather than maintaining Enfield Chase's historic farmland character. The vision's reliance on S106 funding from Green Belt developments is problematic, and the proposed developments, such as Chase Park and Crews Hill, would eliminate existing recreational and ecological benefits. They criticize the lack of clarity and feasibility in the policy, arguing it undermines the rural character, overestimates the area's capacity for high-volume tourism, and depends on harmful developments to fund the vision. Concerns are also raised about active travel initiatives, the future of tenant farms, and unrealistic gateway proposals.</t>
  </si>
  <si>
    <t>https://www.enfield.gov.uk/file/PDFs/email/01687-39-1.pdf</t>
  </si>
  <si>
    <t>01687-18-1</t>
  </si>
  <si>
    <t>Enfield Road Watch's response to the Local Plan expresses concerns about the handling of the planning application for Arnold House's demolition. They argue the access road to the proposed Chase Park development was not transparently communicated, potentially harming the Vicarage Farm and Rifles Site SINC, contradicting NPPF Paragraph 185a. Additionally, they claim the area's slope and gradient do not support active travel, making the development unsustainable.</t>
  </si>
  <si>
    <t>https://www.enfield.gov.uk/file/PDFs/email/01687-18-1.pdf</t>
  </si>
  <si>
    <t>01687-41-1</t>
  </si>
  <si>
    <t xml:space="preserve">Enfield Road Watch provides an Assessment of Compliance with LTN1/20 Table 5.8. This assessment raises concerns about the suitability of Chase Park for cycling infrastructure as outlined in the Enfield Local Plan. Their main points are as follows: 1) Topographical Challenges: The gradients on key routes connecting Chase Park to nearby destinations like Enfield Town, Oakwood Station, and Chase Farm Hospital are far steeper than the maximum limits set out in Local Transport Note 1/20 (LTN1/20) guidelines for cycling infrastructure. The slopes, which significantly exceed recommended gradients, would discourage cycling, undermining the Mayor's strategic transport goal of achieving 80% of trips by foot, cycle, or public transport by 2041. 2) Non-Conformity with London Plan Policies: The group asserts that the proposed cycling infrastructure does not conform with London Plan Policy T5, which requires removing barriers to cycling and creating environments that encourage active travel. The steep gradients, lack of safe, segregated cycling paths, and problematic road layouts make it unlikely that residents would choose cycling as a viable alternative to cars. 3) Off-Site Challenges: The difficulties extend beyond Chase Park’s boundaries, affecting off-site connectivity to important destinations. Improvements in cycling and walking routes towards locations like Enfield Town and Oakwood Station are unlikely to be feasible, given the terrain and infrastructure limitations. 4) Electric Bike Rental Scheme: While the policy suggests the possibility of introducing an electric bike rental scheme, Enfield Roadwatch considers this speculative and unlikely to contribute significantly to modal shift, citing the failure of similar schemes, including one in Enfield. Their recommendations: 1) Reevaluation of Cycling Strategy: The group recommends that the cycling strategy for Chase Park be reconsidered, as the current proposals are not justified and would not likely create the healthy environment needed for significant numbers of people to choose cycling.
Policy Amendments: They suggest that Policy PL10, particularly in reference to cycling, does not conform with the London Plan and needs revision to realistically address these challenges. They argue that without realistic prospects for effective off-site improvements in walking and cycling, the policy should not proceed as currently proposed. In summary, Enfield Roadwatch concludes that the current cycling proposals in Policy PL10 are insufficient to achieve the modal shift required by the London Plan, primarily due to significant topographical constraints. </t>
  </si>
  <si>
    <t>https://www.enfield.gov.uk/file/PDFs/email/01687-41-1.pdf</t>
  </si>
  <si>
    <t>01687-42-1</t>
  </si>
  <si>
    <t>Enfield Road Watch provides a Photographic Analysis Enfield Chase A110 Strategic Gap. The document provides a photographic analysis of the Enfield Chase Heritage Area of Special Character and the A110 Strategic Gap. The analysis highlights the importance of this stretch of land as a strategic gap between Oakwood and Enfield Town, emphasizing its contribution to the area's rural character and local identity. Key points from the analysis include: 1) Significance of the Strategic Gap: The openness of the land on both sides of the A110 Enfield Road plays a critical role in maintaining a clear separation between the urban sprawl of metropolitan areas and the surrounding countryside. This gap is integral to preserving the character and identity of the local area. 2) Contribution of Trent Park Equestrian Centre: The equestrian center adds to the rural atmosphere, offering long, uninterrupted views and enhancing perceptions of openness with its rural qualities. 3) Views and Topography: The analysis notes the importance of long-distance rural views, particularly towards landmarks like St. Mary's Church on the Ridgeway. The undulating topography, with slopes and valleys, further contributes to the area's scenic beauty and rural feel. 4) Historical Significance: The A110 stretch retains a rural character that is one of the last remaining links to the historic county of Middlesex, making its preservation crucial. Overall, Enfield Road Watch suggests that any future development should carefully consider the preservation of the A110 Strategic Gap. They recommend maintaining the openness and rural character of the area to prevent urban sprawl and to protect the historical and scenic value of the Enfield Chase Heritage Area.</t>
  </si>
  <si>
    <t>https://www.enfield.gov.uk/file/PDFs/email/01687-42-1.pdf</t>
  </si>
  <si>
    <t>01687-43-1</t>
  </si>
  <si>
    <t>Enfield Road Watch provides Knight Frank's Representation Statement - Rectory Farm - Prepared on behalf of the London Borough of Enfield 13 September 2021. The Rectory Farm Representation Statement, prepared by Knight Frank on behalf of the London Borough of Enfield, supports the inclusion of Rectory Farm as a site for future residential development within the emerging Local Plan. Key points include: 1) Site Description: Rectory Farm is located in the northern part of Enfield, adjacent to Crews Hill. Currently designated as Green Belt land, the site is largely undeveloped agricultural land with limited planning history. It is near Crews Hill's commercial area and residential clusters and has potential for residential development. 2) Development Proposal: The site is proposed for residential development, with the potential to deliver 39-65 homes, including affordable housing. Although surveys and masterplanning have not been completed, the site is seen as a viable addition to the Crews Hill placemaking area. 3) Green Belt Consideration: While the site is currently in the Green Belt, the report argues that it makes a limited contribution to Green Belt purposes. The development would meet local housing needs and contribute to the London housing target. The report recommends releasing the site from the Green Belt under the "exceptional circumstances" clause in the National Planning Policy Framework (NPPF). 4) Sustainability: The site is considered sustainable due to its proximity to Crews Hill station and bus services. The development would promote sustainable patterns of growth, consistent with the NPPF’s requirements. 1) Justification for Development: The report emphasizes the need to meet Enfield's housing targets and suggests that Rectory Farm is a suitable, available, and achievable site for development. It highlights the importance of balancing housing needs with affordability and ensuring that the right housing mix is delivered. 5) Exceptional Circumstances: Several factors are presented to justify the site's release from the Green Belt, including the urgent housing need, the site’s suitability for development, and its potential to enhance landscaping and biodiversity in the area. In summary, Enfield Road Watch advocates for: 1) Allocating Rectory Farm for housing as part of the Crews Hill placemaking area in the Local Plan. 2) Releasing the site from the Green Belt, given its limited contribution to Green Belt purposes and its potential to help meet housing needs. Developing the site sustainably, ensuring it aligns with broader planning objectives for green and blue infrastructure while delivering much-needed housing.</t>
  </si>
  <si>
    <t>https://www.enfield.gov.uk/file/PDFs/email/01687-43-1.pdf</t>
  </si>
  <si>
    <t>01687-44-1</t>
  </si>
  <si>
    <t>Enfield Road Watch provides an Assessment of Compliance with LTN1/20 Table 5.8, which focuses on Crews Hill. The group argues that the choice of Crews Hill as a development site is flawed due to the steep gradients on key routes connecting the area with surrounding locations like Enfield Town. The assessment, based on Local Transport Note 1/20 (LTN1/20), shows that the gradients exceed the acceptable limits for cycling infrastructure, making it difficult to achieve the sustainable travel goals set out in the London Plan, which aims for 80% of trips to be made by foot, cycle, or public transport by 2041. The analysis highlights that none of the direct routes from Crews Hill to key destinations can comply with the required standards for cycling infrastructure. Enfield Roadwatch recommends reconsidering the suitability of Crews Hill as a development site due to its non-compliant cycling routes. They emphasize that the gradients on the paths make it unlikely for the area to support sustainable travel, and thus, the development would not align with the London Plan’s strategic transport and cycling policies.</t>
  </si>
  <si>
    <t>https://www.enfield.gov.uk/file/PDFs/email/01687-44-1.pdf</t>
  </si>
  <si>
    <t xml:space="preserve">01687-21-1 </t>
  </si>
  <si>
    <t>D’Souza</t>
  </si>
  <si>
    <t>Enfield RoadWatch, expresses concerns about Policy PL10, Paragraph 13 of the Enfield Local Plan 2019-2041. The key issue is the plan’s proposal to replace the Merryhills Way open countryside with new green and blue infrastructure, which is considered inferior in both quality and accessibility. The representation argues that this contradicts the preservation of high-quality open spaces as outlined in the London Plan and could lead to ecological degradation of the Site of Importance for Nature Conservation (SINC). The recommendation is to delete Paragraph 13 to ensure the Local Plan aligns with the NPPF and the London Plan’s policies on green infrastructure and the protection of open spaces.</t>
  </si>
  <si>
    <t xml:space="preserve">01687-22-1 </t>
  </si>
  <si>
    <t xml:space="preserve">Enfield RoadWatch, has raised concerns about the Chase Park development under Policy PL10 of the Enfield Local Plan, arguing that it does not conform with the London Plan’s sustainable transport targets. The development is seen as promoting car dependency, with unrealistic traffic and transport modelling that fails to align with the goal of 75% of trips being made via walking, cycling, or public transport by 2041. Additionally, the current parking standards are too high and would likely increase car use. Enfield RoadWatch recommends deleting Paragraph 14 of Policy PL10, tightening parking standards, reassessing the transport modelling for accuracy, and scrutinizing whether “exceptional circumstances” justify developing on Green Belt land. They also wish to participate in the examination hearings to provide further input.
</t>
  </si>
  <si>
    <t>01687-19-1</t>
  </si>
  <si>
    <t>Enfield Road Watch's response to the local plan highlights several concerns regarding the extension of Trent Country Park. They argue that Vicarage Farm already serves as an extension to the historic park, preserving its landscape setting and providing wildlife habitats. The creation of new viewpoints would replace valued rural views with urbanized landscapes. Additionally, they emphasize that the topography of site SA10.3 discourages active travel due to slopes and gradients, making it likely car-dependent and thus unsustainable.</t>
  </si>
  <si>
    <t>https://www.enfield.gov.uk/file/PDFs/email/01687-19-1.pdf</t>
  </si>
  <si>
    <t>01687-29-1</t>
  </si>
  <si>
    <t>Enfield Road Watch raises concerns about the Local Plan regarding Land North of Cattlegate Road, questioning the feasibility and viability of a new road bridge over the railway and arguing that even with bus access, the potential for sustainable transport is poor. They state that existing trees and buffers are inadequate to preserve the countryside setting and that the development would significantly urbanize the countryside. They also note that heritage impacts on the Grade II listed Owls Hall have not been clearly assessed.</t>
  </si>
  <si>
    <t>https://www.enfield.gov.uk/file/PDFs/email/01687-29-1.pdf</t>
  </si>
  <si>
    <t>01687-30-1</t>
  </si>
  <si>
    <t>Enfield Road Watch's response to the local plan for Land South of M25 raises concerns about the proposed 440 new homes likely to be occupied before the Local Centre is established, fostering car-dependency and conflicting with the London Plan's objectives. They question the feasibility and scale of the Local Centre, which may be insufficient for 5,500 homes. The Enfield Characterisation Study highlights the area as part of the historic Theobalds Estate and a "valuable green gateway," deeming it unsuitable for development.</t>
  </si>
  <si>
    <t>https://www.enfield.gov.uk/file/PDFs/email/01687-30-1.pdf</t>
  </si>
  <si>
    <t>01687-31-1</t>
  </si>
  <si>
    <t>Enfield Road Watch's response to the local plan for Land North and South of Cattlegate Road raises concerns about the feasibility and effectiveness of the proposal for 2,250 new homes and a new Local Centre. They argue that the policy is unlikely to be effective due to the lack of landowner cooperation and unclear financial resources for land acquisition or compulsory purchase orders (CPO). The response highlights the risk of piecemeal development due to vague phasing timeframes and insufficient clarity on deliverable sites. Concerns are also raised about ecological impacts on the Glasgow Stud SINC and potential disruption to local businesses.</t>
  </si>
  <si>
    <t>https://www.enfield.gov.uk/file/PDFs/email/01687-31-1.pdf</t>
  </si>
  <si>
    <t>01687-32-1</t>
  </si>
  <si>
    <t>Enfield Road Watch's response to the local plan for the "Land East of Theobalds Park Road" raises several issues. They argue that the proposed 550 new homes are not justified given the identified land area, which could only support a fraction of the housing target. Concerns about the inclusion of a secondary school and the unclear intentions of various landowners add to doubts about the plan's feasibility. The creation of a new public park along Cuffley Brook and an improved setting for Whitewebbs Museum of Transport are questioned due to uncertainties around landownership and practical implementation.</t>
  </si>
  <si>
    <t>https://www.enfield.gov.uk/file/PDFs/email/01687-32-1.pdf</t>
  </si>
  <si>
    <t>01687-33-1</t>
  </si>
  <si>
    <t>Enfield Road Watch's response to the local plan for the "Land southwest of Theobalds Park Road" raises several issues. They argue that Design Principles D and E are ineffective due to unclear landowner incentives for creating new public parks and habitats. The proposed 1,000 new homes are not justified, with calculations showing the identified land supports far fewer homes, raising concerns about urbanization impacts on the London LOOP footpath and Clay Hill Conservation Area. They also highlight potential car dependency due to early housing development ahead of the Local Centre.</t>
  </si>
  <si>
    <t>https://www.enfield.gov.uk/file/PDFs/email/01687-33-1.pdf</t>
  </si>
  <si>
    <t>01687-34-1</t>
  </si>
  <si>
    <t>Enfield Road Watch raises concerns about the proposed development on land south of Cattlegate Road, emphasizing the ecological and historical value of Crews Hill Golf Course and King’s Oak Plain. They argue that breaching the strong Green Belt boundary is unjustified and would lead to urban sprawl. The designation of Crews Hill Golf Course as a Grade 1 Borough SINC highlights its unique acid grassland habitat, which is irreplaceable. They question the feasibility of development without harming the ecological integrity of the area, citing conflicting expert opinions on ecological impact.</t>
  </si>
  <si>
    <t>https://www.enfield.gov.uk/file/PDFs/email/01687-34-1.pdf</t>
  </si>
  <si>
    <t>01687-36-1</t>
  </si>
  <si>
    <t>Enfield Road Watch objects to SA RUR.02: Hadley Wood (Land Between Camlet Way and Crescent Way) because the area is currently Green Belt countryside and designated as an Enfield Chase Area of Special Character in the existing Development Plan. Additionally, the proposed development would negatively impact the setting of the Conservation Areas at Hadley Wood and Monken Hadley (Barnet).</t>
  </si>
  <si>
    <t>https://www.enfield.gov.uk/file/PDFs/email/01687-36-1.pdf</t>
  </si>
  <si>
    <t>01687-38-1</t>
  </si>
  <si>
    <t>Enfield Road Watch objects to SA RUR.04: M25 Junction 24 (The Ridgeway, near St John’s School) due to its current designation as Green Belt countryside and an Enfield Chase Area of Special Character within the statutory Development Plan. They argue that the proposed industrial, storage, and distribution center would destroy the farm fields and countryside views that create a green gateway to the borough.</t>
  </si>
  <si>
    <t>https://www.enfield.gov.uk/file/PDFs/email/01687-38-1.pdf</t>
  </si>
  <si>
    <t>01689</t>
  </si>
  <si>
    <t>01689-1-1</t>
  </si>
  <si>
    <t>https://www.enfield.gov.uk/file/PDFs/email/01689-1-1.pdf</t>
  </si>
  <si>
    <t>01692</t>
  </si>
  <si>
    <t>01692-1-1</t>
  </si>
  <si>
    <t>https://www.enfield.gov.uk/file/PDFs/email/01692-1-1.pdf</t>
  </si>
  <si>
    <t>01695</t>
  </si>
  <si>
    <t>01695-1-1</t>
  </si>
  <si>
    <t>Miah</t>
  </si>
  <si>
    <t>https://www.enfield.gov.uk/file/PDFs/email/01695-1-1.pdf</t>
  </si>
  <si>
    <t>01699</t>
  </si>
  <si>
    <t>01699-1-1</t>
  </si>
  <si>
    <t xml:space="preserve">Fether </t>
  </si>
  <si>
    <t>https://www.enfield.gov.uk/file/PDFs/email/01699-1-1.pdf</t>
  </si>
  <si>
    <t>01700</t>
  </si>
  <si>
    <t>01700-1-2</t>
  </si>
  <si>
    <t>Husband</t>
  </si>
  <si>
    <t>NW London RSPB</t>
  </si>
  <si>
    <t> The NW London RSPB Group objects to the development of Vicarage Farm/Trent Park Equestrian Centre and other Green Belt areas, arguing it would harm significant natural landscapes and adjoining SINCs, violating London Plan Policy G6. They emphasize the site's ecological importance, citing a 2024 survey and decades of ornithological monitoring that highlight its rich biodiversity, including rare and declining bird species. They stress the site's role as a community resource, its health benefits, and the negative impact of urbanization on this protected Green Belt area, advocating for its preservation and removal from the Local Plan.</t>
  </si>
  <si>
    <t>https://www.enfield.gov.uk/file/PDFs/email/01700-1-1.pdf</t>
  </si>
  <si>
    <t>01700-2-1</t>
  </si>
  <si>
    <t>https://www.enfield.gov.uk/file/PDFs/email/01700-2-1.pdf</t>
  </si>
  <si>
    <t>01700-3-1</t>
  </si>
  <si>
    <t> The NW London RSPB Group objects to the proposed development of the open Green Belt countryside along Enfield Road (A110), arguing it will damage significant historic natural landscapes and SINCs, violating London Plan Policy G6. They highlight the area's rich biodiversity, including rare and endangered species, and emphasize its importance for wildlife corridors and nature recovery. They also stress the ecological, recreational, and health benefits of preserving these fields, criticizing the proposed urbanization for undermining the Green Belt's integrity and the rural character of the landscape.</t>
  </si>
  <si>
    <t>https://www.enfield.gov.uk/file/PDFs/email/01700-3-1.pdf</t>
  </si>
  <si>
    <t>01700-3-2</t>
  </si>
  <si>
    <t>The NW London RSPB Group strongly objects to Policy PL10 in the Enfield Local Plan, which proposes developing Green Belt land along Enfield Road (EN2). They raise concerns about the loss of ecologically significant countryside, including important wildlife habitats and Sites of Importance for Nature Conservation (SINCs), as well as the potential harm to biodiversity and species like sparrows, starlings, and raptors. The group also highlights the negative impact on public amenities, panoramic views, and the rural character of the area. They recommend removing Policy PL10 to protect the Green Belt, preserve biodiversity, and maintain the landscape’s integrity, aligning with The Enfield Society’s preferred approach.</t>
  </si>
  <si>
    <t>01700-4-1</t>
  </si>
  <si>
    <t>https://www.enfield.gov.uk/file/PDFs/email/01700-4-1.pdf</t>
  </si>
  <si>
    <t>01700-5-1</t>
  </si>
  <si>
    <t>https://www.enfield.gov.uk/file/PDFs/email/01700-5-1.pdf</t>
  </si>
  <si>
    <t>01702</t>
  </si>
  <si>
    <t>01702-1-1</t>
  </si>
  <si>
    <t>Kit</t>
  </si>
  <si>
    <t>Eburn</t>
  </si>
  <si>
    <t>I object to the development proposals and framework policies SS2, PL10, PL11, and SC2 in Enfield’s Local Plan, especially the plan to build over 9,000 homes on Green Belt land. There is a lack of clear explanation regarding how disruptions will be mitigated, what community benefits will be provided, and how the process will be managed over the next 16 years and beyond.</t>
  </si>
  <si>
    <t>https://www.enfield.gov.uk/file/PDFs/email/01702-1-1.pdf</t>
  </si>
  <si>
    <t>01702-1-2</t>
  </si>
  <si>
    <t>01702-1-3</t>
  </si>
  <si>
    <t>01702-1-4</t>
  </si>
  <si>
    <t xml:space="preserve">SP SC2: Protecting and enhancing social and community infrastructure  </t>
  </si>
  <si>
    <t>Residents object to Policy SC2.</t>
  </si>
  <si>
    <t>01703</t>
  </si>
  <si>
    <t>01703-1-1</t>
  </si>
  <si>
    <t>Les</t>
  </si>
  <si>
    <t>West</t>
  </si>
  <si>
    <t>D&amp;J London Property Ltd</t>
  </si>
  <si>
    <t>para 1</t>
  </si>
  <si>
    <t>D&amp;J London Property Ltd does not consider the Plan meets the test of soundness for Policy BG6 and there are inconsistencies in reference to Green Belt and MOL together, creating the impression only parts of the policy apply equally to both designations and the policy should acknowledge the potential for the redevleopment of brownfield sites in MOL.
Paragraph 2 of this policy should support brownfield development in MOL explicitly.
Supporting paragraphs to Policy BG6, paragraphs 6.32 and 6.34, compound this inequitable treatment to brownfield sites in MOL as there is no mention of MOL in either paragraph.
The modifications proposed aim to give equal weight to how Green Belt and MOL is treated with in the Enfield Local Plan.</t>
  </si>
  <si>
    <t>https://www.enfield.gov.uk/file/PDFs/email/01703-1-1.pdf</t>
  </si>
  <si>
    <t>para 2</t>
  </si>
  <si>
    <t>01703-2-1</t>
  </si>
  <si>
    <t>D&amp;J London Property Ltd does not consider the Plan meets the test of soundness for Policy BG5.  and there are inconsistencies in reference to Green Belt and MOL together, creating the impression only parts of the policy apply equally to both designations and the policy should acknowledge the potential for the redevleopment of brownfield sites in MOL.
The modifications proposed to paragraph 2 and paragraph 6.30 of Policy BG5 aim to give equal weight to how Green Belt and MOL is treated with in the Enfield Local Plan.</t>
  </si>
  <si>
    <t>https://www.enfield.gov.uk/file/PDFs/email/01703-2-1.pdf</t>
  </si>
  <si>
    <t>01704</t>
  </si>
  <si>
    <t>01704-1-1</t>
  </si>
  <si>
    <t>Pauline</t>
  </si>
  <si>
    <t>Cadwell</t>
  </si>
  <si>
    <t>https://www.enfield.gov.uk/file/PDFs/email/01704-1-1.pdf</t>
  </si>
  <si>
    <t>01705</t>
  </si>
  <si>
    <t>01705-1-1</t>
  </si>
  <si>
    <t>Betts</t>
  </si>
  <si>
    <t>https://www.enfield.gov.uk/file/PDFs/email/01705-1-1.pdf</t>
  </si>
  <si>
    <t>01706</t>
  </si>
  <si>
    <t>01706-1-1</t>
  </si>
  <si>
    <t xml:space="preserve">Turkan </t>
  </si>
  <si>
    <t>Steele</t>
  </si>
  <si>
    <t>https://www.enfield.gov.uk/file/PDFs/email/01706-1-1.pdf</t>
  </si>
  <si>
    <t>01706-2-1</t>
  </si>
  <si>
    <t>https://www.enfield.gov.uk/file/PDFs/email/01706-2-1.pdf</t>
  </si>
  <si>
    <t>01708</t>
  </si>
  <si>
    <t>01708-1-1</t>
  </si>
  <si>
    <t xml:space="preserve">Matt </t>
  </si>
  <si>
    <t>Burn</t>
  </si>
  <si>
    <t xml:space="preserve">Better Homes Enfield </t>
  </si>
  <si>
    <t xml:space="preserve">Housing Requirements and Delivery </t>
  </si>
  <si>
    <t>Better Homes outlines significant concerns about the Enfield Local Plan (ELP) with regard to affordable housing and housing mix, particularly in relation to family-sized homes. Their analysis reveals that the ELP relies heavily on a housing mix that suggests 61% of all new homes should have three or more bedrooms, based on the Local Housing Needs Assessment 2020 (LHNA). However, this figure does not adequately account for the needs of concealed households, students, under-occupiers, and the aging population, which could skew the actual demand for larger homes. Their report argues that using a lower percentage (around 44% or less) for family-sized homes would more accurately reflect the needs of the community, potentially leading to a higher viability for affordable housing delivery. The current approach, which emphasizes larger homes, may reduce the overall delivery of affordable housing by making development schemes less financially viable. Additionally, their report critiques the financial viability of strategic sites like Chase Park and Crews Hill, which are expected to deliver a significant portion of the borough's family-sized housing. The report suggests that the high proportion of large homes proposed for these sites, coupled with substantial infrastructure costs, could undermine the delivery of affordable housing and overall development viability. Their recommendations include revisiting the housing mix to better align with actual community needs, particularly by incorporating the needs of concealed households and downsizers, and ensuring that financial assessments for strategic sites fully account for infrastructure costs and realistic housing mixes. These changes are proposed to make the ELP more consistent with the London Plan and to improve the soundness of the overall strategy .</t>
  </si>
  <si>
    <t>https://www.enfield.gov.uk/file/PDFs/email/01708-1-1.pdf</t>
  </si>
  <si>
    <t>01708-1-2</t>
  </si>
  <si>
    <t>01708-1-3</t>
  </si>
  <si>
    <t>01708-2-1</t>
  </si>
  <si>
    <t>Better Homes Enfield critiques the Enfield Local Plan (ELP), focusing on housing targets, the proposed housing mix, and the delivery of affordable housing. The report argues that the ELP's housing targets are excessively high and not aligned with the London Plan 2021, leading to unnecessary proposals for Green Belt development. It suggests that the ELP should focus on utilizing brownfield and urban sites to meet housing needs without encroaching on the Green Belt. Additionally, the report criticizes the proposed housing mix, which heavily emphasizes large family-sized homes. This approach, it argues, does not accurately reflect the actual needs of the community and could undermine the financial viability of developments, thus reducing the delivery of affordable housing. To address these concerns, the report recommends that the ELP reassess its housing targets to better align with the London Plan and prioritize brownfield sites over Green Belt land. It also suggests reevaluating the housing mix to reduce the emphasis on large family homes and better cater to the needs of concealed households, students, and downsizers. Furthermore, the report calls for a more thorough assessment of the viability of strategic sites like Chase Park and Crews Hill, ensuring that the proposed levels of affordable housing are realistic and achievable within the plan period. These recommendations aim to ensure that the ELP is more aligned with regional planning guidelines while effectively addressing local housing needs and protecting the Green Belt.</t>
  </si>
  <si>
    <t>https://www.enfield.gov.uk/file/PDFs/email/01708-2-1.pdf</t>
  </si>
  <si>
    <t>01708-3-1</t>
  </si>
  <si>
    <t>Better Homes Enfield critiques the Enfield Local Plan (ELP) by arguing that the Plan's housing target of 34,710 homes is excessively high and not aligned with the London Plan 2021, which sets a minimum requirement of 18,271 homes for Enfield. The critique suggests that the ELP should aim to deliver around 28,454 homes through the development of brownfield and urban sites, thereby avoiding the need for Green Belt development. The document also questions the proposed housing mix, which emphasizes large family-sized homes, arguing that this does not align with the actual needs of the community, including concealed households and an aging population that would benefit more from smaller units. To address these concerns, the Better Homes Enfield recommends that the ELP should reassess its housing targets to focus on brownfield sites and lower its reliance on Green Belt land. It also suggests adjusting the housing mix to prioritize smaller units, which would better meet the needs of the community and improve the viability of affordable housing delivery. Additionally, the document calls for more detailed viability assessments for strategic sites like Chase Park and Crews Hill, ensuring that infrastructure costs and realistic housing needs are fully considered, and that there is sufficient engagement with stakeholders to ensure these projects are deliverable. These recommendations aim to make the ELP more consistent with regional planning guidelines while ensuring it effectively meets local housing needs.</t>
  </si>
  <si>
    <t>https://www.enfield.gov.uk/file/PDFs/email/01708-3-1.pdf</t>
  </si>
  <si>
    <t>01708-4-1</t>
  </si>
  <si>
    <t>Better Homes Enfield critiques the Enfield Local Plan (ELP), particularly challenging the proposed housing strategy and the inclusion of Green Belt sites for development. The group argues that the ELP's housing targets are excessively high, projecting 34,710 homes, which significantly exceeds the London Plan's minimum requirement of 18,271 homes. They contend that the borough can meet and even surpass these targets by fully optimizing brownfield sites, which could deliver up to 39,019 homes without the need to develop on Green Belt land. The critique strongly opposes the release of high-functioning and historically significant Green Belt sites like Chase Park for development, arguing that these areas are poorly suited due to their limited access to public transport and amenities. The group recommends that the ELP should focus on maximizing the potential of brownfield sites and revising its housing mix to better align with the actual needs of Enfield's population, particularly in terms of family-sized homes. They urge the removal of Green Belt development proposals from the ELP, emphasizing that the borough can achieve its housing goals within existing urban areas while preserving the Green Belt.</t>
  </si>
  <si>
    <t>https://www.enfield.gov.uk/file/PDFs/email/01708-4-1.pdf</t>
  </si>
  <si>
    <t>01708-5-1</t>
  </si>
  <si>
    <t>Better Homes Enfield critiques the Enfield Local Plan (ELP) with a particular focus on Policy H2, which addresses affordable housing. While the group supports the aim of increasing affordable housing, especially social rent homes, they argue that the policy as drafted is unsound due to significant concerns about the financial viability of delivering 50% affordable housing on strategic sites like Chase Park and Crews Hill. The 2023 Whole Plan Viability Update suggests that these sites may struggle to meet the affordable housing targets and infrastructure contributions required by the policy. The critique highlights inconsistencies between the policy and its supporting evidence, as well as a lack of detailed financial assessments and insufficient consultation with landowners, which could undermine the deliverability of these sites. To address these issues, Better Homes Enfield recommends conducting thorough financial assessments for Chase Park and Crews Hill, with input from key stakeholders, to ensure that the affordable housing targets and infrastructure contributions are realistic and achievable. Additionally, they suggest modifying Policy H2 to align more closely with national planning guidelines, clarifying whether the 50% affordable housing target is based on gross or net additional homes, and adjusting the split between social rent and intermediate housing to better reflect local needs. These changes aim to make Policy H2 more effective, justified, and consistent with national policy, ensuring the ELP can deliver on its affordable housing commitments without compromising the viability of key development sites.</t>
  </si>
  <si>
    <t>https://www.enfield.gov.uk/file/PDFs/email/01708-5-1.pdf</t>
  </si>
  <si>
    <t>01708-6-1</t>
  </si>
  <si>
    <t>Better Homes Enfield critiques the Enfield Local Plan (ELP), particularly Policy H3, which addresses housing mix. While the group supports the goal of increasing the supply of affordable family homes, they argue that the current draft of Policy H3 is unsound and not in conformity with the London Plan 2021. They highlight that the Local Housing Needs Assessment (LHNA) 2020, which informs the policy, fails to adequately consider under-occupancy rates and the needs of specific groups, such as students, downsizers, and concealed households. The group suggests that alternative scenarios from the LHNA, which indicate a greater need for two-bedroom properties and accessible housing, should be incorporated into the ELP, especially considering Enfield's aging population and high rates of under-occupancy.
Additionally, the group points out the absence of specific policies on Houses in Multiple Occupation (HMOs) in the ELP, arguing that this omission makes the plan non-compliant with the London Plan 2021. They recommend that the ELP include clear policies that recognize the role of HMOs in meeting local housing needs, set standards for HMO conversions, and ensure high-quality living conditions. They also suggest maintaining the Article 4 Direction, which limits HMO conversions without planning permission, to manage the cumulative impact of such developments. These changes are necessary to ensure the ELP aligns with regional planning guidelines and better addresses the diverse housing needs of Enfield’s population.</t>
  </si>
  <si>
    <t>https://www.enfield.gov.uk/file/PDFs/email/01708-6-1.pdf</t>
  </si>
  <si>
    <t>01708-7-1</t>
  </si>
  <si>
    <t>Better Homes Enfield critiques Policy H4 of the Enfield Local Plan (ELP), focusing on the development of small sites for housing. While acknowledging the importance of small sites in meeting housing targets, the group raises concerns about the accuracy of the ELP's projections and its alignment with the London Plan. They argue that the ELP's forecast of 6,920 homes from small sites falls short of the London Plan’s minimum target of 7,766 homes, highlighting a shortfall of 846 homes. The group also points out inconsistencies in the windfall site data and suggests that the ELP underestimates the potential of small sites by not fully considering recent trends in housing delivery. Additionally, they express concerns about the potential loss of family-sized homes through conversions on small sites, emphasizing the need for stronger protections to maintain family housing, in line with the London Plan's policies. To address these issues, the group recommends that the ELP's small site housing projections be recalculated to more accurately reflect recent trends and ensure they meet or exceed the London Plan’s target. They also suggest rewording Policy H4 to include specific protections for family-sized homes (3+ bedrooms) to prevent their loss through conversions on small sites, aligning the policy with the London Plan’s emphasis on preserving family housing. Furthermore, they recommend clarifying definitions, such as "backland plots," and simplifying supporting documents like the Character of Growth Study to make them more accessible and proportionate to the needs of developers and the public. These changes are aimed at improving the accuracy, effectiveness, and alignment of Policy H4 with broader planning objectives.</t>
  </si>
  <si>
    <t>https://www.enfield.gov.uk/file/PDFs/email/01708-7-1.pdf</t>
  </si>
  <si>
    <t>01708-8-1</t>
  </si>
  <si>
    <t>Better Homes Enfield critiques the Enfield Local Plan's (ELP) site allocation for the Palace Gardens Shopping Centre (SA1.1), arguing that it does not comply with the London Plan 2021 or the National Planning Policy Framework (NPPF). The group suggests that the current allocation of 88 dwellings per hectare (dph) is too low for such a sustainable, centrally located brownfield site, especially when compared to other urban brownfield sites and even suburban extensions like Chase Farm Hospital, which achieves a higher density. The group also notes that the site allocation only considers Palace Gardens and not the combined area of Palace Gardens and Palace Exchange, which would increase the total area from 2.3 hectares to 3.73 hectares. Furthermore, the group highlights the potential for including adjacent sites, such as the BT Exchange on Cecil Road, to further optimize the site's housing capacity. To address these concerns, the group recommends increasing the housing density to 125 dph, which would still be relatively low compared to other similar site allocations but would better reflect the site's potential and constraints. This adjustment could result in delivering 450 homes—121 more than currently estimated. Additionally, they suggest that the ELP should consider the possibility of land assembly by incorporating adjacent sites like the BT Exchange, which could further enhance the site's development potential. By doing so, the site allocation could better align with the London Plan's policies on optimizing site capacity and making effective use of land, thereby meeting the NPPF's soundness criteria.</t>
  </si>
  <si>
    <t>https://www.enfield.gov.uk/file/PDFs/email/01708-8-1.pdf</t>
  </si>
  <si>
    <t>01708-9-1</t>
  </si>
  <si>
    <t xml:space="preserve">Better Homes Enfield critiques the Enfield Local Plan's (ELP) site allocation SA URB.12 for 241 Green Street, arguing that it is not legally compliant with the London Plan 2021 and does not meet the soundness criteria set out in the National Planning Policy Framework (NPPF). The main issue highlighted is that the site has been allocated for 92 homes, despite having planning approval for 148 homes. This discrepancy suggests that the site has not been optimized for housing delivery, which is required by London Plan policies D3 and H1. These policies emphasize the need to maximize housing potential on suitable and available brownfield sites, especially those near transport hubs like 241 Green Street, which is in close proximity to a railway station. To address these concerns, the document recommends modifying the site allocation to reflect the actual housing capacity of 148 homes as per the planning approval. This adjustment would bring the site allocation into conformity with the London Plan and ensure it aligns with the NPPF's requirements for optimizing land use and making effective use of brownfield sites. These changes would ensure that the site allocation is both legally compliant and sound, supporting Enfield's broader housing delivery goals.
</t>
  </si>
  <si>
    <t>https://www.enfield.gov.uk/file/PDFs/email/01708-9-1.pdf</t>
  </si>
  <si>
    <t>01708-10-1</t>
  </si>
  <si>
    <t>Better Homes Enfield critiques the site allocation SA2.1 for Colosseum Retail Park in the Enfield Local Plan (ELP), arguing that it is not legally compliant with the London Plan 2021. The group points out that London Plan Policy D3 requires developments to optimize site capacity through a design-led approach, particularly on brownfield sites within 800 meters of a station. The current allocation of 1,587 homes for Colosseum Retail Park is questioned because the approved application for the site allows for up to 1,800 homes, a figure used in all technical assessments except for viability testing. The critique argues that by using the lower figure, the ELP fails to optimize the site's capacity, which does not align with the London Plan's policies on increasing housing supply (Policy H1) and optimizing site capacity (Policy D3). To address these issues, the group recommends that the ELP modify the site allocation for Colosseum Retail Park to reflect the full potential of the site, aligning it with the extant planning approval of up to 1,800 homes. This change would ensure that the site allocation is legally compliant with the London Plan and meets the National Planning Policy Framework's (NPPF) requirements for effective land use and optimizing site densities. By doing so, the ELP would better support the strategic goal of maximizing housing delivery on suitable brownfield sites in sustainable locations.</t>
  </si>
  <si>
    <t>https://www.enfield.gov.uk/file/PDFs/email/01708-10-1.pdf</t>
  </si>
  <si>
    <t>01708-11-1</t>
  </si>
  <si>
    <t>Better Homes Enfield critiques the site allocation SA4.5 for 50-56 Fore Street in the Enfield Local Plan (ELP), arguing that it is not legally compliant with the London Plan 2021. The group points out that the site has been allocated for 58 homes in the ELP, despite having planning permission for 110 homes. This discrepancy suggests that the site’s capacity has not been optimized, which goes against London Plan Policy D3, which mandates that all developments make the best use of land through a design-led approach. Additionally, the London Plan's Policy H1 emphasizes the need to increase housing supply by optimizing the potential of all suitable brownfield sites, particularly those within 800 meters of a station, which applies to this site. To address these issues, the group recommends modifying the site allocation for 50-56 Fore Street to reflect the full potential of the site as per the existing planning approval of 110 homes. This change would ensure that the site allocation is legally compliant with the London Plan and consistent with the National Planning Policy Framework (NPPF), particularly in promoting effective land use and optimizing site densities. By aligning the site allocation with the planning approval, the ELP would better support the strategic goal of maximizing housing delivery on suitable brownfield sites, thereby meeting both local and regional housing needs.</t>
  </si>
  <si>
    <t>https://www.enfield.gov.uk/file/PDFs/email/01708-11-1.pdf</t>
  </si>
  <si>
    <t>01708 23-1</t>
  </si>
  <si>
    <t>DM SE5: Renewable energy development</t>
  </si>
  <si>
    <t>Better Homes Enfield critiques the Enfield Local Plan (ELP) regarding its handling of the Energetik District Heat Network (EDHN), a major infrastructure project owned by Enfield Council. The group raises concerns about a potential conflict of interest, as the Local Planning Authority, which is responsible for approving energy supply proposals for new developments, is also the sole owner of the district heat network provider. The document argues that the current ELP policies do not provide sufficient guidance or requirements to ensure that energy supply decisions are balanced, transparent, and focused on delivering the lowest carbon emissions. Specifically, it calls for the inclusion of clear policies that require comprehensive assessments of alternative energy solutions, such as air source heat pumps, to ensure that connecting to the EDHN is genuinely the best option for reducing carbon emissions. The group also addresses the lack of detailed guidance in the ELP concerning the rollout of the EDHN, particularly the installation of around 2000 km of pipework across Enfield. It recommends that the ELP include specific policies that guide the planning, installation, and impact mitigation of the EDHN, in line with London Plan Policy SI3, which mandates the creation of an Energy Masterplan. The critique also highlights the need for clear information in Energy Masterplanning or Energy Statements for developments that justify the connection to the district heat network based on a comparison with modern alternatives, rather than outdated gas-fueled systems. Overall, the document suggests that the ELP’s current approach leaves the EDHN operating in a policy vacuum, risking suboptimal outcomes in terms of climate change mitigation and the protection of transport and green infrastructure.</t>
  </si>
  <si>
    <t>01708 24-1</t>
  </si>
  <si>
    <t xml:space="preserve">Better Homes Enfield raises significant concerns about the Enfield Local Plan (ELP) in relation to Meridian Water, specifically criticizing Policy PL5. The group argues that the plan does not adequately optimize the housing potential of key sites within Meridian Water, falling short of what is possible according to the London Plan. For instance, while PL5 allocates 6,711 homes within the plan period, the document suggests that these sites could realistically deliver up to 9,281 homes, plus additional student accommodation. It also points out that specific site allocations, such as SA5.5 (Meridian 13) and SA5.3 (Former IKEA store), have lower housing numbers than feasible, which undermines the strategic objective of maximizing housing supply on brownfield land, especially in proximity to transport hubs like the Meridian Water railway station. The critique further highlights a lack of clarity regarding affordable housing targets and housing mix, which are essential to meeting local needs, as required by both the National Planning Policy Framework (NPPF) and the London Plan. The group recommends several modifications to make Policy PL5 sound and compliant with national and regional policies. These include revising site allocations to better reflect their true housing potential, clearly articulating affordable housing targets and housing mix requirements, and ensuring adequate provision of open spaces, allotments, and recreational facilities as per the standards set out in the Blue and Green Strategy and the draft ELP. Additionally, the document calls for better connectivity between different parts of the Meridian Water site, especially those separated by major roads like Meridian Way, and more detailed information on how the proposed employment targets will be met and monitored. The document emphasizes the need for clear, measurable Key Performance Indicators (KPIs) to track the delivery of housing, open spaces, and jobs, ensuring that the plan's objectives are met and that local residents benefit from the development.
</t>
  </si>
  <si>
    <t>01708 25-1</t>
  </si>
  <si>
    <t>SP E4: Supporting offices</t>
  </si>
  <si>
    <t>Better Homes Enfield critiques Policy E4 of the draft Enfield Local Plan (ELP), arguing that it is not in conformity with the London Plan 2021 and lacks soundness according to national planning policies. The group emphasizes that the ELP acknowledges the risk posed by Office to Residential Permitted Development Rights (PDR) but fails to introduce an Article 4 direction to protect office spaces in key areas like Enfield Town and Southgate. Without this direction, the document argues, the plan risks encouraging more PDR conversions, which could undermine the vitality of these town centers and the overall employment strategy for the borough. Additionally, the group notes that the draft ELP does not clearly establish where and when the necessary additional office space will be delivered, particularly in major town centers, and instead allocates a large portion of the needed office space to Meridian Water, potentially neglecting the established urban centers. The document recommends several modifications to improve the draft ELP. Firstly, it suggests adding the intent to pursue an Article 4 direction to help maintain the vitality and economic prosperity of Enfield’s town centers by controlling PDR conversions. Secondly, it advises that placemaking strategies and site allocations more clearly reference the specific sites required to deliver additional office capacity and ensure developers evaluate and reflect local office space needs in their planning applications. Lastly, the document highlights the need for greater consistency between the Employment Topic Paper and the draft ELP in terms of the strategy for new office provision, particularly in how it aligns with the broader goals for sustainable development and economic growth in Enfield’s town centers.</t>
  </si>
  <si>
    <t>01708 26-1</t>
  </si>
  <si>
    <t xml:space="preserve">Appendix B: Key Performance Indicators </t>
  </si>
  <si>
    <t>Better Homes Enfield critiques the Key Performance Indicators (KPIs) outlined in Appendix B.1 of the draft Enfield Local Plan (ELP), arguing that they are insufficient to ensure that the goals of sustainable development and "Good Growth" as defined by the National Planning Policy Framework (NPPF) and London Plan 2021 are met. The group emphasizes that the KPIs are vague, lacking clarity on what will be measured and how it will be tracked over time. It points out that the KPIs should report cumulatively from the start of the plan period (2019/20) to provide a clear picture of whether the ELP's objectives are being delivered. Specific concerns include the need for more detailed reporting on housing, employment, and environmental metrics, such as separate tracking of housing types, the number of jobs created locally, and the impact of development on green spaces. The group recommends several modifications to make the KPIs more robust and aligned with the ELP’s strategic goals. It suggests adding new KPIs to monitor critical areas like housing mix, affordable housing, employment, and the provision of green infrastructure. For instance, it calls for separate metrics for different types of affordable housing, tracking the number of homes lost and gained through various means, and monitoring the impact of development on open spaces and community facilities. The document also highlights the importance of including cumulative reporting to ensure that the plan's overall impact can be assessed accurately. These changes are recommended to ensure the ELP is legally compliant with the London Plan and sound according to the NPPF's standards.</t>
  </si>
  <si>
    <t>01708 27-1</t>
  </si>
  <si>
    <t>Better Homes Enfield  critiques the Enfield Local Plan (ELP), specifically Policy PL1 concerning Enfield Town, arguing that the plan misses significant opportunities for land assembly and site optimization, which are essential for meeting development needs. The group points out that several sites, such as the BT Exchange on Cecil Road, the Royal Mail depot near Tesco Southbury Road, and the disused police station near Enfield Civic Centre, were not included in the site allocations despite their potential for contributing to housing and regeneration objectives. The group highlights that including these sites and considering land assembly could substantially increase the housing capacity and enhance the overall development outcomes for Enfield Town. The group's recommendations call for the ELP to be revised to include these missed sites and to adopt a more proactive approach to land assembly, possibly using compulsory purchase orders (CPO) if necessary. The document suggests that by doing so, the ELP would better align with the National Planning Policy Framework (NPPF) and the London Plan, both of which emphasize the need for optimizing the use of land, especially in sustainable locations like town centers. The group concludes that without these adjustments, the ELP may not meet the soundness criteria required by the NPPF or be fully compliant with the London Plan, potentially undermining its effectiveness in delivering "Good Growth" for Enfield.</t>
  </si>
  <si>
    <t>01708 28-1</t>
  </si>
  <si>
    <t xml:space="preserve">Better Homes Enfield submits their contact details. </t>
  </si>
  <si>
    <t>01708 29-1</t>
  </si>
  <si>
    <t>Better Homes Enfield's representation is a compilation of responses to various sections of the Enfield Local Plan (ELP), specifically critiquing different policies and site allocations. The group argues that several aspects of the plan are not legally compliant or sound according to the National Planning Policy Framework (NPPF) and the London Plan. They highlight concerns about the inadequacy of housing allocations, the lack of specificity in affordable housing provisions, and the failure to optimize key development sites, among other issues. The responses indicate that Better Homes Enfield believes the plan does not sufficiently address housing needs, particularly in terms of maximizing the potential of brownfield sites and ensuring a mix of housing types that meet local demands. The recommendations from Better Homes Enfield generally call for revisions to the ELP that would increase housing capacity, particularly on key sites like Meridian Water, and ensure that the plan includes more detailed and enforceable policies on affordable housing, housing mix, and environmental sustainability. They also suggest that the plan should better reflect local needs and the strategic objectives of the London Plan by optimizing the use of available land and providing clear guidance on the development process. Overall, the group advocates for a more ambitious and detailed approach to planning that would make the ELP both legally compliant and more effective in delivering sustainable growth in Enfield.</t>
  </si>
  <si>
    <t>01708-12-1</t>
  </si>
  <si>
    <t>Better Homes Enfield critiques the site allocation SA5.6 for Meridian East (Harbet Road) in the Enfield Local Plan (ELP), arguing that it is not legally compliant with the London Plan 2021. The group highlights that the allocation of 2,095 homes on this site does not align with the London Plan's requirements for optimizing site capacity through a design-led approach, especially for brownfield sites near transport hubs. The document points out a significant discrepancy between the Council's publicly stated vision of delivering 10,000 homes across the Meridian Water area and the total number of homes allocated in the ELP, which is only 7,990. This underutilization of the site, according to the document, fails to meet the London Plan's policies for increasing housing supply and optimizing land use. The group recommends modifying the site allocation to better reflect the actual potential of the site, which would bring the ELP into conformity with the London Plan. It suggests that the Council should clarify when and how its vision for 10,000 homes at Meridian Water will be achieved, including addressing the uncertainties surrounding the future use of industrial land within the site. By optimizing the housing capacity and providing clearer phasing and delivery plans, the site allocation could become sound and legally compliant, meeting both the requirements of the London Plan and the National Planning Policy Framework (NPPF).</t>
  </si>
  <si>
    <t>01708-13-1</t>
  </si>
  <si>
    <t>Better Homes critiques the Enfield Local Plan's (ELP) site allocation SA 5.1 for Meridian Water Phase 1, arguing that it is not legally compliant with the London Plan 2021. The group highlights that London Plan Policy D3 requires developments to optimize site capacity through a design-led approach, particularly on sites near transport hubs like Meridian Water, which is only 50 meters from a railway station. The current allocation of 978 homes is based on existing planning permissions but does not include additional parcels of land within the Phase 1 boundary that are ready for development. These parcels, which are currently in temporary use, could realistically accommodate an additional 400 homes, bringing the total to around 1,350 to 1,400 homes. The omission of these parcels means the site allocation does not fully optimize the potential of this brownfield site, thus failing to comply with London Plan Policies D3 and H1. To address these issues, the document recommends modifying the site allocation to include the additional parcels of land that are currently excluded from the housing count. By doing so, the housing capacity of the site could be increased to align with the site's potential, making it legally compliant with the London Plan and consistent with the National Planning Policy Framework (NPPF). This modification would ensure that the site allocation makes effective use of available land, particularly in such a sustainable and strategically important location, thereby meeting both local and regional housing needs.</t>
  </si>
  <si>
    <t>https://www.enfield.gov.uk/file/PDFs/email/01708-13-1.pdf</t>
  </si>
  <si>
    <t>01708-14-1</t>
  </si>
  <si>
    <t>Better Homes critiques the Enfield Local Plan's (ELP) site allocation SA URB.10 for the Alma Estate, arguing that it is not legally compliant with the London Plan 2021. The group points out that the London Plan's Policies D3 and H1 require boroughs to optimize the capacity of brownfield sites, particularly those within 800 meters of a railway station, through a design-led approach that maximizes housing delivery. The Alma Estate, located near a railway station, is allocated for 127 homes in the ELP. However, the council has recently consulted on increasing this site's capacity by more than 400 homes, suggesting that the current allocation underutilizes the site's potential. The document argues that this underutilization means the site allocation is not in conformity with the London Plan and fails to meet the requirements for optimizing site capacity. To address these issues, the group recommends modifying the site allocation for the Alma Estate to reflect the full housing capacity of the site, including the additional 400+ homes that have been recently proposed. This change would ensure that the site allocation aligns with the London Plan’s policies on optimizing land use and increasing housing supply, making the ELP legally compliant and sound. By doing so, the ELP remains flexible and responsive while ensuring compliance with the London Plan and the National Planning Policy Framework (NPPF).</t>
  </si>
  <si>
    <t>https://www.enfield.gov.uk/file/PDFs/email/01708-14-1.pdf</t>
  </si>
  <si>
    <t>01708-15-1</t>
  </si>
  <si>
    <t>Better Homes Enfield critiques the Enfield Local Plan's (ELP) site allocation SA URB.21 for the Moorfield Health Centre, arguing that it is not legally compliant with the London Plan 2021 and does not meet the soundness criteria set out in the National Planning Policy Framework (NPPF). The group points out that the site is allocated for 52 homes in the ELP, despite having planning approval for 100 homes. This discrepancy suggests that the site’s capacity has not been optimized, which violates London Plan Policies D3 and H1. These policies mandate that developments must make the best use of land, particularly on brownfield sites near transport hubs, by following a design-led approach that maximizes site capacity. To address these issues, the document recommends modifying the site allocation for Moorfield Health Centre to reflect the full potential of the site, consistent with its planning approval of 100 homes. This adjustment would ensure that the site allocation is both legally compliant with the London Plan and consistent with the NPPF's emphasis on optimizing land use, particularly on brownfield sites. By aligning the site allocation with the planning approval, the ELP would better support the strategic goal of maximizing housing delivery in sustainable locations, thereby meeting both local and regional housing needs.</t>
  </si>
  <si>
    <t>https://www.enfield.gov.uk/file/PDFs/email/01708-15-1.pdf</t>
  </si>
  <si>
    <t>01708-16-1</t>
  </si>
  <si>
    <t>Better Homes Enfield critiques the Enfield Local Plan's (ELP) site allocation SA1.3 for Tesco Southbury Road, arguing that it may not be legally compliant with the London Plan 2021. The critique emphasizes that the site allocation does not optimize the site's potential for housing delivery, as required by London Plan Policies D3 and H1. These policies require developments make the best use of land through a design-led approach, especially on brownfield sites within 800 meters of a railway station. The document suggests that incorporating adjacent sites, such as the Royal Mail depot and Savoy Parade properties, into the site allocation could significantly increase the housing capacity from the currently allocated number, potentially adding 85-115 more homes, resulting in a total of over 400 homes. To address these issues, the document recommends modifying the site allocation to include the adjacent Royal Mail site and other nearby properties. This land assembly approach would optimize the site's housing capacity, ensuring that the allocation aligns with the London Plan's requirements for maximizing housing potential on suitable brownfield sites. By doing so, the ELP would better meet the soundness criteria set out in the National Planning Policy Framework (NPPF), particularly in terms of promoting effective land use and meeting local and regional housing needs.</t>
  </si>
  <si>
    <t>https://www.enfield.gov.uk/file/PDFs/email/01708-16-1.pdf</t>
  </si>
  <si>
    <t>01708-17-1</t>
  </si>
  <si>
    <t>Better Homes Enfield critiques the site allocation SA1.4 for the Enfield Civic Centre in the Enfield Local Plan (ELP), arguing that it may not be legally compliant with the London Plan 2021. The critique focuses on the fact that the current site allocation does not optimize the potential housing capacity, as required by London Plan Policies D3 and H1, which emphasize the importance of maximizing site capacity through a design-led approach, particularly on brownfield sites near transport hubs. The group also highlights the missed opportunity for land assembly, specifically the potential to include the adjacent disused police station site. The combined site could potentially deliver approximately 100 additional homes, making better use of the highly sustainable town center location. To address these concerns, the group recommends modifying the site allocation to reflect the potential of the wider area by including the adjacent police station site. This would align the allocation with the London Plan's requirements and the National Planning Policy Framework (NPPF), which both emphasize the effective use of land, particularly brownfield sites. By pursuing land assembly and optimizing the site’s capacity, the ELP would better meet local and regional housing needs while ensuring that the site allocation is legally compliant and sound according to national and regional planning policies.</t>
  </si>
  <si>
    <t>https://www.enfield.gov.uk/file/PDFs/email/01708-17-1.pdf</t>
  </si>
  <si>
    <t>01708-18-1</t>
  </si>
  <si>
    <t xml:space="preserve">Better Homes Enfield critiques the site allocation SA1.5 for St Anne’s Catholic High School for Girls in the Enfield Local Plan (ELP), arguing that it may not be legally compliant with the London Plan 2021. The group highlights that the site’s current allocation does not optimize its potential for housing delivery, particularly after the site size was reduced from 1.76 hectares to 0.85 hectares due to the exclusion of the playing field, resulting in a significant reduction in the number of homes from 236 to 133. The group argues that this reduction is problematic given the site’s location in a highly sustainable area near a railway station, which should support a higher density of development. The group also points out that the exclusion of the playing field was based on ownership uncertainties, which should be resolved within the plan-making process to fully optimize the site's potential. To address these issues, the group recommends that the site allocation for St Anne’s Catholic High School for Girls be modified to consider the playing field area in the planning process, ensuring that the site can deliver a higher number of homes or provide other community benefits, such as accessible green space. This modification would align the site allocation with London Plan Policies D3 and H1, which require the optimization of brownfield sites, especially those near transport hubs. Additionally, it would ensure that the site allocation meets the soundness criteria set out in the National Planning Policy Framework (NPPF), which emphasizes the effective use of land to meet housing needs, particularly in constrained areas like Enfield.
</t>
  </si>
  <si>
    <t>https://www.enfield.gov.uk/file/PDFs/email/01708-18-1.pdf</t>
  </si>
  <si>
    <t>01708-19-1</t>
  </si>
  <si>
    <t>Better Homes Enfield critiques the site allocation SA2.3 for Morrisons Southbury Road in the Enfield Local Plan (ELP), arguing that it is not legally compliant with the London Plan 2021. The group emphasizes that the current allocation of 646 units is significantly lower than what was proposed at the Regulation 18 stage (892 units) and far below the 1,050 to 1,250 units identified as achievable in a feasibility study submitted by Lichfields. The reduction in housing capacity is said to contradict London Plan Policies D3 and H1, which require optimizing site capacity through a design-led approach and maximizing housing delivery on brownfield sites, especially those within 800 meters of a station. The document questions the basis for this reduction, noting that the Council's rationale—based on the Character of Growth Study—lacks transparency and completeness, particularly given model errors cited in the report. To address these issues, the group recommends increasing the housing capacity for the Morrisons Southbury Road site to align with the feasibility study's findings and the site's potential. This adjustment would ensure that the site allocation is in conformity with the London Plan and consistent with the National Planning Policy Framework (NPPF), which emphasizes the need to make effective use of brownfield land and optimize site densities. By increasing the housing allocation, the site would better meet local and regional housing needs and adhere to both the legal requirements of the London Plan and the soundness criteria outlined in the NPPF.</t>
  </si>
  <si>
    <t>https://www.enfield.gov.uk/file/PDFs/email/01708-19-1.pdf</t>
  </si>
  <si>
    <t>01708-20-1</t>
  </si>
  <si>
    <t>Better Homes Enfield critiques the site allocation SA5.2 for Meridian Water Phase 2 in the Enfield Local Plan (ELP), arguing that it is not legally compliant with the London Plan 2021. Specifically, it points out that the number of homes allocated (2,230) does not fully align with the planning permission granted for the site, which allows for up to 2,300 residential units, along with potential student accommodation or large-scale shared living spaces. The group highlights that this discrepancy indicates the site is not being optimized as required by London Plan Policies D3 (optimizing site capacity) and H1 (increasing housing supply). Additionally, the document notes that further analysis has identified opportunities to increase the number of homes on specific parcels within the site, such as increasing the Meridian Two development from 274 to 453 homes, which would enhance both the quality of the accommodation and the public realm. To address these issues, the group recommends modifying the site allocation for Meridian Water Phase 2 to better reflect the planning approval and the site's potential, including opportunities for student housing and shared living. This adjustment would ensure that the site allocation is in conformity with the London Plan and consistent with the National Planning Policy Framework (NPPF), which emphasizes the need to optimize land use, particularly on brownfield sites. By aligning the allocation with these guidelines, the site would better meet local and regional housing needs while ensuring the plan’s legal compliance and soundness.</t>
  </si>
  <si>
    <t>https://www.enfield.gov.uk/file/PDFs/email/01708-20-1.pdf</t>
  </si>
  <si>
    <t>01708-1-21</t>
  </si>
  <si>
    <t>Better Homes Enfield critiques the site allocation SA5.3 for the Former IKEA site at Meridian Water in the Enfield Local Plan (ELP), arguing that it is not legally compliant with the London Plan 2021. The group highlights that the allocation of 1,500 homes is insufficient given the site's potential and its proximity to Meridian Water railway station, which makes it a prime location for higher-density development. The document references a masterplan put forward by Sheppard Robson, which proposed 2,830 homes for the site, and notes that planning officers had indicated support for this higher-density development, provided it met environmental and infrastructure requirements. The current allocation of 1,500 homes is based on outdated estimates and does not optimize the site’s capacity as required by London Plan Policies D3 (optimizing site capacity) and H1 (increasing housing supply). Consequently, the document argues that the site allocation does not conform to the London Plan and may not meet the soundness criteria set out in the National Planning Policy Framework (NPPF). To address these issues, the group recommends increasing the number of homes allocated to the site to better reflect its potential and align with the Council’s broader vision for delivering 10,000 new homes across the Meridian Water area. This modification would ensure that the site allocation is in conformity with the London Plan and consistent with the NPPF’s emphasis on making effective use of brownfield land. By optimizing the housing capacity for the Former IKEA site, the Enfield Local Plan would be better positioned to meet local and regional housing needs while adhering to national and regional planning policies.</t>
  </si>
  <si>
    <t>01708 22-1</t>
  </si>
  <si>
    <t>Better Homes Enfield critiques the site allocation SA5.5 for Meridian 13 in the Enfield Local Plan (ELP), arguing that it is not legally compliant with the London Plan 2021. The group highlights that the current allocation of 356 homes does not align with the London Plan’s requirements for optimizing site capacity through a design-led approach, especially given the site's proximity to the Meridian Water railway station. The document notes that the Council’s own feasibility studies and recent tender documents indicate the site could accommodate between 530 and 629 units, significantly more than the current allocation. This discrepancy suggests that the site is not being fully optimized, as required by London Plan Policies D3 (optimizing site capacity) and H1 (increasing housing supply), meaning the site allocation may not be in conformity with the London Plan. To address these issues, the group recommends modifying the site allocation for Meridian 13 to reflect its true potential, which could be between 530 and 629 homes. By increasing the number of homes allocated to the site, the allocation would better conform to the London Plan and align with the National Planning Policy Framework (NPPF) requirements for making effective use of brownfield land. This modification would ensure that the site allocation meets both the legal requirements and soundness criteria, thereby supporting Enfield’s broader housing strategy and regional housing needs.</t>
  </si>
  <si>
    <t>01709</t>
  </si>
  <si>
    <t>01709-1-1</t>
  </si>
  <si>
    <t xml:space="preserve">philip </t>
  </si>
  <si>
    <t xml:space="preserve"> jones</t>
  </si>
  <si>
    <t>https://www.enfield.gov.uk/file/PDFs/email/01709-1-1.pdf</t>
  </si>
  <si>
    <t>01709-1-2</t>
  </si>
  <si>
    <t>01709-1-3</t>
  </si>
  <si>
    <t>01709-1-4</t>
  </si>
  <si>
    <t>01709-1-5</t>
  </si>
  <si>
    <t>01709-1-6</t>
  </si>
  <si>
    <t>01709-1-7</t>
  </si>
  <si>
    <t>01709-1-8</t>
  </si>
  <si>
    <t xml:space="preserve">Residents express concern over losing valuable green space and highlight that the borough is changing beyond recognition. The development would endanger wildlife at Designated Sites of Importance for Nature Conservation, including roe and muntjac deer, pheasants, newts, and grass snakes. The de-designation of Green Belt areas contradicts National Government guidelines, and the proposals lack necessary supporting infrastructure such as schools, GP surgeries, clinics, hospitals, and shopping facilities. Additionally, the increased local traffic would overwhelm local roads, which are not designed for heavy volumes and are poorly maintained. They also emphasize the destruction of an area of beauty, the impact on local nurseries, and the prevailing green community.	</t>
  </si>
  <si>
    <t>01709-1-9</t>
  </si>
  <si>
    <t>01709-1-10</t>
  </si>
  <si>
    <t>01709-1-11</t>
  </si>
  <si>
    <t>01710</t>
  </si>
  <si>
    <t>01710-1-1</t>
  </si>
  <si>
    <t>RUR.02</t>
  </si>
  <si>
    <t>https://www.enfield.gov.uk/file/PDFs/email/01710-1-1.pdf</t>
  </si>
  <si>
    <t>01711</t>
  </si>
  <si>
    <t>01711-1-1</t>
  </si>
  <si>
    <t xml:space="preserve">Laurence </t>
  </si>
  <si>
    <t xml:space="preserve">Finn </t>
  </si>
  <si>
    <t>https://www.enfield.gov.uk/file/PDFs/email/01711-1-1.pdf</t>
  </si>
  <si>
    <t>01712</t>
  </si>
  <si>
    <t>01712-1-1</t>
  </si>
  <si>
    <t xml:space="preserve">Patricia &amp; Howard </t>
  </si>
  <si>
    <t>https://www.enfield.gov.uk/file/PDFs/email/01712-1-1.pdf</t>
  </si>
  <si>
    <t>01714</t>
  </si>
  <si>
    <t>01714-1-1</t>
  </si>
  <si>
    <t>Clary</t>
  </si>
  <si>
    <t>While supporting active travel, I am worried that redeveloping large retail sites with car parks into mixed-use facilities with less parking, as referenced in PL8 on Palmers Green, might backfire. Instead of switching to walking or public transport, people might drive further to sites with available parking, especially for large weekly shops, which are incompatible with active travel.</t>
  </si>
  <si>
    <t>https://www.enfield.gov.uk/file/PDFs/email/01714-1-1.pdf</t>
  </si>
  <si>
    <t>01714-1-2</t>
  </si>
  <si>
    <t>Residents express concerns that using the Morrisons store and Lodge Drive car park for housing, though consistent with promoting active travel (policy T1), could lead to unintended consequences. Specifically, it may force people to drive further for their "weekly shop" to locations with better parking, undermining the viability of the replacement store and the entire shopping center. This shift could detract from the local area's economic health and contradict the plan's sustainable travel goals.</t>
  </si>
  <si>
    <t>01714-1-3</t>
  </si>
  <si>
    <t>01714-1-4</t>
  </si>
  <si>
    <t>01714-1-5</t>
  </si>
  <si>
    <t>Housing Topic Paper</t>
  </si>
  <si>
    <t>01714-1-6</t>
  </si>
  <si>
    <t>The feedback raises concerns about the soundness of Enfield's housing target, questioning whether the capacity-based approach genuinely reflects available capacity without resorting to Green Belt release. It suggests that the "exceptional circumstances" clause used to justify Green Belt development is influenced by policy, rather than a pure assessment of capacity, making the target appear politically driven. The feedback contrasts Enfield's approach with other boroughs that have maintained or reduced their targets, warning that Enfield's higher target might lead to meeting other boroughs' needs while still leaving local housing issues unsolved. Concerns are also raised about the uncertainties in future housing requirements due to fluctuating demographic trends, international migration, and the reliability of the Standard Method for assessing need. The feedback concludes that the housing target should be seen as a flexible projection rather than a fixed figure, urging the council to prioritize brownfield development and hold off on Green Belt release until absolutely necessary. This flexibility would allow the council to adapt quickly to changing trends and avoid unnecessary damage to the borough.</t>
  </si>
  <si>
    <t>01715</t>
  </si>
  <si>
    <t>01715-1-1</t>
  </si>
  <si>
    <t xml:space="preserve">Samantha </t>
  </si>
  <si>
    <t>Savalio</t>
  </si>
  <si>
    <t>https://www.enfield.gov.uk/file/PDFs/email/01715-1-1.pdf</t>
  </si>
  <si>
    <t>01715-1-2</t>
  </si>
  <si>
    <t>01717</t>
  </si>
  <si>
    <t>01717-1-1</t>
  </si>
  <si>
    <t>The Councillor on behalf of the resident in the Winchmore Hill ward express concerns regarding PL10, objecting to the loss of Green Belt land along Enfield Road and any development on Chase Side green space. They believe Enfield should prioritize protecting its green spaces and focus on developing previously industrial "grey" areas, such as those near the North Circular Road, to preserve the natural environment and maintain the area's green character.</t>
  </si>
  <si>
    <t>https://www.enfield.gov.uk/file/PDFs/email/01717-1-1.pdf</t>
  </si>
  <si>
    <t>01720</t>
  </si>
  <si>
    <t>01720-1-1</t>
  </si>
  <si>
    <t>Minaldevi</t>
  </si>
  <si>
    <t>Rathod</t>
  </si>
  <si>
    <t>https://www.enfield.gov.uk/file/PDFs/email/01720-1-1.pdf</t>
  </si>
  <si>
    <t>01721</t>
  </si>
  <si>
    <t>01721-1-1</t>
  </si>
  <si>
    <t>Leslie</t>
  </si>
  <si>
    <t>Gibbs</t>
  </si>
  <si>
    <t>Metropolitan Police Service Design out Crime Team</t>
  </si>
  <si>
    <t xml:space="preserve">General comment </t>
  </si>
  <si>
    <t>The Metropolitan Police Service Design Out Crime Team emphasises the early integration of crime prevention and counter-terrorism measures in development proposals, aligning with The London Plan and the National Planning Policy Framework (NPPF). The London Plan calls for collaboration between the Mayor, local boroughs, and agencies like the Metropolitan Police to ensure a safe and resilient environment against emergencies, incorporating measures to deter terrorism and design out crime from the start of the design process. These measures should be proportionate, aesthetically integrated, and cost-effective, ensuring developments do not shift vulnerabilities or compromise good design. The NPPF supports this by requiring planning policies and decisions create safe, inclusive, and accessible places that promote well-being, prevent crime, and enhance community cohesion and resilience.</t>
  </si>
  <si>
    <t>https://www.enfield.gov.uk/file/PDFs/email/01721-1-1.pdf</t>
  </si>
  <si>
    <t>01721-1-2</t>
  </si>
  <si>
    <t>The Metropolitan Police Service Design Out Crime Team's resposne to policy SC2 aims to ensure the timely provision of new or enhanced community facilities to meet the evolving needs of the borough's growing population. These facilities should preferably be located in defined town centers or accessible areas like public transport corridors. Community provisions under this policy include education and training, health and leisure facilities, children's play spaces, places of worship, burial spaces, libraries, pubs, cultural uses, and facilities related to community safety and security, such as police and emergency services.</t>
  </si>
  <si>
    <t>01721-1-3</t>
  </si>
  <si>
    <t>The Metropolitan Police Service Design Out Crime Team emphasises that all developments should create safe and secure places by adhering to Secured by Design principles. Applicants must consult with Metropolitan Police crime officers early in the planning process and detail security measures and compliance within the Design and Access Statement (DAS). The Council will involve the Metropolitan Police in all major development planning applications. In high-crime areas, Secured by Design certification may be required for planning consent. If conflicts arise between Secured by Design principles and other urban design goals, applicants must justify the compromises in their DAS.</t>
  </si>
  <si>
    <t>01721-1-4</t>
  </si>
  <si>
    <t xml:space="preserve">DM DE7: Creating liveable, inclusive and quality public realm       </t>
  </si>
  <si>
    <t>The Metropolitan Police Service Design Out Crime Team emphasises creating safe and accessible routes and spaces for all users, especially disabled individuals, those with mobility impairments, and children in pushchairs, ensuring these areas are well-lit and inclusively designed. Additionally, developments should incorporate safety and counter-terrorism measures to mitigate risks like anti-social behavior without compromising the aesthetic and functionality of streets and public spaces, particularly in crowded or important civic areas.</t>
  </si>
  <si>
    <t>01721-1-5</t>
  </si>
  <si>
    <t>DM ENV1: Local environmental protection</t>
  </si>
  <si>
    <t>The Metropolitan Police Service Design Out Crime Team highlights the importance of lighting in enhancing community safety and supporting nighttime activities. However, policy ENV1 seeks to prevent light pollution, including glare and light spillage, to avoid negatively impacting residential amenities or the countryside's character. The goal is to balance the benefits of lighting for safety and evening activities with the need to protect the environment and quality of life.</t>
  </si>
  <si>
    <t>01723</t>
  </si>
  <si>
    <t>01723-1-1</t>
  </si>
  <si>
    <t>Wallis</t>
  </si>
  <si>
    <t>https://www.enfield.gov.uk/file/PDFs/email/01723-1-1.pdf</t>
  </si>
  <si>
    <t>01723-1-2</t>
  </si>
  <si>
    <t>01723-1-3</t>
  </si>
  <si>
    <t>01725</t>
  </si>
  <si>
    <t>01725-1-1</t>
  </si>
  <si>
    <t>The resident objects to the proposed Local Plan, emphasizing that Enfield's declaration of a Climate Emergency and commitment to being London's 'greenest' borough are contradicted by plans to build on Green Belt land, benefiting only the Duchy of Lancaster financially. They argue that the plan fails to prioritize brownfield site development and does not account for inadequate infrastructure in Hadley Wood, including poor transport, healthcare, and shopping facilities. They highlight the area's unsuitability for sustainable development and criticize the plan for basing housing targets on capacity rather than need. Additionally, they assert that exceptional circumstances for Green Belt release are not adequately evidenced, and the plan fails to consider the biodiversity, historical, and community value of the Green Belt. The resident also points out inconsistencies with national policies and the London Plan, and expresses concern that the council ignored significant local opposition and the Hadley Wood Neighbourhood Planning Forum’s detailed submissions.</t>
  </si>
  <si>
    <t>https://www.enfield.gov.uk/file/PDFs/email/01725-1-1.pdf</t>
  </si>
  <si>
    <t>01725-1-2</t>
  </si>
  <si>
    <t>01725-1-3</t>
  </si>
  <si>
    <t xml:space="preserve">Resident consider BG1 is not compliant and is unsound. </t>
  </si>
  <si>
    <t>01725-1-4</t>
  </si>
  <si>
    <t>Resident consider BG3 is not compliant and is unsound.</t>
  </si>
  <si>
    <t>01725-1-5</t>
  </si>
  <si>
    <t>Residents argue that Enfield Council's consultation for the draft local plan was flawed, with technical materials, vague maps, and limited document access discouraging public engagement. They claim the plan was developed with preconceived outcomes, disregarding Regulation 18 representations and the Hadley Wood Neighbourhood Plan. They contend that exceptional circumstances for Green Belt releases, particularly in site RUR.02, are not justified, and brownfield sites were not fully explored. Additionally, they assert that the plan is inconsistent with Enfield's Climate Action Plan and priorities, risking significant Green Belt encroachment, increased congestion, and environmental impact.</t>
  </si>
  <si>
    <t>01725-1-6</t>
  </si>
  <si>
    <t>DM BG8: Protecting open space</t>
  </si>
  <si>
    <t>01725-1-7</t>
  </si>
  <si>
    <t xml:space="preserve">DM BG9: Watercourses  </t>
  </si>
  <si>
    <t>01725-1-8</t>
  </si>
  <si>
    <t>DM BG10: Urban greening and biophilic principles</t>
  </si>
  <si>
    <t>Resident consider BG10 is not compliant and is unsound.</t>
  </si>
  <si>
    <t>01725-1-9</t>
  </si>
  <si>
    <t>Residents are concerned that the extended views across Whitewebbs Park have not been included in Policy DE5 – Important Local Views. The 2012 Area of Special Character (AoSC) Review emphasizes the importance of protecting Enfield's historic and exceptional landscape character, which includes Whitewebbs Park and Forty Hall. The review highlights Whitewebbs Park as an area of undulating woodland, parkland, and open fields with significant public access and recreational value. Residents argue that the parkland at Whitewebbs, originally set out in the 19th century, contains important views across the Cuffley Brook Valley that are not currently recognized in DE5. They stress that retaining these open views is crucial to prevent further urbanization and maintain the area's recreational and visual qualities. They request the inclusion of these views in DE5 to ensure proper protection under the Historic England guidance and planning regulations.</t>
  </si>
  <si>
    <t>01725-1-10</t>
  </si>
  <si>
    <t>01725-1-12</t>
  </si>
  <si>
    <t>DM DE11: Landscape design</t>
  </si>
  <si>
    <t>Residents express concerns about DE11, and consider it should be deleted.</t>
  </si>
  <si>
    <t>01725-1-13</t>
  </si>
  <si>
    <t>Residents express concerns about DE13, and consider it should be deleted.</t>
  </si>
  <si>
    <t>01725-1-14</t>
  </si>
  <si>
    <t xml:space="preserve">DM DE15: Residential extensions and outbuildings  </t>
  </si>
  <si>
    <t>Residents express concerns about DE15, and consider it should be deleted.</t>
  </si>
  <si>
    <t>01725-1-15</t>
  </si>
  <si>
    <t>Residents criticize the Borough's commitment to sports provision, noting that it is inadequately addressed in just four pages of the plan. They argue that the closure of Whitewebbs Public Golf Course, justified on financial grounds without considering the impact of COVID-19 restrictions, shows a disregard for the value of sport. This sentiment is echoed in the proposed destruction of Crews Hill Golf Course. Furthermore, the Council's delays in renewing leases for sports grounds have resulted in missed opportunities for significant investment through grants from major national sports governing bodies like the FA, ECB, and RFU.</t>
  </si>
  <si>
    <t>01725-1-16</t>
  </si>
  <si>
    <t>Fether</t>
  </si>
  <si>
    <t>01726</t>
  </si>
  <si>
    <t>01726-1-6</t>
  </si>
  <si>
    <t>National interest group</t>
  </si>
  <si>
    <t xml:space="preserve">Alice </t>
  </si>
  <si>
    <t xml:space="preserve">Roberts </t>
  </si>
  <si>
    <t>CPRE London</t>
  </si>
  <si>
    <t>CPRE London opposes the development of Green Belt land west of Rammey Marsh (SA RUR.03), highlighting its significance to the Metropolitan Green Belt and asserting that Enfield has sufficient brownfield land and existing major sites like Meridian Water for housing development. They emphasize that this protected Green Belt land is designated as part of the Lee Valley Area of Special Character and should not be included as a site allocation.</t>
  </si>
  <si>
    <t>https://www.enfield.gov.uk/file/PDFs/email/01726-1-1.pdf</t>
  </si>
  <si>
    <t>01726-1-4</t>
  </si>
  <si>
    <t>CPRE London opposes the development of Green Belt land at Chase Park/Trent Park Equestrian Centre (SA10.1), highlighting its importance to the Metropolitan Green Belt and arguing that Enfield has sufficient brownfield land and existing major sites like Meridian Water for housing development. They assert that development would result in the loss of high-quality countryside, closure of the Trent Park Equestrian Centre, and the removal of separation between Oakwood and Enfield. Therefore, they believe this site should be removed from the list of site allocations.</t>
  </si>
  <si>
    <t>01726-1-1</t>
  </si>
  <si>
    <t>CPRE London, a charity dedicated to preserving and enhancing London's green spaces, strongly opposes the Council's proposal to allocate Green Belt land for development at Chase Park, Crews Hill, and other sites. They argue that the Council's justification based on meeting higher housing targets is unsound and legally unjustifiable. CPRE asserts that the proposed targets are unrealistic and inflated, leading to unnecessary allocation of Green Belt land, which will likely remain undeveloped. They emphasize the availability of sufficient brownfield land to meet housing needs and highlight the significant environmental impact and strategic importance of preserving Green Belt areas. CPRE advocates for prioritizing affordable housing development on brownfield land, close to existing amenities and public transport, ensuring sustainable and practical urban planning.</t>
  </si>
  <si>
    <t>01726-1-2</t>
  </si>
  <si>
    <t>CPRE London opposes the development of Green Belt land at Chase Park (PL10), highlighting that it fulfills all Green Belt purposes and is inappropriate for development. They argue that Enfield has sufficient brownfield land and existing major sites like Meridian Water that should be developed first. CPRE emphasizes that Enfield Chase is a beautiful and historic landscape, and development would significantly harm the area's character and identity. Additionally, the popular Merryhills Public Right of Way and countryside views from local footpaths would be ruined by urbanisation.</t>
  </si>
  <si>
    <t>01726-1-3</t>
  </si>
  <si>
    <t>CPRE London opposes the development of Green Belt land at Crews Hill (PL11), emphasizing its importance to the Metropolitan Green Belt and arguing that Enfield has sufficient brownfield land and existing major sites like Meridian Water for housing development. They state that Crews Hill, known for its plant nurseries and horticulture goods, is unsuitable for development, and urbanisation would adversely impact Sites of Importance for Nature Conservation at Crews Hill Golf Course and Glasgow Stud. Additionally, the Chain Walk Public Right of Way, Burnt Farm Ride Public Bridleway, and views from the Ridgeway would be compromised. Increased traffic would harm rural lanes, and the site is unlikely to meet the London Plan's requirements for non-car travel due to its proximity to the M25 and challenging topography for cycling infrastructure.</t>
  </si>
  <si>
    <t>01726-1-9</t>
  </si>
  <si>
    <t xml:space="preserve">Ommission sites </t>
  </si>
  <si>
    <t>CPRE London urges the Local Plan to be ambitious in creating clear identities for green spaces across the borough. They advocate for allocating and designating neglected or derelict sites, regardless of ownership, for green infrastructure purposes such as habitat creation, flood management, playing fields, nature reserves, parks, and food growing. This approach aims to enhance green spaces and support nature recovery and sustainable flood management.</t>
  </si>
  <si>
    <t>01726-1-12</t>
  </si>
  <si>
    <t>CPRE London supports the Plan's commitment to resist the loss of designated open space but suggests it should go further given increasing housing density. They recommend addressing green space needs per person to ensure sufficient amenity space, especially in high-density areas. They propose creating new green spaces in areas of deficiency, converting superfluous roads into 'streetparks,' and allocating railway sidings for nature recovery. They also advocate for policies to protect front and back garden vegetation, all mature trees, and private or semi-private amenity spaces, suggesting stronger protections like Town/Village Green status or Local Green Space designation. An example provided is the Falcon Fields Allotment, which should be designated to preserve its natural heritage and community value.</t>
  </si>
  <si>
    <t>01726-1-13</t>
  </si>
  <si>
    <t>SP SE1: Responding to the climate emergency</t>
  </si>
  <si>
    <t>CPRE London supports the Council’s commitments to address climate change, reduce air pollution, manage flood risk, and promote sustainable infrastructure. They advocate for strong policies that ensure new developments manage rainwater on-site, incorporating features like ponds, wetlands, and grey water recycling. They also recommend retrofitting existing buildings with SUDS planters, water butts, dual aspect designs for natural ventilation, appropriate insulation, and shared/sustainable energy systems.</t>
  </si>
  <si>
    <t>01726-1-14</t>
  </si>
  <si>
    <t>CPRE London recommends that the Local Plan should propose reallocating at least 25% of Enfield’s kerbside space for green and active travel infrastructure. They highlight that much kerbside space is currently used cheaply for private car parking but is increasingly needed for purposes such as bus and cycle lanes, cycle parking, shared mobility parking, delivery hubs, rain gardens, tree planting, EV charging points, parklets, pocket parks, and play areas. This reallocation would support environmental, transport, and health goals, transforming kerbside space into valuable public areas.</t>
  </si>
  <si>
    <t>01726-1-15</t>
  </si>
  <si>
    <t>CPRE London proposes designating space for woodland creation as part of Enfield's land-use planning. They suggest supporting a route for tree cover connectivity around the capital, involving various treescape initiatives such as native woodland regeneration, orchards, intensified street tree planting, and garden streets. This initiative, outlined in their proposed "M25 of trees" map, aims to address climate change and biodiversity strengthening. The plan has support from environmental organizations and the More Natural Capital Coalition. CPRE has identified several sites in Enfield for tree planting and woodland creation, detailed in Annex 1 of their submission.</t>
  </si>
  <si>
    <t>01726-1-5</t>
  </si>
  <si>
    <t>CPRE London opposes the development of Green Belt land at Hadley Wood (SA RUR.02), emphasising its significance to the Metropolitan Green Belt and arguing that Enfield has enough brownfield land and existing major sites like Meridian Water for housing development. They note that this protected Green Belt countryside is designated as an Enfield Chase Area of Special Character within the current statutory Development Plan and should not be included as a site allocation.</t>
  </si>
  <si>
    <t>01726-1-7</t>
  </si>
  <si>
    <t>CPRE London opposes the development of Green Belt land at M25, Junction 24 (SA RUR.04), emphasizing its importance to the Metropolitan Green Belt and arguing that Enfield has sufficient brownfield land and existing major sites like Meridian Water for housing development. They assert that development would harm the green gateway to the Borough and that this land, designated as Green Belt, should not be included as a site allocation.</t>
  </si>
  <si>
    <t>01726-1-8</t>
  </si>
  <si>
    <t>CPRE London criticises the omission of the large area of land south of the William Girling Reservoir from the Local Plan, arguing that this oversight makes the plan unsound. They emphasize the significance of this area, the largest protected open space in the borough, for the future of Enfield residents, particularly those in Edmonton and the new housing development at Meridian Water. CPRE and local groups have proposed a 'Banbury Reservoir Park' and are disappointed that the council has not included these plans in the Local Plan. They stress the need to address the serious deficiency of green space in the area and argue that the draft plan's limited mention of collaborating with Waltham Forest is insufficient.</t>
  </si>
  <si>
    <t>01726-1-10</t>
  </si>
  <si>
    <t>CPRE London emphasises that the Local Plan should clearly acknowledge the importance of front and back gardens for nature conservation and flood management objectives.</t>
  </si>
  <si>
    <t>01726-1-11</t>
  </si>
  <si>
    <t>CPRE London recommends that the Local Plan should account for amenity green space needs per person, especially in areas experiencing population densification.</t>
  </si>
  <si>
    <t>01726-1-16</t>
  </si>
  <si>
    <t>CPRE London considers the following sites in Enfield could be considered for tree planting and woodland creation to contribute to a London Tree Ring Community Forest:
North Enfield to Epping Forest
ENF001 Enfield Island Village
• Location: Google maps link
• Ownership: Enfield Council
• Classification: MOL
• Site Information: Approximately 30% of the site can be converted into accessible woodland with paths.
ENF002 Aylands Open Space
• Location: Google Maps Link
• Ownership: Enfield Council
• Classification: MOL
• Site Information: The site is approximately 19.18 ha and is MOL.
The MOL lies near the northern edge of the borough and is formed of Belmore Fields open space, playing fields associated with the Lee Valley Academy, a play area, Aylands Allotments and other accessible open space.
ENF003 Bullsmoor Regional Open Space (Belmore Playing Fields)
• Location: Google Maps
• Ownership: Enfield Council
• Classification: MOL
• Site Information: Scope for expanding wooded margin around Yeading Brook and wider periphery tree planting or hedgerow creation or gapping up. Planting in this area may have potential positive impacts for natural flood risk reduction and improving water quality in the brook. 
ENF004 Rammey Marsh
• Location: Google Maps Link
• Ownership: Enfield Council
• Classification: Greenbelt
• Site Information: The existing grassland and scrubland have biodiversity value, but there is scope for careful additional trees and wooded areas - especially around the periphery to screen roads and buildings, enhancing its rural feel and provide sound and visual barrier to nearby roads.</t>
  </si>
  <si>
    <t>01726-1-17</t>
  </si>
  <si>
    <t>CPRE London considers the following sites, could be considered for green spaces.  
ENF005 Tottenhall Recreation Ground and Boundary Playing Fields
• Google Maps Link
• Ownership: Enfield Council.
• Classification: Greenbelt/MOL
• Site Information: There are two distinct clear patches on the site, and there's potential for further tree planting, including the extension of one of these wooded areas to help with creation of areas for shad breaks for sports players and fans. There is a significant opportunity for planting additional trees and hedgerows around the perimeter of the site.
ENF006 Tile Kiln Lane Open Space
• Location: Google Maps
• Ownership: Enfield Council?
• Classification: Greenbelt/MOL
• Site Information: Tree planting here could potentially contribute to natural flood risk reduction or improvements in water quality. Areas within the MOL that are not currently green but are fundamentally open land have the potential to be transformed into green spaces.
ENF007 Churchfields Recreation Ground
• Location: Google Maps
• Ownership: Enfield Council.
• Site Information: It is MOL. This site is located on the council's list as a potential wetland. It may have areas suitable for a tiny forest. More trees are needed on the perimeter. 4.42 ha
ENF008 King Georges Field
• Location: Google Maps
• Ownership: Enfield Council.
• Site Information: More trees are needed on the perimeter, especially along the border with the playground next to A10. Approximately 30% of the site could be planted without loss of amenity value.
ENF009 Durants Park
• Location: Google Maps
• Ownership: Enfield Council.
• Classification: MOL
ENF010 Montagu Recreation Ground
• Location: Google Maps
• Classification: Unknown
• Ownership: Enfield Council
ENF011 Aldersbrook Avenue Rec
• Location: Google Maps
• Ownership: Enfield Council.
• Classification: Not Green Belt or MOL.
• Site Information: Very small possibility for tree planting around the edges of the park, but as it is a small site, it's quite limited.
ENF012 Albany Park
• Location: Google Maps
• Ownership: Enfield Council?
• Classification: MOL
• Site Information: Could increase woodland to 10-20% of the park’s total area.
ENF013 Hoe Lane Open Space
• Location: Google Maps
• Classification: MOL
• Ownership: LB Haringey
• Site Information: Woodland around the periphery which could be increased by around 10%.</t>
  </si>
  <si>
    <t>01726-1-18</t>
  </si>
  <si>
    <t>CPRE considers the following sites for Tiny Forests (all owned by Enfield Council) ENF014 Elsinge Park
• Location: Google Maps
• Site Information: Possibility for expanding woodland to about 10% of the park’s cover in the corner
closest to Cracknell Close.
ENF015 Manor Court
• Location: Google Maps
ENF016 Kempe Rd Playing Fields
• Location: Google Maps
ENF017 Painter’s Lane Open Space
• Location: Google Maps
• Small park, mainly used as a recreation area. The perimeter already has woodland surrounding it –
maybe scope to widen this to increase tranquility within the space.
ENF018 Jubilee Park
• Location: Google Maps
• Classification: MOL.
• Site Information: Quite a large site with definite possibility to plant trees and increase the woodland cover in the park to around 10-20% of its land area.
ENF019 North Enfield Rec
• Location: Google Maps
• Owned By: Enfield Council
• Site Information: This site is a spacious area, with approx. size of 48.96 ha, with a lovely avenue of horse chestnuts but few other trees. It includes rugby fields, tennis courts, and a football pitch.
ENF 020 The Dell
• Location: Google Maps
• Owned By: Haringey Council (?)
• Site Information: This site presents an excellent opportunity for woodland creation and appears to be managed with a view to getting the area de-designated and released for development. The site has been fenced off for about 5 years due to issues with fly-tipping. It is an extensive site with the potential to become an extensive new community woodland.</t>
  </si>
  <si>
    <t>01727</t>
  </si>
  <si>
    <t>01727-1-1</t>
  </si>
  <si>
    <t>https://www.enfield.gov.uk/file/PDFs/email-21.11.2024/01727-1-1.pdf</t>
  </si>
  <si>
    <t>01727-1-2</t>
  </si>
  <si>
    <t>01727-1-3</t>
  </si>
  <si>
    <t>01728</t>
  </si>
  <si>
    <t>01728-1-1</t>
  </si>
  <si>
    <t>Schiele</t>
  </si>
  <si>
    <t>Telereal Securitised Properties GP Limited</t>
  </si>
  <si>
    <t>SP PL4: Angel Edmonton</t>
  </si>
  <si>
    <t>Telereal Securitised Properties GP Limited strongly supports Draft Policy PL4's identification of Angel Edmonton as a Placemaking Plan area, emphasizing the need for investment and flexibility in housing typologies. They advocate for the inclusion of their site at Sterling Way, adjacent to the railway line and Silver Street Overground Station, for residential-led redevelopment, capable of delivering 180-200 homes. They recommend the site be added to Appendix C and Draft Policy H1, aligning with the Council’s housing needs and strategic vision for Angel Edmonton.</t>
  </si>
  <si>
    <t>https://www.enfield.gov.uk/file/PDFs/email/01728-1-1.pdf</t>
  </si>
  <si>
    <t>01728-1-2</t>
  </si>
  <si>
    <t>Telereal Securitised Properties GP Limited proposes the allocation of the Edmonton Telephone Exchange site (Sterling Way, London, N18 1QU) for residential-led redevelopment within the emerging Angel Edmonton Placemaking Area. The site is in a sustainable location with strong transport links and constitutes brownfield land. With its current form, scale, and massing (part-3, part-5, part-7 storeys), it is suggested that the site can deliver approximately 180-200 new homes, subject to detailed feasibility studies. The redevelopment would align with the Council's vision for the Placemaking Area and help meet the housing need. The site is expected to become surplus to operational requirements by 2028-31, and the proposed allocation would prevent it from becoming underutilized post-closure. The site’s existing access points and lack of significant environmental or heritage constraints further support its suitability for development.</t>
  </si>
  <si>
    <t>01728-1-3</t>
  </si>
  <si>
    <t>Telereal Securitised Properties GP Limited, on behalf of TT Group, submits representations regarding the Edmonton Telephone Exchange site, located in the Angel Edmonton Placemaking Area. The site is expected to become surplus to operational requirements by 2028-31, and given its location in a tall buildings zone, it is well-suited for residential-led redevelopment. Telereal welcomes the Draft Local Plan’s vision for Angel Edmonton but urges the Council to be more ambitious with height and massing in Placemaking Areas to maximize brownfield land use. They recommend a late-stage site allocation for the Edmonton Telephone Exchange in Appendix C to prevent it from becoming underutilized post-closure. This would support the Council's housing targets and align with national policy for sustainable development.</t>
  </si>
  <si>
    <t>01729</t>
  </si>
  <si>
    <t>01729-1-1</t>
  </si>
  <si>
    <t>Belcher</t>
  </si>
  <si>
    <t>SA11.1-6</t>
  </si>
  <si>
    <t>https://www.enfield.gov.uk/file/PDFs/email/01729-1-1.pdf</t>
  </si>
  <si>
    <t>01730</t>
  </si>
  <si>
    <t>01730-2-1</t>
  </si>
  <si>
    <t xml:space="preserve">Humphreys </t>
  </si>
  <si>
    <t>Warmerdam &amp; Co (Crews Hill) Ltd</t>
  </si>
  <si>
    <t>Warmerdam &amp; Co (Crews Hill) Ltd supports the principle of Biodiversity Net Gain (BNG) but raises concerns regarding its application in the Draft Enfield Local Plan (ELP). They point out that the '2023 Whole Plan – Viability Update' by HDH Planning &amp; Development used a 10% BNG figure in development appraisals, rather than the 20% required by Policy CR11. They argue that either Policy CR11 should be adjusted to reflect a 10% BNG, or the appraisals should be recalculated with the 20% BNG figure. Additionally, they note that Policy BG4 also references both 10% and 20% BNG figures, causing further inconsistency. Warmerden &amp; Co strongly supports releasing Crews Hill from the Green Belt to develop a sustainable community but emphasizes the importance of ensuring that the plan remains viable and deliverable throughout the plan period, in line with the National Planning Policy Framework (NPPF) requirements.</t>
  </si>
  <si>
    <t>https://www.enfield.gov.uk/file/PDFs/email/01730-2-1.pdf</t>
  </si>
  <si>
    <t>01765</t>
  </si>
  <si>
    <t>01765-4-1</t>
  </si>
  <si>
    <t>Enfield Over 50s Forum</t>
  </si>
  <si>
    <t>DM H5: Supported and specialist housing</t>
  </si>
  <si>
    <t>The Enfield Over 50s Forum highlights several concerns with Policy H5 on supported and specialist housing. They argue that the Local Plan (LP) is not legally compliant or sound due to outdated census data and unclear projections of housing needs for older and younger people with specific needs. They question the practicality of affordable housing provisions in supported housing and the lack of clarity on design standards. The forum also points out the insufficient distribution of supported housing in site allocations and the need for a comprehensive assessment of housing needs. Additionally, they seek clarification on whether care accommodation counts towards housing targets.</t>
  </si>
  <si>
    <t>https://www.enfield.gov.uk/file/PDFs/email-21.11.2024/01765-4-1.pdf</t>
  </si>
  <si>
    <t>01771</t>
  </si>
  <si>
    <t>01771-1-1</t>
  </si>
  <si>
    <t>Bevan</t>
  </si>
  <si>
    <t>https://www.enfield.gov.uk/file/PDFs/email-21.11.2024/01771-1-1.pdf</t>
  </si>
  <si>
    <t>01771-2-1</t>
  </si>
  <si>
    <t>https://www.enfield.gov.uk/file/PDFs/email-21.11.2024/01771-2-1.pdf</t>
  </si>
  <si>
    <t>01867</t>
  </si>
  <si>
    <t>01867-1-1</t>
  </si>
  <si>
    <t xml:space="preserve">Styles </t>
  </si>
  <si>
    <t>McCarthy &amp; Stone Retirement Lifestyles Ltd</t>
  </si>
  <si>
    <t>McCarthy and Stone's response highlights concerns about Policy BG4, which requires at least 20% Biodiversity Net Gain (BNG). They argue that this exceeds the 10% requirement set out in the Environment Act 2021 and does not meet the tests in paragraph 57 of the NPPF. The recent Planning Policy Guidance on BNG (paragraph: 006 Reference ID: 74-006-20240214) advises against requiring more than the statutory 10% unless justified by local need, opportunities, and viability impacts, which McCarthy and Stone believe the Council has not demonstrated. They suggest that the Council adhere to the 10% BNG requirement to ensure it is fairly and reasonably related to the development scale and kind. Additionally, they recommend the Council reconsider the additional wording in Policy BG4 to align with the updated government guidance and statutory instruments, using similar terminology to ensure clarity and consistency with NPPF para 16d.</t>
  </si>
  <si>
    <t>https://www.enfield.gov.uk/file/PDFs/email/01867-1-1.pdf</t>
  </si>
  <si>
    <t>01867-2-1</t>
  </si>
  <si>
    <t>McCarthy and Stone raise concerns regarding the affordable housing requirements in Enfield’s Local Plan Regulation 19 Consultation draft, highlighting the connection to London Plan policies H4 and H5, which set a strategic 50% affordable housing target. The Viability Update (August 2023) acknowledges that while specialist housing for older people can bear some affordable housing costs, achieving policy-compliant levels is challenging. They argue this policy may lead to extended viability discussions, slowing down the decision-making process. They recommend that Policy H2 be amended to reflect these viability challenges and suggest exempting specialist housing from review mechanisms, which they consider inappropriate and inflexible for single-phase developments. They propose revisiting assumptions used in the Viability Assessment to ensure more accurate modelling for sheltered and extra care housing, addressing factors like unit density, communal space, and sales periods. They stress the need for clear policies on planning obligations and the necessity for realistic viability assessments to avoid hampering the delivery of much-needed older persons' housing.</t>
  </si>
  <si>
    <t>https://www.enfield.gov.uk/file/PDFs/email-21.11.2024/01867-2-1.pdf</t>
  </si>
  <si>
    <t>01867-3-1</t>
  </si>
  <si>
    <t>McCarthy and Stone note a contradiction between Policy H3 and Policy DE13 in the Enfield Local Plan regarding the standards for accessible housing. Policy H3 requires at least 10% of new dwellings to meet the M4(3) wheelchair accessible dwelling standard, while Policy DE13 mandates that 10% of units should be wheelchair accessible or easily adapted to meet the M4(2) standard. They argue that these policies are contradictory and need clarification. Additionally, they highlight that according to national guidance, policies for wheelchair accessible homes (M4(3)) should only apply to dwellings where the local authority allocates or nominates a resident. They suggest either amending Policy H3 to reflect this or deleting paragraphs 3, 4, and 5 of Policy H3, as these requirements are already addressed in Policy DE13.</t>
  </si>
  <si>
    <t>https://www.enfield.gov.uk/file/PDFs/email-21.11.2024/01867-3-1.pdf</t>
  </si>
  <si>
    <t>01867-4-1</t>
  </si>
  <si>
    <t>McCarthy and Stone express concerns regarding Policy H5, which focuses on facilitating appropriate housing for elderly and vulnerable people in Enfield. They note that while the policy promotes independent living for the elderly, it is unclear what this entails and may be interpreted as adaptable conventional housing rather than specialist housing with care. They highlight that the identified need for specialist housing for older people (both C2 and C3 use classes) in Enfield is significant, as outlined in the Enfield Local Housing Needs Assessment and other documents. McCarthy and Stone argue that the policy should more explicitly support specialist housing to meet the needs of older people, in line with the latest NPPF, which emphasizes the need to cater to different groups, including the elderly. They also object to the requirement for older persons' housing to provide affordable housing as stipulated in Policy H2 and suggest corresponding amendments to Policy H5 to align it with national policy and positively address the housing needs of older people.</t>
  </si>
  <si>
    <t>https://www.enfield.gov.uk/file/PDFs/email-21.11.2024/01867-4-1.pdf</t>
  </si>
  <si>
    <t>01731</t>
  </si>
  <si>
    <t>01731-1-4</t>
  </si>
  <si>
    <t>Pieter</t>
  </si>
  <si>
    <t>Weltevreden</t>
  </si>
  <si>
    <t>https://www.enfield.gov.uk/file/PDFs/email/01731-1-1.pdf</t>
  </si>
  <si>
    <t>01731-1-6</t>
  </si>
  <si>
    <t>01731-1-1</t>
  </si>
  <si>
    <t>SA10.1-4</t>
  </si>
  <si>
    <t>01731-1-2</t>
  </si>
  <si>
    <t>01731-1-8</t>
  </si>
  <si>
    <t>01731-1-9</t>
  </si>
  <si>
    <t>01731-1-7</t>
  </si>
  <si>
    <t>01731-1-3</t>
  </si>
  <si>
    <t>01732</t>
  </si>
  <si>
    <t>01732-8-1</t>
  </si>
  <si>
    <t xml:space="preserve">Alistair </t>
  </si>
  <si>
    <t>Asda Stores Ltd</t>
  </si>
  <si>
    <t>Savills, representing Asda Stores Ltd, has provided feedback on the emerging Enfield Local Plan 2019-2041 during the Regulation 19 consultation. Asda, a key stakeholder in Enfield with multiple foodstores generating local jobs, has a vested interest in the policy formulation to ensure the Local Plan is deemed 'sound'. While Asda welcomes the overall progress and supports the Council's proactive approach to new development, they have specific comments and concerns about parts of the Plan. Savills expresses a desire to discuss these comments in more detail with Enfield Officers to aid in the Plan's finalisation.</t>
  </si>
  <si>
    <t>https://www.enfield.gov.uk/file/PDFs/email/01732-8-1.pdf</t>
  </si>
  <si>
    <t>01732-8-2</t>
  </si>
  <si>
    <t>section 2.2</t>
  </si>
  <si>
    <t>Savills, on behalf of Asda, supports the overall Vision and Strategic Objectives of the Enfield Local Plan, particularly the goal to foster diverse and vibrant town centres. However, Asda emphasizes the need for detailed policies to reflect these objectives and highlights that employment growth should not be limited to traditional sectors (Class E(g), B2, and B8). The retail sector should also be recognized for its significant role in providing diverse job opportunities for local residents.</t>
  </si>
  <si>
    <t>01732-8-3</t>
  </si>
  <si>
    <t>Savills, on behalf of Asda, supports Strategic Policy SS1: Spatial Strategy in the Enfield Local Plan, particularly the emphasis on Town Centres as focal points for high-quality growth and the support for diverse uses, including retail, to enhance their vibrancy. However, Savills recommends that the policy explicitly acknowledge the significant role of retail in job creation within the borough.</t>
  </si>
  <si>
    <t>01732-8-4</t>
  </si>
  <si>
    <t xml:space="preserve">Key diagram </t>
  </si>
  <si>
    <t>Savills, on behalf of Asda, supports the Key Diagram in the Enfield Local Plan, specifically the identification of areas for intensification around transport nodes and Town Centres.</t>
  </si>
  <si>
    <t>01732-8-5</t>
  </si>
  <si>
    <t>SP PL6: Southgate</t>
  </si>
  <si>
    <t>fig 3.7</t>
  </si>
  <si>
    <t>Savills, on behalf of Asda, supports the Placemaking Vision for Southgate as a thriving District Centre and the specific policy for Southgate, including the identification of Asda's store within the District Centre boundary. They recommend clarifying Figure 3.7 to avoid ambiguity. While supporting enhancements to the pedestrian environment and reducing surface car parks, Savills emphasizes the need for appropriate vehicular parking for food shopping. They also suggest amending Strategic Policy TC2 to include "where appropriate to do so" for Criteria 2 requirements, acknowledging that minor developments might not contribute to all policy matters. Additionally, Asda welcomes engaging with the Council on a future SPD to support the placemaking vision.</t>
  </si>
  <si>
    <t>01732-8-6</t>
  </si>
  <si>
    <t>SP TC2: Encouraging vibrant and resilient town centres</t>
  </si>
  <si>
    <t xml:space="preserve">criteria 2 </t>
  </si>
  <si>
    <t>01732-8-7</t>
  </si>
  <si>
    <t>Savills, on behalf of Asda, generally supports the remainder of the Enfield Local Plan but recommends ensuring flexibility within detailed policies to apply them appropriately. They note that several policies, such as SE2 (Sustainable Design and Construction Statement), SE9 (use of SuDS), DE3 (creating accessible spaces), DE7 (improving public realm quality), and DE11 (landscaping schemes), apply to "all development." However, Savills argues that it may be impractical or disproportionate for minor developments to meet these requirements. They suggest amending the policy wording to include "where applicable to the type of development and appropriate to do so" to accommodate the varying nature of development proposals.</t>
  </si>
  <si>
    <t>01732-8-8</t>
  </si>
  <si>
    <t>01732-8-9</t>
  </si>
  <si>
    <t>DM DE3: Inclusive design</t>
  </si>
  <si>
    <t>01732-8-10</t>
  </si>
  <si>
    <t>01732-8-11</t>
  </si>
  <si>
    <t>01733</t>
  </si>
  <si>
    <t>01733-1-1</t>
  </si>
  <si>
    <t xml:space="preserve">ARGO Real Estate Limited </t>
  </si>
  <si>
    <t>SP E2: Promoting jobs and inclusive business</t>
  </si>
  <si>
    <t>ARGO Real Estate Limited supports the Council’s commitment to fostering a growing and diversifying economy, as outlined in Draft Policy E2, and the protection of the Borough’s Strategic Industrial Land (SIL) in Draft Policy E3. However, they express concerns that Draft Policy E3’s restrictive land use criteria conflict with national policy and the London Plan by failing to account for emerging data-driven and high technology industries, such as data centers. ARGO recommends that the policy be revised to reflect the full spectrum of SIL-compliant uses outlined in the London Plan and allow for flexibility to adapt to future economic demands. Additionally, they urge Draft Policy E2 to explicitly recognize the significance of data-driven and high technology industries.</t>
  </si>
  <si>
    <t>https://www.enfield.gov.uk/file/PDFs/email/01733-1-1.pdf</t>
  </si>
  <si>
    <t>ARGO Real Estate Limited emphasizes the growing demand for data centres across the UK, including in London and Enfield, due to their crucial role in supporting the digital infrastructure needed for emerging data-driven and high-technology industries. Data centres provide substantial socio-economic benefits, including supporting various sectors of the economy, enhancing productivity, and generating significant Gross Value Added (GVA). ARGO argues that the Draft Local Plan fails to adequately recognize the need for data centres and other emerging industrial sectors, focusing instead on traditional uses for industrial land. They urge the Council to revise policies E2 and E3 to plan for data-driven industries, ensuring Enfield remains competitive and aligned with national and regional policies. Not doing so is seen as a missed opportunity to position Enfield as a leader in economic and technological development.</t>
  </si>
  <si>
    <t xml:space="preserve">ARGO Real Estate Limited supports the protection and effective use of industrial land but argues that the Council’s approach to measuring intensification in Draft Policy E3 is overly simplistic. A simple comparison of existing versus proposed floorspace fails to account for underutilized sites with outdated layouts, high plot ratios, and redundant non-industrial components. ARGO suggests a more nuanced approach that considers the volumetric capacity of sites, adequate yard space for vehicle flow, and the actual use of SIL/LSIS-compliant floorspace. This would provide a more accurate measure of intensification, ensuring redevelopment can accommodate modern industrial needs without compromising operational capabilities, marketability, or viability.
</t>
  </si>
  <si>
    <t xml:space="preserve">ARGO Real Estate Limited supports the identification of SILs, such as Eley’s Estate, as appropriate locations for tall buildings, which can enhance industrial intensification. However, they question the basis for the 36-meter height limit set for these areas and urge the Council to maintain flexibility for taller buildings where justified. ARGO highlights that multi-level industrial typologies and data centres often require heights above 36 meters for effective use of land. They recommend that the Local Plan should allow site-specific assessments to determine appropriate building heights, particularly in areas with few environmental or heritage constraints, like Eley’s Estate. Flexibility in building heights is essential to accommodate the evolving needs of modern industries and maximize land use.
</t>
  </si>
  <si>
    <t xml:space="preserve">For Policy DE6, ARGO Real Estate Limited suggests the following modifications they consider necessary to make the Local Plan legally compliant and sound, in respect of any legal compliance or soundness matters: Figure 7.4 also shows the indicative maximum height that is acceptable in design terms. Proposals for height above this level must therefore be justified by demonstrating that the proposed heights are acceptable in environmental, heritage and townscape terms, are necessary to meet other requirements of the development plan and/or material considerations, and are acceptable in design quality terms by meeting the criteria set out in Paragraphs [11-13] of this policy with reference to the requirements of other development plan policies and/or material considerations.
6. Proposals that do not meet the above location and/or height parameters must be justified with reference to the requirements of other development plan policies and/or material considerations.
They note repetition of Para. 4.
</t>
  </si>
  <si>
    <t xml:space="preserve">For Policy E2, ARGO Real Estate Limited suggests the following modifications they consider necessary to make the Local Plan legally compliant and sound, in respect of any legal compliance or soundness matters: Part 3. Proposals will be supported which provide opportunities to maximise and deliver investment and job creation in the Borough through the following measures: 
a. property development and investment to enable economic development in employment areas, major and district centres and Meridian Water, including developing the UK Innovation Corridor;
b. diversification of town centre activities, including making space for knowledge intensive and creative industries;
c. intensification of employment generating activities in SILs and LSIS, including making space for data-driven and high technology industries alongside traditional industrial, logistics and relevant sui generis uses; 
d. improved skills and training opportunities; and
e. encouraging a broad-based economy which serves the needs of residents and businesses, including through supporting growth in health, education and other ‘foundational economy’ sectors.
4. Proposals will be supported which provide opportunities to promote the creation of a growing and diverse economy through ensuring availability of a range of workspaces and unit sizes, start-up space, co-working space, data centres and other emerging high technology industrial sectors, and ‘grow-on’ space and protecting existing floorspace and encouraging the provision of new floorspace.
</t>
  </si>
  <si>
    <t xml:space="preserve">For Policy E3, ARGO Real Estate Limited suggests the following modifications they consider necessary to make the Local Plan legally compliant and sound, in respect of any legal compliance or soundness matters: 3. General and light industrial, storage and distribution, research and development and related sui generis uses (such as wholesale markets, waste management, utilities infrastructure) The land uses set out in London Plan Policy E4(A) are encouraged in SIL, alongside ancillary office use and land for sustainable transport functions. Small scale food and drink and leisure uses which meet the day-to-day needs of workers and do not adversely affect the industrial status or operation of the area will be supported. Other uses will not be supported.
4. Proposals which result in a net loss of light and general industrial, storage and distribution, research and development and related sui generis floorspace industrial capacity in SILs will be refused.
Definition of industrial capacity: A site’s industrial capacity can be measured by a range of parameters including its existing and proposed usable floorspace for land uses set out in London Plan Policy E4(A), volumetric capacity, and (on-site) operational yard space.
Paragraph 9.32: The policy promotes and protects SILs for industrial-type activities set out in London Plan Policy E4(A). This includes related sui generis uses such as waste management facilities, utilities and transport depots, along with additional support facilities like office uses, provided they are ancillary in scale and function, and emerging industrial activities and sectors such as data centres, renewable energy generation and/or clean technology. It is crucial that these uses are compatible with the industrial function of SILs and do not compromise the ability of businesses to carry out intensive, round-the-clock industrial activities within SILs.
</t>
  </si>
  <si>
    <t>01733-2-1</t>
  </si>
  <si>
    <t xml:space="preserve">ARGO Real Estate Limited submits a report titled: The Benefits of Data Centres in the UK (May 2024). The document discusses the critical role data centres play in the UK's digital infrastructure, supporting various industries, from telecommunications to AI, and contributing significantly to the economy. Data centres generate substantial employment and GVA both during construction and operation. Their benefits include local economic spill-over effects, clustering of related industries, and enhancing productivity across sectors like finance and retail. The report also highlights the industry's efforts toward sustainability and achieving net-zero carbon emissions. The recommendation is for planning authorities, particularly in the London Borough of Enfield, to explicitly support the development of data centres in designated industrial areas within their Local Plans to meet the growing demand and maximise the socio-economic benefits they bring.
</t>
  </si>
  <si>
    <t>https://www.enfield.gov.uk/file/PDFs/email/01733-2-1.pdf</t>
  </si>
  <si>
    <t>01733-3-1</t>
  </si>
  <si>
    <t>Argo Real Estate Limited's response to the Enfield Draft Local Plan supports the Borough’s efforts to promote intensified use of industrial land, particularly within Strategic Industrial Locations (SIL). However, they emphasize the need for greater flexibility in the plan's policies to accommodate emerging industrial and technological sectors, such as data centres, alongside traditional industrial and logistics uses. Argo Real Estate stresses that the Local Plan must align with national and regional policies, be adaptable, and ensure sustainable development while maximizing the potential of Enfield's industrial land.</t>
  </si>
  <si>
    <t>https://www.enfield.gov.uk/file/PDFs/email/01733-3-1.pdf</t>
  </si>
  <si>
    <t>01734</t>
  </si>
  <si>
    <t>01734-1-1</t>
  </si>
  <si>
    <t>Sonal</t>
  </si>
  <si>
    <t>Lea</t>
  </si>
  <si>
    <t>https://www.enfield.gov.uk/file/PDFs/email/01734-1-1.pdf</t>
  </si>
  <si>
    <t>01735</t>
  </si>
  <si>
    <t>01735-1-1</t>
  </si>
  <si>
    <t>Burrows</t>
  </si>
  <si>
    <t>https://www.enfield.gov.uk/file/PDFs/email/01735-1-1.pdf</t>
  </si>
  <si>
    <t>01736</t>
  </si>
  <si>
    <t>01736-1-1</t>
  </si>
  <si>
    <t>https://www.enfield.gov.uk/file/PDFs/email/01736-1-1.pdf</t>
  </si>
  <si>
    <t>01737</t>
  </si>
  <si>
    <t>01737-1-1</t>
  </si>
  <si>
    <t xml:space="preserve">Aspinal </t>
  </si>
  <si>
    <t>https://www.enfield.gov.uk/file/PDFs/email/01737-1-1.pdf</t>
  </si>
  <si>
    <t>01738</t>
  </si>
  <si>
    <t>01738-1-1</t>
  </si>
  <si>
    <t>Lynskey</t>
  </si>
  <si>
    <t>Crews Hill Golf Club</t>
  </si>
  <si>
    <t>Figures 3.13 &amp; 3.14 Page 110 Paras 17 a. &amp; b.</t>
  </si>
  <si>
    <t>Crews Hill Golf Club (CHGC) objects to the Local Plan's allocation of land for housing development within the CHGC area, which is a 109-acre site designated as a Site of Importance for Nature Conservation (SINC), protected Green Belt, and Local Open Space. CHGC emphasizes that their land contains rare lowland dry acid grassland and deciduous woodland, including ancient oak trees, which are critical to preserve. Despite a reduction in the proposed housing numbers from over 3,000 to 200 homes, CHGC argues that any development on this land would undermine its ecological value, SINC status, and conflict with Enfield's Biodiversity Action Plan. CHGC calls for no development on the golf course, no release of Green Belt land, and an upgrade of its SINC status to Metropolitan, as supported by their commissioned ecological report.</t>
  </si>
  <si>
    <t>https://www.enfield.gov.uk/file/PDFs/email/01738-1-1.pdf</t>
  </si>
  <si>
    <t>Crews Hill Golf Club argues that the Local Plan is not compliant with relevant legislation, does not meet the soundness tests outlined in the National Planning Policy Framework (NPPF), and fails to comply with the duty to cooperate. They contend that the plan overlooks the heritage significance of Crews Hill Golf Course, which was designed in 1916 by renowned golf architect Harry Colt, making it a Local Heritage Asset. While the Local Plan acknowledges 'The Red House' as a Local Heritage Asset, CHGC asserts that their course should be similarly recognized and preserved due to its historical value, design significance, and contribution to local heritage, as demonstrated by Colt's celebrated legacy in golf course architecture.</t>
  </si>
  <si>
    <t>01741</t>
  </si>
  <si>
    <t>01741-1-1</t>
  </si>
  <si>
    <t xml:space="preserve">Ben </t>
  </si>
  <si>
    <t>Trent Park Golf Club</t>
  </si>
  <si>
    <t xml:space="preserve">A Call for Sites submission is made for the inclusion of Trent Park Golf Club, located on Bramley Road, within the Enfield Local Plan. This 26-hectare site offers significant potential for residential development as part of the broader Chase Park masterplan. The adjacent Chase Park allocation currently proposes 3,755 dwellings across 166.38 hectares, resulting in a low-density scheme of 23 dwellings per hectare. Applying a similar density to the golf club site could deliver up to 572 dwellings, subject to masterplan considerations, with delivery possible within the first five years of the plan period.
The site also provides an opportunity to enhance open space, recreation, and active travel infrastructure, offering improved pedestrian and cycle linkages from Chase Park to Oakwood Station, Snakes Lane, and Trent Park Country Park. Given the decline in viability as an 18-hole public golf course—evidenced by a 60% reduction in rounds played and a corresponding decline in green fee revenues over the past 30 years—the Community Golf and Leisure Trust is proposing to reduce the course to 9 holes, which would return a portion of the land to Enfield Council. This creates a timely opportunity to reconsider the allocation of the site, either as an extension of the Chase Park development or as a complementary component within a wider masterplan.
The site's strategic location, combined with its development potential, makes it a valuable asset for meeting Enfield’s housing and infrastructure needs while enhancing recreational and environmental amenities. It is recommended that Trent Park Golf Club be included in the Local Plan to facilitate its contribution to the borough’s sustainable growth objectives.
</t>
  </si>
  <si>
    <t>https://www.enfield.gov.uk/file/PDFs/email/01741-1-1.pdf</t>
  </si>
  <si>
    <t>01741-2-1</t>
  </si>
  <si>
    <t>Trent Park Golf Club supports the Local Plan's objective to release Green Belt land to meet housing targets but suggests that the plan should remain flexible to include new evidence and site submissions. Recently, the club has proposed that a large area of their land, adjacent to the Chase Park SA10.1 allocation, may soon become available due to the decline in viability of the 18-hole golf course. The club recommends that this land be considered either as an extension of the SA10.1 site or as a new allocation (SA10.5) in the Local Plan. This inclusion could enhance the masterplan by offering more housing or lower-density options, improving access to public transport, and providing better connectivity for pedestrians and cyclists. The club emphasizes that keeping the call for sites open and considering this new evidence is necessary to ensure the Local Plan remains justified, sound, and legally compliant.</t>
  </si>
  <si>
    <t>https://www.enfield.gov.uk/file/PDFs/email/01741-2-1.pdf</t>
  </si>
  <si>
    <t>A map is provided.</t>
  </si>
  <si>
    <t>Trent Park Golf Club has submitted comments on Policy PL10, highlighting a potential large area of land adjacent to the Chase Park site allocations that could contribute significantly to the local plan's objectives. This land, currently used as an 18-hole golf course, might soon become available due to its declining viability and the club's intention to reduce the course to 9 holes. The Club argues that including this land in the local plan—either as an extension of existing allocations (SA10.1) or as a new allocation (SA10.5)—would enhance the masterplan by allowing for either increased housing or lower density development. This addition could also improve access to public transport and open spaces. They stress that incorporating this land, which was not considered in previous calls for sites, is crucial for the plan’s soundness and effectiveness, ensuring it is fully justified and adaptable to new evidence.</t>
  </si>
  <si>
    <t>01743</t>
  </si>
  <si>
    <t>01743-1-1</t>
  </si>
  <si>
    <t xml:space="preserve">Benjamin </t>
  </si>
  <si>
    <t xml:space="preserve">Leigh </t>
  </si>
  <si>
    <t xml:space="preserve">Natural England </t>
  </si>
  <si>
    <t>Natural England welcomes the Local Plan's aim to make Enfield "A deeply green place," focusing on enhanced biodiversity, climate crisis mitigation and adaptation, and the ambition to become a carbon-neutral Borough.</t>
  </si>
  <si>
    <t>https://www.enfield.gov.uk/file/PDFs/email/01743-1-1.pdf</t>
  </si>
  <si>
    <t>01743-1-2</t>
  </si>
  <si>
    <t>Natural England welcomes and supports the inclusion of blue and green infrastructure policies (Policy BG1 and BG13) in the Local Plan.</t>
  </si>
  <si>
    <t>01743-1-3</t>
  </si>
  <si>
    <t>SP BG2: Protecting nature conservation sites</t>
  </si>
  <si>
    <t>Natural England welcomes Policy BG2, which outlines the protection hierarchy for designated sites and ensures development does not adversely affect SPAs and SACs unless it meets regulatory requirements. They appreciate the requirement for a Habitats Regulations Appropriate Assessment for developments likely to impact SPAs, SACs, or Ramsar sites. Additionally, they support the recognition that new developments could impact the Lee Valley SPA and Ramsar site, as well as Wormley Hoddesdonpark Woods (SAC), due to air pollution and increased recreational pressure, and endorse the Local Plan’s commitment to resisting developments that would significantly harm these sites.</t>
  </si>
  <si>
    <t>01743-1-4</t>
  </si>
  <si>
    <t>Natural England welcomes Policy BG3’s inclusion of the Epping Forest Strategic Solution, addressing residential development impacts within 6.2km of the SAC. They acknowledge Enfield Council's involvement in the Recreational Mitigation Strategy, requiring perpetual delivery of measures with Natural England’s agreement. They support the commitment to 80 years of maintenance and recommend ensuring a Habitats Regulations Assessment for developments affecting European Sites. They also seek clarification on mitigating air pollution impacts on designated sites beyond existing policies.</t>
  </si>
  <si>
    <t>01743-1-5</t>
  </si>
  <si>
    <t xml:space="preserve">Natural England supports Enfield's commitment to a minimum of 20% biodiversity net gain for new developments and Policy BG4's focus on prioritizing on-site net gain, which enhances local biodiversity and community access to nature. They suggest that mitigation and compensation for statutory designated sites or irreplaceable habitats should be handled separately from biodiversity net gain, ensuring it is additional to required habitat creation or enhancement. Biodiversity net gain should apply to all habitat features within a development unless regulations provide exemptions.
</t>
  </si>
  <si>
    <t>01743-1-6</t>
  </si>
  <si>
    <t>Natural England welcomes Policy ENV1's commitment to ensuring all major developments are at least air quality neutral, which will help reduce air quality impacts on designated European sites. However, they emphasize the need for further measures to ensure smaller developments do not harm these designated sites.</t>
  </si>
  <si>
    <t>01743-1-7</t>
  </si>
  <si>
    <t xml:space="preserve">HRA </t>
  </si>
  <si>
    <t>Natural England acknowledges the December 2023 Habitats Regulations Assessment (HRA) prepared by LUC for the Local Plan Regulation 19 consultation. They agree with the HRA's conclusion that without a completed air quality assessment and, if necessary, agreed mitigation, it is not possible to confirm there will be no adverse effects on the integrity of designated sites due to air pollution. They note that paragraph 5.39 of the HRA states the need for mitigation will be identified and agreed with Natural England once the air quality assessment is finalized, and this must be secured before the Local Plan's adoption. Natural England looks forward to continuing discussions with Enfield Council on air quality and collaborating to address these issues.</t>
  </si>
  <si>
    <t xml:space="preserve">Air Quality Assessment </t>
  </si>
  <si>
    <t>01743-1-8</t>
  </si>
  <si>
    <t>01744</t>
  </si>
  <si>
    <t>01744-1-1</t>
  </si>
  <si>
    <t>Lauren</t>
  </si>
  <si>
    <t xml:space="preserve">Cadore </t>
  </si>
  <si>
    <t xml:space="preserve">Diocese of London </t>
  </si>
  <si>
    <t>The Diocese of London supports Enfield’s approach to calculating housing need but highlights a discrepancy in the housing target figures, noting a target of 34,280 homes compared to the 33,280 homes stated in Policy SS1. They recommend amending Policy SS1 to reflect the higher target to meet the NPPF’s goal of boosting housing supply. They emphasize the necessity of utilizing greenfield and Green Belt land, such as the Land at Jesus Church, to meet housing and affordable housing needs in the short to medium term.</t>
  </si>
  <si>
    <t>https://www.enfield.gov.uk/file/PDFs/email/01744-1-1.pdf</t>
  </si>
  <si>
    <t>01744-1-2</t>
  </si>
  <si>
    <t>The Diocese of London acknowledges Enfield's extensive Green Belt, which constitutes over 40% of the borough's land. They support the Enfield Local Plan's recognition that Green Belt release is necessary to meet housing needs, including urban extensions and strategic employment sites. The Diocese agrees with the exceptional circumstances outlined in Enfield's Exceptional Circumstances Topic Paper (2024) to justify Green Belt release, citing the Guildford judgment as precedent. They urge Enfield to prioritize suitable Green Belt sites, like the Land at Jesus Church, to meet short-term housing needs.</t>
  </si>
  <si>
    <t>01744-1-3</t>
  </si>
  <si>
    <t>The Diocese of London highlights Enfield's persistent undersupply of housing, demonstrated by a 73% Housing Delivery Test result. They argue that relying solely on brownfield development is insufficient to meet Enfield's housing needs, particularly for affordable and family homes. They support the release of Green Belt land, citing the Guildford local plan examination as a precedent for justifying Green Belt release due to pressing housing needs. They commend Enfield's proactive approach but suggest that more Green Belt land should be released to meet housing targets and support community infrastructure.</t>
  </si>
  <si>
    <t>01744-1-4</t>
  </si>
  <si>
    <t>The Diocese of London supports Enfield's Green Belt release for sustainable growth, emphasizing a sequential approach prioritizing urban and accessible greenfield sites. They highlight that the Green Belt release should include the Land at Jesus Church, a sustainable site overlooked in the current plan. The Diocese contests Enfield's Green Belt Assessment, arguing their site has minimal impact on Green Belt objectives and should be re-evaluated. They believe the site doesn't significantly meet Green Belt purposes and would cause limited harm upon release.</t>
  </si>
  <si>
    <t>01744-1-5</t>
  </si>
  <si>
    <t>The Diocese of London supports the development in highly sustainable locations such as Meridian Water, Southbury, Chase Park, and Crews Hill, aligning with the NPPF's recommendations for larger-scale developments. They stress the importance of a mix of site sizes, noting that while the Local Plan relies heavily on larger sites, smaller greenfield sites should also be identified to meet housing needs promptly. They highlight concerns about Crews Hill's complexities, potential delays, and infrastructure requirements, recommending the inclusion of smaller sites to ensure a steady housing supply and maintain the 5-year land supply.</t>
  </si>
  <si>
    <t>01744-1-6</t>
  </si>
  <si>
    <t>The Diocese of London emphasizes the importance of assessing land availability in Local Plans as per the NPPF guidelines. They reference the Housing and Economic Land Availability Assessment (HELAA), which identifies their site in parcels CHC11-13 as potentially developable for residential use, suitable for delivery in the later stages of the plan. However, they argue that the site could be delivered within the first five years to address immediate housing needs. Additionally, they suggest the site is suitable for various uses beyond residential development.</t>
  </si>
  <si>
    <t>01744-1-7</t>
  </si>
  <si>
    <t>The Diocese of London supports Enfield's Housing Topic Paper (2024) and the draft Local Plan's approach to addressing housing challenges, particularly the need for affordable family housing, which justifies Green Belt release. They agree with the identification of constraints on brownfield land delivery and propose their site for early delivery due to its minimal constraints. They emphasize the importance of delivering more market homes to facilitate affordable housing and suggest bringing forward more deliverable sites within the first five years of the plan to meet both quantitative and qualitative housing needs.</t>
  </si>
  <si>
    <t>01744-1-8</t>
  </si>
  <si>
    <t>The Diocese of London generally supports Enfield’s Local Plan, particularly the affordable housing target of 50%. They welcome the updated viability assessment but suggest flexibility in tenure mix for housing delivery. They propose including provisions in Policy H2 to address viability challenges, allowing lower affordable housing percentages if necessary. They also highlight inconsistencies in BNG requirements, advocating for additional viability testing for the 20% BNG target. They stress that achieving these ambitious targets requires viable sites and encourage the allocation of the Land at Jesus Church.</t>
  </si>
  <si>
    <t>01744-1-9</t>
  </si>
  <si>
    <t>The Diocese of London has submitted a representation promoting the land at Jesus Church, Forty Hill, for Green Belt release in the Enfield Local Plan. They argue that the site, comprising 16 hectares of grassland and woodland, does not fulfill the NPPF's primary Green Belt purposes and is suitable for development. They propose the land be allocated for residential use, addressing the borough’s housing needs, particularly affordable family homes and elderly accommodation. Additionally, they suggest the site could be used for educational facilities such as expanding Forty Hill Primary School or providing SEND spaces, as well as for renewable energy through a solar PV facility or biodiversity net gain. The Diocese recommends further discussions to explore these development options, citing "exceptional circumstances" for Green Belt release.</t>
  </si>
  <si>
    <t>01744-1-10</t>
  </si>
  <si>
    <t>The Diocese of London highlights that, according to the Infrastructure Delivery Plan (IDP), Enfield currently meets mainstream primary and secondary school needs across most areas. However, there is an urgent need for additional Special Educational Needs and Disabilities (SEND) provision. The IDP indicates that increasing mainstream schools is crucial to delivering additional SEND provision. The Diocese supports the IDP findings and emphasizes the suitability of their site to help meet these identified needs. They argue that their site has the potential to facilitate the expansion of SEND school facilities and should be considered for release from the Green Belt to achieve this goal.</t>
  </si>
  <si>
    <t>01744-1-11</t>
  </si>
  <si>
    <t>The Diocese of London's response highlights that the Infrastructure Delivery Plan (IDP) identifies a need for increased renewable energy provision to meet Enfield's carbon-neutral target by 2040. However, they note that the IDP does not specify clear targets for new renewable energy developments. They encourage the Council to establish clear targets for renewable infrastructure delivery across different energy sources.</t>
  </si>
  <si>
    <t>01744-1-12</t>
  </si>
  <si>
    <t>The Diocese of London notes that the Infrastructure Delivery Plan (IDP) is currently pending information regarding green infrastructure. They encourage the publication of this information and believe that their site is suitable for providing additional off-site Biodiversity Net Gain (BNG) provision.</t>
  </si>
  <si>
    <t>01744-1-13</t>
  </si>
  <si>
    <t>The Diocese of London's representations emphasize the benefits of allocating the Land at Jesus Church for development, citing its sustainable location, poor performance against NPPF Green Belt objectives, and suitability for housing, including affordable or specialist elderly accommodation. The site also has potential for residential development, a land swap with nearby commercial nurseries, and the capacity for new educational facilities to meet housing growth needs. The Diocese argues that the site can provide a range of family homes with gardens and a policy-compliant level of affordable housing. They assert that housing needs cannot be met by brownfield land alone, justifying Green Belt release under Exceptional Circumstances, and express a willingness to discuss development options further with the local authority.</t>
  </si>
  <si>
    <t>01744-2-1</t>
  </si>
  <si>
    <t>The Diocese of London, represented by Iceni Projects, supports the Enfield Local Plan 2019-2041, stating it is both legally compliant and sound. They wish to participate in the examination hearings to advocate for their site, which they believe is suitable for various uses and could help address potential shortfalls in the Local Plan. While generally supportive, they are open to suggesting minor amendments to improve the plan and ensure it meets the borough’s future needs.</t>
  </si>
  <si>
    <t>https://www.enfield.gov.uk/file/PDFs/email/01744-2-1.pdf</t>
  </si>
  <si>
    <t>01746</t>
  </si>
  <si>
    <t>01746-1-1</t>
  </si>
  <si>
    <t>Fairview New Homes</t>
  </si>
  <si>
    <t>Fairview supports the Local Plan and the allocation of Chase Park for development. They state there are no significant infrastructure or environmental barriers that could delay the project. Fairview, an experienced house builder, plans to deliver a mix of flatted and family homes, facilitating a quick response to local housing demands. The development is expected to help meet the Borough's housing needs and protect valued landscapes in the area. Fairview supports the council’s proactive approach to meeting housing needs but requests more information on the housing target and further clarity. The comments support the Vision for Chase Park and the overall intent of Policy PL10 to create a sustainable new neighborhood with a focus on green infrastructure. However, they suggest several clarifications to enhance the policy’s clarity and effectiveness.They note that the current masterplanning framework should not be seen as a strict blueprint but rather as a guiding framework. They recommend rewording Figure 3.2 to emphasize its illustrative nature and inserting a paragraph to clarify this. They also recommend clarifications to figure 3.12, request more flexibility in terms of the site’s capacity, and concerns around the prescriptive nature of the some of the requirements. They also suggest lowering the 20% net gain target to 10%, have concerns around the 50% viability requirement and suggest more flexibility is required, and also address concerns around the flexibility of the housing mix policy, and propose various other amendments and clarifications. Overall, the aim is to ensure that the policy is sound and effectively facilitates future planning applications while addressing the need for a comprehensive approach to development.</t>
  </si>
  <si>
    <t>https://www.enfield.gov.uk/file/PDFs/email/01746-1-1.pdf</t>
  </si>
  <si>
    <t>01747</t>
  </si>
  <si>
    <t>01747-1-1</t>
  </si>
  <si>
    <t>Danescroft (FRELD Claverings) LLP</t>
  </si>
  <si>
    <t>Table 9.1</t>
  </si>
  <si>
    <t>Turley on behalf of Danescroft (FRELD Claverings) LLP, a property development company, recently acquired the 2.28ha Claverings Industrial Estate, which is allocated for industrial and logistics-led redevelopment due to its poor-quality buildings needing regeneration. While Danescroft supports the redevelopment principle, they identify conflicts with the Council's design principles, citing boundary inconsistencies, level differences, and unrealistic intensification targets. They suggest measuring intensification by volumetric capacity and operational yard space rather than floorspace alone and recommend modifications to the draft site allocation masterplan. Additionally, Danescroft advocates for including a full spectrum of acceptable uses in LSIS, as per London Plan Policy E4(A), and emphasizes a flexible approach to industrial intensification.</t>
  </si>
  <si>
    <t>https://www.enfield.gov.uk/file/PDFs/email/01747-1-1.pdf</t>
  </si>
  <si>
    <t>01747-1-2</t>
  </si>
  <si>
    <t>01747-1-3</t>
  </si>
  <si>
    <t>DM E6: Locally Significant Industrial Sites</t>
  </si>
  <si>
    <t>01747-2-1</t>
  </si>
  <si>
    <t>Turley on behalf of Danescroft (FRELD Claverings) LLP supports the principle of redeveloping the site as identified in the Draft Site Allocation, they find it necessary to comment on and object to certain detailed aspects to ensure effective delivery. Modifications to Draft Policies E1, E2, and E6 are also proposed.</t>
  </si>
  <si>
    <t>https://www.enfield.gov.uk/file/PDFs/email/01747-2-1.pdf</t>
  </si>
  <si>
    <t>01747-1-4</t>
  </si>
  <si>
    <t>URB.32: Claverings Industrial Estate</t>
  </si>
  <si>
    <t>01748</t>
  </si>
  <si>
    <t>01748-1-1</t>
  </si>
  <si>
    <t>Carla</t>
  </si>
  <si>
    <t>https://www.enfield.gov.uk/file/PDFs/email/01748-1-1.pdf</t>
  </si>
  <si>
    <t>01749</t>
  </si>
  <si>
    <t>01749-1-2</t>
  </si>
  <si>
    <t>Royal London Mutual Insurance Society Limited for Southbury Leisure Park</t>
  </si>
  <si>
    <t>SP PL2: Southbury</t>
  </si>
  <si>
    <t>Turley on behalf of Royal London propose changes to the wording of this Policy to improve flexibility of housing types.</t>
  </si>
  <si>
    <t>https://www.enfield.gov.uk/file/PDFs/email/01749-1-1.pdf</t>
  </si>
  <si>
    <t>01749-1-3</t>
  </si>
  <si>
    <t>Turley on behalf of Royal London propose changes to the wording of this Policy to allow greater flexibility to exceed maximum heights.</t>
  </si>
  <si>
    <t>01749-1-4</t>
  </si>
  <si>
    <t>Turley on behalf of Royal London propose changes to the wording of this Policy to improve flexibility ('social infrastructure' rather than 'leisure/recreation').</t>
  </si>
  <si>
    <t>01749-1-1</t>
  </si>
  <si>
    <t xml:space="preserve">Turley on behalf of Royal London supports the Draft Site Allocation for Southbury Leisure Park but highlights several areas needing adjustment to ensure the redevelopment's success. They point out boundary inconsistencies, level differences, and unrealistic intensification targets. Royal London suggests a flexible approach to building heights and land uses, advocating for a design-led methodology that considers volumetric capacity and operational yard space. They propose refining the masterplan to reflect site-specific conditions and emphasize the need for a realistic, ambitious, and deliverable framework to optimize housing capacity and public benefits. </t>
  </si>
  <si>
    <t>01749-2-1</t>
  </si>
  <si>
    <t>Turley on behalf of Royal London specifically regarding Site Allocation SA2.4 and tall buildings policy, emphasizes several key points. The Draft Local Plan and Policy DE6 define tall buildings as those 21 meters or above. Turley supports the general principles for the redevelopment of Southbury Leisure Park but finds the proposed building heights and design principles too prescriptive. They argue for a more flexible, design-led approach that considers volumetric capacity and operational yard space rather than fixed height limits. Turley highlights inconsistencies in the evidence base, particularly concerning height limitations and the need for a detailed, site-specific analysis rather than broad-brush studies. They recommend removing specific height restrictions to allow for optimized, context-sensitive development, ensuring that the redevelopment can meet housing and employment needs effectively.</t>
  </si>
  <si>
    <t>https://www.enfield.gov.uk/file/PDFs/email/01749-2-1.pdf</t>
  </si>
  <si>
    <t>01749-3-1</t>
  </si>
  <si>
    <t>Anstey Horne provided daylight and sunlight analysis for Southbury Leisure Park’s redevelopment under Draft Site Allocation SA2.4. They used the BRE Guidelines to create a 3D model for detailed assessments. Identified receptors include two-storey houses to the south and west, the Colosseum Retail Park to the east, and Kingsmead School. The BRE Guidelines recommend flexibility for redevelopment sites, considering both the change and quality of retained light. Initial findings suggest that proposed taller buildings can be supported without significant amenity effects, emphasizing a design-led approach for final height determination.</t>
  </si>
  <si>
    <t>https://www.enfield.gov.uk/file/PDFs/email/01749-3-1.pdf</t>
  </si>
  <si>
    <t>01749-4-1</t>
  </si>
  <si>
    <t xml:space="preserve">The Social Infrastructure Assessment (SIA) for Southbury Leisure Park (SLP), provided in support of Royal London's respresentation,  supports developing 1,000 homes, analyzing the need for early years education, primary and secondary education, healthcare, and community facilities. It concludes that existing local services can meet the increased demand. However, on-site provision for 342 sqm of early years (185 sqm), library (63 sqm), and arts &amp; culture space (94 sqm) is recommended. This on-site provision is considered manageable, realistic, and beneficial for both new residents and the wider community, aligning with Enfield's planning policies. 
</t>
  </si>
  <si>
    <t>https://www.enfield.gov.uk/file/PDFs/email/01749-4-1.pdf</t>
  </si>
  <si>
    <t>01749-5-1</t>
  </si>
  <si>
    <t>Turley, on behalf of Royal London Mutual Insurance Society Limited, submits written representations to the London Borough of Enfield regarding the Draft Local Plan (Regulation 19, March 2024). They emphasize Royal London's long-term interest in Southbury Leisure Park, advocating for a flexible, ambitious, and deliverable planning framework to support sustainable growth. While supporting the general direction and principle of Site Allocation 2.4, they raise concerns about building heights and housing capacity. The submission includes a masterplan and design principles, supported by technical assessments and documents such as heritage, daylight, transport, and social infrastructure notes.</t>
  </si>
  <si>
    <t>https://www.enfield.gov.uk/file/PDFs/email/01749-5-1.pdf</t>
  </si>
  <si>
    <t>01749-6-1</t>
  </si>
  <si>
    <t>Turley's, on behalf of Royal London Mutual Insurance Society Limited, review of Southbury Leisure Park highlights its current use and accessibility, noting good public transport links set to improve further. The site's redevelopment potential is underlined by its PTAL rating of 3, expected to rise to 4 by 2031. The draft allocation suggests 605 residential units, but Turley advocates for up to 1,000 units, citing reduced car dependency and significant improvements in active travel infrastructure. A comparison with the Colosseum Retail Park's approved development supports the feasibility of higher density, near car-free development, indicating a positive impact on local traffic conditions and enhanced connectivity.</t>
  </si>
  <si>
    <t>https://www.enfield.gov.uk/file/PDFs/email/01749-6-1.pdf</t>
  </si>
  <si>
    <t>01749-7-1</t>
  </si>
  <si>
    <t>Turley's, on behalf of Royal London Mutual Insurance Society Limited critiques the height restrictions for tall buildings in Enfield’s Draft Local Plan, specifically for the Southbury Leisure Park site (SA2.4). It argues that the height limitations are based on broad studies rather than detailed site analysis, limiting the potential for higher-density development in an area with minimal heritage constraints. The consultants recommend a design-led approach to determine appropriate building heights, allowing for more flexibility and ensuring the plan supports the borough's housing and employment targets while aligning with national and regional policies.</t>
  </si>
  <si>
    <t>01750</t>
  </si>
  <si>
    <t>01750-1-1</t>
  </si>
  <si>
    <t xml:space="preserve">Sean </t>
  </si>
  <si>
    <t xml:space="preserve">Bashford </t>
  </si>
  <si>
    <t xml:space="preserve">Thompsons of Crews Hill Ltd </t>
  </si>
  <si>
    <t>Thompsons of Crews Hill Ltd's concerns about Policy SS1, which designates Crews Hill for a significant portion of the 33,280 homes to be built by 2041, are as follows: 1) Green Belt and Existing Uses: Much of the designated Crews Hill area is Green Belt land, where national policy generally opposes development. Thompsons, which has operated a garden centre and landscaping business in the area since 1948, is concerned about the potential displacement of its long-established operations and those of other local businesses and homes. 2) Insufficient Justification for Green Belt Release: Thompsons argues that the Council’s justification for Green Belt loss in the 2024 Housing and Green Belt Exceptional Circumstances Topic Papers is flawed. They believe the Council has not sufficiently explored alternative sites, such as urban or brownfield locations, before considering Green Belt land. This approach fails to meet the stringent requirements for exceptional circumstances outlined in the NPPF (paragraph 145). 3) Design and Capacity Assessments: The company points out that the Council has not conducted design-led capacity assessments for urban sites like Meridian Water, which could potentially accommodate more housing without impacting Green Belt areas. They argue that Policy D3 of the London Plan, which calls for optimizing site capacity through design-led approaches, has not been properly applied, potentially overlooking opportunities for higher-density housing in more central locations with existing infrastructure. 4) Inconsistencies in Evidence Base: There are discrepancies in the evidence base regarding the housing capacity of Meridian Water. While one document suggests Meridian Water could accommodate 6,711 homes within the plan period, another states it could support up to 10,000 homes. Thompsons argues that the difference of 3,289 homes could negate the need to develop Green Belt sites like Crews Hill, challenging the justification for Green Belt release. 5) Family Housing and Density: The reliance on less dense Green Belt sites for family housing is questioned. Thompsons argues that family housing can be successfully integrated into higher-density urban regeneration areas like Meridian Water, aligning with Policy D3 of the London Plan. They see no compelling reason why family housing cannot be provided in these more suitable locations instead of encroaching on Green Belt land. In summary, Thompsons of Crews Hill Ltd believes that the Council has not adequately justified the release of Green Belt land for housing, has not explored alternative urban sites fully, and has relied on questionable assumptions about housing density and capacity. </t>
  </si>
  <si>
    <t>https://www.enfield.gov.uk/file/PDFs/email/01750-1-1.pdf</t>
  </si>
  <si>
    <t>01750-1-2</t>
  </si>
  <si>
    <t>Thompsons of Crews Hill Ltd’s concerns regarding Policy PL11 reflect broader issues already raised with Policy SS1, emphasizing a lack of clear and justified reasoning for Green Belt release at Crews Hill. The company argues that: 1) Ambiguity in Policy Requirements: The policy lacks clarity, particularly with its requirement for a ‘detailed comprehensive masterplan’ before planning permissions are granted. The referenced figure 3.14 is considered too vague and general, lacking specificity about development areas and local centre frontages impacting Thompsons' land. 2) Contradictory and Imprecise Criteria: Criteria 9’s provision for the potential relocation of existing rural uses, including horticultural businesses, is seen as contradictory and imprecise. The policy emphasizes the importance of retaining these uses while also allowing for their relocation if sites become unsuitable, without defining which uses or the criteria for their suitability.
3) Uncertain Use of Compulsory Purchase Powers: The mention of compulsory purchase powers in paragraph 3.172 introduces further uncertainty. Thompsons criticizes the lack of meaningful engagement with affected businesses and residents prior to the draft Local Plan, leading to a decision that appears pre-determined and unresponsive to local feedback. Overall, Thompsons argues that the policy is flawed due to inadequate consultation and insufficient detail, suggesting that the entire site allocation and evidence base should be reviewed. They call for a revised policy and additional consultation before any decision on the Crews Hill allocation is finalized.</t>
  </si>
  <si>
    <t>01751</t>
  </si>
  <si>
    <t>01751-1-1</t>
  </si>
  <si>
    <t>harry</t>
  </si>
  <si>
    <t>georghiades</t>
  </si>
  <si>
    <t>Oakwood car park</t>
  </si>
  <si>
    <t>https://www.enfield.gov.uk/file/PDFs/email/01751-1-1.pdf</t>
  </si>
  <si>
    <t>01752</t>
  </si>
  <si>
    <t>Bryony</t>
  </si>
  <si>
    <t>Butland</t>
  </si>
  <si>
    <t>page 89- 102 Chase Park (Vicarage Farm) including Land South of Enfield Road and the Trent Park Equestrian Centre</t>
  </si>
  <si>
    <t>sa11.1-6</t>
  </si>
  <si>
    <t>01753</t>
  </si>
  <si>
    <t>01753-1-1</t>
  </si>
  <si>
    <t xml:space="preserve">Janice </t>
  </si>
  <si>
    <t xml:space="preserve">Burgess </t>
  </si>
  <si>
    <t xml:space="preserve">National Highways Limited </t>
  </si>
  <si>
    <t>National Highways' response outlines the Plan's vision for future development in the borough, which will guide planning applications and decisions, including transport infrastructure investments. The draft Plan proposes development until 2041, including 33,280 homes, 304,000 sqm of industrial and logistics floorspace, and 40,000 sqm of additional office space. Key development areas include the regeneration and intensification at Meridian Water and Southbury, an urban extension at Chase Park, and a new settlement at Crews Hill. National Highways' response on Strategic Policies T1 to T3 covers the transport-related vision for the Local Plan. They support the Plan’s commitment to sustainable transport, including the concept of 20-minute neighborhoods to minimize journey lengths. Key points of support include:
Reducing reliance on private vehicles and limiting parking availability.
Increasing travel by active modes and ensuring adequate network capacity.
Improving the pedestrian environment.
Connecting developments to cycling networks and enhancing cycling infrastructure.
Reducing trip-making at the source.
Improving public transport and access to networks.
Supporting emerging sustainable modes like car clubs.
Sustainably minimizing the movement of goods.
Enhancing safety measures.
These policies collectively align with sustainable development principles and the Mayor of London’s objectives for modal shift and safety improvements.</t>
  </si>
  <si>
    <t>https://www.enfield.gov.uk/file/PDFs/email/01753-1-1.pdf</t>
  </si>
  <si>
    <t>01753-1-2</t>
  </si>
  <si>
    <t>National Highways supports the requirement for Transport Assessments (TAs) in policies T1 and T3 to ensure sustainable infrastructure but highlights several concerns. They note that the NPPF (2023) does not mandate TAs or travel plans (TPs), and these assessments may not be sufficient to achieve net zero emissions and 20-minute neighborhoods, particularly for large developments. TAs might obscure traffic impacts with optimistic work-from-home assumptions, and TPs, often voluntary and non-binding, may be neglected by developers. They recommend considering the "Vision Led" TA process from DfT Circular 01/2022. Additional issues include the lack of tailored TP guidance for new developments, varying quality of TPs, difficulty in setting targets for unknown end-users, and limited resources for local governments to monitor and enforce TPs. National Highways stresses the need for new processes to move away from a 'predict and provide' approach.</t>
  </si>
  <si>
    <t>01753-1-3</t>
  </si>
  <si>
    <t>DM T2: A healthy and connected Enfield</t>
  </si>
  <si>
    <t xml:space="preserve">National Highways' response to policies T1 and T3 regarding the requirement for a Transport Assessment (TA) supports the need for TAs to ensure sustainable infrastructure but raises several concerns. They note that the NPPF (2023) does not mandate TAs or travel plans (TPs) and question their sufficiency in achieving net zero emissions and 20-minute neighborhoods, particularly for large developments. Concerns include the potential for TAs to obscure traffic impacts through optimistic work-from-home assumptions, the non-binding nature of TPs, and the lack of expertise among planning officers in assessing and mitigating transport impacts. They suggest considering the "Vision Led" TA process as referenced by DfT Circular 01/2022. Issues with TPs include their tailored nature to existing workplaces, the varying quality submitted with applications, difficulties in setting targets for unknown end-users, and local governments' lack of resources for effective monitoring and enforcement. National Highways emphasizes the need for new processes and assessments to move away from the 'predict and provide' approach.
</t>
  </si>
  <si>
    <t>01753-1-4</t>
  </si>
  <si>
    <t>DM T3: Constructing a vibrant and safe Enfield for everyone</t>
  </si>
  <si>
    <t>National Highways' response regarding policies T1 and T3 and the requirement for a Transport Assessment (TA) includes support for the TA to ensure sustainable infrastructure. However, they highlight several key issues:
1) The NPPF (2023) does not mandate a TA or travel plan (TP).
2) TAs and TPs may not be sufficient to achieve net zero, reduced emissions, and 20-minute neighborhoods, especially for large developments.
3) TAs can obscure significant traffic impacts by making optimistic assumptions about work-from-home percentages.
4) TPs are often voluntary and not legally binding, leading to potential neglect by developers.
5) The "Vision Led" TA process, as referenced by DfT Circular 01/2022, should be considered, as adopted by Oxfordshire and Somerset Councils.
6) TAs and TPs may be approved by planning officers without sufficient expertise in transport assessment and mitigation measures.
7) TP guidance is often tailored to existing workplaces, not new developments.
8) The varying quality of TPs submitted with planning applications can set poor precedents.
9) The unknown end-users make it difficult to set appropriate targets and monitoring measures for TPs.
10) Local governments often lack the resources to effectively monitor and enforce TPs.
11) Monitoring requirements can be complex, and local authorities may lack the necessary skills and resources.
12) National Highways stresses that moving away from a 'predict and provide' approach will require new and adapted processes and assessments to address these issues.</t>
  </si>
  <si>
    <t>01753-1-5</t>
  </si>
  <si>
    <t xml:space="preserve">Section 2.2 </t>
  </si>
  <si>
    <t>National Highways' response notes that the Local Plan's strategic vision and spatial strategy align with sustainable development principles. However, they raise concerns about a proposed new logistics hub near Junction 24 of the M25, which could increase commuting and commercial traffic along the M25. They require transport evidence at the planning application stage to ensure no unacceptable impacts on the safety or operation of the M25, and prefer pre-application engagement for this proposal.</t>
  </si>
  <si>
    <t>01753-1-6</t>
  </si>
  <si>
    <t>01753-1-7</t>
  </si>
  <si>
    <t>National Highways' response regarding the Local Plan, which aims to deliver over 33,000 homes by 2041, emphasizes the need for robust Transport Assessments (TAs) for significant housing sites, especially those near the M25 and Strategic Road Network (SRN) junctions. They stress the importance of demonstrating no residual impacts on the SRN and ensuring mitigation measures are fully funded. National Highways recommends developing TAs in consultation with them to address traffic impacts and support sustainable infrastructure. They endorse the promotion of active travel, integration of active travel networks, and reducing car dependency to mitigate impacts on the M25.</t>
  </si>
  <si>
    <t>01753-1-8</t>
  </si>
  <si>
    <t>01753-1-9</t>
  </si>
  <si>
    <t>01753-1-10</t>
  </si>
  <si>
    <t>01753-1-11</t>
  </si>
  <si>
    <t>01753-1-12</t>
  </si>
  <si>
    <t>01753-1-13</t>
  </si>
  <si>
    <t>01753-1-14</t>
  </si>
  <si>
    <t>01753-1-15</t>
  </si>
  <si>
    <t>01753-1-16</t>
  </si>
  <si>
    <t>01753-1-17</t>
  </si>
  <si>
    <t>01753-1-18</t>
  </si>
  <si>
    <t>01753-1-19</t>
  </si>
  <si>
    <t>National Highways' response highlights that around 600,000 people in the UK live in vehicles due to the housing crisis and low rental vacancy rates. While the policy requires high accessibility by sustainable transport modes, it does not address motor homes, caravans, vans, converted buses, tiny homes, or the rise in nomadic lifestyles. These could lead to increased vehicle movements on the SRN and new impacts, such as van dwellers in road laybys. They suggest estimating the growth in traveler accommodation to gauge additional traffic impacts in Enfield over the Plan period.</t>
  </si>
  <si>
    <t>01753-1-20</t>
  </si>
  <si>
    <t>01753-1-21</t>
  </si>
  <si>
    <t>01753-1-22</t>
  </si>
  <si>
    <t>SP TC1: Promoting town centres</t>
  </si>
  <si>
    <t>National Highways supports commercial and business development and expansion within existing areas or re-occupation of vacant floorspace to reduce traffic on the M25 from short and local trips. They advocate for retail activities in sustainable locations serviced by sustainable transport. They emphasize considering cumulative impacts of changes, as all town centre activities generate trips with origins and destinations. According to para 51 in the circular, if a transport assessment indicates severe residual cumulative impacts on the SRN or unacceptable safety impacts, developers must identify necessary transport improvements. They also note that primary shopping areas, often hosting high-trip attractions like medical centres and childcare venues, generate significant traffic, particularly during peak hours, and people are generally unwilling to walk or cycle to these destinations.</t>
  </si>
  <si>
    <t>01753-1-23</t>
  </si>
  <si>
    <t>01753-1-24</t>
  </si>
  <si>
    <t>DM CL2: Leisure and tourism</t>
  </si>
  <si>
    <t>National Highways acknowledges the policies for leisure tourism and visitor accommodation, supporting the use of the NPPF sequential test for appropriateness. They recommend that Enfield Council ensures all development proposals include robust strategies, policies, and initiatives to:
Manage travel demand more effectively.
Mitigate the impact of additional traffic and alleviate recurring congestion.
Address planned or unplanned special events and tourism seasons.
Support the delivery of normal operations.</t>
  </si>
  <si>
    <t>01753-1-25</t>
  </si>
  <si>
    <t>DM CL3: Visitor accommodation</t>
  </si>
  <si>
    <t>01753-1-26</t>
  </si>
  <si>
    <t>National Highways acknowledges the need for individual planning applicants to identify necessary infrastructure for their developments and stresses the importance of considering cumulative impacts, as all new activities generate trips. They highlight the requirement in para 51 of the circular for developers to identify necessary transport improvements if a transport assessment indicates severe residual cumulative impacts or unacceptable safety impacts on the SRN. National Highways is currently assessing the full impacts of the Local Plan on the SRN and requires a robust transport assessment and evidence base for both the full plan and significant developments to ensure no residual impacts on the SRN.</t>
  </si>
  <si>
    <t>01753-1-27</t>
  </si>
  <si>
    <t>Evidence Base: Strategic Transport Assessment</t>
  </si>
  <si>
    <t>National Highways reviewed Enfield Council's Strategic Transport Assessment and found it unclear about the Local Plan's transport impacts on the M25, specifically around Junctions 24 and 25. They noted that the assessment doesn't fully capture additional delays and queues at these junctions, which could affect the main carriageway. National Highways has discussed these potential impacts with Enfield Council and their consultants, requesting a more detailed examination of the delays. They are awaiting further transport modelling evidence to determine if the Local Plan is sound concerning impacts at M25 Junctions 24 and 25.</t>
  </si>
  <si>
    <t>01753-1-28</t>
  </si>
  <si>
    <t>IDP</t>
  </si>
  <si>
    <t>National Highways reviewed the Infrastructure Development Plan, which identifies current and future transport provision and gaps for sustainable development. They noted the absence of significant references to electric vehicle (EV) charging in both the report and the Local Plan, despite the mention of the DfT Electric Vehicle Infrastructure Strategy. National Highways emphasized their commitment to achieving net-zero for vehicles on the SRN by 2050, with EVs being crucial to this goal. They requested further details on the implementation of EV charging infrastructure through planning policy to assess the Plan's contribution to the Government’s Net Zero Strategy.</t>
  </si>
  <si>
    <t>01753-1-29</t>
  </si>
  <si>
    <t>National Highways is awaiting further details on the transport impacts at M25 Junctions 24 and 25 to determine if there is an unacceptable impact and a need to future-proof the network, as per Paragraphs 51 and 52 of DfT Circular 01/2022. They will provide further feedback after reviewing the forthcoming evidence. If physical mitigation is required, it will need an assessment of implementation phasing, designs, safety, and DMRB compliance, along with identified funding sources to ensure delivery feasibility. A 'monitor and manage' strategy may be needed, which will be discussed and included in a Statement of Common Ground (SoCG).</t>
  </si>
  <si>
    <t>01754</t>
  </si>
  <si>
    <t>01754-1-1</t>
  </si>
  <si>
    <t>Ladell</t>
  </si>
  <si>
    <t>C1.103</t>
  </si>
  <si>
    <t>https://www.enfield.gov.uk/file/PDFs/email/01754-1-1.pdf</t>
  </si>
  <si>
    <t>01754-1-3</t>
  </si>
  <si>
    <t>Fords Grove and similar car parks</t>
  </si>
  <si>
    <t>01754-1-2</t>
  </si>
  <si>
    <t>All station car parks</t>
  </si>
  <si>
    <t>01755</t>
  </si>
  <si>
    <t>01755-1-3</t>
  </si>
  <si>
    <t xml:space="preserve">Jamie </t>
  </si>
  <si>
    <t>Glazebrook</t>
  </si>
  <si>
    <t>Hertfordshire County Council as Lead Local Flood Authority (LLFA)</t>
  </si>
  <si>
    <t>HCC's response notes that the eastern boundary of the site (RUR.03) is adjacent to the main river Small Lee, which drains a large catchment in the urban Broxbourne area of Hertfordshire. Discharge rates and volumes to the Small Lee must be restricted to greenfield rates to ensure upstream areas in Hertfordshire can drain effectively. The site also includes areas within Flood Zone 2 and 3, and HCC recommends consulting the Environment Agency on any proposals for this site.</t>
  </si>
  <si>
    <t>https://www.enfield.gov.uk/file/PDFs/email/01755-1-1.pdf</t>
  </si>
  <si>
    <t>01755-1-33</t>
  </si>
  <si>
    <t xml:space="preserve">Hertfordshire County Council - Highways </t>
  </si>
  <si>
    <t>HCC questions whether a mitigation measure at J24 of the M25 is needed to handle growth and increased HGV traffic from the industrial allocation RUR.04 Land East of Junction 24 and welcomes discussion on this. They express concerns about increased traffic volumes and delays on the A10 and A1010 due to industrial allocations off Mollison Avenue (RUR.03 and RUR.05), noting these routes are designated Air Quality Management Areas (AQMAs) and face severe congestion, especially when the M25 is delayed or closed. HCC expects these issues to be investigated through applicable planning applications and supports integrating wording into the plan to ensure this investigation is a policy requirement.</t>
  </si>
  <si>
    <t>01755-1-6</t>
  </si>
  <si>
    <t>HCC's response notes that the site (RUR.07) includes areas of the main rivers Turkey Brook and Cuffley Brook, which drain large catchments in Hertfordshire. New outfalls to these rivers must restrict discharge rates and volumes to greenfield rates to ensure upstream areas in Hertfordshire can drain effectively. HCC acknowledges the Local Plan's requirement for incorporating Sustainable Drainage Systems (SuDS) into the development and recommends early engagement between Enfield LLFA and developers.</t>
  </si>
  <si>
    <t>01755-1-13</t>
  </si>
  <si>
    <t>Hertfordshire County Council - Ecology</t>
  </si>
  <si>
    <t> HCC's comments note that the site (RUR.07) contains areas of the main rivers Turkey Brook and Cuffley Brook, which drain large catchments in Hertfordshire. Any new outfalls to these rivers must restrict discharge rates and volumes to greenfield rates to prevent upstream drainage issues. HCC acknowledges that the Local Plan states SuDS must be incorporated into the development and recommends early engagement between Enfield LLFA and developers to ensure these measures are effectively implemented.</t>
  </si>
  <si>
    <t>01755-1-21</t>
  </si>
  <si>
    <t>HCC's response notes that the development at Chase Park (PL10, SA10.1 – SA10.4) could generate similar issues to those identified for Crews Hill, such as ecological impact and increased visitor pressure. However, because Chase Park is located slightly further south, there may be fewer concerns regarding proximity impacts on Hertfordshire.</t>
  </si>
  <si>
    <t>01755-1-1</t>
  </si>
  <si>
    <t>HCC is pleased that the Local Plan addresses flood risk and the use of Sustainable Drainage Systems (SuDS), acknowledging various flood risk sources. They encourage Enfield LPA to consult with Enfield’s LLFA team for specific local SuDS and flood risk requirements, ensuring adherence to national policy and best practices, including using a source control approach, restricting to greenfield runoff rates, and applying the Sequential Test. HCC recommends using up-to-date rainfall data (FEH2022) and conservative CV values in drainage calculations. Developments in Enfield must not impede upstream catchments in Hertfordshire from draining and should avoid reducing river and flood zone capacity, with runoff from development sites appropriately treated using SuDS.</t>
  </si>
  <si>
    <t>01755-1-8</t>
  </si>
  <si>
    <t>HCC's response notes that Chase Park includes sections of the main river Salmon Brook. Proposals must ensure that upstream areas in Hertfordshire can drain effectively, restricting discharge rates and volumes to greenfield levels and avoiding any reduction in river and flood zone capacity. HCC acknowledges the proposed wider-site SuDS scheme and brook restoration project, recommending early engagement between Enfield LLFA and developers.</t>
  </si>
  <si>
    <t>01755-1-12</t>
  </si>
  <si>
    <t>HCC supports the recognition of the Site of Metropolitan Importance along the River Lea corridor, emphasising its importance as a continuous river corridor habitat extending into Broxbourne.</t>
  </si>
  <si>
    <t>01755-1-2</t>
  </si>
  <si>
    <t>HCC's response highlights that the site includes a section of the main river Monken Mead Brook, which drains areas of Hertfordshire. Discharge rates and volumes must be restricted to greenfield rates to ensure upstream areas in Hertfordshire can drain effectively. The site (RUR.02) also contains areas within Flood Zone 2 and 3, and HCC recommends consulting the Environment Agency on any proposals for this site.</t>
  </si>
  <si>
    <t>01755-1-4</t>
  </si>
  <si>
    <t>HCC's response highlights that an ordinary watercourse flows along the eastern boundary of the site (RUR.04), culverted under the M25 before entering Hertfordshire and the main river Turkey Brook. The site must use Sustainable Drainage Systems (SuDS) to ensure outfalls to this watercourse are restricted to greenfield runoff rates and volumes, preventing increased flood risk downstream in Hertfordshire. Additionally, SuDS should ensure robust water quality treatment for all runoff before discharging into the watercourse.</t>
  </si>
  <si>
    <t>01755-1-5</t>
  </si>
  <si>
    <t>HCC's response highlights that an ordinary watercourse flows along the eastern boundary of the site (RUR.05), culverted under the M25 before entering Hertfordshire and the main river Turkey Brook. The site must use Sustainable Drainage Systems (SuDS) to ensure outfalls to this watercourse are restricted to greenfield runoff rates and volumes, preventing increased flood risk downstream in Hertfordshire. Additionally, SuDS should ensure robust water quality treatment for all runoff before discharging into the watercourse.</t>
  </si>
  <si>
    <t>01755-1-7</t>
  </si>
  <si>
    <t>RUR.08: Sloemans Farm</t>
  </si>
  <si>
    <t>HCC's response highlights that the site (RUR.08) is adjacent to the main river Cuffley Brook. Surface water runoff must be managed on-site to ensure that any discharges to Cuffley Brook are restricted, preventing any hindrance to upstream flows.</t>
  </si>
  <si>
    <t>01755-1-9</t>
  </si>
  <si>
    <t>HCC's response highlights that the site (SA11.1) contains areas of the main river Turkey Brook, which drains areas of Hertfordshire. Any new outfalls must restrict discharge rates and volumes to greenfield levels to ensure upstream areas in Hertfordshire can drain effectively. The site also includes areas within Flood Zone 2 and 3, and HCC recommends consulting the Environment Agency on any proposals for this site.</t>
  </si>
  <si>
    <t>01755-1-10</t>
  </si>
  <si>
    <t>HCC's response specifies that if the site (SA11.3) is designed to drain to Cuffley or Turkey Brook, any discharge must be restricted to greenfield rates and volumes.</t>
  </si>
  <si>
    <t>01755-1-11</t>
  </si>
  <si>
    <t>HCC's response highlights that the site (SA11.5) contains areas of Cuffley Brook, and any discharge must be restricted to greenfield rates and volumes. The site also includes areas within Flood Zone 2 and 3, and HCC recommends consulting the Environment Agency on any proposals for this site.</t>
  </si>
  <si>
    <t>01755-1-25</t>
  </si>
  <si>
    <t>Habitats Regulations Assessment Dec 2023</t>
  </si>
  <si>
    <t>HCC's response to the December 2023 Habitats Regulations Assessment (HRA) for the Regulation 19 Plan indicates limited impacts on SAC and SPA sites in Hertfordshire and Essex. The Appropriate Assessment found no adverse effects on Lee Valley SPA and Ramsar site for physical damage, loss, or non-physical disturbance. However, air pollution and recreational pressure effects on Epping Forest SAC, Lee Valley SPA, Ramsar site, and Wormley Hoddesdonpark Woods SAC are uncertain pending further information. Natural England will provide formal comments as the statutory consultee</t>
  </si>
  <si>
    <t>01755-1-14</t>
  </si>
  <si>
    <t>HCC has a neutral stance on SA RUR.08 for Burial Ground, noting it will not contribute ecologically to the area south of the M25 unless significant ecological management is implemented prior to and/or during its use. The ecological impact will depend on the burial density and intended cemetery character, likely to be formal. The existing arable land and intensive farmland in Hertfordshire are of little intrinsic ecological interest, though the farmland in Hertfordshire appears better managed and possibly less degraded.</t>
  </si>
  <si>
    <t>01755-1-27</t>
  </si>
  <si>
    <t xml:space="preserve">Overall comments on ecology </t>
  </si>
  <si>
    <t>HCC does not have any fundamental concerns regarding the impact of the proposed Enfield Local Plan Reg 19 on Hertfordshire, beyond the considerations already mentioned. They hope that appropriate Green Infrastructure (GI) will be included in any major developments to help offset potential increases in local disturbance.</t>
  </si>
  <si>
    <t>01755-1-28</t>
  </si>
  <si>
    <t xml:space="preserve">Overall transport comments </t>
  </si>
  <si>
    <t>HCC's response emphasizes that Enfield's Local Plan should align with Hertfordshire’s Local Transport Plan (LTP4), focusing on sustainable transport and reducing car dependency. They highlight the importance of infrastructure for walking, cycling, and public transport, and managing travel demand. HCC supports Enfield's sustainable travel policies but notes specific concerns about some spatial allocations. They stress the need for cross-boundary impacts to be addressed, ensuring strategic sites are accessible by sustainable travel to mitigate congestion in areas bordering Enfield.</t>
  </si>
  <si>
    <t>01755-1-29</t>
  </si>
  <si>
    <t>HCC's response highlights several active travel initiatives in Broxbourne that interface with Enfield, including a cycle path along the New River from the M25 to Wormley, active travel improvements for the A10, and several cycle routes around Waltham Cross town centre. HCC welcomes discussions with Enfield to integrate these initiatives with Enfield’s active travel connections, aiming to create strategic cycling connections between Hertfordshire, Enfield, and beyond, including those created through development.</t>
  </si>
  <si>
    <t>01755-1-30</t>
  </si>
  <si>
    <t>HCC acknowledges the positive sustainable travel principles for Chase Park and commends the aim for a 75% sustainable modal share. However, HCC is concerned about increased vehicular traffic from Chase Park and Crews Hill into Hertfordshire, particularly on routes like Wagon Road, Dancers Hill Road, and Baker Street due to congestion on the M25 and at J24. They suggest strategic mitigation at J24, such as signalization, to keep traffic on appropriate routes and protect Potters Bar residential areas. HCC is willing to discuss these issues further.</t>
  </si>
  <si>
    <t>01755-1-31</t>
  </si>
  <si>
    <t>HCC's response acknowledges the positive sustainable travel principles for the Crews Hill site allocation and the goal of a 75% sustainable modal share. However, they raise concerns about increased vehicular trips into Hertfordshire, particularly on unsuitable routes like Wagon Road, Dancers Hill Road, and Baker Street. They suggest strategic mitigation measures at J24 of the M25 and highlight the need for further investigation and mitigation along Cattlegate Road and its junctions. HCC expresses willingness to engage in discussions to address these issues.</t>
  </si>
  <si>
    <t>01755-1-15</t>
  </si>
  <si>
    <t>HCC views the PL11 (SA11.1 – SA 11.6) Crews Hill development as having a slightly negative ecological impact on Hertfordshire, reducing habitat extent and connectivity. The mixed-use area will shift from agriculture, development, and leisure to potentially enhance some ecological features through Biodiversity Net Gain initiatives. Although the current land lacks substantial ecological interest, indirect impacts like increased visitor pressure on local wildlife sites and reserves are uncertain. The extent of these impacts depends on the Green Infrastructure proposals for Crews Hill within Enfield, which are currently unknown.</t>
  </si>
  <si>
    <t>01755-1-16</t>
  </si>
  <si>
    <t>01755-1-17</t>
  </si>
  <si>
    <t>01755-1-35</t>
  </si>
  <si>
    <t>Hertfordshire County Council - Strategic Transport &amp; Rail</t>
  </si>
  <si>
    <t>Part 3: Making transport choices which positively impact health and wellbeing</t>
  </si>
  <si>
    <t>HCC notes the policy statement:
“utilising the London Plan parking standards as the maximum permitted but may consider further reductions in car parking provision based on local considerations. This could include limiting on-site parking spaces designated for disabled people where necessary, and/or essential operational or servicing needs only.” HCC seeks clarification on whether it should read: “This could include limiting on-site parking to spaces designated for disabled people…”</t>
  </si>
  <si>
    <t>01755-1-36</t>
  </si>
  <si>
    <t xml:space="preserve">Hertfordshire County Council - Sustainability </t>
  </si>
  <si>
    <t>HCC notes the potential implications of the planned urban extensions at Crews Hill and Chase Farm but has no further comments at this time. They emphasise the need for effective cross-boundary collaboration for the Local Nature Recovery Strategy (LNRS) to ensure connectivity of green corridors and woodland creation.</t>
  </si>
  <si>
    <t>01755-1-37</t>
  </si>
  <si>
    <t>01755-1-38</t>
  </si>
  <si>
    <t>Hertfordshire County Council - Education and Early Years</t>
  </si>
  <si>
    <t>HCC's response indicates that both Education and Early Years are reassured by the provisions at the proposed sites at Chase Park and Crews Hill. However, HCC expects Enfield to meet its own needs and clarifies that Hertfordshire will not expand its provision to accommodate demand from outside its area.</t>
  </si>
  <si>
    <t>01755-1-39</t>
  </si>
  <si>
    <t>01755-1-40</t>
  </si>
  <si>
    <t xml:space="preserve">Hertfordshire County Council - SEND </t>
  </si>
  <si>
    <t>HCC notes the absence of explicit mention of special education provision in the Local Plan and reiterates that Enfield should meet its own special education needs. Hertfordshire will not expand its provision to accommodate growth from outside its area.</t>
  </si>
  <si>
    <t>01755-1-41</t>
  </si>
  <si>
    <t>HCC's response highlights the impending implementation of Schedule 3 of the Flood and Water Management Act 2010, anticipated for late 2024. This will require Enfield Council to establish a SuDS Approval Body (SAB) to ensure appropriate use of SuDS in all new developments and potentially adopt SuDS serving more than one property. HCC advises Enfield LPA to consult the LLFA team for further advice on Schedule 3 and its implications. Although DEFRA has yet to confirm specific expectations, the legislation set out in Schedule 3 is likely to apply.</t>
  </si>
  <si>
    <t>01755-1-18</t>
  </si>
  <si>
    <t>01755-1-19</t>
  </si>
  <si>
    <t>01755-1-20</t>
  </si>
  <si>
    <t>01755-1-22</t>
  </si>
  <si>
    <t>01755-1-23</t>
  </si>
  <si>
    <t>01755-1-24</t>
  </si>
  <si>
    <t>01755-1-26</t>
  </si>
  <si>
    <t>HCC's response notes that the proposal for industrial use at SA RUR.04, an arable field within a farmed landscape, is incongruous with its agricultural and landscape context and damaging to the local environment's character. Despite this, there appear to be no ecological constraints locally or within Hertfordshire.</t>
  </si>
  <si>
    <t>01755-1-32</t>
  </si>
  <si>
    <t>01755-1-34</t>
  </si>
  <si>
    <t>01756</t>
  </si>
  <si>
    <t>01756-1-1</t>
  </si>
  <si>
    <t>Down</t>
  </si>
  <si>
    <t>https://www.enfield.gov.uk/file/PDFs/email/01756-1-1.pdf</t>
  </si>
  <si>
    <t>01758</t>
  </si>
  <si>
    <t>01758-1-1</t>
  </si>
  <si>
    <t>Astra and Nicholas</t>
  </si>
  <si>
    <t>Tidswell</t>
  </si>
  <si>
    <t>https://www.enfield.gov.uk/file/PDFs/email/01758-1-1.pdf</t>
  </si>
  <si>
    <t>01759</t>
  </si>
  <si>
    <t>01759-1-1</t>
  </si>
  <si>
    <t>Friends of Enfield Chase</t>
  </si>
  <si>
    <t>https://www.enfield.gov.uk/file/PDFs/email/01759-1-1.pdf</t>
  </si>
  <si>
    <t>01759-1-2</t>
  </si>
  <si>
    <t>Paragraph 13 of Policy SS1 mentions major landscape restoration and a new country park to offset the loss of Green Belt, but this and its links with Policies PL9, BG7, and SA11.2 lack explanation and cross-references. The Friends of Enfield Chase (FOEC) are concerned that the Local Plan’s association of their woodland planting efforts with green belt developments would negatively impact the area. They stress the mental health benefits of protecting open countryside and argue that developer funding does not justify the harm caused. FOEC fears that compensatory measures might lead to excessive commercialization and increased car traffic, detracting from the area's historic character and their volunteer-based conservation efforts with Thames 21 and the Council since 2022.</t>
  </si>
  <si>
    <t>01759-1-3</t>
  </si>
  <si>
    <t>The Bush Hill Park Residents' Association raises concerns about the Rural Area policy, emphasizing that financing for developments in the Green Belt, specifically 5,550 homes at Crews Hill and 3,700 homes at Chase Park, will harm the historic Enfield Chase landscape, as noted on page 90. They highlight ambiguity around the status of Kings Oak Plain and Crews Hill Golf Course, both proposed for removal from the Green Belt. They argue that the policy contradicts the need to preserve the open and historic character of rural Enfield, as developments at Crews Hill and Kings Oak Plain would urbanize the landscape. The association also points out the inappropriate grouping of Enfield Chase with the Lee Valley Regional Park, as increased visitor numbers would necessitate large car parks, harming the sensitive landscape. They express concerns over eco-tourism and leisure proposals, which would require extensive car parking and infrastructure, and emphasize that the focus should be on minimal, low-cost developments like a small visitor center. Finally, they seek clarity on supporting local tenant farming to maintain the historic character of Enfield Chase.</t>
  </si>
  <si>
    <t>01759-1-4</t>
  </si>
  <si>
    <t>01759-2-1</t>
  </si>
  <si>
    <t>https://www.enfield.gov.uk/file/PDFs/email/01759-2-1.pdf</t>
  </si>
  <si>
    <t>01760</t>
  </si>
  <si>
    <t>01760-1-1</t>
  </si>
  <si>
    <t>Janu</t>
  </si>
  <si>
    <t>Residents object to the proposal to use Minchenden Car Park and Alan Pullinger Centre for housing, arguing it is unsound. Minchenden Car Park is essential for commuters using Southgate Station, as it allows them to park their cars and use the Piccadilly Line. Removing this parking facility would exacerbate existing parking problems in Southgate town center and surrounding roads, which are already full. Enfield Council previously withdrew a plan to use part of Leigh Hunt Drive for parking, recognizing the area’s parking limitations. Additionally, the Alan Pullinger Centre provides vital services to youths aged 11 to 19, including music, dance, film, cooking, art, and drama. Its removal would negatively impact community life, potentially lowering behavioral standards and increasing crime in the area.</t>
  </si>
  <si>
    <t>https://www.enfield.gov.uk/file/PDFs/email/01760-1-1.pdf</t>
  </si>
  <si>
    <t>01760-1-2</t>
  </si>
  <si>
    <t>SA6.2: Barnet and Southgate college</t>
  </si>
  <si>
    <t>Residents argue that using Barnet &amp; Southgate College for housing is unsound because it contradicts the Local Plan's vision to enhance cultural and educational facilities, specifically mentioning the college as an example. This inconsistency highlights a conflict within the Local Plan itself, as the proposed housing development would undermine the stated goal of improving educational infrastructure in the area.</t>
  </si>
  <si>
    <t>01762</t>
  </si>
  <si>
    <t>01762-1-2</t>
  </si>
  <si>
    <t>Politicians</t>
  </si>
  <si>
    <t>O'Halloran</t>
  </si>
  <si>
    <t>Cllr O'Halloran</t>
  </si>
  <si>
    <t>SA10.1-SA10.4</t>
  </si>
  <si>
    <t>https://www.enfield.gov.uk/file/PDFs/email/01762-1-1.pdf</t>
  </si>
  <si>
    <t>01762-1-3</t>
  </si>
  <si>
    <t>01762-1-1</t>
  </si>
  <si>
    <t>01763</t>
  </si>
  <si>
    <t>01763-1-1</t>
  </si>
  <si>
    <t>Jeffery</t>
  </si>
  <si>
    <t>sa11.1-.5</t>
  </si>
  <si>
    <t>https://www.enfield.gov.uk/file/PDFs/email/01763-1-1.pdf</t>
  </si>
  <si>
    <t>01764</t>
  </si>
  <si>
    <t>01764-1-1</t>
  </si>
  <si>
    <t>Pearson</t>
  </si>
  <si>
    <t>Winners Property Company Limited</t>
  </si>
  <si>
    <t>Winners Property Company Limited notes that Appendix D of the Draft Local Plan identifies areas potentially suitable for tall buildings (over 21m), emphasizing that inclusion in this list does not guarantee acceptability without a thorough assessment process. It underlines the necessity for proposals to meet high design standards. Nexus Planning on behalf of Miriam Investment Holdings, proposes extending the designated area for tall buildings to include Metro Point, located across Cockfosters Road from already identified sites. This prominent brownfield site, owned by our client, is immediately available for redevelopment and could help meet local housing needs. A detailed assessment has been submitted to the Council.</t>
  </si>
  <si>
    <t>https://www.enfield.gov.uk/file/PDFs/email/01764-1-1.pdf</t>
  </si>
  <si>
    <t>01764-1-2</t>
  </si>
  <si>
    <t>Appendix D: Tall Building</t>
  </si>
  <si>
    <t>D.2</t>
  </si>
  <si>
    <t>Winners Property Company Limited notes that  Appendix D of the Draft Local Plan identifies areas potentially suitable for tall buildings (over 21m), emphasizing that inclusion in this list does not guarantee acceptability without a thorough assessment process. It underlines the necessity for proposals to meet high design standards. Nexus Planning on behalf of Miriam Investment Holdings, proposes extending the designated area for tall buildings to include Metro Point, located across Cockfosters Road from already identified sites. This prominent brownfield site, owned by our client, is immediately available for redevelopment and could help meet local housing needs. A detailed assessment has been submitted to the Council.</t>
  </si>
  <si>
    <t>01764-1-3</t>
  </si>
  <si>
    <t>D.3</t>
  </si>
  <si>
    <t>01765-2-1</t>
  </si>
  <si>
    <t xml:space="preserve">The Enfield Over 50s Forum's response to Policy H4 of the Enfield Local Plan (ELP) argues that the policy is not compliant with relevant legislation and fails to adequately address the housing needs of the borough’s aging population and concealed households. They highlight that the Local Housing Needs Assessment does not account for Enfield's aging population and high number of concealed households, resulting in an unrealistic mix of housing. They suggest the policy should increase the proportion of 1–2-bedroom homes to around 55-60%, aligning with the London Plan and neighboring boroughs like Waltham Forest. Additionally, they raise concerns about accessibility standards, noting that draft policies do not meet the required standards for wheelchair accessibility and adaptability, making the policy non-compliant with the London Plan and unsound as per the National Planning Policy Framework (NPPF).
</t>
  </si>
  <si>
    <t>https://www.enfield.gov.uk/file/PDFs/email/01765-2-1.pdf</t>
  </si>
  <si>
    <t>01765-3-1</t>
  </si>
  <si>
    <t>The Enfield Over 50s Forum raises concerns about Policy PL10 in the Local Plan, stating it is not legally compliant or sound. They highlight the increasing elderly population in Enfield, emphasizing the need for suitable, accessible housing options. They argue the plan fails to adequately address housing needs for older people, lacks provisions for downsizing, and does not conform to relevant London Plan policies. Additionally, they express concerns about the proposed developments at Chase Park, citing issues with accessibility, car dependency, and potential environmental harm to the Green Belt. They suggest modifications to ensure the plan meets the housing needs of older people and aligns with national policies.</t>
  </si>
  <si>
    <t>https://www.enfield.gov.uk/file/PDFs/email/01765-3-1.pdf</t>
  </si>
  <si>
    <t>01867-5-1</t>
  </si>
  <si>
    <t>SP SC1: Improving health and wellbeing of Enfield’s diverse communities</t>
  </si>
  <si>
    <t>McCarthy and Stone address Policy SC1, which requires the submission of a Health Impact Assessment (HIA) for residential developments over 50 units. They argue that older persons' housing should not be perceived as a burden on healthcare infrastructure. Instead, the policy should acknowledge the significant health benefits such housing brings to individuals. They highlight that older persons' housing promotes better physical and mental health, reduces demands on health and social services, and allows for more efficient public resource use. McCarthy and Stone reference a report by WPI Strategy for Homes for Later Living, which details fiscal and well-being benefits, including annual NHS and social care savings of approximately £3,500 per resident and improved happiness and life satisfaction for older individuals. They emphasize that purpose-built housing for older people provides safe, warm, and adaptable living environments, contrasting with older homes that often present various health risks.</t>
  </si>
  <si>
    <t>https://www.enfield.gov.uk/file/PDFs/email-21.11.2024/01867-5-1.pdf</t>
  </si>
  <si>
    <t>01765-1-1</t>
  </si>
  <si>
    <t>The Enfield Over 50s Forum's expresses concerns about the Enfield Local Plan 2019-2041, specifically regarding the proposal to develop 52 dwellings near Oakwood Station (URB.22). The representor objects to the closure of the station’s car park, citing potential negative impacts such as increased housing density without adequate services, parking displacement into surrounding streets, higher emissions, and the contradiction with the Local Plan’s goal of promoting sustainable transport. Additionally, the development could harm Oakwood Station, a listed landmark. Sadaf recommends modifying the Local Plan to avoid closing the car park and ensure the development aligns with sustainable transport and infrastructure goals.</t>
  </si>
  <si>
    <t>https://www.enfield.gov.uk/file/PDFs/email/01765-1-1.pdf</t>
  </si>
  <si>
    <t>01766</t>
  </si>
  <si>
    <t>01766-1-1</t>
  </si>
  <si>
    <t>Thalia</t>
  </si>
  <si>
    <t>Lambri</t>
  </si>
  <si>
    <t>https://www.enfield.gov.uk/file/PDFs/email/01766-1-1.pdf</t>
  </si>
  <si>
    <t>01767</t>
  </si>
  <si>
    <t>01767-1-1</t>
  </si>
  <si>
    <t>DAVID</t>
  </si>
  <si>
    <t>GRINDALL</t>
  </si>
  <si>
    <t>2.28, SA10.1, SA10.3. SA10.4</t>
  </si>
  <si>
    <t>Residents claim that Enfield Council is legally required to protect the Greenbelt and that Exceptional Circumstances have not been demonstrated, and that there is sufficient brownfield sites exist within the borough to meet housing needs.</t>
  </si>
  <si>
    <t>https://www.enfield.gov.uk/file/PDFs/email/01767-1-1.pdf</t>
  </si>
  <si>
    <t>01768</t>
  </si>
  <si>
    <t>01768-1-1</t>
  </si>
  <si>
    <t>Merryman</t>
  </si>
  <si>
    <t>https://www.enfield.gov.uk/file/PDFs/email/01768-1-1.pdf</t>
  </si>
  <si>
    <t>01768-2-1</t>
  </si>
  <si>
    <t>https://www.enfield.gov.uk/file/PDFs/email/01768-2-1.pdf</t>
  </si>
  <si>
    <t>01770</t>
  </si>
  <si>
    <t>01770-1-1</t>
  </si>
  <si>
    <t>https://www.enfield.gov.uk/file/PDFs/email/01770-1-1.pdf</t>
  </si>
  <si>
    <t>01867-6-1</t>
  </si>
  <si>
    <t>McCarthy and Stone's response highlights concerns with the draft Local Plan's climate resilience and change policies, noting that their repetitive and lengthy nature leads to confusion. They argue that, to align with Paragraph 16(d) of the NPPF, which requires plans to be clearly written and unambiguous, the section should be re-written to combine sections and clarify decision-making for development proposals. While they commend the Council's commitment to net zero carbon emissions, they caution against imposing mandatory standards that exceed government targets, suggesting that requirements should be aligned with the Government's stepped targets and proposed changes to building regulations. They reference a Ministerial Statement from December 2023, which advises against local standards exceeding national regulations due to the additional costs and complexity they introduce. The statement asserts that local energy efficiency standards beyond national regulations should be rejected unless they have a well-reasoned, robustly costed rationale.</t>
  </si>
  <si>
    <t>https://www.enfield.gov.uk/file/PDFs/email-21.11.2024/01867-6-1.pdf</t>
  </si>
  <si>
    <t>01867-6-2</t>
  </si>
  <si>
    <t>01772</t>
  </si>
  <si>
    <t>01772-1-1</t>
  </si>
  <si>
    <t>DAWN</t>
  </si>
  <si>
    <t>WELLINGS</t>
  </si>
  <si>
    <t>The proposed release of Green Belt site RUR.02 is not justified as there are no demonstrated Exceptional Circumstances. Evidence supporting the site's retention, such as the Green Belt and MOL Assessment and Integrated Impact Assessment, has been ignored. The site is isolated, high-performing as Green Belt, and lacks infrastructure and public transport. It is part of a valued landscape, subject to flood risk, and does not align with sustainable growth goals. The Hadley Wood Neighbourhood Plan and significant public opposition were also overlooked, undermining the decision to release this site for development.</t>
  </si>
  <si>
    <t>https://www.enfield.gov.uk/file/PDFs/email/01772-1-1.pdf</t>
  </si>
  <si>
    <t>01773</t>
  </si>
  <si>
    <t>01773-1-1</t>
  </si>
  <si>
    <t>Stirling</t>
  </si>
  <si>
    <t>https://www.enfield.gov.uk/file/PDFs/email/01773-1-1.pdf</t>
  </si>
  <si>
    <t>01774</t>
  </si>
  <si>
    <t>01774-1-1</t>
  </si>
  <si>
    <t>https://www.enfield.gov.uk/file/PDFs/email/01774-1-1.pdf</t>
  </si>
  <si>
    <t>01774-2-1</t>
  </si>
  <si>
    <t>https://www.enfield.gov.uk/file/PDFs/email/01774-2-1.pdf</t>
  </si>
  <si>
    <t>01775</t>
  </si>
  <si>
    <t>01775-1-1</t>
  </si>
  <si>
    <t>Donald</t>
  </si>
  <si>
    <t>Munns</t>
  </si>
  <si>
    <t>https://www.enfield.gov.uk/file/PDFs/email/01775-1-1.pdf</t>
  </si>
  <si>
    <t>01776</t>
  </si>
  <si>
    <t>01776-1-1</t>
  </si>
  <si>
    <t>https://www.enfield.gov.uk/file/PDFs/email/01776-1-1.pdf</t>
  </si>
  <si>
    <t>01778</t>
  </si>
  <si>
    <t>01778-1-1</t>
  </si>
  <si>
    <t>Residents are concerned about the proposal to use Whitewebbs golf course for professional sports, which is currently under legal challenge at the high court. They argue that the "statutory purpose" of Whitewebbs, held as open space land for the public funded by public money, conflicts with plans to dispose of the area for private use. Further details are available at Enfield Dispatch: Judicial review case concludes with final plea to quash Spurs lease of Whitewebbs Park.</t>
  </si>
  <si>
    <t>https://www.enfield.gov.uk/file/PDFs/email/01778-1-1.pdf</t>
  </si>
  <si>
    <t>01779</t>
  </si>
  <si>
    <t>01779-2-1</t>
  </si>
  <si>
    <t xml:space="preserve">Peter </t>
  </si>
  <si>
    <t>pages 436-438</t>
  </si>
  <si>
    <t xml:space="preserve">The Councillor raises significant concerns regarding site allocation policies SA10.1, 10.2, 10.3, and 10.4, particularly around the area's limited public transport, increased traffic congestion, and the detrimental impact on the character and countryside of the Enfield Chase Area of Special Character. The development would lead to the urbanization of this historically significant area, affecting the Trent Park Conservation Area and its historic landscape. Additionally, the loss of green spaces essential for physical and mental health, as emphasized by Historic England, is a major concern. The Councillor deems the proposal unsound and recommends its removal from the draft plan. He advocates for the exclusion of the Chase Village development and urges Enfield Council to prioritize the development of brownfield sites, thereby preserving the valuable Green Belt.
</t>
  </si>
  <si>
    <t>https://www.enfield.gov.uk/file/PDFs/email/01779-2-1.pdf</t>
  </si>
  <si>
    <t>01779-1-1</t>
  </si>
  <si>
    <t xml:space="preserve">DM BG12: Burial and crematorium spaces  </t>
  </si>
  <si>
    <t>Residents object to the proposal to build a crematorium on Church Street Recreation Ground, arguing that it fails the National Planning Policy Framework (NPPF) soundness test. They highlight that the area is Metropolitan Open Land (MOL) and a vital green space in densely developed Edmonton, with no nearby alternatives if developed. Concerns include the loss of amenity space used for sports and school activities, and the development's conflict with NPPF guidelines on inappropriate MOL development, as crematoriums are not exempt. Additionally, the proposal could increase traffic congestion and accidents due to its location on the busy A10, potentially harm mature trees, and add to local air pollution near homes and schools. Residents also argue that Enfield Council has not justified the need for a new crematorium, noting that existing facilities have ample expansion space. They emphasize the recreational and health benefits of parks, citing Historic England and the Greater London Authority, and insist that Church Street Recreation Ground should be preserved for future generations.</t>
  </si>
  <si>
    <t>https://www.enfield.gov.uk/file/PDFs/email/01779-1-1.pdf</t>
  </si>
  <si>
    <t>Page 93, SA10.1-4</t>
  </si>
  <si>
    <t>01779-3-1</t>
  </si>
  <si>
    <t>Page 52</t>
  </si>
  <si>
    <t>Residents object to the proposal for the mixed-use redevelopment of Edmonton Green Shopping Centre, which includes adding 1,423 homes through tall buildings up to 69m high, arguing it fails the National Planning Policy Framework (NPPF) soundness test. They believe the increased density and additional tall buildings will strain local amenities such as schools and utilities, exacerbate overcrowding at Edmonton Green rail station without planned improvements, and reduce parking, affecting the shopping center's viability. The proposal's impact on local infrastructure, including healthcare and educational facilities, is also of concern, with vague plans for addressing these needs. The height of the proposed towers is seen as excessive and not addressing the need for family homes. The development could negatively impact the nearby heritage assets and conservation areas and overburden the transport hub at Edmonton Green. Residents argue that existing tower blocks, which have structural concerns, should be replaced before adding new tall buildings, and essential community assets like the leisure center and library must be retained.</t>
  </si>
  <si>
    <t>https://www.enfield.gov.uk/file/PDFs/email/01779-3-1.pdf</t>
  </si>
  <si>
    <t>01779-5-1</t>
  </si>
  <si>
    <t>Page 223-230</t>
  </si>
  <si>
    <t>Residents object to the redevelopment of the Sainsbury's site on Green Lanes for 368 new homes, arguing it fails the NPPF soundness test. The proposed supermarket re-provision with minimal parking will make it difficult for Bush Hill Park ward residents to use, potentially shifting trade and increasing congestion at other supermarkets. The impact on surrounding residential areas, particularly regarding the provision of schools and doctors' surgeries, has not been adequately considered for such a dense development. Reduced parking will likely lead to increased parking difficulties for nearby residents and their visitors. Additionally, there are concerns about adequate servicing for commercial units, including the supermarket. The Environment Agency has raised concerns about the site's proximity to potable groundwater abstraction, which may affect building foundations, but the plan lacks safeguards to mitigate this risk. Finally, the impact on nearby Grade II listed buildings and non-designated heritage assets has not been adequately addressed, and the potential loss of surrounding green space would be detrimental to residents.</t>
  </si>
  <si>
    <t>https://www.enfield.gov.uk/file/PDFs/email/01779-5-1.pdf</t>
  </si>
  <si>
    <t>pages 554-555</t>
  </si>
  <si>
    <t xml:space="preserve">The Councillor objects to the proposed site allocation URB.36 for a crematorium at Church Street Recreation Ground, arguing that it would contravene the NPPF by reducing vital open space in a densely populated area. He highlights concerns about increased traffic congestion and safety issues on the A10, as well as potential environmental impacts on mature trees and local air quality. The Councillor also questions the necessity of a new facility, citing sufficient existing cremation and burial capacities. Emphasizing the recreational ground's significance for community health and well-being, he contends that the proposal fails to meet the NPPF's soundness criteria. The Councillor recommends removing Church Street Recreation Ground from the plan and urges Enfield Council to explore more suitable locations within or beyond the borough. He also suggests considering the expansion of the existing Enfield Crematorium at its current site.
</t>
  </si>
  <si>
    <t>pages 439-440</t>
  </si>
  <si>
    <t>pages 441-442</t>
  </si>
  <si>
    <t>pages 443-444</t>
  </si>
  <si>
    <t>pages 386-387</t>
  </si>
  <si>
    <t>The Councillor objects to the redevelopment of Edmonton Green Shopping Centre as set out in SA3.1. He highlights concerns about adding 1,423 homes through tall buildings up to 69 meters high, which could exacerbate existing high density and strain local amenities, infrastructure, and transport. There are worries about the impact on schools, utilities, parking, local businesses, and heritage sites. The plan lacks specifics on how increased infrastructure needs will be met. The objection suggests prioritizing the replacement of existing tower blocks before adding new ones and ensuring the retention of the leisure center and library.</t>
  </si>
  <si>
    <t>pages 469-470</t>
  </si>
  <si>
    <t>The Councillor objects to redeveloping Sainsbury’s on Green Lanes as set out in URB.07 for 368 homes. He highlights several concerns: the impact on Bush Hill Park residents' supermarket access, leading to increased congestion at other locations; inadequate consideration of local infrastructure like schools and doctor surgeries; reduced parking affecting nearby streets; unclear commercial servicing plans; environmental risks due to proximity to potable groundwater abstraction; and the potential loss of green space and impact on nearby heritage assets.</t>
  </si>
  <si>
    <t>01779-4-1</t>
  </si>
  <si>
    <t>Page 228</t>
  </si>
  <si>
    <t>Residents object to the proposal to close Oakwood Station Car Park and build 52 dwellings on the site, arguing it fails to meet the National Planning Policy Framework (NPPF) soundness test. They contend that the closure is inconsistent with the Local Plan's promotion of sustainable transport, as Oakwood is the only street-to-train level access station between Cockfosters and Finsbury Park, crucial for those with mobility issues. Increased disabled bays will not compensate for the overall loss of parking spaces. Additionally, the closure will displace cars into neighboring streets, worsening parking issues for residents and increasing emissions. The proposed housing blocks are considered unsightly and will detract from the listed Oakwood Station building. Furthermore, the development would increase housing density without additional services like GP surgeries and schools, exacerbating the strain on local infrastructure.</t>
  </si>
  <si>
    <t>https://www.enfield.gov.uk/file/PDFs/email/01779-4-1.pdf</t>
  </si>
  <si>
    <t>pages 499-500</t>
  </si>
  <si>
    <t>The Councillor objects to the proposed closure of the car park at Oakwood Station, as outlined in URB.22, with plans to construct 52 dwellings on the site. He argues that the proposal fails to meet the NPPF soundness test, as it contradicts the goal of promoting sustainable transport, especially for individuals with mobility challenges. The closure would worsen parking issues and increase emissions in surrounding streets due to displaced vehicles. Additionally, the housing blocks would detract from the character of the listed station building and intensify housing density without providing necessary infrastructure, such as GP surgeries and schools, thereby creating further inconvenience for commuters and local residents alike.</t>
  </si>
  <si>
    <t>01782</t>
  </si>
  <si>
    <t>01782-1-1</t>
  </si>
  <si>
    <t>https://www.enfield.gov.uk/file/PDFs/email/01782-1-1.pdf</t>
  </si>
  <si>
    <t>01783</t>
  </si>
  <si>
    <t>01783-1-1</t>
  </si>
  <si>
    <t>PL10 and PL11</t>
  </si>
  <si>
    <t>https://www.enfield.gov.uk/file/PDFs/email/01783-1-1.pdf</t>
  </si>
  <si>
    <t>01784</t>
  </si>
  <si>
    <t>01784-4-1</t>
  </si>
  <si>
    <t>Edmonton and Winchmore Hill Conservative Association</t>
  </si>
  <si>
    <t>pages 107-112</t>
  </si>
  <si>
    <t>The Councillor, on behalf of the Edmonton and Winchmore Hill Conservative Association, objects to the proposal to build 5,500 homes on the Crews Hill Green Belt site as outlined in PL11, citing multiple concerns. The existing Crews Hill station, part of the Hertford Loop line, already operates at capacity during peak hours, and the increased number of commuters would exacerbate congestion, impacting stations further down the line, such as Enfield Chase and Palmers Green. Additional concerns include the detrimental effects on local nature conservation sites, loss of scenic views from the Ridgeway, the displacement of garden centers, and the disruption to the rural setting of Whitewebbs Transport Museum. These issues, they argue, render the proposal unsound and warrant its removal from the plan.</t>
  </si>
  <si>
    <t>https://www.enfield.gov.uk/file/PDFs/email/01784-4-1.pdf</t>
  </si>
  <si>
    <t>01784-1-1</t>
  </si>
  <si>
    <t xml:space="preserve">The Councillor on behalf of the Edmonton and Winchmore Hill Conservative Association object to the proposed crematorium at Church Street Recreation Ground as set out in URB.36. </t>
  </si>
  <si>
    <t>https://www.enfield.gov.uk/file/PDFs/email/01784-1-1.pdf</t>
  </si>
  <si>
    <t>01784-1-2</t>
  </si>
  <si>
    <t>The Councillor on behalf of the Edmonton and Winchmore Hill Conservative Association objects to the proposed site allocation URB.36 for a crematorium at Church Street Recreation Ground. They argue that the proposal fails to meet the NPPF soundness test due to the site's importance as a valued community asset in a densely populated residential area. The recreation ground, which was especially vital during the pandemic, is frequently used for sports and recreation. The Association raises concerns about the adverse impacts on local residents, including noise, pollution, and traffic congestion, especially as the site abuts Latymer School and residential gardens. The Association also highlights that Church Street Recreation Ground is designated as Metropolitan Open Land (MOL), which should be protected against inappropriate development according to the NPPF and Enfield's Local Plan policies BG5 and BG6. They argue that constructing a crematorium, along with the necessary ancillary structures, would reduce the openness of the land, contravening MOL protections. The case of Muir v. Wandsworth Borough Council is cited, where the court ruled against development that restricted public access to open spaces, suggesting a similar outcome could occur here. Furthermore, they point out that the proposal lacks adequate provisions for parking and access, potentially exacerbating congestion on the A10 and surrounding streets. The development also conflicts with Enfield Council's priorities, such as enhancing green spaces and promoting healthy lifestyles, as outlined in the Investing in Enfield plan. Concerns are also raised about the potential loss of mature horse chestnut trees and the impact on local biodiversity. The Association questions the need for a new crematorium, given the lack of evidence for increased cremation demand in Enfield, and suggests that alternative sites, including the expansion of the existing Enfield Crematorium, should be considered. They also highlight concerns about air pollution in a residential area, stating that the proposal contradicts the Council’s own environmental policies. For these reasons, the Association believes the proposal fails the soundness test and should be removed from the draft local plan. There is strong opposition from the local community, evidenced by a petition against the proposal that has gathered 1,649 signatories at the time of writing. The Association requests the opportunity to address the hearing to elaborate on these objections and to voice the genuine concerns of local residents about the impact this development would have on their lives if it proceeds. For these reasons, they believe the proposal fails the soundness test and should be removed from the draft local plan.</t>
  </si>
  <si>
    <t>01784-2-1</t>
  </si>
  <si>
    <t xml:space="preserve">The Councillor on behalf of the Edmonton and Winchmore Hill Conservative Association objects to redeveloping Sainsbury’s on Green Lanes for 368 homes as set out in URB.07. The Association highlights several concerns: the impact on Bush Hill Park residents' supermarket access, leading to increased congestion at other locations; inadequate consideration of local infrastructure like schools and doctor surgeries; reduced parking affecting nearby streets; unclear commercial servicing plans; environmental risks due to proximity to potable groundwater abstraction; and the potential loss of green space and impact on nearby heritage assets. The Association advocates the removal of the site from the plan. </t>
  </si>
  <si>
    <t>https://www.enfield.gov.uk/file/PDFs/email/01784-2-1.pdf</t>
  </si>
  <si>
    <t>01784-3-1</t>
  </si>
  <si>
    <t>The Councillor, on behalf of the Edmonton and Winchmore Hill Conservative Association, objects to the proposed redevelopment of Edmonton Green Shopping Centre as outlined in SA3.1. Concerns are raised about the addition of 1,423 homes through tall buildings up to 69 meters high, which they believe would exacerbate existing high-density issues and put further strain on local infrastructure, amenities, and transport. The Association expresses particular concern over the impact on schools, utilities, parking, local businesses, and nearby heritage sites, noting that the plan lacks clear details on how the increased demand for infrastructure will be addressed. They recommend prioritizing the replacement of existing tower blocks before introducing new ones and stress the importance of retaining key community assets such as the leisure center and library. The Association calls for amendments to SA3.1, including reducing the height and density of the proposed development, and explicitly ensuring that the library and leisure center remain part of the redevelopment plan.</t>
  </si>
  <si>
    <t>https://www.enfield.gov.uk/file/PDFs/email/01784-3-1.pdf</t>
  </si>
  <si>
    <t>01785</t>
  </si>
  <si>
    <t>01785-1-1</t>
  </si>
  <si>
    <t>Shore</t>
  </si>
  <si>
    <t>Barnet and Enfield Swifts Group</t>
  </si>
  <si>
    <t>The Barnet and Enfield Swifts Group recommends that Strategic Policy BG4 include the installation of swift bricks in all new-build developments, including extensions. They emphasize that swift bricks are preferable to external boxes due to their durability, no maintenance requirements, better thermal regulation, and aesthetic integration, following best-practice guidance such as BS 42021 or CIEEM.</t>
  </si>
  <si>
    <t>https://www.enfield.gov.uk/file/PDFs/email/01785-1-1.pdf</t>
  </si>
  <si>
    <t>01786</t>
  </si>
  <si>
    <t>01786-1-1</t>
  </si>
  <si>
    <t>Hugh</t>
  </si>
  <si>
    <t>Small</t>
  </si>
  <si>
    <t>https://www.enfield.gov.uk/file/PDFs/email/01786-1-1.pdf</t>
  </si>
  <si>
    <t>01786-2-1</t>
  </si>
  <si>
    <t>This document responds to Enfield Council’s Draft Local Plan (the “Draft Plan”).  It argues that the Planning Inspector must modify the Draft Plan to disallow the proposed release and development of site SA RUR.02 on the grounds that the proposal is unsound, being:
•	Incompatible with London Plan and NPPF historic environment policies
•	Unsustainable
•	Unjustified by evidence
•	Ineffective in achieving the Local Plan’s housing target</t>
  </si>
  <si>
    <t>https://www.enfield.gov.uk/file/PDFs/email/01786-2-1.pdf</t>
  </si>
  <si>
    <t>01787</t>
  </si>
  <si>
    <t>01787-1-1</t>
  </si>
  <si>
    <t>Enfield Society</t>
  </si>
  <si>
    <t>Residents strongly oppose the proposed crematorium on Church Street playing fields, emphasizing that the area is a vital sports and recreation ground for the community and a haven for local wildlife. Concerns include environmental degradation, health hazards from emissions, and diminished quality of life due to decreased property values and loss of natural tranquility. They urge the council to find alternative solutions that do not harm the community or environment, stressing the importance of preserving green spaces for future generations.</t>
  </si>
  <si>
    <t>https://www.enfield.gov.uk/file/PDFs/email/01787-1-1.pdf</t>
  </si>
  <si>
    <t>01788</t>
  </si>
  <si>
    <t>01788-1-1</t>
  </si>
  <si>
    <t>Historic England</t>
  </si>
  <si>
    <t>Historic England appreciates the opportunity to comment on the Local Plan consultation. They emphasize the importance of considering the conservation and enhancement of historic sites throughout the Local Plan process. Their comments, guided by the National Planning Policy Framework (NPPF) and the Planning Practice Guide (PPG), focus on whether the draft Plan adequately provides for the conservation and enhancement of Enfield's historic environment through strategic policies, ensures the evidence base is current and relevant, and outlines a positive strategy for conservation and enjoyment.</t>
  </si>
  <si>
    <t>https://www.enfield.gov.uk/file/PDFs/email/01788-1-1.pdf</t>
  </si>
  <si>
    <t>01788-1-2</t>
  </si>
  <si>
    <t>pages 33-34</t>
  </si>
  <si>
    <t>Historic England  commend the Council's efforts and the positive aspects of the draft Plan, especially Policies SS2 and DE1, which aim to create well-designed, high-quality environments that respect the historic context. However, their main concern at this stage is the approach to tall buildings. Detailed comments on the policy framework and proposed Allocations are included in Appendices A and B.</t>
  </si>
  <si>
    <t>01788-1-3</t>
  </si>
  <si>
    <t>page 180</t>
  </si>
  <si>
    <t>01788-1-4</t>
  </si>
  <si>
    <t>page 193</t>
  </si>
  <si>
    <t>Historic England appreciates the clarity on tall building locations and heights but objects to clause 9, which implies acceptable harm to heritage assets, contradicting the NPPF and the Town and Country Planning Act 1990. This is especially concerning for conservation areas. They suggest removing references to "likely harm" and ensuring proposals meet Plan requirements. They are open to resolving issues through a Statement of Common Ground but will participate in hearing sessions if needed. Further details are in Appendix A.</t>
  </si>
  <si>
    <t>01788-1-5</t>
  </si>
  <si>
    <t>Page 43, clause 4d</t>
  </si>
  <si>
    <t>Historic England objects to the current wording of clause 4d in Policy SS2. The phrasing requiring development proposals to "promote and support" heritage assets is ambiguous and does not sufficiently align with statutory obligations or national policy concerning the historic environment. To ensure the policy is sound and in line with legislative requirements, Historic England recommends amending clause 4d to: “conserve and enhance the significance of the Borough’s historic environment and cultural assets.” This revision provides clearer direction and ensures compliance with national heritage policies.</t>
  </si>
  <si>
    <t>01788-1-6</t>
  </si>
  <si>
    <t>page 41, clause 4</t>
  </si>
  <si>
    <t xml:space="preserve">Historic England objects to the current wording of Policy PL1. The area in question includes a significant concentration of designated heritage assets, whose historic character and significance are particularly sensitive to change. To ensure the protection of these assets, the policy should be strengthened with additional wording to guarantee that development proposals adequately address their conservation. To ensure the policy is sound and in line with legislative requirements, Clause 4 should require that development proposals "demonstrate how they have facilitated the conservation and enhancement of the area’s historic character and designated heritage assets." This addition would provide clearer guidance, ensuring that heritage considerations are appropriately integrated into development plans.  </t>
  </si>
  <si>
    <t>01788-1-7</t>
  </si>
  <si>
    <t xml:space="preserve">page 41, new clause (Clause 5) suggested. </t>
  </si>
  <si>
    <t xml:space="preserve">Historic England objects to the current wording of Policy PL1. To ensure the policy is sound and fully compliant with legislative requirements, Historic England recommends the addition of a new clause (Clause 5) to Policy PL1. The proposed wording is as follows: "Development proposals should demonstrate how they have given due regard to the Enfield Town Conservation Area Appraisal and Management Proposals." This addition would help ensure that development within the conservation area aligns with established heritage guidelines and contributes to the protection and enhancement of the area's historic significance.
</t>
  </si>
  <si>
    <t xml:space="preserve">page 51, new clause (clause 5) suggested </t>
  </si>
  <si>
    <t>Historic England considers the current wording of Policy PL3 to be unsound. The placemaking area either encompasses or is adjacent to three distinct conservation areas, yet none of these are acknowledged within the policy’s context, characteristics section, or vision for the area. Given the scale of growth anticipated, it is essential that the historic character of the area is explicitly referenced within the policy to ensure that new development is sensitive to and reflects its unique context. To address the policy's soundness, Historic England recommends adding Clause 5: “…that contribute to Edmonton Green’s identity, including its historic character and heritage significance, as articulated in the relevant conservation area appraisals and management proposals.” This addition would help ensure that the policy appropriately considers the area's heritage, guiding development in a way that respects, preserves, and enhances its historic and cultural significance.</t>
  </si>
  <si>
    <t>page 71, clause 2</t>
  </si>
  <si>
    <t>Historic England considers the current wording of Policy PL6 to be unsound. While they welcome the inclusion of Clause 2, which requires new development to preserve key views of the Grade II* listed tube station, the policy should also ensure that the conservation of this significant heritage asset is appropriately addressed. In particular, the policy should reference the station’s significance to ensure its heritage value is fully protected. To improve the policy's soundness, Historic England recommends amending Clause 2 to: “…development that preserves and enhances the significance of the station, including key views.” This revision would ensure that the policy not only protects important views but also promotes the conservation and enhancement of the station’s historic significance.</t>
  </si>
  <si>
    <t>page 80.</t>
  </si>
  <si>
    <t>Historic England recommends that Policy PL8 be revised to include a specific objective aimed at removing Broomfield Park from the Heritage at Risk register. This would align the policy with similar objectives found in other policies, such as Policy PL3 (Edmonton Green), and demonstrate a consistent commitment to heritage conservation across the plan. Historic England recommends the inclusion of an amendment to Policy PL8 to ensure consistency with PL3 by explicitly prioritizing efforts to remove Broomfield Park from the Heritage at Risk register. This revision would strengthen the policy’s focus on heritage protection and restoration, ensuring a cohesive approach across the plan in safeguarding significant heritage assets.</t>
  </si>
  <si>
    <t>page 93</t>
  </si>
  <si>
    <t>Historic England notes that the intensification of green space use is a likely consequence of the proposed development under Policy PL10. This includes Trent Park, a designated conservation area and registered park and garden. To effectively address the increased pressure on this significant heritage asset, it is crucial that contributions towards a comprehensive management plan be required. Such a plan will ensure that the anticipated rise in usage is carefully managed and any potential impacts are mitigated. Historic England recommends amending Policy PL10 to include a requirement for development proposals to contribute to the preparation and implementation of a management plan for the conservation area and registered park and garden. This amendment will help safeguard the historic and environmental integrity of Trent Park, ensuring its long-term conservation in the face of increased use.</t>
  </si>
  <si>
    <t xml:space="preserve">page 187, new clause (clause a) to be included. </t>
  </si>
  <si>
    <t xml:space="preserve">Historic England considers the current wording of Policy DE4 to be unsound. While they acknowledge the strategic nature of this policy and its relationship with Policy DE10, which provides further detail, the requirements of the NPPF for strategic policies on heritage (paragraph 20) extend beyond place-making alone. To align the policy more fully with these national requirements, Historic England recommend the addition of a clause specifically addressing heritage significance. They suggest the introduction of a new clause (a) to Policy DE4: “Ensure a significance-based approach to the management of the historic environment, seeking to preserve or enhance the significance of both designated and non-designated heritage assets.” This amendment would ensure that the policy adopts a more comprehensive approach to heritage management, addressing both designated and non-designated assets, and aligning with NPPF guidelines.
</t>
  </si>
  <si>
    <t xml:space="preserve">page 193, clasue 2, Figure 7.4. </t>
  </si>
  <si>
    <t>Historic England welcomes the extensive work that underpins Policy DE6, particularly the clarity provided on the locations and heights of tall buildings. However, they object to the wording of Clause 9, which suggests that an undefined level of harm to heritage assets could be acceptable. This is inconsistent with the NPPF, which states that heritage assets are irreplaceable and any harm requires clear and convincing justification (para 206). Furthermore, this approach conflicts with the Town and Country Planning (Listed Buildings and Conservation Areas) Act 1990, which mandates that conservation areas be preserved or enhanced. Given that some tall building locations are within or adjacent to conservation areas, embedding potential harm into policy is concerning. Historic England suggests the policy be amended to remove references to "likely harm" and instead require that tall building proposals appropriately consider their impact on heritage assets. Additionally, a caveat should be included stating that tall buildings in identified areas will only be acceptable if they meet all relevant Plan requirements, including those related to heritage. Historic England suggests modifying Figure 7.4 to reflect that tall buildings may only be appropriate where they satisfy all the Plan's requirements, particularly those safeguarding the historic environment. They are open to resolving these issues via a Statement of Common Ground but, if necessary, are prepared to participate in hearing sessions to explain and clarify their concerns. These amendments are essential to make the policy sound and ensure it aligns with both the NPPF and relevant legislation.</t>
  </si>
  <si>
    <t>page 193, clause 9</t>
  </si>
  <si>
    <t>Historic England welcomes the extensive work that underpins Policy DE6, particularly the clarity provided on the locations and heights of tall buildings. However, they object to the wording of Clause 9, which suggests that an undefined level of harm to heritage assets could be acceptable. This is inconsistent with the NPPF, which states that heritage assets are irreplaceable and any harm requires clear and convincing justification (para 206). Furthermore, this approach conflicts with the Town and Country Planning (Listed Buildings and Conservation Areas) Act 1990, which mandates that conservation areas be preserved or enhanced. Given that some tall building locations are within or adjacent to conservation areas, embedding potential harm into policy is concerning. Historic England suggests the policy be amended to remove references to "likely harm" and instead require that tall building proposals appropriately consider their impact on heritage assets. Additionally, a caveat should be included stating that tall buildings in identified areas will only be acceptable if they meet all relevant Plan requirements, including those related to heritage. Historic England suggests replacing clause 9 with: Tall building proposals must demonstrate how they have preserved and enhanced the significance of any affected heritage assets, including any contribution made by their setting.  They are open to resolving these issues via a Statement of Common Ground but, if necessary, are prepared to participate in hearing sessions to explain and clarify their concerns. These amendments are essential to make the policy sound and ensure it aligns with both the NPPF and relevant legislation.</t>
  </si>
  <si>
    <t xml:space="preserve">page 193 - clause 10. </t>
  </si>
  <si>
    <t>Historic England welcomes the extensive work that underpins Policy DE6, particularly the clarity provided on the locations and heights of tall buildings. However, they object to the wording of Clause 9, which suggests that an undefined level of harm to heritage assets could be acceptable. This is inconsistent with the NPPF, which states that heritage assets are irreplaceable and any harm requires clear and convincing justification (para 206). Furthermore, this approach conflicts with the Town and Country Planning (Listed Buildings and Conservation Areas) Act 1990, which mandates that conservation areas be preserved or enhanced. Given that some tall building locations are within or adjacent to conservation areas, embedding potential harm into policy is concerning. Historic England suggests the policy be amended to remove references to "likely harm" and instead require that tall building proposals appropriately consider their impact on heritage assets. Additionally, a caveat should be included stating that tall buildings in identified areas will only be acceptable if they meet all relevant Plan requirements, including those related to heritage. Historic England suggests deleting clause 10.  They are open to resolving these issues via a Statement of Common Ground but, if necessary, are prepared to participate in hearing sessions to explain and clarify their concerns. These amendments are essential to make the policy sound and ensure it aligns with both the NPPF and relevant legislation.</t>
  </si>
  <si>
    <t>page 207, clause 11.</t>
  </si>
  <si>
    <t>Historic England considers the current wording of Policy DE10 to be unsound. While they support the intent behind Clause 11 to secure heritage benefits in specific circumstances, they share concerns similar to those expressed regarding Policy DE6. Clause 11 implies that an undefined level of adverse impact on heritage assets might be acceptable, provided a Section 106 agreement is secured. Historic England believes this could inadvertently encourage harmful development proposals. To avoid this, they propose an amendment to clarify that such scenarios should be rare and only permitted under exceptional circumstances. To address the Policy's soundness, they suggest clause 11 is amended to: “Proposals affecting heritage assets should secure opportunities to conserve, enhance, or better reveal heritage significance through Section 106 agreements, but only in exceptional circumstances where harm cannot be avoided, minimised, or otherwise mitigated.” This amendment reinforces the importance of avoiding harm to heritage assets and ensures that Section 106 agreements are used as a last resort in rare cases where other mitigation measures are not possible.</t>
  </si>
  <si>
    <t>Character of Growth</t>
  </si>
  <si>
    <t xml:space="preserve">_002, Enfield Town. </t>
  </si>
  <si>
    <t>Historic England's comments on the Character of Growth Study suggest that additional views be considered in relation to Gentlemen’s Row, a historically significant area with a cluster of listed buildings representing some of the earliest development in Enfield Town. Currently, most views focus west or are located near the southern side of the gardens. Historic England recommends that further views be assessed, particularly those looking east and southeast from the gardens and the upper section of Gentlemen’s Row. These views should show the potential impact of developments, such as Palace Gardens and the Enfield Civic Centre, on the skyline over the rooftops of the listed buildings. Given that the viewing positions and directions outlined in this document will inform the scope of visuals supporting future development applications, it is crucial that they thoroughly illustrate the potential visual impacts on heritage assets.</t>
  </si>
  <si>
    <t xml:space="preserve">_006 Southgate </t>
  </si>
  <si>
    <t xml:space="preserve">Historic England's comments on the Character of Growth Study suggest that views need to be considered from the terrace outside the café within the Grade II* Registered Park and Garden of Grovelands Park.  This raised area affords significant views looking west over the park and of the Grade I listed Nash villa. These views are an integral part of the significance of both heritage assets.  Historic England would be likely to object to any development that appears in those views. </t>
  </si>
  <si>
    <t xml:space="preserve">_007 New Southgate </t>
  </si>
  <si>
    <t>Historic England's comments on the Character of Growth Study suggest that the projection of new development over the rooftop silhouette of the former Friern Hospital is considered harmful to its architectural significance and setting.  This is a well composed expansive and symmetrical composition.  Details can be found at: https://historicengland.org.uk/listing/the-list/list-entry/1078848.</t>
  </si>
  <si>
    <t>page 358</t>
  </si>
  <si>
    <t>Historic England's Comments are detailed in ther response under Appendix B - Table of Comments on Proposed Allocations in the Pre-Submission Draft of the Enfield Local Plan. On Heritage Sensitivities: Historic England welcomes the inclusion of heritage considerations in each site allocation proforma. However, they believe that, due to the sensitivity of many of the broad locations, more detailed design principles should be provided. On consultation with GLAAS: Historic England notes that several proposed site allocations would require consultation with the Greater London Archaeological Advisory Service (GLAAS). They suggest adding a link to the GLAAS charter and recommending a note at the start of Appendix C to clarify when GLAAS consultation is required, such as for major planning applications, Environmental Impact Assessments, and significant alterations to historic buildings. On clarification of Colour Coding: Historic England observes that the green, amber, and red colour coding in the heritage considerations box on each pro forma is unclear and recommends providing clarification.</t>
  </si>
  <si>
    <t xml:space="preserve">page 363, new bullet point (bullet point m) </t>
  </si>
  <si>
    <t>Historic England recommends adding more detailed design principles for heritage-sensitive areas, clarifying GLAAS consultation requirements, and providing an explanation of the colour coding in the heritage considerations boxes. For Policy SA1.1,  under the design principles, they suggest introducing a new bullet point (M): "Must demonstrate how the development has responded to the significance of potentially affected heritage assets and taken appropriate account of the guidance in the Character of Growth study, as well as relevant conservation area appraisals and conservation area management plans."</t>
  </si>
  <si>
    <t xml:space="preserve">page 365, new bullet point (bullet point k) </t>
  </si>
  <si>
    <t xml:space="preserve">Historic England recommends enhancing the design principles for heritage-sensitive areas, clarifying GLAAS consultation requirements, and/or providing an explanation of the colour coding in the heritage considerations boxes where relevant. For Policy SA1.2, under the design principles, they suggest adding a new bullet point (K): "Development proposals must demonstrate how they have responded to the significance of any potentially affected heritage assets." </t>
  </si>
  <si>
    <t>page 387, clause J.</t>
  </si>
  <si>
    <t>Historic England recommends strengthening the design principles for heritage-sensitive areas, clarifying GLAAS consultation requirements, and providing explanations of the colour coding in the heritage considerations boxes where applicable. For Policy SA3.1,  under the design principles, they suggest amending bullet point J to read: "Development must carefully assess its impact, particularly in relation to the placement of taller buildings, and demonstrate how it has responded to the historic character of surrounding conservation areas, with due regard to the Character of Growth study and relevant guidance within conservation area appraisals and management plans."</t>
  </si>
  <si>
    <t xml:space="preserve">page 415, bullet point G. </t>
  </si>
  <si>
    <t xml:space="preserve">Historic England recommends strengthening the design principles for heritage-sensitive areas, clarifying GLAAS consultation requirements, and providing explanations of the colour coding in the heritage considerations boxes where applicable. For Policy SA6.1, under the design principles, they suggest adding at end of bullet point G: ‘…. Southgate Circus conservation area and respond appropriately to the guidance within the Character of Growth study’.  </t>
  </si>
  <si>
    <t xml:space="preserve">page 429, adding new bullet point (P). </t>
  </si>
  <si>
    <t xml:space="preserve">Historic England recommends strengthening the design principles for heritage-sensitive areas, clarifying GLAAS consultation requirements, and providing explanations of the colour coding in the heritage considerations boxes where applicable. For Policy SA6.1, they suggest adding a new bullet point (bullet point P) under the design principles to include: "Must demonstrate how it has responded to the significance of any potentially affected heritage assets and pay appropriate regard to the guidance within the Character of Growth study, relevant conservation area appraisals and conservation area management plans."  </t>
  </si>
  <si>
    <t>page 460, bullet point I</t>
  </si>
  <si>
    <t xml:space="preserve">Historic England recommends enhancing the design principles for heritage-sensitive areas, clarifying GLAAS consultation requirements, and providing explanations of the colour coding in the heritage considerations boxes where relevant. For Policy URB.02, they suggest amending bullet point I by adding the following: "… and should demonstrate how the development has responded to and taken into account the significance of the listed tube station." </t>
  </si>
  <si>
    <t xml:space="preserve">page 468. </t>
  </si>
  <si>
    <t>Historic England recommends that Policy URB.06 be revised to include a comprehensive reference to all designated heritage assets within the boundary, along with clear guidance on how the heritage significance of each asset must be carefully considered and respected in the development of any proposals.</t>
  </si>
  <si>
    <t>01794</t>
  </si>
  <si>
    <t>01794-1-1</t>
  </si>
  <si>
    <t xml:space="preserve">West </t>
  </si>
  <si>
    <t>The Enfield Society argues that SS1 Paragraph 5 erroneously omits the reference to RUR.03 (West of Rammey Marsh), which should provide 70,200 sqm of new employment floorspace. They assert that neither RUR.03 nor RUR.04 (Junction 24 of the M25) conform with the London Plan's spatial strategy or have the exceptional circumstances needed to justify their removal from the Green Belt. Consequently, both sites should be deleted from paragraph 5 to maintain conformity and policy coherence.</t>
  </si>
  <si>
    <t>https://www.enfield.gov.uk/file/PDFs/email/01794-1-1.pdf</t>
  </si>
  <si>
    <t>The Enfield Society expresses concerns over the proposal to release a large area of Green Belt land for employment, particularly the 70,200sqm site at Rammey Marsh. They argue that the need for this release has not been demonstrated and that exceptional circumstances do not exist. They also question the proposed ecological enhancements, suggesting off-site improvements should focus on the Lee Valley rather than Enfield Chase. Additionally, they find the proposed building heights of up to 39m for industrial use unjustified, as such developments are typically low-rise. The Society supports creating an active travel and biodiversity corridor along the River Lea.</t>
  </si>
  <si>
    <t>The site is under Judicial Review regarding its use by Tottenham Hotspurs, with concerns about fencing affecting the open parkland character and historic landscape of Whitewebbs. The site is in the Green Belt, and development is inconsistent with national policy. Design Principle A lacks clarity on the extent of publicly accessible space. The policy should ensure the pond and woodlands near Whitewebbs House remain accessible. Design Principle F needs to specify which heritage assets will be restored and how, potentially through S106 contributions.</t>
  </si>
  <si>
    <t>The Enfield Society argues that the concept of 'placemaking areas' within the spatial strategy lacks clarity, making it inconsistent with national policy. They highlight that areas like Kings Oak Plain and Crews Hill Golf Course are ambiguously marked for development or preservation, causing potential misinterpretations given the Council's dual role as landowner and planning authority. They assert that Green Belt developments at Crews Hill and Chase Park are not aligned with the London Plan and require strategic justification at a London-wide level to prevent detrimental impacts on valued historic landscapes.</t>
  </si>
  <si>
    <t>The Enfield Society objects to designating Enfield Town as a 'major urban focus' due to its Conservation Area status and intimate market-town character. They argue that proposed tall buildings and transformation plans will harm its unique identity and heritage assets, which contradicts national and London Plan policies. Similarly, proposals for tall buildings near the Lakes Estate Conservation Area and Southgate Conservation Area are considered inappropriate. The Society emphasizes that conservation should be prioritized over transformation in these areas to maintain their historical and cultural significance.</t>
  </si>
  <si>
    <t>The Enfield Society supports the protection of Metropolitan Open Land (MOL) in policy SS1 but raises concerns about Policy BG7, which implies MOL might be developed. They question the effectiveness and clarity of the term "Green Chain" within the Local Plan, noting that some proposed Green Links are not feasible due to long-term leases. They also point out that certain Green Chain links, such as those on golf courses, are not publicly accessible, making these aspects of the policy unjustified and ineffective.</t>
  </si>
  <si>
    <t>The Enfield Society argues that rural areas, including parts of Enfield Chase targeted for development, require conservation rather than transformation. They stress the intrinsic value of the rural landscapes and historic environments, which have been preserved through volunteer efforts and environmental charities like Thames 21. They highlight the historical significance of Enfield Chase, supported by ACTA's "Enfield Chase Assessment of Heritage Significance." The society emphasizes the need to protect farming landscapes and small fields</t>
  </si>
  <si>
    <t>The Enfield Society objects to the removal of several sites from the Green Belt for urban development, including Chase Park and Crews Hill. They argue that the Exceptional Circumstances Topic Paper fails to properly apply Good Growth Principles and the London Plan policies on Green Belt protection. Additionally, the proposed developments would harm the historic and valued landscapes of Enfield Chase, contrary to the National Planning Policy Framework (NPPF). The Society commissioned ENPlan for a landscape appraisal, which concluded that the developments at Chase Park and Crews Hill would have significant adverse impacts and should be reconsidered.</t>
  </si>
  <si>
    <t>The Enfield Society argues that Paragraph 12, stating development in Chase Park and Crews Hill requires a masterplan, should be deleted along with Paragraph 11. They claim the Local Plan prioritizes development over the historic and natural environment, misinterpreting Good Growth Principles. The Society believes the inclusion of these developments contradicts national and London Plan policies, which protect conservation areas and emphasize sustainable development. They also contend that family housing needs and delivery schedules are not properly justified, suggesting the plan's approach should be reviewed within the London Plan framework.</t>
  </si>
  <si>
    <t>The Enfield Society objects to Paragraph 13 of Policy SS1, arguing that compensatory landscape restoration and a new country park at Enfield Chase and the Lee Valley Regional Park are not justified. They contend this would harm Enfield Chase's historic landscape, which should be conserved, not transformed. They express disappointment that their volunteer restoration work is being used to justify Green Belt development. They also question the effectiveness of proposed compensatory measures and the vision to turn Enfield Chase into a major visitor destination, emphasizing the need for conservation over urbanization.</t>
  </si>
  <si>
    <t>The Enfield Society argues that the Enfield Local Plan misinterprets the London Plan's concept of Good Growth, as outlined in their comments on Policy SS1, paragraph 1. They also contend that nearly all requirements in Policy SS2 are redundant, as they are already covered elsewhere in the plan. Therefore, they believe this policy and its explanation should be deleted to comply with NPPF Paragraph 15, which calls for concise plans, and NPPF Paragraph 16(d), which seeks to clarify how decision-makers should react by reducing unnecessary information.</t>
  </si>
  <si>
    <t>The Enfield Society's concerns regarding Paragraph 1 highlight that the aim to ensure ‘active travel predominates’ at Chase Park and Crews Hill may be impractical due to the area's topography and connections. They argue that the policy is inconsistent with the London Plan’s Good Growth principles, specifically the need to protect open spaces, including the Green Belt, as outlined in London Plan Policies GG2 and G1. They suggest this inconsistency needs to be carefully examined and addressed.</t>
  </si>
  <si>
    <t>The Enfield Society raises concerns about the masterplanning policy, noting it may be ineffective if it conflicts with the Council’s corporate asset strategy to raise £800 million through the sale of Green Belt land. This is particularly concerning given the proposed Green Belt releases at Crews Hill and East of Junction 24. They argue there is a risk that development could exceed indicated extents or proceed regardless of policy restrictions, making the policy unlikely to be effective in managing coordinated development in these areas.</t>
  </si>
  <si>
    <t>The Enfield Society expresses concerns that parts 1, 2, and 10 of Policy SS2, promoting tall buildings, are not justified and conflict with national and London Plan policies. They argue that Enfield Town's unique character, defined by its low-rise, market-town ambiance, would be compromised by tall buildings. The Society references the Enfield Characterisation Study and urbanist Ian Nairn to emphasize the importance of preserving this character. They believe the proposed policy disperses crucial information across various documents, leading to potential misunderstanding and harm to the historic environment and local identity.</t>
  </si>
  <si>
    <t>The Enfield Society's response to Policy PL5 on Meridian Water emphasizes that the policy should explicitly include the planned 2,095 dwellings and clearly state its mixed-use nature. They argue that exceptional circumstances justify residential development on Strategic Industrial Land if no other brownfield sites meet housing needs. Additionally, the policy should address Gypsy and Traveller accommodation needs, reflecting Edmonton's historical context. The integration of green/blue spaces and a new local center aligns with the London Plan Policy T1, contrasting with the dormitory suburbs proposed for Chase Park and Crews Hill.</t>
  </si>
  <si>
    <t>The Enfield Society's concerns regarding Policy PL6 for Southgate highlight the need to distinguish between Southgate Circus and Southgate Green, both Conservation Areas with different characters. They find the term "responding positively" in paragraph 1 unclear. They argue that while preserving key views of the Grade II* listed station is crucial, it is insufficient to protect its significance fully. The Society also questions the justification for a generalized policy supporting high-density development based on a specific appeal decision for Southgate Office Village.</t>
  </si>
  <si>
    <t>The Enfield Society's concerns about Policy PL8 for Palmers Green focus on paragraph 5's mention of “respecting key views within Broomfield Park.” They argue that this is insufficient to preserve the character of the historic environment and key heritage assets. They particularly highlight that the proposed tall building at 19 Alderman’s Hill would likely negatively impact Broomfield Park and the Lakes Estate Conservation Area, making it inconsistent with national policy and the London Plan regarding the historic environment.</t>
  </si>
  <si>
    <t>The Enfield Society raises concerns about Policy PL9 for Rural Enfield, arguing it misapplies the London Plan and national policies, particularly regarding the preservation of historic landscapes. They emphasize that the policy's approach to integrating rural and urban areas undermines the intrinsic character of Enfield Chase, a post-enclosure farmland landscape. The Society highlights the lack of detailed, evidence-based planning for proposed changes, noting the potential conflict with current agricultural uses and historic landscape values. They also express concern about the viability and prioritization of affordable housing versus rural development projects.</t>
  </si>
  <si>
    <t>The Enfield Society raises several concerns regarding Paragraph 1 of Policy PL9. They argue that the policy is unjustified, particularly concerning the severe adverse impacts on the historic landscapes of Enfield Chase from proposed developments. These developments would damage the form and structure of the Chase, including the loss of the South Walk of Enfield Chase, crucial to Trent Park's setting. They also question the inclusion of Metropolitan Open Land (MOL) references, emphasizing the specific historical value of areas like Old Park and its relation to Enfield Golf Course and Bush Hill Park Golf Course. The Society suggests that the policy should more explicitly address these historical values.</t>
  </si>
  <si>
    <t>The Enfield Society's concerns with Paragraph 1 of the policy are that it justifies Green Belt developments conflicting with the London Plan and NPPF policies. They argue that the policy's focus on creating a "unique Rural Enfield destination" duplicates the content of Policy BG7, making it redundant. This duplication and lack of clarity could confuse decision-makers, violating NPPF guidelines on policy clarity and conciseness. They suggest that the policy should better integrate with existing frameworks and remove unnecessary repetition.</t>
  </si>
  <si>
    <t>The Enfield Society supports increasing public access to rural areas but criticizes the policy for linking this objective to unsound Green Belt developments at Chase Park and Crews Hill. They argue that such developments would harm existing pathways like the Merryhills Way, which was established to improve countryside access for areas lacking open space. A 2021 survey highlighted the Way's high value to residents. The Society also notes that the Enfield Chase Restoration area is not easily accessible for local residents and the overall impact would reduce countryside accessibility. They emphasize their long-term work with the Council to maintain a network of paths in the rural area.</t>
  </si>
  <si>
    <t>The Enfield Society's concerns regarding biodiversity net gain focus on the inappropriateness of biodiversity offsetting for the proposed developments at Chase Park and Crews Hill. Specifically, they highlight that: 1) Crews Hill Golf Course: The area includes a designated Site of Importance for Nature Conservation (SINC) characterized by rare and unique acid grassland habitat, which cannot be re-created elsewhere. 2) Chase Park: The Vicarage Farm and Rifle Site SINC forms part of a network of habitats that support a diverse range of fauna. This network connects through grasslands to the Metropolitan SINC within Trent Park, forming a strategic ecological network. The Society emphasizes that these areas should be protected and enhanced as part of local wildlife-rich habitats and wider ecological networks, as mandated by paragraph 185 of the National Planning Policy Framework (NPPF). Biodiversity offsetting is deemed inappropriate for these established ecological networks.</t>
  </si>
  <si>
    <t>The Enfield Society raises concerns over Policy PL10 for Chase Park, emphasizing the need to protect historic landscapes and the valued Merryhills Way public right of way. The Society highlights the area's significant recreational, scenic, and cultural importance, supported by a 2021 survey showing high usage and appreciation by locals. Proposed developments threaten the integrity of Enfield Chase’s historical landscape, contradicting local and London planning policies that mandate the preservation of such environments. These points underscore the need for in-situ conservation over inappropriate biodiversity offsetting.</t>
  </si>
  <si>
    <t>The Enfield Society contends that the planned development of 3,700 homes at Chase Park is unsound due to its proposed high density, which is inconsistent with the existing suburban character of the area near Trent Park. This density is more suitable for urban infill sites. Additionally, they argue that achieving 50% affordable housing is unrealistic given the financial assumptions and additional costs identified in the Whole Plan Viability Review. These include significant infrastructure and environmental contributions that are not accounted for, likely reducing the actual percentage of affordable housing that can be delivered.</t>
  </si>
  <si>
    <t>The Enfield Society argues that the emphasis on providing new family housing at Chase Park is not justified, given the Council's own evidence forecasting a decline in the number of children and an increase in older residents. They point out discrepancies in the proposed housing mix, with 71% of new homes planned as larger family housing, which exceeds the 60% suggested by the Local Housing Needs Assessment (LHNA). The LHNA indicates a higher need for 2-bedroom properties due to an aging population and declining birth rates, suggesting a shift towards smaller housing is more appropriate. Additionally, the Society notes that the viability testing did not match the proposed housing mix, raising concerns about the feasibility of the current plans. They also emphasize that family housing in London is typically delivered in various forms, not just larger homes, and this should be considered in the planning strategy. Finally, they argue that Gypsy and Traveller accommodation needs could be met without releasing Green Belt land, using other council-owned sites instead.</t>
  </si>
  <si>
    <t>The Enfield Society's concerns about the urban design and layout of the proposed development at Chase Park are centered on several key points: 1) Respect for Trent Park Setting: The notion that leaving a strip of undeveloped land south of Williams Wood and east of Shaws Wood would respect the setting of Trent Park is flawed. This approach overlooks the historical landscape of the South Walk of Enfield Chase, leading to substantial harm to Trent Park's setting and significance, as required by London Plan Policy HC1. 2) Reflection of Historical Character: The proposal to reflect the rural and historic agricultural character through urban development is fundamentally flawed. The historic character of Enfield Chase is defined by its open landscape, which urban development cannot replicate. 3) Adverse Visual Effects: The ENPlan Landscape Appraisal indicates that the proposed development would have adverse visual impacts, particularly from the north. The high-density core and 4-5 storey buildings would be visible and visually harmful, especially in the early years before the landscape design matures. 4) Incomplete Heritage Understanding: The approach to preserving green space around Trent Park is not based on a thorough understanding of its historical context. The proposals fail to consider how the South Walk historically framed Trent Park, leading to substantial harm to its setting and significance.</t>
  </si>
  <si>
    <t xml:space="preserve">The Enfield Society's concerns about the green and blue infrastructure at Chase Park include the disruption of the SINC's ecological connectivity due to surrounding development, the degradation of its rural setting, and the delayed benefits of extending Trent Country Park. They argue that proposed viewpoints would lose quality, heritage sites would be devalued, and the creation of 'new' open spaces misinterprets existing valued landscapes. Additionally, the proposed Green Belt boundary is seen as indefensible and likely to face development pressures, undermining its purpose.
</t>
  </si>
  <si>
    <t>The Enfield Society argues that achieving a 75% sustainable transport mode share for Chase Park is unrealistic based on current transport modelling, which shows significant traffic delays, particularly on Hadley Road. They highlight severe traffic impacts and question the feasibility of proposed bus and cycle improvements. The projected delays suggest standstill traffic, making the development unsustainable. Additionally, they raise concerns about the practicality of high-quality bus and cycle routes due to topographical constraints, concluding that the transport targets set by the policy are unachievable.</t>
  </si>
  <si>
    <t>The Enfield Society's concerns about Policy PL10: Chase Park focus on the significant harm that development on both sides of Enfield Road would cause to the semi-rural character of the area and the sense of separation between Enfield Town and Oakwood. They highlight ENPlan’s assessment that the high-density, up to 4-5 storey core of the development would have a major adverse visual impact, particularly on high-sensitivity receptors using the London Loop. Additionally, the development would surround the Merryhills Way with housing, compromising its rural character and value as a local open space. The Society also raises concerns about the potential development of the Trent Park Equestrian Centre, which they argue is inappropriate for the Trent Park Conservation Area due to its rural nature.</t>
  </si>
  <si>
    <t>The Enfield Society's response highlights concerns about the addition of an area in Chase Park at Regulation 19 Stage, primarily due to access issues from Enfield Road. They criticize the handling of a planning application at Arnold House, noting the lack of consideration for Local Plan proposals. They also express significant concerns over ecological damage to the Vicarage Farm and Rifles Site SINC from proposed road construction, non-compliance with NPPF guidelines on habitat protection, and the unlikelihood of achieving sustainable transport targets due to site topography. Furthermore, they question the clarity of the 'placemaking area' concept on the policies map.</t>
  </si>
  <si>
    <t>The Enfield Society expresses concerns that the Chase Park development will negatively impact visual aesthetics, causing significant harm to the rural landscape's character, especially from key viewpoints like the London Loop at Cuckolds Hill. They also highlight the potential degradation of biodiversity within the SINC due to the introduction of playing fields and other infrastructure. Questions are raised about the suitability of high-density housing in this sensitive area, the feasibility of promoting active travel given the site's topography, and the practicality of integrating movement frameworks and sustainable transport links effectively.</t>
  </si>
  <si>
    <t>The Enfield Society raises concerns about the visual impact of the Chase Park development, stating it would be clearly visible from key viewpoints and harm the area's rural character. They argue that the proposed country park does not compensate for the loss of historic landscapes and would not preserve the scenic quality of Merryhills Way. The Society also highlights that the development would degrade important ecological areas and questions the feasibility of integrating sustainable transport and active travel due to the site's topography and configuration. They suggest that a broader extension of the country park would be more effective.</t>
  </si>
  <si>
    <t>The Enfield Society's concerns about the Crews Hill development include the negative impact on the Green Belt, leading to loss of countryside views and harm to Enfield Chase. Increased traffic would adversely affect rural lanes, including conservation areas like Clay Hill. The development threatens ecological networks, particularly the unique acid grassland at Crews Hill Golf Course. Additionally, the plan risks substantial harm to significant heritage assets such as Owls Hall and The Paddocks due to inadequate consideration of their historical importance and landscape setting.</t>
  </si>
  <si>
    <t>The Enfield Society's concerns about the Crews Hill urban design and landscape focus on the negative impact of development west of the railway line on the high-sensitivity landscape of Enfield Chase. They argue that development would significantly harm the area's scenic quality, tranquillity, and sense of remoteness, jeopardizing the wooded backdrop that serves as a crucial landscape buffer. The society criticizes the proposed approach for not being genuinely landscape-led and highlights issues with boundary delineation, compact development, separation between settlements, and effective integration of heat networks.</t>
  </si>
  <si>
    <t xml:space="preserve">The Enfield Society's concerns about the Crews Hill development's accessibility and variety of open space include the omission of three Areas of Special Character (ASCs) from the policies map, questioning the large buffer area needed against the M25, and skepticism about the 'space of arrival' concept at Crews Hill station. They argue for a single Enfield Chase ASC, suggest the M25 buffer may be excessive, and doubt the feasibility of large-scale visitor attractions rivaling Lee Valley, given the potential for car-based arrivals and the area's historic landscape.
</t>
  </si>
  <si>
    <t>The Enfield Society's concerns about movement and connectivity at Crews Hill highlight the area's limitations in sustainable transport. They note that most trips will be car-based due to the infrequent bus service (456) and challenging topography that discourages walking and cycling. They also question the scale and effectiveness of the proposed Local Centre to retain trips within a walkable area. The Society doubts the feasibility of achieving the London Plan's target of 80% sustainable travel for the development.</t>
  </si>
  <si>
    <t>The Enfield Society questions the justification for allocating £5.483 million of compensatory funding from Green Belt developments to renovate the disused buildings at Rectory Farm. They argue that this expenditure is not necessary and could attract motorized visitors, thereby spoiling the area's quiet, rural nature. The Society believes that the harm to the character and historic landscapes of the borough outweighs the benefits of this project.</t>
  </si>
  <si>
    <t xml:space="preserve">The Enfield Society indicates that the policy is not legally compliant or sound. </t>
  </si>
  <si>
    <t>The Enfield Society's concerns about Policy BG2 highlight inconsistencies between the policy's aim to protect nature conservation sites and the proposed developments that would harm unique habitats. They point out that developments at Crews Hill Golf Course SINC and Glasgow Stud SINC would damage unique acid grassland habitats. Additionally, the development at 'Chase Park' would negatively impact the Vicarage Farm and Rifles Site SINC through trampling, road incursions, and playing pitches.</t>
  </si>
  <si>
    <t>The Enfield Society's concerns regarding the policy on Biodiversity Net Gain, Landscape Restoration, and Offsetting highlight that it seeks to justify harm to designated SINCs at Vicarage Farm, Crews Hill Golf Course, and Glasgow Stud. They argue these sites are part of a fragile network of linked habitats protected by paragraph 185 of the NPPF and should not be subject to offsetting.</t>
  </si>
  <si>
    <t>The Enfield Society's concerns about Green Belt and Metropolitan Open Land (MOL) include the need for paragraph 6.30 to reference the specific historic landscape of Old Park, now comprising the Town Park, Cheyne Walk Open Space, Bush Hill Park Golf Course, and Enfield Golf Course. They emphasize the importance of protecting even inaccessible MOL and highlight that Green Belt land was purchased by Middlesex and London County Councils for strategic planning purposes to remain undeveloped for public benefit, forming part of the historic landscape of Enfield Chase. Additionally, they note that footnotes referencing specific NPPF paragraphs are outdated and should be deleted.</t>
  </si>
  <si>
    <t>The Enfield Society's concerns about Policy BG6 highlight inconsistencies with national Green Belt policy. They argue that the policy's reference to ‘development that is not inappropriate in the Green Belt’ suggests a broader range of permissible developments than allowed by the NPPF. They recommend simplifying the policy to focus on aspects that differ from the NPPF and referring to the NPPF for the rest. Additionally, they express concern that Figure 6.5 does not include King’s Oak Plain (SA11.2) or the acid grassland habitat of Crews Hill Golf Course within the Rural Area policy, potentially allowing for inappropriate developments by the Council as landowner.</t>
  </si>
  <si>
    <t>The Enfield Society's response to the policy on enhancing the beneficial uses of the Green Belt and Metropolitan Open Land (MOL) criticizes Policy BG7, which seeks compensation for lost Green Belt through planning measures to enhance the remaining Green Belt and MOL. They argue that this approach is not justified or sound, as it undermines the heritage value, landscape significance, and accessibility of these areas, which are protected under the London Plan. Additionally, they contend that including MOL in this policy, specifically Enfield Golf Course and Bush Hill Golf Course, is unjustified due to their historic significance and exclusion from the spatial strategy.</t>
  </si>
  <si>
    <t>The Enfield Society's concerns about Policy BG7 focus on the lack of inclusion of listed costs and schemes within the plan-wide viability testing by HDH. They argue that with the Spatial Strategy (SS1 paragraph 3) requiring 50% of all housing to be affordable, and Policy H2 (paragraph 2b) emphasizing this for Crews Hill and Chase Park, there may not be sufficient funding to cover the listed items. They suggest this lack of clarity could affect the feasibility of achieving the policy's objectives.</t>
  </si>
  <si>
    <t>The Enfield Society's concerns about the policy on protecting open space are that it is inconsistent with the London Plan's definition of open space, which includes both privately and publicly owned Green Belt land. The policy, as explained in Paragraph 6.39, only applies to open spaces designated on the Policies Map, conflicting with Paragraph 3's statement that open space also includes community land within housing estates and other non-designated areas. Additionally, the emphasis on the ‘multi-functional’ nature of the space in Paragraph 2a may conflict with the need to avoid harm to ecological and heritage assets in part b.</t>
  </si>
  <si>
    <t>The Enfield Society's concerns about the policy on Blue and Green Infrastructure Plans are that it is a Development Management policy rather than a strategic policy. They question why the Local Plan does not also include a requirement for heritage statements as a development management policy, particularly since heritage statements are a requirement in the current Enfield Development Management Document DPD.</t>
  </si>
  <si>
    <t>The Enfield Society's concerns regarding the policy "Putting Heritage at the Centre of Place-Making" are that it does not align with NPPF paragraph 196, which calls for a positive strategy for the conservation and enjoyment of the historic environment. They argue that developments in historic Enfield Chase, such as PL10, PL11, and SA RUR.04, would cause substantial harm to heritage assets. The Society suggests that the policy needs to emphasize the conservation of heritage assets, including historic landscapes like Enfield Chase, rather than viewing heritage merely as a tool for development. They also question why there is no requirement for heritage statements in the Local Plan, despite their inclusion in the current Enfield Development Management Document DPD and the requirement for Blue and Green Infrastructure Plans set out in Policy BG13.</t>
  </si>
  <si>
    <t>The Enfield Society's concerns about the policy on strategic and important local views are that it is not justified, consistent with national policy, or in general conformity with the London Plan. They argue that the policy lacks a proper assessment of important views to inform development locations, citing that views listed in Local Plan Figure 7.2 were copied from a 2014 document with minimal updates. They assert that this policy should have involved local community and stakeholder engagement to assess the importance of views, particularly those affected by proposed developments like Chase Park and Enfield Town Conservation Area. Additionally, the Society highlights that the policy does not clarify whether any views are considered strategic as opposed to local. The ENPlan assessment commissioned by the Society further supports their concerns, noting that proposed developments could harm important views from The Ridgeway and surrounding areas.</t>
  </si>
  <si>
    <t>The Enfield Society has raised several concerns regarding the current policy on tall buildings, highlighting its insufficient assessment of the potential harm to heritage assets and conservation areas. They argue that such assessments should occur during plan-making rather than being deferred to the application stage. The policy's vagueness about the positioning of tall buildings is also problematic, potentially leading to more harmful developments. Specific objections are noted for areas like Cockfosters Station and Enfield Town Civic Centre, emphasizing the need for clear, consistent policy frameworks that align with the Character of Growth Study and London Plan. Additionally, the Society criticizes the policy's redundancy in repeating London Plan Policy D9, the inadequate justification for tall buildings based solely on proximity to transport, and the borough-wide definition of tall buildings as 21 meters, advocating instead for a definition aligned with local context. They call for a thorough impact assessment and revisions to the policy and maps to better protect Enfield’s heritage and character.</t>
  </si>
  <si>
    <t>The Enfield Society raises several concerns regarding the policy's title and content. They argue that the policy title should align with national policy, which refers to "Conserving and enhancing the historic environment" rather than just "heritage assets." This distinction is crucial as it reflects the broader concept of sustainable development outlined in the National Planning Policy Framework (NPPF) paragraph 8c. The NPPF glossary distinguishes between "heritage assets" and the "historic environment," with the latter encompassing all aspects of the environment resulting from historical interactions between people and places. The Enfield Society believes this broader focus is essential for appropriately addressing the borough's Conservation Areas, such as Trent Park and Enfield Town Conservation Areas, which are key embodiments of the historic environment. Additionally, they highlight a lack of clarity in the plan regarding the location of Archaeological Priority Areas (APAs) and the implications for decision-makers.</t>
  </si>
  <si>
    <t>The Enfield Society contends that Policy DE11, aimed at protecting the historic landscape of Enfield Chase, is flawed and inconsistent with national and local policies. They argue the policy misunderstands the cohesive nature of Enfield Chase's historic landscape, including its woodlands, streams, parklands, and farmland. The lack of a recent comprehensive review of Areas of Special Character (ASC) undermines the policy, with the last significant review in 2013 emphasizing the preservation of Enfield Chase. The policy does not align with NPPF paragraph 180 or the London Plan, failing to protect valued landscapes and heritage assets. ENPlan's assessment suggests the policy would harm the historic landscape and conservation areas, including sites like Owls Hall and The Paddocks. Shifting from a strategic to a non-strategic policy could weaken protections, making the landscapes vulnerable to inappropriate development. Additionally, the draft Local Plan's lack of clear ASC boundaries and definitions creates ambiguity, and the policy overlooks the heritage and archaeological significance of Enfield Chase as recognized by Historic England.</t>
  </si>
  <si>
    <t>DM DE12: Civic and public developments</t>
  </si>
  <si>
    <t>The Enfield Society is concerned the Policy is unclear and potentially ineffective in protecting the Enfield Town Conservation Area from the impacts of proposed tall buildings, such as the 39m tall buildings at the Civic Centre and Dugdale Centre. Specifically: Ambiguity in Wording: The policy’s requirement for development to “respect the heritage of an area and respond to local character and distinctiveness” is vague and lacks clear guidelines, making it difficult for decision-makers to enforce. Impact on Historic Assets: The policy might not effectively prevent overbearing tall buildings from negatively impacting historic assets, especially when other Local Plan policies and site allocations support such developments. Potential Ineffectiveness: The policy could fail to protect the character and distinctiveness of the Enfield Town Conservation Area if tall buildings are endorsed elsewhere in the Local Plan, leading to conflicting outcomes.</t>
  </si>
  <si>
    <t>The Enfield Society argues that the Local Plan's policy for increasing housing supply is not consistent with London Plan Policy H1 and would cause significant harm to Enfield’s historic and natural heritage. They believe that the dramatic increase in housing, especially on Green Belt sites, is unjustified and not necessary for meeting housing needs. They also criticize the ‘capacity-led’ approach for including valued open spaces as development capacity and raise concerns about the long-term sustainability of housing delivery, citing that many proposed sites will take years to develop.</t>
  </si>
  <si>
    <t>The Enfield Society argues that the policy aiming for at least 50% affordable housing at 'Chase Park' and Crews Hill is unjustified based on the Whole Plan Viability Review by HDH Ltd. This review suggests a maximum of 40% affordable housing at Crews Hill due to significant financial contributions required for infrastructure, compensation, and abnormal costs. The Society believes that these financial constraints may lead to a downward revision of affordable housing targets, thus undermining the policy's effectiveness in delivering affordable housing. Additionally, the term "genuinely" affordable housing is not recognized by national or London Plan policies and should be clarified or removed.</t>
  </si>
  <si>
    <t>The Enfield Society contends that the Local Plan's reference to an "appropriate mix of dwelling types and size" per the Local Housing Needs Assessment (2020) is inconsistent with the London Plan, which treats London as a single housing market area and does not mandate individual borough housing needs assessments. They argue that Enfield's approach of emphasizing larger homes (3- and 4-bedrooms) in Green Belt areas like Crews Hill and Chase Park diverges from other boroughs' practices and risks significant harm to historic landscapes.</t>
  </si>
  <si>
    <t>The Enfield Society expresses concerns over the need for a separate Gypsy and Traveller Development Plan Document (DPD), stating it is unjustified. They argue that Gypsy and Traveller accommodation needs could be met without releasing Green Belt land, suggesting other Council-owned urban sites could be suitable. They highlight that Council-owned sites would allow better management and maintenance, as no Registered Social Landlords currently manage such pitches in the area, making the Council the likely manager. They question why Policy PL5 for Meridian Water lacks provisions for this accommodation.</t>
  </si>
  <si>
    <t>The Enfield Society expresses concerns over the inclusion of Green Belt sites at Rammey Marsh (RUR.03) and East of Junction 24 (RUR.04) is not justified and contradicts the London Plan's focus on Good Growth, which emphasizes development in accessible, urban areas on previously developed land. The Enfield Society argues that releasing Green Belt land, which includes protected open spaces, goes against London Plan policies G1 and GG2. Additionally, releasing land at Junction 24 would cause significant harm to the Green Belt and damage the green gateway to the borough, affecting its attractiveness for inward investment. The need for 304,000sqm of industrial and logistics floorspace, as suggested in paragraph 9.11, is questioned by the Enfield Society, who doubts the basis and interpretation of the Employment Land Review 2023. The Enfield Society notes that the Enfield Local Plan does not specify the number of proposed jobs, but transport modelling by WSP suggests 28,721 new jobs. They argue this disproportionate job supply relative to housing is unjustified, and therefore, Green Belt employment sites SA RUR.03 and SA RUR.04 should be deleted. The argument that not releasing Green Belt sites would result in under-delivery in the plan's early years is considered unjustified by the Enfield Society, who note that the majority of supply (197,460sqm) would come from intensification of existing sites.</t>
  </si>
  <si>
    <t>The Enfield Society supports the effort to maintain distinctive features and historic character in town centres as outlined in paragraph 1c. However, they express concern that balancing this with the growth and investment focus of paragraph 1a could lead to the development of tall buildings that may be inappropriate for Conservation Areas. This could result in harm to the historic environment, contrary to national policy and the London Plan protections.</t>
  </si>
  <si>
    <t>The Enfield Society argues that Enfield Town has functioned effectively as a Major Town Centre under the current Core Strategy (Core Policy 6) and does not require the introduction of tall buildings to maintain its status within the town centre hierarchy. They contend that the current structure has supported the town's role successfully for many years, indicating that significant changes like tall buildings are unnecessary.</t>
  </si>
  <si>
    <t>DM RE2: Improving access to the countryside and green corridors</t>
  </si>
  <si>
    <t>The Enfield Society expresses concerns about the policy's applicability to small urban sites, the protection of tenant farmers' rights, and the definitions of 'strategic link route' and 'green grid network.' They strongly support paragraph 1e for prohibiting development at Chase Park to preserve its historic landscape. They also request that the policy number be added to the key on the policies map and that a functional link to the definitive footpaths and rights of way map be provided online.</t>
  </si>
  <si>
    <t>SP RE3: Supporting the rural economy</t>
  </si>
  <si>
    <t>The Enfield Society is concerned that paragraph 8 of the policy proposes developments such as camping, caravanning, chalet, or similar facilities that may be inconsistent with national Green Belt policy. They believe these types of developments could potentially undermine the protections intended for Green Belt areas.</t>
  </si>
  <si>
    <t>DM RE4: Farm diversification and rural employment</t>
  </si>
  <si>
    <t>The Enfield Society is concerned that supporting uses that contribute to regeneration and strategic policy priorities, such as landscape restoration, culture, and tourism, may lead to uses inconsistent with national Green Belt policy. They argue that the proposals for 'compensation,' including tourism and rural transformation, are not justified. These uses might invite developments that conflict with the principles of preserving the openness and purposes of the Green Belt, as outlined in their representations on Policy PL9 and SS1.</t>
  </si>
  <si>
    <t>The Enfield Society raises concerns that new neighbourhoods in areas SA10.3 and SA10.4 are being planned with the assumption of a new bus route through the Country Park extension to meet the 400m maximum distance to a bus stop as required. They argue that proximity to a bus stop does not guarantee effective public transport access, particularly as details about the destinations and frequency of the proposed service are unclear. Additionally, any new service might require passengers to change buses at Chase Farm Hospital, raising doubts about the overall efficacy of the proposed public transport provision.</t>
  </si>
  <si>
    <t>The Enfield Society's concerns about the proposed tall buildings at the Palace Shopping Centre revolve around the potential harm to the character of Enfield Town's Conservation Area, described as having a 'charming market town' character. They argue that the development could negatively affect views, including those from key heritage assets such as the Old Vestry Office and Barclays Bank, as well as various locations around Church Street and Market Square. The Society is concerned that the Vucities modelling does not accurately represent the potential impact on these views and that the actual harm could be greater than anticipated. They also question the need for regeneration in this area, given the high occupancy levels and the sympathetic modern extension of the Palace Shopping Centre. Moreover, the Society highlights inconsistencies within the plan regarding building heights and fears that redevelopment could lead to the loss of anchor stores, negatively impacting the town's economy. They conclude that a policy for the Palace Shopping Centre is unnecessary and that redevelopment risks outweigh the proposed benefits.</t>
  </si>
  <si>
    <t>The Enfield Society raises several concerns about the proposed tall buildings as outlined in Design Principles H and G. They argue that a tall building of up to 42m above the station entrance and additional height up to 33m adjacent to the railway line would significantly harm the small-scale character of Genotin Terrace and the historic environment of Church Street. The creation of a cluster of tall buildings, where currently only one exists, would alter the market town character of the adjacent Conservation Area. The Enfield Society suggests that lower building heights, possibly only 6 storeys, would be more in character with the town center. Additionally, they express concerns about the cumulative impact of multiple tall buildings on the Conservation Area's character. The policy wording, according to the Society, would not effectively reduce or avoid harm to the Conservation Area if the principle of tall buildings is established.</t>
  </si>
  <si>
    <t>The Enfield Society has raised several concerns about the proposed mixed-use Civic hub, including 114 new dwellings and tall buildings up to 39m high. Firstly, the inclusion of the Civic Centre on the Local Heritage List is factually incorrect, as it was proposed but not agreed upon by the Review Panel. The site is, however, within the immediate setting of numerous listed buildings on Silver Street, which could be substantially harmed by the development. The water gardens, which soften the bulk of the existing tower and contribute to the setting of nearby heritage assets, are at risk of being replaced with a more massive structure closer to the street, as suggested by the VuCities modelling. Design Principle H states that buildings must be set back from the street, but the degree of set-back is unclear. Additionally, the policy's specified height of 39m contradicts Box 2.1's requirement that new buildings must be perceptively lower than the existing tower. There is also uncertainty about the number of towers proposed, with concept plans suggesting three towers while VuCities modelling shows two. This difference is significant and should be clarified before enshrining the development principle in the Local Plan. Furthermore, the amenity of residents on St. Andrews Road may be adversely affected by the introduction of a new tall building. Design Principle I requires consideration and minimization of impacts on long views from the Enfield Town Conservation Area, but once the principle of development is approved, minimizing these impacts may be difficult. Therefore, greater certainty and detailed modifications to the concept plan are necessary.</t>
  </si>
  <si>
    <t>The Enfield Society raises concerns about a footnote to the policy that states the estimated capacity is based on an extant planning consent (20/02858/FUL). Despite this consent, the site has been included as a site allocation to safeguard against potential future changes since work has not yet commenced. Their primary concern is that the Visual Impact Assessment for the application did not include the view from the Jephcott Bridge over the New River, one of the borough's most important local views. They argue that the proposed building, while similar in height to the existing structure, is bulkier and more massive, and will appear prominently and negatively in views from the bridge.</t>
  </si>
  <si>
    <t>The site in question is close to the Southgate Conservation Area. Although the Planning Inspectorate granted permission for development (Appeal ref APP/Q5300/W/21/3270885), stating the taller elements would not usurp the conservation area's central focus, this conclusion may not apply to other tall building proposals nearby. The Society worries that future developments might negatively impact the setting and significance of the Charles Holden-designed station complex and the conservation area's overall character.</t>
  </si>
  <si>
    <t>The Enfield Society argues that the proposed 130 dwellings on this site are not justified, as it would necessitate a 24-meter tall building. They believe this would harm the character of the Lakes Estate Conservation Area and the Broomfield Park Registered Historic Park, compromising the historical and architectural integrity of these areas.</t>
  </si>
  <si>
    <t>The Enfield Society is concerned that the proposed 800 homes at the site near Crews Hill will harm the historic and natural landscape. They argue it will suburbanize Owls Hall, a Grade II listed asset, causing substantial harm to its setting. The development breaches the boundary provided by the railway line and extends into open countryside, negatively impacting the scenic quality, tranquillity, and sense of remoteness of Enfield Chase. ENPlan’s assessment highlights the significant adverse visual effects and landscape harm this development would cause, suggesting the area should remain undeveloped to preserve its openness.</t>
  </si>
  <si>
    <t>The Enfield Society raises several concerns about the proposed development at Crews Hill. They argue that the area, designated as a Borough Site of Importance for Nature Conservation, includes rare acid grassland habitat, making it unsuitable for development. They highlight that the Green Belt Study indicates 'Very High' harm from releasing this area, despite some suggested mitigations. They emphasize the strategic importance of this land, purchased to be preserved as Green Belt, and reference the NPPF's directive to protect valued landscapes, asserting that development would contradict these guidelines and harm the area's historic and recreational value.</t>
  </si>
  <si>
    <t>The Enfield Society's concerns regarding the development at Crews Hill focus on the impact on the Grade II* listed building, The Paddocks, and its associated barns. Their Heritage Impact Assessment (HIA) indicates that the development would sever The Paddocks from its historical agricultural landscape, causing substantial harm to its setting and significance. The proposed new road and housing would erode the remnants of Theobalds Park, negatively impacting the legibility and understanding of the farmstead. This conflicts with Local Plan policies and NPPF paragraph 206, which requires clear justification for any harm to heritage assets.</t>
  </si>
  <si>
    <t>The Enfield Society's concerns about the land north and south of Cattlegate Road in Crews Hill include potential delays in delivering the Local Centre, which could increase car-based trips and affect rural lanes. They question the effectiveness of a comprehensive masterplanned approach due to the complexity and number of landowners. They also highlight the visual impact of taller buildings and the intrusion into views from The Ridgeway. Furthermore, the necessity for exceptional circumstances to introduce new development in the Greenbelt area is emphasized, with a suggestion to consider the vacant site adjacent to the Plough Public House.</t>
  </si>
  <si>
    <t>The Enfield Society expresses that multiple proposals within the policy are inconsistent with national Green Belt policy. They emphasize that while some development may be warranted, it is crucial to ensure that any ancillary buildings and vehicular entrances do not compromise the rural and open character of areas like Whitewebbs Lane. Ensuring minimal impact on the landscape and preserving the heritage and environmental values of such areas are paramount.</t>
  </si>
  <si>
    <t>The Enfield Society's concerns with Key Performance Indicator Number 2 for heritage are that it should not only track the number of designated or non-designated heritage assets lost or harmed but also include the broader historic environment and Conservation Areas. Additionally, they believe it should monitor the submission of Heritage Statements for all proposals affecting the historic environment to ensure consistency with national policy and the London Plan.</t>
  </si>
  <si>
    <t>01794-2-2</t>
  </si>
  <si>
    <t xml:space="preserve">The Enfield Society's submits their Front page of representation. </t>
  </si>
  <si>
    <t>https://www.enfield.gov.uk/file/PDFs/email/01794-2-1.pdf</t>
  </si>
  <si>
    <t>01794-3-1</t>
  </si>
  <si>
    <t>The Enfield Society's submits a document outlining the Enfield Chase Restoration Project, focusing on preserving the newly restored woodland and supporting community amenities. The key concerns relate to maintaining biodiversity, protecting Enfield Chase from inappropriate development, and enhancing the area for public use. Recommendations include ongoing practical conservation efforts, working with partners, and raising funds to support these initiatives. The overarching goal is to ensure that Enfield Chase remains a valuable natural and recreational asset for future generations while fostering community engagement and sustainability.</t>
  </si>
  <si>
    <t>https://www.enfield.gov.uk/file/PDFs/email/01794-3-1.pdf</t>
  </si>
  <si>
    <t>01794-4-1</t>
  </si>
  <si>
    <t>The Enfield Society opposes the urbanization of Merryhills Way as part of the Chase Park development under Policy PL10, citing the importance of the area as a public right of way, a gateway to Trent Park, and a vital green space that supports biodiversity and the community’s mental and physical well-being. The Society highlights public feedback collected through surveys, which overwhelmingly supports preserving the natural countryside character of Merryhills Way. They argue that the development would threaten wildlife, reduce the area's recreational value, and negatively impact residents' mental health, especially since the space proved essential during the COVID-19 lockdown. The Enfield Society recommends that the Council protect Merryhills Way in its current state and reconsider any plans that would urbanize this important community asset.</t>
  </si>
  <si>
    <t>https://www.enfield.gov.uk/file/PDFs/email/01794-4-1.pdf</t>
  </si>
  <si>
    <t>01794-5-1</t>
  </si>
  <si>
    <t>The Statement of Heritage Significance for Enfield Chase, prepared by ACTA on behalf of The Enfield Society, assesses the area's historical, evidential, aesthetic, and communal importance. Enfield Chase has a long history dating back to the 12th century as a hunting ground, later evolving through phases of land use including timber production, grazing, and enclosure. The Chase holds significant evidential value due to its well-documented history, aesthetic value from its landscape and views, and communal value for the local population, with footpaths, open spaces, and cultural significance tied to the identity of Enfield. The Chase's heritage is further enriched by its associations with royalty and historical figures. The report emphasizes preserving the landscape’s historical features while managing modern pressures.</t>
  </si>
  <si>
    <t>https://www.enfield.gov.uk/file/PDFs/email/01794-5-1.pdf</t>
  </si>
  <si>
    <t>01794-6-1</t>
  </si>
  <si>
    <t>The Heritage Impact Assessment for the Crews Hill Placemaking Area submitted by the Enfield Society evaluates the potential harm of proposed development on key heritage assets, including Owls Hall, The Paddocks, Glasgow Stud Farm, and Whitewebbs Road Pumping Station. The report identifies significant risks to Owls Hall and The Paddocks, whose rural settings would be suburbanized, causing substantial harm to their historical value. Moderate harm would be inflicted on Glasgow Stud Farm, while the impact on Whitewebbs Road Pumping Station would be minimal. The recommendations emphasize reworking the development framework to protect the agricultural landscapes and historical settings of these assets, ensuring any harm is clearly justified and aligns with national planning policies.</t>
  </si>
  <si>
    <t>https://www.enfield.gov.uk/file/PDFs/email/01794-6-1.pdf</t>
  </si>
  <si>
    <t>01794-7-1</t>
  </si>
  <si>
    <t xml:space="preserve">The Enfield Society's submits a Map. </t>
  </si>
  <si>
    <t>https://www.enfield.gov.uk/file/PDFs/email/01794-7-1.pdf</t>
  </si>
  <si>
    <t>01794-8-1</t>
  </si>
  <si>
    <t>The Enfield Society's submits their written Representations to Planning Committee 21 November 2023 Item 6. Arnold House, 66 The Ridgeway 23/00032/FUL To be circulated to all members of Planning Committee. This document expresses concerns about the proposed demolition of Arnold House, an important heritage asset, and the lack of consideration for its heritage significance in the planning process. The Society also raises issues regarding a possible road connection through the site, linking it to the proposed Chase Park development, which they believe influenced the decision to demolish the building. They argue that this road connection would harm the local environment, including a Site of Importance for Nature Conservation (SINC), and that the potential impact on the Local Plan should have been disclosed in the planning report to the committee. The Society recommends delaying the decision until these concerns are addressed.</t>
  </si>
  <si>
    <t>https://www.enfield.gov.uk/file/PDFs/email/01794-8-1.pdf</t>
  </si>
  <si>
    <t>01794-9-1</t>
  </si>
  <si>
    <t xml:space="preserve">The Enfield Society's submits  Enfield’s Local Plan EVIDENCE BASE Area of Special Character Boundary Review March 2013. The document reviews Areas of Special Character (AOSC) in Enfield, emphasizing the need to preserve landscapes of historical, ecological, and community value. It highlights areas such as Enfield Chase, Trent Park, and Theobalds Estate for their historical significance and agricultural landscapes like Merryhills Brook Valley for their biodiversity. The review identifies threats from urbanization and calls for boundary updates to protect these areas from inappropriate development. Key recommendations include adjusting AOSC boundaries, enhancing protection measures, and promoting sustainable land-use practices to maintain the unique character of these landscapes amidst development pressures.
</t>
  </si>
  <si>
    <t>https://www.enfield.gov.uk/file/PDFs/email/01794-9-1.pdf</t>
  </si>
  <si>
    <t>01794-10-1</t>
  </si>
  <si>
    <t xml:space="preserve">The Enfield Society's submits Map showing built up areas - received. </t>
  </si>
  <si>
    <t>https://www.enfield.gov.uk/file/PDFs/email/01794-10-1.pdf</t>
  </si>
  <si>
    <t>01794-11-1</t>
  </si>
  <si>
    <t>The Enfield Society's submits The Enfield Society Records and Research Group 1930s Purchase of the Enfield Chase Green Belt Report. It details the origins of the Enfield Chase Green Belt, focusing on its preservation during the 1930s in response to increasing urbanization. The land, acquired by Middlesex County Council and the London County Council, was purchased from significant landholders such as the Duchy of Lancaster and Trinity College, Cambridge. The primary motivation was to protect these scenic areas for public use and health benefits, as well as to maintain historical and ecological value. The review emphasizes the strategic importance of these lands for preserving the natural countryside amidst rapid urban development.</t>
  </si>
  <si>
    <t>https://www.enfield.gov.uk/file/PDFs/email/01794-11-1.pdf</t>
  </si>
  <si>
    <t>01794-12-1</t>
  </si>
  <si>
    <t>Enfield Chase London Borough of Enfield Local Plan 2019-2041 Regulation 19 Consultation Stage Draft Policies PL9, PL10, PL11, DE11 and DE5 LANDSCAPE APPRAISAL on behalf of The Enfield Society May 2024 - report, received. The document provides a landscape appraisal of Enfield Chase, focusing on how proposed developments in Chase Park and Crews Hill will impact the landscape. The assessment highlights concerns about the Landscape Sensitivity Assessment (LSA) conducted by the Council, suggesting it underestimates the cultural, historical, and scenic value of the area, particularly in relation to Enfield Chase's historical significance. The appraisal also critiques the lack of consideration for the height and density of proposed buildings, raising concerns about visual impacts on long-distance views, such as from The Ridgeway. It recommends more thorough analysis of the area's landscape to ensure developments align with both historical preservation and environmental sustainability.</t>
  </si>
  <si>
    <t>https://www.enfield.gov.uk/file/PDFs/email/01794-12-1.pdf</t>
  </si>
  <si>
    <t>01794-13-1</t>
  </si>
  <si>
    <t xml:space="preserve">The Enfield Society's submits Enfield Regulation 19 Local Plan, Landscape Supporting Graphics. </t>
  </si>
  <si>
    <t>https://www.enfield.gov.uk/file/PDFs/email/01794-13-1.pdf</t>
  </si>
  <si>
    <t>The Enfield Society's concerns regarding the land east of Theobalds Park Road include potential significant harm to the Glasgow Stud SINC due to unclear development limits, lack of clarity on new green spaces, and potential ineffectiveness due to uncertain landowner intentions. While the creation of a new park near the Whitewebbs Transport Museum is supported, residential development could harm the rural character of Whitewebbs Road. Development should avoid the SINC to maintain ecological integrity, and more detailed plans are needed for clear decision-making.</t>
  </si>
  <si>
    <t>The Enfield Society's concerns about the land southwest of Theobalds Park Road include the unclear designation of the Clay Hill Conservation Area in planning maps, with potential removal from the Green Belt. They worry about the proposed development's impact on the rural character of Wildwoods and Flash Lane. Additionally, they fear urbanization along Strayfield Road, which could harm the attractive rural character of the London LOOP and Hertfordshire Chain Walk paths.</t>
  </si>
  <si>
    <t>The Enfield Society is concerned that the removal of the Royal Chase Hotel site from the Enfield Chase Area of Special Character (ASC) has allowed the development of a visually intrusive housing estate. This development is prominent in views from the London LOOP footpath and Hadley Road, undermining the character and openness of the Green Belt. The Society emphasizes the importance of the ASC for maintaining the area's character and identity, suggesting that the landscape-led approach in Design Principle A has been ineffective in preserving these qualities.</t>
  </si>
  <si>
    <t>The Enfield Society's concerns regarding the proposed development on this Green Belt and open space site highlight the inconsistency with London Plan Policy G1, which protects such areas. They question the adequacy of the heritage impact assessment, especially regarding views from Forty Hill Conservation Area, and the lack of detailed evidence, such as Vucities modelling. Additionally, concerns are raised about the delayed implementation due to potential environmental permits, suggesting that an earlier survey could clarify the timeframe for delivering the proposed 291 dwellings.</t>
  </si>
  <si>
    <t>The Enfield Society's response highlights significant concerns about the proposed development of 160 homes between Hadley Wood and Monken Hadley Conservation Areas. They argue the development would harm the views from Crescent Road, breach woodland fringes, and intrude on rural views. The site is historically significant as part of Enfield Chase and could be part of the Battle of Barnet battlefield. They emphasize the area's protection under London Plan policies and the Hadley Wood Neighbourhood Plan, arguing the development is inconsistent with these protections and would disrespect local democratic wishes.</t>
  </si>
  <si>
    <t>The Enfield Society raises several concerns about the proposed development site, including questioning the necessity of the development in this Green Belt area, which the Green Belt Study deems would cause 'very high harm'. The site is a valued landscape, part of Enfield Chase, and strategically important open space. The need for coordination with Hertsmere District Council for road safety and other infrastructure requirements complicates the feasibility of the development. The proposed heights for buildings and the impact on pedestrian and cycle connectivity are also problematic, making the policy appear unsound and inconsistent with both the London Plan and national policies.</t>
  </si>
  <si>
    <t>The Enfield Society's concerns about the site in the Green Belt highlight that the need for proposed employment uses has not demonstrated the required 'exceptional circumstances' for Green Belt release. The proposed 39m tall buildings are not justified for the intended employment uses. Additionally, Design Principle C should mandate, rather than suggest, the maintenance of a pedestrian connection parallel to the watercourse towards the Small River Lea.</t>
  </si>
  <si>
    <t>The Enfield Society supports additional burial space, provided it minimally impacts the character of Whitewebbs Lane and the open landscape within the sensitive Enfield Chase Area of Special Character. They seek greater clarity around Design Principle F for the design of the vehicular entrance, to align with retaining existing hedgerows and long views. They argue that ancillary buildings, as mentioned in Design Principle G, are inconsistent with Green Belt policy and should not affect the rural character of Whitewebbs Lane.</t>
  </si>
  <si>
    <t>The Enfield Society's concerns include the omission of four Local Heritage Assets within the site boundary from the design principles, making the policy inconsistent with national historic environment policy. Despite potential residential developments that could fund repairs, these heritage assets remain neglected and are now 'at risk.' The Clock Tower, a notable landmark, symbolizes the area's historical significance in poor relief and medical care. The lack of focus on these assets undermines the character and identity of this part of Enfield.</t>
  </si>
  <si>
    <t>The Enfield Society's concerns regarding Design Principles H and are centered on the lack of clarity and thorough assessment of the impact on heritage assets. Design Principle H suggests that tall buildings up to 39m high should be located centrally north of the railway line and carefully considered south of the railway line to mitigate heritage impacts. Design Principle I states that development must consider long views from Trent Park Conservation Area. However, the term "consider" is vague, and it is unclear how decision-makers should interpret it. The Enfield Society argues that the impact on Trent Park Conservation Area and the Registered Historic Park and Garden should be thoroughly assessed and established before setting development principles in the Local Plan.</t>
  </si>
  <si>
    <t>01796</t>
  </si>
  <si>
    <t>01796-1-1</t>
  </si>
  <si>
    <t>https://www.enfield.gov.uk/file/PDFs/email/01796-1-1.pdf</t>
  </si>
  <si>
    <t>01797</t>
  </si>
  <si>
    <t>01797-1-1</t>
  </si>
  <si>
    <t>https://www.enfield.gov.uk/file/PDFs/email/01797-1-1.pdf</t>
  </si>
  <si>
    <t>01797-1-2</t>
  </si>
  <si>
    <t>01798</t>
  </si>
  <si>
    <t>01798-1-1</t>
  </si>
  <si>
    <t>Cherie</t>
  </si>
  <si>
    <t>Arif</t>
  </si>
  <si>
    <t>https://www.enfield.gov.uk/file/PDFs/email/01798-1-1.pdf</t>
  </si>
  <si>
    <t>01799</t>
  </si>
  <si>
    <t>01799-1-1</t>
  </si>
  <si>
    <t>https://www.enfield.gov.uk/file/PDFs/email/01799-1-1.pdf</t>
  </si>
  <si>
    <t>01801</t>
  </si>
  <si>
    <t>01801-1-1</t>
  </si>
  <si>
    <t>Sian</t>
  </si>
  <si>
    <t>https://www.enfield.gov.uk/file/PDFs/email/01801-1-1.pdf</t>
  </si>
  <si>
    <t>01801-1-2</t>
  </si>
  <si>
    <t>01804</t>
  </si>
  <si>
    <t>01804-1-1</t>
  </si>
  <si>
    <t>Nitsa</t>
  </si>
  <si>
    <t>https://www.enfield.gov.uk/file/PDFs/email/01804-1-1.pdf</t>
  </si>
  <si>
    <t>01805</t>
  </si>
  <si>
    <t>01805-2-1</t>
  </si>
  <si>
    <t> Sean</t>
  </si>
  <si>
    <t> Wilkinson.</t>
  </si>
  <si>
    <t>Friends of Whitewebbs Park</t>
  </si>
  <si>
    <t>Whitewebbs Park in Enfield consists of ancient woodland and 19th-century parkland, purchased as public open space in 1931. The park, previously a public golf course, reverted to open space in 2021. Located within the green belt, it offers leisure activities like walking, running, and horse riding. The park features heritage elements and panoramic views that are sensitive to development. Concerns include the impact of high fencing, hedging, and tree planting on the landscape's openness. Intensive sports facilities are deemed inappropriate due to topography, accessibility issues, and the area's natural rewilding. The only support for reallocation to sport and leisure comes from a narrow commercial interest.</t>
  </si>
  <si>
    <t>https://www.enfield.gov.uk/file/PDFs/email/01805-2-1.pdf</t>
  </si>
  <si>
    <t>01805-1-1</t>
  </si>
  <si>
    <t>Friends of Whitewebbs Park are concerned about the protection of Important Local View 6 as mentioned in DE5, table 7.1. They assert that the viewpoints are confined to a specific 300-meter stretch of the publicly accessible footpath/bridleway on the south side of Whitewebbs Lane, between Dickensons Meadow and the King and Tinker pub. Views from other parts of the lane are obstructed by buildings, hedges, bunds, and woodland. They emphasize the need for unambiguous definition of these viewpoints to ensure their protection and can provide photographic evidence of at least five unobstructed viewpoints within the specified coordinates. These viewpoints are crucial as they offer the only southward views across Whitewebbs Park and parts of the Whitewebbs ward, including Clay Hill and Brigadier Hill.</t>
  </si>
  <si>
    <t>https://www.enfield.gov.uk/file/PDFs/email/01805-1-1.pdf</t>
  </si>
  <si>
    <t>01805-3-1</t>
  </si>
  <si>
    <t>https://www.enfield.gov.uk/file/PDFs/email/01805-3-1.pdf</t>
  </si>
  <si>
    <t>01805-4-1</t>
  </si>
  <si>
    <t>Friends of Whitewebbs Park argue that prioritizing sporting excellence in policy is legally flawed, unsound, and confusing. They assert that local authorities should focus on providing accessible amenities for all ages to improve public health rather than supporting elite sports, which have ample funding. The park’s natural state benefits community health, and intensive sports facilities should be near population centers, not on valuable green belt land. They highlight a High Court judgment indicating limited public access to elite sports facilities, questioning the justification for such developments in Whitewebbs Park for commercial gain by wealthy entities.</t>
  </si>
  <si>
    <t>https://www.enfield.gov.uk/file/PDFs/email/01805-4-1.pdf</t>
  </si>
  <si>
    <t>01806</t>
  </si>
  <si>
    <t>01806-1-1</t>
  </si>
  <si>
    <t>https://www.enfield.gov.uk/file/PDFs/email/01806-1-1.pdf</t>
  </si>
  <si>
    <t>01807</t>
  </si>
  <si>
    <t>01807-1-1</t>
  </si>
  <si>
    <t>https://www.enfield.gov.uk/file/PDFs/email/01807-1-1.pdf</t>
  </si>
  <si>
    <t>01807-6-1</t>
  </si>
  <si>
    <t>https://www.enfield.gov.uk/file/PDFs/email/01807-6-1.pdf</t>
  </si>
  <si>
    <t>01807-6-2</t>
  </si>
  <si>
    <t>Residents object to SA11.3: Land South of M25, Crews Hill emphasizing that it is designated as part of the Green Belt. They argue that the proposal contradicts the National Planning Policy Framework (NPPF) 13 on protecting Green Belt land, specifically paragraph 142. This policy is designed to prevent urban sprawl by keeping the land permanently open, and the essential characteristics of Green Belt are its openness and permanence, both of which they believe would be compromised by the development.</t>
  </si>
  <si>
    <t>01807-1-2</t>
  </si>
  <si>
    <t>Residents object to the inclusion of SA1.2: Enfield Town Station and Former Enfield Arms</t>
  </si>
  <si>
    <t>01807-2-1</t>
  </si>
  <si>
    <t>Residents object to SA1.4: Enfield Civic Centre arguing that the proposed height significantly exceeds the surrounding structures. They believe this contradicts the National Planning Policy Framework (NPPF) 16, specifically paragraph 196(b), which emphasizes the broader benefits of conserving the historic environment, and paragraph 196(c), which highlights the importance of new developments contributing positively to local character and distinctiveness. The proposed tall buildings would negatively impact the area's historic environment and local aesthetic.</t>
  </si>
  <si>
    <t>https://www.enfield.gov.uk/file/PDFs/email/01807-2-1.pdf</t>
  </si>
  <si>
    <t>01807-3-1</t>
  </si>
  <si>
    <t>Residents object to SA1.6: 100 Church Street arguing that the proposed height significantly exceeds the surrounding structures. They believe this contradicts the National Planning Policy Framework (NPPF) 16, specifically paragraph 196(b), which emphasizes the broader benefits of conserving the historic environment, and paragraph 196(c), which highlights the importance of new developments contributing positively to local character and distinctiveness. The proposed tall buildings would negatively impact the area's historic environment and local aesthetic.</t>
  </si>
  <si>
    <t>https://www.enfield.gov.uk/file/PDFs/email/01807-3-1.pdf</t>
  </si>
  <si>
    <t>01807-4-1</t>
  </si>
  <si>
    <t>Residents object to SA1.1: Palace Gardens Shopping Centre arguing that the proposed height significantly exceeds the surrounding structures. They believe this contradicts the National Planning Policy Framework (NPPF) 16, specifically paragraph 196(b), which emphasizes the broader benefits of conserving the historic environment, and paragraph 196(c), which highlights the importance of new developments contributing positively to local character and distinctiveness. The proposed tall buildings would negatively impact the area's historic environment and local aesthetic.</t>
  </si>
  <si>
    <t>https://www.enfield.gov.uk/file/PDFs/email/01807-4-1.pdf</t>
  </si>
  <si>
    <t>01807-5-1</t>
  </si>
  <si>
    <t>Residents object to SA1.3: Tesco, Southbury Road arguing that the proposed height significantly exceeds the surrounding structures. They believe this contradicts the National Planning Policy Framework (NPPF) 16, specifically paragraph 196(b), which emphasizes the broader benefits of conserving the historic environment, and paragraph 196(c), which highlights the importance of new developments contributing positively to local character and distinctiveness. The proposed tall buildings would negatively impact the area's historic environment and local aesthetic.</t>
  </si>
  <si>
    <t>https://www.enfield.gov.uk/file/PDFs/email/01807-5-1.pdf</t>
  </si>
  <si>
    <t>01807-7-1</t>
  </si>
  <si>
    <t>Residents object  to SA11.2: Land South of Cattlegate Road, Crews Hill emphasizing that it is designated as part of the Green Belt. They argue that the proposal contradicts the National Planning Policy Framework (NPPF) 13 on protecting Green Belt land, specifically paragraph 142. This policy is designed to prevent urban sprawl by keeping the land permanently open, and the essential characteristics of Green Belt are its openness and permanence, both of which they believe would be compromised by the development.</t>
  </si>
  <si>
    <t>https://www.enfield.gov.uk/file/PDFs/email/01807-7-1.pdf</t>
  </si>
  <si>
    <t>01807-8-1</t>
  </si>
  <si>
    <t>Residents object to SA11.4: Land North and South of Cattlegate Road, Crews Hill emphasizing that it is designated as part of the Green Belt. They argue that the proposal contradicts the National Planning Policy Framework (NPPF) 13 on protecting Green Belt land, specifically paragraph 142. This policy is designed to prevent urban sprawl by keeping the land permanently open, and the essential characteristics of Green Belt are its openness and permanence, both of which they believe would be compromised by the development.</t>
  </si>
  <si>
    <t>https://www.enfield.gov.uk/file/PDFs/email/01807-8-1.pdf</t>
  </si>
  <si>
    <t>01807-9-1</t>
  </si>
  <si>
    <t>Residents object to SA11.5: Land East of Theobalds Road Park, Crews Hill emphasizing that it is designated as part of the Green Belt. They argue that the proposal contradicts the National Planning Policy Framework (NPPF) 13 on protecting Green Belt land, specifically paragraph 142. This policy is designed to prevent urban sprawl by keeping the land permanently open, and the essential characteristics of Green Belt are its openness and permanence, both of which they believe would be compromised by the development.</t>
  </si>
  <si>
    <t>https://www.enfield.gov.uk/file/PDFs/email/01807-9-1.pdf</t>
  </si>
  <si>
    <t>01807-10-1</t>
  </si>
  <si>
    <t>Residents object  SA11.6:Land South West of Theobalds Park Road, emphasizing that it is designated as part of the Green Belt. They argue that the proposal contradicts the National Planning Policy Framework (NPPF) 13 on protecting Green Belt land, specifically paragraph 142. This policy is designed to prevent urban sprawl by keeping the land permanently open, and the essential characteristics of Green Belt are its openness and permanence, both of which they believe would be compromised by the development.</t>
  </si>
  <si>
    <t>https://www.enfield.gov.uk/file/PDFs/email/01807-10-1.pdf</t>
  </si>
  <si>
    <t>01808</t>
  </si>
  <si>
    <t>01808-1-1</t>
  </si>
  <si>
    <t xml:space="preserve">Graham </t>
  </si>
  <si>
    <t>https://www.enfield.gov.uk/file/PDFs/email/01808-1-1.pdf</t>
  </si>
  <si>
    <t>01808-1-2</t>
  </si>
  <si>
    <t>01810</t>
  </si>
  <si>
    <t>01810-1-1</t>
  </si>
  <si>
    <t>Austin</t>
  </si>
  <si>
    <t>The proposal to allow tall buildings in Enfield Town is seen as unsound, failing to preserve the town's unique identity and historic character. It suggests constructing high-rise buildings up to 14 storeys, which starkly contrasts with the current 4-5 storey structures, and uses outdated justifications such as marking locations with tall buildings. Additionally, the plan to build over 1,000 new homes would remove essential amenities like the Tesco on Southbury Road and St Anne’s Catholic High School, exacerbating infrastructure deficits and forcing residents to travel further for services. Finally, the proposal implies further traffic restrictions, which could worsen congestion at key junctions like the A110 and A105, contradicting the aim of enhancing economic vibrancy. This plan does not meet the National Planning Policy Framework (NPPF) soundness test due to these significant flaws.</t>
  </si>
  <si>
    <t>https://www.enfield.gov.uk/file/PDFs/email/01810-1-1.pdf</t>
  </si>
  <si>
    <t>01810-1-5</t>
  </si>
  <si>
    <t>01810-1-7</t>
  </si>
  <si>
    <t>Residents object to Policy PL9: Rural Enfield arguing that it will cause significant harm to the area's character and identity due to the loss of countryside and semi-rural character. This Green Belt land provides valuable outdoor recreation opportunities for local residents, including walking and cycling. The garden nurseries are a vital resource for the community, attracting people from miles around and boosting local trade. However, the loss of another golf course, following the closure of Whitewebbs, would eliminate a significant public open space in the borough’s north, permanently altering the landscape and views from public footpaths. The picturesque country road from Clay Hill to East Lodge Lane would struggle to handle the increased traffic from a proposed 3,000-home estate, necessitating extensive widening and infrastructure changes, including modifications to the railway bridge and junctions prone to accidents. Additionally, if the estate opposite the golf course receives planning permission, traffic issues would worsen. Concerns also remain about the fate of the hundreds of mature trees the council has documented over the years.</t>
  </si>
  <si>
    <t>01810-1-2</t>
  </si>
  <si>
    <t>01810-1-3</t>
  </si>
  <si>
    <t>01810-1-4</t>
  </si>
  <si>
    <t>01810-1-6</t>
  </si>
  <si>
    <t>Residents argue that the proposal to develop Green Belt and farmland with 31,000m² of industrial space and buildings over 30 meters high is unsound. They contend that such development is inappropriate for the area and the resulting harm to its character is not justified.</t>
  </si>
  <si>
    <t>01811</t>
  </si>
  <si>
    <t>01811-1-1</t>
  </si>
  <si>
    <t>Hilary</t>
  </si>
  <si>
    <t xml:space="preserve">King </t>
  </si>
  <si>
    <t>https://www.enfield.gov.uk/file/PDFs/email/01811-1-1.pdf</t>
  </si>
  <si>
    <t>01812</t>
  </si>
  <si>
    <t>01812-1-5</t>
  </si>
  <si>
    <t>Pelan</t>
  </si>
  <si>
    <t>https://www.enfield.gov.uk/file/PDFs/email/01812-1-1.pdf</t>
  </si>
  <si>
    <t>01812-1-7</t>
  </si>
  <si>
    <t>01812-1-1</t>
  </si>
  <si>
    <t>Residents strongly object to the Tall Buildings policy in Enfield Town, particularly at the Palace Gardens and Tesco sites. They argue that excessively tall buildings would harm the character of the area, including the historic market square and St. Andrew’s Church, both within a conservation area. Concerns include loss of privacy, overshadowing, and visual intrusion for nearby homes. They suggest setting height limits lower than local church steeples to preserve the area’s aesthetic and recommend achieving housing density through low-rise buildings that fit the existing environment.</t>
  </si>
  <si>
    <t>01812-1-2</t>
  </si>
  <si>
    <t>Residents object to the proposed developments on Green Belt land, arguing it contradicts the National Planning Policy Framework's (NPPF) key objectives, particularly the protection of open land and preventing urban sprawl. They express concerns about increased pollution, destruction of tranquil areas, and adverse effects on local services. The loss of agricultural land and recreational spaces is also cited as detrimental. The residents believe the council has not demonstrated exceptional circumstances to justify redesignating Green Belt areas and should prioritize brownfield development instead.</t>
  </si>
  <si>
    <t>01812-1-3</t>
  </si>
  <si>
    <t>01812-1-4</t>
  </si>
  <si>
    <t>01812-1-6</t>
  </si>
  <si>
    <t>01813</t>
  </si>
  <si>
    <t>01813-1-1</t>
  </si>
  <si>
    <t>Lakes Estate Conservation Area Study Group</t>
  </si>
  <si>
    <t> The Lake Estate Conservation Area Group is concerned that policy DE10 of the draft Local Plan does not sufficiently protect the unique characteristics of their Conservation Area as identified in the Character Appraisal. Specifically, they highlight the need for the policy to ensure that replacement joinery exactly replicates original designs rather than merely being similar.</t>
  </si>
  <si>
    <t>https://www.enfield.gov.uk/file/PDFs/email/01813-1-1.pdf</t>
  </si>
  <si>
    <t>01814</t>
  </si>
  <si>
    <t>01814-1-1</t>
  </si>
  <si>
    <t>eileen</t>
  </si>
  <si>
    <t>McDonagh</t>
  </si>
  <si>
    <t>https://www.enfield.gov.uk/file/PDFs/email/01814-1-1.pdf</t>
  </si>
  <si>
    <t>01816</t>
  </si>
  <si>
    <t>01816-1-1</t>
  </si>
  <si>
    <t>https://www.enfield.gov.uk/file/PDFs/email/01816-1-1.pdf</t>
  </si>
  <si>
    <t>01816-5-1</t>
  </si>
  <si>
    <t>https://www.enfield.gov.uk/file/PDFs/email-21.11.2024/01816-5-1.pdf</t>
  </si>
  <si>
    <t>01816-2-1</t>
  </si>
  <si>
    <t>https://www.enfield.gov.uk/file/PDFs/email-21.11.2024/01816-2-1.pdf</t>
  </si>
  <si>
    <t>01816-2-2</t>
  </si>
  <si>
    <t>01816-1-2</t>
  </si>
  <si>
    <t>01816-3-1</t>
  </si>
  <si>
    <t>https://www.enfield.gov.uk/file/PDFs/email-21.11.2024/01816-3-1.pdf</t>
  </si>
  <si>
    <t>01816-4-1</t>
  </si>
  <si>
    <t>https://www.enfield.gov.uk/file/PDFs/email-21.11.2024/01816-4-1.pdf</t>
  </si>
  <si>
    <t>01816-5-2</t>
  </si>
  <si>
    <t>01816-6-1</t>
  </si>
  <si>
    <t>https://www.enfield.gov.uk/file/PDFs/email-21.11.2024/01816-6-1.pdf</t>
  </si>
  <si>
    <t>01816-7-1</t>
  </si>
  <si>
    <t>https://www.enfield.gov.uk/file/PDFs/email-21.11.2024/01816-7-1.pdf</t>
  </si>
  <si>
    <t>01816-8-1</t>
  </si>
  <si>
    <t>https://www.enfield.gov.uk/file/PDFs/email-21.11.2024/01816-8-1.pdf</t>
  </si>
  <si>
    <t>01816-9-1</t>
  </si>
  <si>
    <t>https://www.enfield.gov.uk/file/PDFs/email-21.11.2024/01816-9-1.pdf</t>
  </si>
  <si>
    <t>01816-10-1</t>
  </si>
  <si>
    <t>Residents object to SA1.2: Enfield Town Station and Former Enfield Arms  arguing that the proposed height significantly exceeds the surrounding structures. They believe this contradicts the National Planning Policy Framework (NPPF) 16, specifically paragraph 196(b), which emphasizes the broader benefits of conserving the historic environment, and paragraph 196(c), which highlights the importance of new developments contributing positively to local character and distinctiveness. The proposed tall buildings would negatively impact the area's historic environment and local aesthetic.</t>
  </si>
  <si>
    <t>https://www.enfield.gov.uk/file/PDFs/email-21.11.2024/01816-10-1.pdf</t>
  </si>
  <si>
    <t>01817</t>
  </si>
  <si>
    <t>01817-1-1</t>
  </si>
  <si>
    <t>Ronin</t>
  </si>
  <si>
    <t>The Barnet Society</t>
  </si>
  <si>
    <t>The Barnet Society argues that the Local Plan fails to consider the views from Monken Hadley Conservation Area adequately. They suggest modifications to include these considerations explicitly in the Plan's policies, particularly for development proposals like the Cockfosters Station Car Park. The representation questions the soundness of the Local Plan, implying that it does not fully align with national policy requirements, particularly in regard to heritage and visual impact considerations. The Society recommends adding specific language to the Local Plan to ensure that long views from Monken Hadley Conservation Area are considered in development proposals. For example, they propose modifying the language in Box Area 1.2 related to the Cockfosters Station Car Park to include this consideration. The Barnet Society expresses their views without requesting participation in the examination hearings, suggesting that the proposed changes can be incorporated into the Plan without further oral representations. Their representation emphasizes the need to strengthen the Local Plan's focus on heritage protection, particularly with regard to visual impacts on conservation areas.</t>
  </si>
  <si>
    <t>https://www.enfield.gov.uk/file/PDFs/email/01817-1-1.pdf</t>
  </si>
  <si>
    <t>01817-1-2</t>
  </si>
  <si>
    <t>The Barnet Society strongly objects to any development that would erode the Green Belt, specifically the green spaces north and south of Hadley Road and Enfield Road. They argue that these areas are vital for maintaining the separate identities of neighboring towns and villages. The Society highlights the importance of these green buffers in preserving the character and identity of the local countryside, which could be lost if the Green Belt is compromised. The Society recommends that the Local Plan should be modified to ensure that the green buffers between the boroughs are preserved, and that no development should take place that would lead to the merging of distinct settlements. They suggest that the plan be revised to avoid any development that threatens the Green Belt, particularly in areas critical for maintaining the separation between different communities. Thir representation recognises the importance of protecting the Green Belt to maintain the distinct identities and countryside character of the areas surrounding Barnet and Enfield. The Barnet Society advocates for stronger protections in the Local Plan to prevent urban sprawl and preserve these important green spaces.</t>
  </si>
  <si>
    <t>01817-1-3</t>
  </si>
  <si>
    <t>The Barnet Society sees merit in focusing new development around Crews Hill Station to create a sustainable settlement. However, they express concerns about the impact on the area's horticultural and food-producing industries. The Society is worried about the future of Crews Hill’s existing businesses due to rising land values and traffic congestion. They highlight a lack of specific proposals in the Plan for necessary rail, road, and other transport improvements in Crews Hill.  The Society suggests the Plan should include explicit commitments to protect the horticultural and food-producing businesses in Crews Hill.  They recommend that the Plan include detailed proposals for improving transport infrastructure in Crews Hill to support the sustainable development goals. Their recommendations aim to ensure that development in Crews Hill is genuinely sustainable, preserving local industries while enhancing infrastructure.</t>
  </si>
  <si>
    <t>01817-1-6</t>
  </si>
  <si>
    <t>The Barnet Society identifies a contradiction between Table 2.2's note stating a minimum housing requirement for Hadley Wood and the specific proposal for SA RUR.02. The note mentions a need for 160 homes, while also indicating that windfall developments are not quantified, which conflicts with the specific site allocation.  The Society recommends that the Local Plan clarify this contradiction to ensure it is legally compliant and sound, providing consistent and clear guidance on housing targets and site allocations in Hadley Wood.
Their representation calls for the Local Plan to resolve these inconsistencies to ensure clear and accurate planning for the Hadley Wood area.</t>
  </si>
  <si>
    <t>01817-1-4</t>
  </si>
  <si>
    <t>The Barnet Society expresses concern over the potential loss of this key part of the Monken Mead Brook valley, which is shared by Enfield, Barnet, and Hertsmere. They argue that the loss of Enfield’s meadows would negatively impact the landscape value of the entire area. Additionally, they note that there seems to have been no consultation with Barnet or Hertsmere regarding this decision. The Barnet Society suggests that the site should not be designated for housing and should retain its Green Belt status to preserve the broader landscape shared by the three boroughs. They recommend that Enfield Council engage in consultation with Barnet and Hertsmere before making decisions that could affect shared landscapes.
Their recommendations aim to ensure the preservation of the Green Belt and the collaborative management of the shared landscape.</t>
  </si>
  <si>
    <t>01817-1-5</t>
  </si>
  <si>
    <t>The Barnet Society points out the need for clarity regarding the phrase "must be brought forward in conjunction with the wider land ownership in Hertsmere District Council." They also express concern over the lack of consultation with Hertsmere.
Environmental Concerns: The Society is worried about the environmental impact, particularly on adjoining land in Hertsmere that is designated for wildlife. They argue that the proposed development's scale, especially at a key "green gateway" near M25 Junction 24, is excessive. The Society requests specific details about the land, its purpose, and the extent of collaboration with Hertsmere. They suggest adding safeguards to protect the wildlife areas in Hertsmere.
Reevaluation of Development Scale: The Society recommends reconsidering the scale of development to ensure it aligns with environmental and community needs, emphasizing that the current proposal is too large for the sensitive area. Their recommendations aim to ensure that the development is well-coordinated, environmentally responsible, and appropriately scaled for the area.</t>
  </si>
  <si>
    <t>01818</t>
  </si>
  <si>
    <t>01818-1-1</t>
  </si>
  <si>
    <t>Theodora</t>
  </si>
  <si>
    <t>https://www.enfield.gov.uk/file/PDFs/email/01818-1-1.pdf</t>
  </si>
  <si>
    <t>01819</t>
  </si>
  <si>
    <t>01819-1-1</t>
  </si>
  <si>
    <t>Katerina</t>
  </si>
  <si>
    <t>https://www.enfield.gov.uk/file/PDFs/email/01819-1-1.pdf</t>
  </si>
  <si>
    <t>01820</t>
  </si>
  <si>
    <t>01820-1-1</t>
  </si>
  <si>
    <t>Bernice</t>
  </si>
  <si>
    <t>Stronach</t>
  </si>
  <si>
    <t>https://www.enfield.gov.uk/file/PDFs/email/01820-1-1.pdf</t>
  </si>
  <si>
    <t>01820-1-2</t>
  </si>
  <si>
    <t>01820-1-3</t>
  </si>
  <si>
    <t>01820-1-4</t>
  </si>
  <si>
    <t>01820-1-5</t>
  </si>
  <si>
    <t>01821</t>
  </si>
  <si>
    <t>01821-2-1</t>
  </si>
  <si>
    <t>Lakis</t>
  </si>
  <si>
    <t xml:space="preserve">Chairman of Hadley Wood Neighbourhood Planning Forum
</t>
  </si>
  <si>
    <t>https://www.enfield.gov.uk/file/PDFs/email/01821-2-1.pdf</t>
  </si>
  <si>
    <t>01821-3-1</t>
  </si>
  <si>
    <t>1.17 and table 1.2</t>
  </si>
  <si>
    <t>This representation requests that references to planning policies (HW-1 to HW-19 inclusive) in the recently adopted Hadley Wood Neighbourhood Plan are strengthened and that wording is added to explicitly confirm that All Hadley Wood Neighbourhood Plan polices are in conformity with the strategic policies in the Enfield Local Plan and remain valid.</t>
  </si>
  <si>
    <t>https://www.enfield.gov.uk/file/PDFs/email/01821-3-1.pdf</t>
  </si>
  <si>
    <t>01821-1-1</t>
  </si>
  <si>
    <t>https://www.enfield.gov.uk/file/PDFs/email/01821-1-1.pdf</t>
  </si>
  <si>
    <t>01824</t>
  </si>
  <si>
    <t>01824-1-1</t>
  </si>
  <si>
    <t>Wojciec</t>
  </si>
  <si>
    <t>Residents object URB.36: Church Street Recreation Ground for a crematorium at Church Street Recreation Ground, citing the site's value for sports and recreation and its designation as Metropolitan Open Land (MOL), which should be protected against inappropriate development. Concerns include potential noise, pollution, and congestion affecting nearby homes and Latymer School. They argue that the crematorium would reduce openness, harm the environment, and conflict with policies supporting green spaces and public access. The proposal also raises issues regarding air pollution, traffic, and inadequate justification for a new facility.</t>
  </si>
  <si>
    <t>https://www.enfield.gov.uk/file/PDFs/email/01824-1-1.pdf</t>
  </si>
  <si>
    <t>01824-2-1</t>
  </si>
  <si>
    <t>Residents object to URB.07: Sainsburys, Green Lanes concerning the construction of flats in an area frequently used for shopping, raising concerns about a significant shortage of parking spaces and increased congestion due to more cars parked on nearby streets. They argue that without accessible parking, transporting heavy groceries will become difficult, particularly for those relying on public transport or bikes. This lack of convenience may lead to unsafe conditions for cyclists and reduced serviceability on public transport, making a simple task like grocery shopping more time-consuming and challenging.</t>
  </si>
  <si>
    <t>https://www.enfield.gov.uk/file/PDFs/email-21.11.2024/01824-2-1.pdf</t>
  </si>
  <si>
    <t>01825</t>
  </si>
  <si>
    <t>01825-1-1</t>
  </si>
  <si>
    <t>Vivien</t>
  </si>
  <si>
    <t>https://www.enfield.gov.uk/file/PDFs/email/01825-1-1.pdf</t>
  </si>
  <si>
    <t>01826</t>
  </si>
  <si>
    <t>01826-1-1</t>
  </si>
  <si>
    <t xml:space="preserve">Paul </t>
  </si>
  <si>
    <t>Wooley</t>
  </si>
  <si>
    <t>https://www.enfield.gov.uk/file/PDFs/email/01826-1-1.pdf</t>
  </si>
  <si>
    <t>01827</t>
  </si>
  <si>
    <t>01827-1-1</t>
  </si>
  <si>
    <t>Ernest</t>
  </si>
  <si>
    <t>Pawloski</t>
  </si>
  <si>
    <t>https://www.enfield.gov.uk/file/PDFs/email/01827-1-1.pdf</t>
  </si>
  <si>
    <t>01827-1-2</t>
  </si>
  <si>
    <t>01827-1-3</t>
  </si>
  <si>
    <t>01827-1-4</t>
  </si>
  <si>
    <t>01828</t>
  </si>
  <si>
    <t>01828-1-1</t>
  </si>
  <si>
    <t>Hasan</t>
  </si>
  <si>
    <t>https://www.enfield.gov.uk/file/PDFs/email/01828-1-1.pdf</t>
  </si>
  <si>
    <t>01829</t>
  </si>
  <si>
    <t>01829-1-1</t>
  </si>
  <si>
    <t>Goodwin</t>
  </si>
  <si>
    <t>https://www.enfield.gov.uk/file/PDFs/email/01829-1-1.pdf</t>
  </si>
  <si>
    <t>01830</t>
  </si>
  <si>
    <t>01830-1-1</t>
  </si>
  <si>
    <t xml:space="preserve">Elizabeth </t>
  </si>
  <si>
    <t>https://www.enfield.gov.uk/file/PDFs/email/01830-1-1.pdf</t>
  </si>
  <si>
    <t>01831</t>
  </si>
  <si>
    <t>01831-1-1</t>
  </si>
  <si>
    <t>Monwara</t>
  </si>
  <si>
    <t>Seehul</t>
  </si>
  <si>
    <t>https://www.enfield.gov.uk/file/PDFs/email/01831-1-1.pdf</t>
  </si>
  <si>
    <t>01832</t>
  </si>
  <si>
    <t>01832-1-1</t>
  </si>
  <si>
    <t>Landi</t>
  </si>
  <si>
    <t>https://www.enfield.gov.uk/file/PDFs/email/01832-1-1.pdf</t>
  </si>
  <si>
    <t>01833</t>
  </si>
  <si>
    <t>01833-1-1</t>
  </si>
  <si>
    <t>https://www.enfield.gov.uk/file/PDFs/email/01833-1-1.pdf</t>
  </si>
  <si>
    <t>01834</t>
  </si>
  <si>
    <t>01834-1-1</t>
  </si>
  <si>
    <t>Wolstencroft</t>
  </si>
  <si>
    <t>https://www.enfield.gov.uk/file/PDFs/email/01834-1-1.pdf</t>
  </si>
  <si>
    <t>01835</t>
  </si>
  <si>
    <t>01835-1-9</t>
  </si>
  <si>
    <t>Ranson</t>
  </si>
  <si>
    <t>https://www.enfield.gov.uk/file/PDFs/email/01835-1-1.pdf</t>
  </si>
  <si>
    <t>01835-1-4</t>
  </si>
  <si>
    <t>01835-1-5</t>
  </si>
  <si>
    <t>01835-1-1</t>
  </si>
  <si>
    <t>01835-1-2</t>
  </si>
  <si>
    <t>01835-1-8</t>
  </si>
  <si>
    <t>01835-1-10</t>
  </si>
  <si>
    <t>01835-1-6</t>
  </si>
  <si>
    <t>01835-1-7</t>
  </si>
  <si>
    <t>01835-1-3</t>
  </si>
  <si>
    <t>01836</t>
  </si>
  <si>
    <t>01836-1-1</t>
  </si>
  <si>
    <t>The Councillor for Southgate Ward expressed concerns that the proposed policy DE6 allows high-rise and high-density buildings significantly deviates from Enfield Council's Enfield Development Management Document (2014), which restricted tall buildings in sensitive areas to preserve local views and the skyline. They emphasized that Southgate is primarily composed of low-rise residential homes and businesses, including conservation areas. Introducing high-rise buildings would drastically alter the character of the area, contrasting sharply with the existing built environment.</t>
  </si>
  <si>
    <t>https://www.enfield.gov.uk/file/PDFs/email/01836-1-1.pdf</t>
  </si>
  <si>
    <t>01836-1-2</t>
  </si>
  <si>
    <t>pages 27-29</t>
  </si>
  <si>
    <t>The Councillor for Southgate Ward argued that the draft plan, justified by Enfield's high housing need, sets an excessively high and unsustainable target as set out in policy SS1. They pointed out that this plan assumes a significant population increase in Enfield, despite the declining population and falling birth rate in London.</t>
  </si>
  <si>
    <t>01836-1-3</t>
  </si>
  <si>
    <t>The Councillor for Southgate Ward criticised the proposed policy for its vague statements in SS1, highlighting that the plan's lack of specificity would allow for broad interpretation and excessive discretion in its application.</t>
  </si>
  <si>
    <t>01836-1-4</t>
  </si>
  <si>
    <t>The Councillor for Southgate Ward argued that the approach set out in the Local Plan would significantly harm the borough's identity by introducing urban homes in rural areas like Crews Hill and Chase Park, undermining the character of these communities.</t>
  </si>
  <si>
    <t>01836-1-5</t>
  </si>
  <si>
    <t>The Councillor for Southgate Ward stated that the policy set out in SS1 would negatively impact the character of Enfield's Green Belt, as outlined in the local plan. They emphasised that this would lead to the permanent destruction of a significant part of Enfield's green land and historical heritage.</t>
  </si>
  <si>
    <t>01836-1-6</t>
  </si>
  <si>
    <t>pages 71-72</t>
  </si>
  <si>
    <t>The Councillor for Southgate Ward highlighted a contradiction in the Plan, which suggests removing office space at Southgate Office Village as set out in PL6 to create more homes, while simultaneously advocating for increased office space and commercial units in Southgate for a nighttime economy. They noted that this inconsistency has fueled ongoing resident opposition and remains a contentious issue despite the planning application's prior approval.</t>
  </si>
  <si>
    <t>01836-1-7</t>
  </si>
  <si>
    <t xml:space="preserve">
The Councillor for Southgate Ward expressed concerns that Policy PL5 allows buildings up to 30 meters high, which contrasts sharply with Southgate's existing low-density, low-rise houses. They emphasised that this would drastically alter the skyline and overall image of Southgate, negatively impacting views and the setting of the historic Charles Holden-designed station.</t>
  </si>
  <si>
    <t>01836-1-8</t>
  </si>
  <si>
    <t>The Councillor for Southgate Ward noted that the policy's emphasis (PL5) on prioritising active travel and car-free development has sparked outrage among residents. They highlighted particular concerns from disabled residents about the challenges this poses to their mobility and ability to navigate the borough.</t>
  </si>
  <si>
    <t>01836-1-11</t>
  </si>
  <si>
    <t xml:space="preserve">The Councillor for Southgate Ward criticised Enfield Council's poor record of housing development, arguing that this shortfall is being used to justify inappropriate Green Belt development as set out in SS1. </t>
  </si>
  <si>
    <t>01836-1-12</t>
  </si>
  <si>
    <t>The Councillor for Southgate Ward highlighted that nearly all 7,000 residents who responded to the 2021 Plan consultation opposed Green Belt development, tall buildings, and their impact on Conservation areas. Despite this, the March 2024 plan increases the number of tall buildings and continues to propose building on the Green Belt.</t>
  </si>
  <si>
    <t>01836-1-13</t>
  </si>
  <si>
    <t xml:space="preserve">Consultation and engagement </t>
  </si>
  <si>
    <t>The Councillor for Southgate Ward noted that there has been no meaningful cross-party dialogue on the issue.</t>
  </si>
  <si>
    <t>01836-1-16</t>
  </si>
  <si>
    <t>The Councillor for Southgate Ward noted that residents have found the consultation process particularly difficult to respond to, which has discouraged participation. As a result, some residents did not respond directly and instead submitted their feedback through the Enfield Society.</t>
  </si>
  <si>
    <t>01836-1-9</t>
  </si>
  <si>
    <t>pages 546-547</t>
  </si>
  <si>
    <t xml:space="preserve">The Councillor for Southgate Ward argues that the Local Plan's proposal to consider housing on the Barnet and Southgate College (SA6.2) and Alan Pullinger Youth Centre (SA6.3) sites is inappropriate, emphasizing that these sites should remain dedicated to their current uses without being compromised by shared residential development.
</t>
  </si>
  <si>
    <t>01836-1-10</t>
  </si>
  <si>
    <t>pages 415-416</t>
  </si>
  <si>
    <t>01836-1-15</t>
  </si>
  <si>
    <t>The Councillor for Southgate Ward expressed concern that the Draft Local Plan's vague wording in the site allocations which suggests the ASDA and M&amp;S sites in Southgate could be developed into housing in the future. They argued that this would harm the community, contribute to the decline of the high street, and leave Southgate without major supermarkets, potentially forcing residents to shop online.</t>
  </si>
  <si>
    <t>01837</t>
  </si>
  <si>
    <t>01837-1-1</t>
  </si>
  <si>
    <t>Shafia</t>
  </si>
  <si>
    <t>Khanum</t>
  </si>
  <si>
    <t>https://www.enfield.gov.uk/file/PDFs/email/01837-1-1.pdf</t>
  </si>
  <si>
    <t>01838</t>
  </si>
  <si>
    <t>01838-2-1</t>
  </si>
  <si>
    <t>https://www.enfield.gov.uk/file/PDFs/email/01838-2-1.pdf</t>
  </si>
  <si>
    <t>01838-3-1</t>
  </si>
  <si>
    <t>152-158</t>
  </si>
  <si>
    <t>https://www.enfield.gov.uk/file/PDFs/email/01838-3-1.pdf</t>
  </si>
  <si>
    <t>01838-3-2</t>
  </si>
  <si>
    <t xml:space="preserve">Residents strongly object to the PL11 Crews Hill proposals, citing significant concerns over increased traffic and congestion through Conservation Areas at Clay Hill to Forty Hall, inadequate public transport, and limited parking at Crews Hill station. The development would endanger wildlife at Designated Sites of Importance for Nature Conservation, including roe and muntjac deer, pheasants, newts, and grass snakes. The de-designation of Green Belt areas contradicts National Government guidelines, and the proposals lack necessary supporting infrastructure such as schools, GP surgeries, clinics, hospitals, and shopping facilities. Additionally, the increased local traffic would overwhelm local roads, which are not designed for heavy volumes and are poorly maintained.	</t>
  </si>
  <si>
    <t>01838-3-3</t>
  </si>
  <si>
    <t>01838-3-4</t>
  </si>
  <si>
    <t>01838-3-5</t>
  </si>
  <si>
    <t>01838-3-6</t>
  </si>
  <si>
    <t>01838-3-7</t>
  </si>
  <si>
    <t>01838-4-1</t>
  </si>
  <si>
    <t>Para 1-17; pages 93-98</t>
  </si>
  <si>
    <t>Residents object to the proposal to build 3,755 houses on Chase Park (Vicarage Farm), Land South of Enfield Road, and Trent Park Equestrian Centre, arguing it fails the NPPF soundness test. They cite significant harm to the area's character, loss of countryside, and conflict with the Enfield Chase Area of Special Character designation. Concerns include urbanization of Merryhills Way and views from Williams Wood, Shaws Wood, and the London Loop footpath, negative impacts on Trent Park Conservation area, and the likelihood of a car-dominated community with limited job creation.</t>
  </si>
  <si>
    <t>https://www.enfield.gov.uk/file/PDFs/email/01838-4-1.pdf</t>
  </si>
  <si>
    <t>01838-4-2</t>
  </si>
  <si>
    <t>01838-2-2</t>
  </si>
  <si>
    <t>01838-4-3</t>
  </si>
  <si>
    <t>01838-4-4</t>
  </si>
  <si>
    <t>01838-4-5</t>
  </si>
  <si>
    <t>01838-1-1</t>
  </si>
  <si>
    <t>https://www.enfield.gov.uk/file/PDFs/email/01838-1-1.pdf</t>
  </si>
  <si>
    <t>01838-1-2</t>
  </si>
  <si>
    <t>01839</t>
  </si>
  <si>
    <t>01839-1-1</t>
  </si>
  <si>
    <t>Amit</t>
  </si>
  <si>
    <t>whole plan</t>
  </si>
  <si>
    <t>Residents object to URB.22: Oakwood Station Car Park concerning the removal of Oakwood car park, emphasizing that it provides essential access for disabled and elderly individuals, and its removal would be discriminatory, violating the Disability Discrimination Act. They also argue that adding 52 dwellings at the busy junction of Prince George Avenue and Bramley Road would worsen traffic congestion, increase air pollution, and exacerbate safety risks in an area already prone to accidents. The presence of nearby schools further heightens concerns about the impact on local children’s safety.</t>
  </si>
  <si>
    <t>https://www.enfield.gov.uk/file/PDFs/email/01839-1-1.pdf</t>
  </si>
  <si>
    <t>01840</t>
  </si>
  <si>
    <t>01840-1-1</t>
  </si>
  <si>
    <t>Panayi</t>
  </si>
  <si>
    <t>https://www.enfield.gov.uk/file/PDFs/email/01840-1-1.pdf</t>
  </si>
  <si>
    <t>01840-2-1</t>
  </si>
  <si>
    <t>https://www.enfield.gov.uk/file/PDFs/email-21.11.2024/01840-2-1.pdf</t>
  </si>
  <si>
    <t>01840-3-1</t>
  </si>
  <si>
    <t>https://www.enfield.gov.uk/file/PDFs/email-21.11.2024/01840-3-1.pdf</t>
  </si>
  <si>
    <t>01843</t>
  </si>
  <si>
    <t>01843-1-1</t>
  </si>
  <si>
    <t xml:space="preserve">Helen </t>
  </si>
  <si>
    <t>https://www.enfield.gov.uk/file/PDFs/email/01843-1-1.pdf</t>
  </si>
  <si>
    <t>01850</t>
  </si>
  <si>
    <t>01850-1-1</t>
  </si>
  <si>
    <t xml:space="preserve">Tony </t>
  </si>
  <si>
    <t>https://www.enfield.gov.uk/file/PDFs/email/01850-1-1.pdf</t>
  </si>
  <si>
    <t>01851</t>
  </si>
  <si>
    <t>01851-1-1</t>
  </si>
  <si>
    <t xml:space="preserve">Stevens </t>
  </si>
  <si>
    <t>Home Builders Federation</t>
  </si>
  <si>
    <t xml:space="preserve">Levels of housing growth </t>
  </si>
  <si>
    <t xml:space="preserve">para 3 </t>
  </si>
  <si>
    <t>The Home Builders Federation (HBF) supports Enfield Council's rationale for setting the housing requirement post-2029 but seeks clarification on the figure of 33,280 homes for the plan period (2019-2041). They note discrepancies in the figures presented in the Local Plan and the Housing Topic Paper 2024. HBF emphasises the need for a housing requirement that exceeds the London Plan's annual target to address Enfield's local housing needs and contribute to London's strategic target, considering the shortfall and under-delivery of homes across London. They advocate for a requirement of 1,735 dwellings per annum post-2029 to help meet London’s overall housing needs, address the strategic shortfall, and secure more affordable housing. They urge the Council to clarify the overall housing requirement, suggesting that if land supply allows for 34,710 homes, this should be the basis for the housing requirement.</t>
  </si>
  <si>
    <t>https://www.enfield.gov.uk/file/PDFs/email/01851-1-1.pdf</t>
  </si>
  <si>
    <t>01851-1-2</t>
  </si>
  <si>
    <t>Stepped Housing Trajectory</t>
  </si>
  <si>
    <t>The Home Builders Federation (HBF) finds the Council's adoption of a stepped trajectory acceptable despite preferring a flat trajectory, as the difference in annual targets is minimal and it accommodates the time needed to implement major schemes while meeting the full London Plan requirement by 2028/29. HBF supports the focus on the four main placemaking areas for development and suggests strengthening the policy by referencing the London Plan's aim for incremental densification in all residential areas. They also find it appropriate for the Local Plan to allocate land for housing needs beyond 2041, anticipating an increase in London's housing requirement. HBF notes the identified land supply for 34,711 dwellings for the plan period, emphasizing the importance of scrutinizing the deliverability of these allocations.</t>
  </si>
  <si>
    <t>01851-1-3</t>
  </si>
  <si>
    <t xml:space="preserve">Small sites housing target </t>
  </si>
  <si>
    <t>The Home Builders Federation (HBF) acknowledges that the London Plan targets 3,530 homes in Enfield on sites of a quarter hectare or less by 2028/29. They note that Enfield expects to deliver 3,544 homes on such sites, aligning with the London Plan, plus an additional 1,897 homes on identified sites, totaling 5,441 homes over the 22-year plan period. This supports the national policy requirement for 10% of housing on small sites. HBF finds the Council's planning for completions on small sites—379 dwellings per annum (dpa) for 2019/20 to 2021/22 and 281 dpa for subsequent years—reasonable and consistent with historic trends and windfall assumptions. They acknowledge the Council's confidence in meeting the target of 3,544 homes on small sites.</t>
  </si>
  <si>
    <t>01851-1-4</t>
  </si>
  <si>
    <t>The Home Builders Federation (HBF) argues that the policy approach is unsound because it conflicts with national policy. Part 2 of the policy specifies that major developments should achieve a Home Quality Mark of 4.5, which diverges from current building regulations. The Government opposes local authorities setting their own energy efficiency standards, as stated by the Housing Minister on December 13, 2023. The Government's stance is that multiple local standards increase costs and complexity for building new homes. The draft policy does not comply with the Government's requirement for additional standards to be a percentage uplift of the Target Emissions Rate (TER) using a specified Standard Assessment Procedure (SAP). HBF also notes that, given viability challenges, particularly in the east of the Borough, the Council is unjustified in departing from the building regulations.</t>
  </si>
  <si>
    <t>01851-1-5</t>
  </si>
  <si>
    <t>DM SE3: Whole-life carbon and circular economy</t>
  </si>
  <si>
    <t>The Home Builders Federation (HBF) argues that the policy approach is unsound as it conflicts with national policy. The Government opposes local authorities setting their own energy efficiency standards beyond current or planned building regulations, as reiterated by the Housing Minister on December 13, 2023. Such local standards increase costs and complexity for new homes, undermining economies of scale. The draft policy does not comply with the Government's requirement for additional standards to be expressed as a percentage uplift of a dwelling’s Target Emissions Rate (TER) using a specified Standard Assessment Procedure (SAP). Additionally, HBF questions the policy's wisdom given the 2023 viability assessment update, noting that higher biodiversity net gain requirements (20% instead of 10%) and zero carbon targets could further harm viability, especially in the east of the Borough.</t>
  </si>
  <si>
    <t>01851-1-6</t>
  </si>
  <si>
    <t>The Home Builders Federation (HBF) argues that the draft policy on operational energy is unsound as it contradicts national policy. The Government's stepped programme aims for zero carbon homes by 2030, requiring homes to be zero carbon ready by 2025. Housing Minister Lee Rowley's statement on December 13, 2023, emphasized that local standards exceeding national regulations add costs, complexity, and undermine economies of scale. National standards provide clarity and consistency, essential for investment in net-zero ready homes.
HBF highlights that local energy efficiency standards should not exceed national regulations unless they are well-reasoned, robustly costed, and ensure development viability and housing supply. Such standards should be expressed as a percentage uplift of the dwelling’s Target Emissions Rate (TER) using a specified Standard Assessment Procedure (SAP).
HBF also raises concerns about the policy's impact on development viability, particularly in the east of the Borough, noting that higher biodiversity net gain requirements (20% instead of 10%) could further harm viability. They recommend that the Council adheres to national policy to avoid unnecessary obstacles to vital housebuilding in London.</t>
  </si>
  <si>
    <t>01851-1-7</t>
  </si>
  <si>
    <t>paragraph 4</t>
  </si>
  <si>
    <t>The Home Builders Federation (HBF) argues that Part 4 of the policy is unsound and unjustified. It states that applicants of 'larger' schemes outside the Epping Forest Zone of Influence may need to secure mitigation measures, which is unnecessary as Natural England has defined the zone as 6.2km around Epping Forest SAC. Extending the requirement beyond this zone is unwarranted and effectively expands it to the whole borough. Additionally, the policy lacks clarity, failing to define what constitutes a 'larger' scheme and using ambiguous language, which does not meet the NPPF's requirement for clear and unambiguous policies.</t>
  </si>
  <si>
    <t>01851-1-8</t>
  </si>
  <si>
    <t xml:space="preserve">paragraph 2 </t>
  </si>
  <si>
    <t>The Home Builders Federation (HBF) argues that Part 2 of the policy, which requires a 20% improvement in biodiversity net gain (BNG), is unsound, unjustified, and contrary to national policy that advises a minimum of 10%. They highlight that the viability assessment was based on a 10% BNG assumption, and increasing this requirement to 20% would challenge many residential schemes, particularly in medium and low-value areas. These areas, including the strategic allocations associated with Meridian Water, have historically faced development challenges. HBF contends that it is unsound for the Council to exceed the national BNG policy, given these viability issues.</t>
  </si>
  <si>
    <t>01851-1-9</t>
  </si>
  <si>
    <t>DM DE2: Design process and design review panel</t>
  </si>
  <si>
    <t>The Home Builders Federation (HBF) argues that Part 2 of the policy is unsound as it contradicts national policy. It incorrectly implies that pre-application advice is compulsory for securing a decision. Applicants have the right to submit a planning application without seeking pre-application advice. The text should be revised to state that pre-application advice is encouraged, not required.</t>
  </si>
  <si>
    <t>01851-1-10</t>
  </si>
  <si>
    <t>paragraph 1.e.</t>
  </si>
  <si>
    <t>The Home Builders Federation (HBF) argues that Part 1e of the policy is unsound as it contradicts national policy. The policy requires applicants to build according to the BRE Home Quality Mark, an environmental performance standard not endorsed by the Government. On December 13, the Government clarified that local authorities should not mandate alternative environmental standards, especially those related to energy efficiency. Therefore, the reference to the BRE Home Quality Mark should be deleted.</t>
  </si>
  <si>
    <t>01851-1-11</t>
  </si>
  <si>
    <t xml:space="preserve">paragraph 3 </t>
  </si>
  <si>
    <t>The Home Builders Federation (HBF) finds Part 3 of the policy unsound because it is ineffective. While they support the draft policy's acknowledgment of the need for flexibility in the tenure mix of affordable housing, they believe it should allow for even greater flexibility given the current financial and regulatory challenges faced by registered providers. HBF suggests that if an applicant offers half of the dwellings in a scheme as affordable homes, the Council should favorably consider the proposed tenure mix, including options like discounted market sale and shared ownership homes.</t>
  </si>
  <si>
    <t>01851-1-12</t>
  </si>
  <si>
    <t>parapgraph 1.b.</t>
  </si>
  <si>
    <t>The Home Builders Federation (HBF) finds Part 1b of the policy ineffective. While they generally welcome the criteria for encouraging small site developments, they believe the specified 800m radius from a train station or district/town centre boundary is too narrow. HBF recommends extending this radius to 1 km to better align with policies encouraging active travel. This extension would make walking or cycling more feasible for most people and increase potential development locations, thereby enhancing housing supply. They suggest this radius should apply to all development sizes, not just small sites.</t>
  </si>
  <si>
    <t>01851-1-13</t>
  </si>
  <si>
    <t>The Home Builders Federation (HBF) argues that the policy is unsound because it is ineffective. They welcome the policy's recognition of the need for accommodation for older people, aligning with Policy H13 of the London Plan. However, they recommend strengthening the policy by referencing the Annual Borough Benchmarks for Specialist Older Persons Housing (2017-2029), which require Enfield to provide 195 units annually. HBF suggests rolling forward this annual target beyond 2028/29 and ensuring that if the benchmark is not met for any two consecutive years, applications for older persons' housing should be considered favorably.</t>
  </si>
  <si>
    <t>01851-1-14</t>
  </si>
  <si>
    <t>DM E9: Local jobs, skills and local procurement</t>
  </si>
  <si>
    <t xml:space="preserve">paragraph 1 </t>
  </si>
  <si>
    <t>The Home Builders Federation (HBF) argues that Part 1 of the policy is unsound and ineffective. The policy requires major developments to secure local employment and provide work-based training and apprenticeships, but it is imprecise and not aligned with the specific skills needs identified by the housebuilding industry and the CITB. HBF points out that addressing construction skills and apprenticeships is more effective at a regional level rather than confined to one borough. They highlight that housebuilders already pay an apprenticeship levy and have their own training strategies. Local policies might dissipate resources from other important planning objectives and fail to address actual skills requirements effectively. Therefore, HBF recommends deleting the policy.</t>
  </si>
  <si>
    <t>01851-1-15</t>
  </si>
  <si>
    <t xml:space="preserve">SP D1: Securing contributions to mitigate the impact of development   </t>
  </si>
  <si>
    <t>The Home Builders Federation (HBF) argues that aspects of the policy are unsound and contrary to national policy. They appreciate the Council's prioritisation of affordable housing but note concerns with other priorities. HBF asserts that biodiversity net gain (BNG) of 10% is already a legislative requirement and should not be included in S106 agreements. They oppose the plan's 20% BNG requirement, as only 10% was tested for viability. HBF also recommends removing climate change goals from the list, as these are covered by Building Regulations. Additionally, they argue that skills training is a strategic issue better addressed at a national or London-wide level and not suitable for local planning gain. They suggest concentrating development gains on affordable housing and key infrastructure.</t>
  </si>
  <si>
    <t>01851-1-16</t>
  </si>
  <si>
    <t>The Home Builders Federation (HBF) argues that parts of the policy are unsound and contrary to national policy. The policy requires applicants to demonstrate sufficient infrastructure capacity to support development over its lifetime. HBF contends that it is primarily the plan-maker's responsibility to ensure critical infrastructure availability, as major infrastructure like roads and rail are beyond the control of applicants. They also point out that some infrastructure, like energy and water, is managed under separate statutory regimes and should not hinder development. Lastly, they argue that requiring infrastructure capacity for the entire lifetime of a development is unreasonable and could obstruct planning permission.</t>
  </si>
  <si>
    <t>01852</t>
  </si>
  <si>
    <t>01852-1-1</t>
  </si>
  <si>
    <t xml:space="preserve">Marsh </t>
  </si>
  <si>
    <t>Herts &amp; Middlesex Wildlife Trust</t>
  </si>
  <si>
    <t>The Herts &amp; Middlesex Wildlife Trust's representation argues that the sites within the Chase Park Placemaking Area have not been adequately assessed for their ecological value. It suggests that the development could significantly harm biodiversity through land use changes and increased recreational pressure. The current assessments do not reflect the potential biodiversity loss, as recent Preliminary Ecological Appraisals indicate that some sites may qualify for Site of Importance for Nature Conservation (SINC) status. The Trust recommends that Policy PL10 be deleted from the Local Plan. Before any development, they call for comprehensive ecological surveys to establish the biodiversity value of the sites and potential SINC designations. These surveys should guide the housing capacity of the site to minimize ecological impact.</t>
  </si>
  <si>
    <t>https://www.enfield.gov.uk/file/PDFs/email/01852-1-1.pdf</t>
  </si>
  <si>
    <t>01852-1-2</t>
  </si>
  <si>
    <t>While the Trust supports the principles in Policy BG10, it highlights the absence of specific provisions for wildlife species that rely on buildings for nesting or roosting, such as swifts and bats. The Trust proposes modifying BG10 to include mandatory provisions for incorporating swift bricks and bat roosts in all new buildings and major refurbishments. They suggest specific requirements, such as one swift brick or bat roost per home and clusters of bricks or roosts for larger developments.</t>
  </si>
  <si>
    <t>01859</t>
  </si>
  <si>
    <t>01859-1-1</t>
  </si>
  <si>
    <t>Terence</t>
  </si>
  <si>
    <t>https://www.enfield.gov.uk/file/PDFs/email/01859-1-1.pdf</t>
  </si>
  <si>
    <t>01861</t>
  </si>
  <si>
    <t>01861-1-1</t>
  </si>
  <si>
    <t xml:space="preserve">Warring </t>
  </si>
  <si>
    <t>on behalf of Tottenham Hotspur Football Co Ltd</t>
  </si>
  <si>
    <t>Tottenham Hotspur FC (THFC) has several concerns regarding the draft site allocation for the operational training ground and the proposed Women and Girls Training Centre. They request extending the allocation to include additional land and updating references to the former Whitewebbs Golf Course. They support the proposed land uses but suggest clarifying terms and aligning the estimated delivery timeframe with current developments. THFC also suggests modifying design principles to account for practical constraints, such as limiting public access in professional sporting areas and ensuring feasible pedestrian and cycle connections.</t>
  </si>
  <si>
    <t>https://www.enfield.gov.uk/file/PDFs/email/01861-1-1.pdf</t>
  </si>
  <si>
    <t>01861-1-2</t>
  </si>
  <si>
    <t>Tottenham Hotspur FC's concerns highlight the importance of clarity in the Local Plan, particularly regarding the spatial strategy outlined in Policy SS1. They note that while key development sites are identified, the policy does not explicitly mention the allocation for high-class professional sports facilities at Whitewebbs Lane. Given its significance, they propose that the Local Plan should specifically reference this allocation to ensure the Plan's effectiveness and clarity. They suggest incorporating wording that recognizes Whitewebbs Lane as a vital location for professional sports facilities to enhance the health, social, and economic well-being of Enfield residents.</t>
  </si>
  <si>
    <t>01861-1-3</t>
  </si>
  <si>
    <t>Tottenham Hotspur FC's response suggests that to align with the Environment Act, policies BG4 and BG7 should set a minimum Biodiversity Net Gain (BNG) of 10%. They propose that the public accessibility of the site allocation SA RUR.07 should aim to improve both quantitatively and qualitatively, with the exact area to be determined through planning applications. They recommend modifying Policy BG7 to exclude the Women and Girls’ Training Centre from the restoration area, ensuring the plan is sound and achievable.</t>
  </si>
  <si>
    <t>01861-1-4</t>
  </si>
  <si>
    <t>01861-1-5</t>
  </si>
  <si>
    <t>Tottenham Hotspur FC supports Policy CL4's aim to promote sporting excellence but seeks several modifications for clarity and effectiveness. They suggest removing development management criteria from Policy CL4 and including them in Allocation RUR.07 instead. They also recommend specifying that public access should only be required where compatible with professional sports environments and that the term "maximise" in reference to public access should be replaced with "enhance." Additionally, they request the inclusion of precise language to ensure policy clarity and alignment with strategic goals. These changes are deemed necessary to ensure the Local Plan's soundness.</t>
  </si>
  <si>
    <t>01861-2-1</t>
  </si>
  <si>
    <t xml:space="preserve">Form received asking the council to refer to the separate representation documents. </t>
  </si>
  <si>
    <t>https://www.enfield.gov.uk/file/PDFs/email/01861-2-1.pdf</t>
  </si>
  <si>
    <t>01861-3-1</t>
  </si>
  <si>
    <t>https://www.enfield.gov.uk/file/PDFs/email/01861-3-1.pdf</t>
  </si>
  <si>
    <t>01861-4-1</t>
  </si>
  <si>
    <t>https://www.enfield.gov.uk/file/PDFs/email/01861-4-1.pdf</t>
  </si>
  <si>
    <t>01861-5-1</t>
  </si>
  <si>
    <t>https://www.enfield.gov.uk/file/PDFs/email/01861-5-1.pdf</t>
  </si>
  <si>
    <t>01861-6-1</t>
  </si>
  <si>
    <t>https://www.enfield.gov.uk/file/PDFs/email/01861-6-1.pdf</t>
  </si>
  <si>
    <t>01867-6-3</t>
  </si>
  <si>
    <t>01867-6-4</t>
  </si>
  <si>
    <t>01867-6-5</t>
  </si>
  <si>
    <t>01867-6-6</t>
  </si>
  <si>
    <t>DM SE6: Climate change adaptation and managing heat risk</t>
  </si>
  <si>
    <t>01867-6-7</t>
  </si>
  <si>
    <t>01867-6-8</t>
  </si>
  <si>
    <t>01867-6-9</t>
  </si>
  <si>
    <t>01875</t>
  </si>
  <si>
    <t>01875-3-1</t>
  </si>
  <si>
    <t xml:space="preserve">Pheobe </t>
  </si>
  <si>
    <t>Heath</t>
  </si>
  <si>
    <t>Joseph Homes Regeneration Limited</t>
  </si>
  <si>
    <t>SP E5: Transforming Industrial Sites</t>
  </si>
  <si>
    <t>Form submitted asking the council to refer refer to their representation letter prepared by DP9, on behalf of Joseph Homes Regeneration Limited.</t>
  </si>
  <si>
    <t>01875-3-2</t>
  </si>
  <si>
    <t>Joseph Homes Regeneration Limited supports the general intent of Draft Policy E5 but finds Criterion 2a overly restrictive. They propose amending it to facilitate co-location of industrial and residential uses within LSISs, aligning with London Plan Policy E7. Joseph Homes is developing a masterplan for an LSIL site in Angel Edmonton to deliver industrial modernization, new homes, and public benefits. They recommend amending Policy E5 to allow flexibility for large-scale masterplans that retain the site's business function and support local area visions and public benefits.</t>
  </si>
  <si>
    <t>01875-3-3</t>
  </si>
  <si>
    <t>Joseph Homes Regeneration Limited supports the intent of Draft Policy E6 but finds Criterion 1 overly restrictive as it refuses proposals resulting in a net loss of industrial space in LSISs. They suggest amending the policy to allow masterplan-led co-location of industrial and residential uses, aligning with London Plan Policy E7. This approach would enable comprehensive redevelopment, retain the site's economic function, deliver area visions, and provide public benefits. They recommend changing the wording to support proposals under these conditions instead of outright refusal.</t>
  </si>
  <si>
    <t>01875-3-4</t>
  </si>
  <si>
    <t>Joseph Homes Regeneration Limited supports Draft Policy DE6 but suggests two amendments: 1) Increase the definition of a tall building to 30 meters to align with GLA thresholds, ensuring optimal use of brownfield land and promoting regeneration. 2) Include the Commercial Road site as a ‘potentially appropriate location for tall buildings’ in Figure 7.4 and Appendix D, enhancing policy effectiveness and supporting mixed-use regeneration. This would align with nearby tall building zones in Edmonton Green and Angel Edmonton, fostering comprehensive redevelopment and public benefits.</t>
  </si>
  <si>
    <t>01875-3-5</t>
  </si>
  <si>
    <t>DM DE8: Design of business premises</t>
  </si>
  <si>
    <t>Joseph Homes Regeneration Limited suggests amending Draft Policy DE8 to reference the correct local policy for co-location of residential uses with industrial sites. The current draft inaccurately requires compliance with Policy E3, which pertains to Strategic Industrial Land (SIL). Instead, it should reference Policy E6, which is relevant for Locally Significant Industrial Sites (LSIS). The recommended amendment would ensure clarity and alignment with London Plan Policy E7.</t>
  </si>
  <si>
    <t>01875-3-6</t>
  </si>
  <si>
    <t>Don</t>
  </si>
  <si>
    <t xml:space="preserve">Messenger </t>
  </si>
  <si>
    <t>Joseph Homes is highly supportive of the Local Plan overall, recognizing it as a progressive guide to securing high-quality development within the Borough. They appreciate the four objectives: 1) a nurturing place; 2) a deeply green place; 3) the workshop of London; and 4) a distinct and leading part of London. These objectives align with Joseph Homes' specialization in delivering regeneration that adapts to and integrates with the local context. Joseph Homes supports the Local Plan's provision for at least 33,280 new homes by 2041, acknowledging the ambitious housing targets, including a peak of 2,660 homes in 2031/32, which exceed the London Plan's targets and reflect the Borough's housing needs. They also back strategic policy SS2 'Making Good Places,' which promotes good growth through placemaking and supports carefully designed urban intensification that is sympathetic to local character. The requirement for masterplans that encourage comprehensive redevelopment is also endorsed, along with the Council's support for landowner-prepared Planning Briefs that could progress to Supplementary Planning Documents for complex sites. While supportive of the vision and objectives of the Local Plan, Joseph Homes suggests that further flexibility is needed in some key draft policies to ensure that visionary and truly regenerative development can be realized.</t>
  </si>
  <si>
    <t>01879</t>
  </si>
  <si>
    <t>01879-2-1</t>
  </si>
  <si>
    <t>Newman</t>
  </si>
  <si>
    <t>Forty Hill and Bulls Cross Study Group</t>
  </si>
  <si>
    <t>2a</t>
  </si>
  <si>
    <t>The Forty Hill and Bulls Cross Study Group highlights concerns about Paragraph 2a, noting that it refers to tree planting and undefined "earth moulding" as acceptable environmental improvements in the Green Belt. They argue that both could be detrimental to the Green Belt, particularly affecting its views and openness, and are not defined in the NPPF or London Plan.</t>
  </si>
  <si>
    <t>https://www.enfield.gov.uk/file/PDFs/email-21.11.2024/01879-2-1.pdf</t>
  </si>
  <si>
    <t>01868</t>
  </si>
  <si>
    <t>01868-1-1</t>
  </si>
  <si>
    <t>Vhenekayi</t>
  </si>
  <si>
    <t>Nyambayo</t>
  </si>
  <si>
    <t>North Middlesex University Hospital NHS Trust</t>
  </si>
  <si>
    <t>North Middlesex University Hospital (North Mid) supports the Enfield Local Plan's vision and alignment with their goals for outstanding patient care, health equity, and sustainable practices. Key concerns include improving active travel, enhancing infrastructure around Angel Edmonton, and addressing accessibility issues at Silver Street station. They emphasize the need for safe routes near the A406, affordable key worker housing, and the development of an integrated health and wellbeing center. They look forward to further engagement on these aspects to support the local community and staff.</t>
  </si>
  <si>
    <t>https://www.enfield.gov.uk/file/PDFs/email/01868-1-1.pdf</t>
  </si>
  <si>
    <t>01869</t>
  </si>
  <si>
    <t>01869-1-1</t>
  </si>
  <si>
    <t xml:space="preserve">Sampson </t>
  </si>
  <si>
    <t>The Glasgow Stud</t>
  </si>
  <si>
    <t>Glasgow Stud's concerns highlight several potential issues with the Local Plan’s adherence to the National Planning Policy Framework (NPPF), particularly regarding the clarity and effectiveness of policies and the overall strategy for development. The Local Plan, as represented in figures 3.13 and 3.14, shows broad areas for development without detailed, specific allocations. This vagueness conflicts with NPPF requirements for clear, unambiguous policies. The site allocation maps and the unclear status of "white land" and other areas potentially compromise the plan’s effectiveness and transparency. Glasgow Stud’s land is significantly impacted by the current proposals. The Regulation 19 Plan labels large portions of their land as part of "Whitewebbs Park," which the Trust believes may be an error. The proposed access routes and their safety are also questioned, indicating a lack of thorough engagement with site-specific details and concerns.</t>
  </si>
  <si>
    <t>https://www.enfield.gov.uk/file/PDFs/email/01869-1-1.pdf</t>
  </si>
  <si>
    <t>01869-1-3</t>
  </si>
  <si>
    <t>Glasgow Stud on behalf of the board of trustees criticizes the Local Planning Authority (LPA) for inadequate and unresponsive engagement, contrary to the NPPF’s expectation for early, proportionate, and effective engagement. They highlight that their attempts to seek clarification from the LPA have been met with insufficient responses, further complicating their ability to support the plan effectively.</t>
  </si>
  <si>
    <t>01869-1-6</t>
  </si>
  <si>
    <t>The Trust raises concerns about the suitability of proposed infrastructure, particularly regarding access roads and transport links. They assert that existing infrastructure is insufficient for the proposed development, and the suggested upgrades would entail significant environmental impacts.</t>
  </si>
  <si>
    <t>01869-1-7</t>
  </si>
  <si>
    <t>The Trust criticizes the lack of effective equalisation strategies and the reliance on commercial agreements among developers. They highlight that the large size of their site and the current planning proposals make it unlikely that satisfactory commercial agreements can be reached, complicating development plans.</t>
  </si>
  <si>
    <t>01869-1-2</t>
  </si>
  <si>
    <t>01869-1-4</t>
  </si>
  <si>
    <t>Glasgow Stud argues that a significant portion of their site is previously developed land, which the NPPF suggests should be prioritized for development. They question the exclusion of their land from the development area despite its potential for use and its existing condition as previously developed land. The Trust contends that the ecological value of their land has been misrepresented. They argue that the site’s ecological importance, as assessed by their Preliminary Ecological Appraisal (PEA), is lower than suggested by the LPA. They claim that the site is suitable for development and that the environmental constraints have been overstated.</t>
  </si>
  <si>
    <t>01869-1-5</t>
  </si>
  <si>
    <t>01870</t>
  </si>
  <si>
    <t>01870-1-2</t>
  </si>
  <si>
    <t>Alexis</t>
  </si>
  <si>
    <t>Lois</t>
  </si>
  <si>
    <t>AREA 2 Enfield Town</t>
  </si>
  <si>
    <t>https://www.enfield.gov.uk/file/PDFs/email/01870-1-1.pdf</t>
  </si>
  <si>
    <t>01870-1-1</t>
  </si>
  <si>
    <t>01870-1-3</t>
  </si>
  <si>
    <t>01871</t>
  </si>
  <si>
    <t>01871-2-1</t>
  </si>
  <si>
    <t>Fowler</t>
  </si>
  <si>
    <t>Residents object to the Council's plans for policy DE6 Area 1, arguing that tall buildings in this location would have an overbearing impact on the Trent Park Conservation Area and be out of character for the surrounding countryside. They believe the development would disrupt the area's natural and historical charm, which should be preserved.</t>
  </si>
  <si>
    <t>https://www.enfield.gov.uk/file/PDFs/email/01871-2-1.pdf</t>
  </si>
  <si>
    <t>01871-3-1</t>
  </si>
  <si>
    <t>https://www.enfield.gov.uk/file/PDFs/email/01871-3-1.pdf</t>
  </si>
  <si>
    <t>01871-1-1</t>
  </si>
  <si>
    <t>Fowlers</t>
  </si>
  <si>
    <t>https://www.enfield.gov.uk/file/PDFs/email/01871-1-1.pdf</t>
  </si>
  <si>
    <t>01871-6-1</t>
  </si>
  <si>
    <t>https://www.enfield.gov.uk/file/PDFs/email/01871-6-1.pdf</t>
  </si>
  <si>
    <t>01871-7-1</t>
  </si>
  <si>
    <t>Residents object to the Council's plans for policy SA10.1, arguing that the area, designated as an Area of Special Character in the current Statutory Development Plan, should remain part of the Outer London Green Belt. They express concerns over the closure of the Trent Park Equestrian Centre, which serves a wide catchment area, and the difficulty in finding alternative provisions. Additionally, they highlight the adverse impact on the Trent Park Conservation Area and extensive harm to the countryside character.</t>
  </si>
  <si>
    <t>https://www.enfield.gov.uk/file/PDFs/email/01871-7-1.pdf</t>
  </si>
  <si>
    <t>01871-4-1</t>
  </si>
  <si>
    <t>Residents are concerned that Policy DE6's plan to develop four sites up to 30 meters in height would severely impact the character of Southgate. They argue that these tall buildings, situated on a hill, would dominate the local landscape, overshadowing Southgate Town Centre and becoming visible from extensive distances. This significant height increase could obscure the Grade II Southgate Station, diminishing its prominence and historical significance amidst the new development.</t>
  </si>
  <si>
    <t>https://www.enfield.gov.uk/file/PDFs/email/01871-4-1.pdf</t>
  </si>
  <si>
    <t>01871-5-1</t>
  </si>
  <si>
    <t>https://www.enfield.gov.uk/file/PDFs/email/01871-5-1.pdf</t>
  </si>
  <si>
    <t>01872</t>
  </si>
  <si>
    <t>01872-1-1</t>
  </si>
  <si>
    <t>McElwain MRTPI</t>
  </si>
  <si>
    <t>NHS London Healthy Urban Development Unit</t>
  </si>
  <si>
    <t>The NHS London Healthy Urban Development Unit's response has been prepared in consultation with the North Central London Integrated Care Board (NCLICB) and NHS providers. While this response represents their collective input, NCLICB and NHS providers may submit additional responses addressing specific concerns while also supporting the content of this letter.</t>
  </si>
  <si>
    <t>https://www.enfield.gov.uk/file/PDFs/email/01872-1-1.pdf</t>
  </si>
  <si>
    <t>01872-1-2</t>
  </si>
  <si>
    <t xml:space="preserve">Strategic Objectives </t>
  </si>
  <si>
    <t xml:space="preserve">Table 2.1 </t>
  </si>
  <si>
    <t>The NHS London Healthy Urban Development Unit's proposes amendments to part 2 A nuturing place, with: to reduce physical and mental health inequalities by requiring Health Impact Assessments as part of significant development proposals. To use good design to create walkable and cohesive neighbourhoods, supporting active and socially connected lifestyles, helping to deliver on the priorities of the Enfield Joint Health and Wellbeing Strategy.</t>
  </si>
  <si>
    <t>01872-1-3</t>
  </si>
  <si>
    <t>The NHS London Healthy Urban Development Unit's proposes amendments to part 18 A distinct and leading part of London, with: To protect existing community facilities and ensure that new homes are supported by high quality infrastructure, including education, healthcare, sports, cultural facilities and digital connectivity in order to create safe, green and attractive places with  to promote a good quality of life and wellbeing. To work with partners to ensure essential facilities are conveniently accessible to residents and secure funding for these amenities, which can be sourced through planning contributions and other infrastructure funding channels.</t>
  </si>
  <si>
    <t>01872-1-4</t>
  </si>
  <si>
    <t>The NHS London Healthy Urban Development Unit's proposes amendments to the infrastructure delivery section (16), with: The delivery of effective strategic and local infrastructure, services and facilities will be facilitated proportionate to the level and location of growth allocated and for sites extending beyond the plan period for the completion of the development. The delivery and need will be monitored throughout the plan period and planned provision altered accordingly.</t>
  </si>
  <si>
    <t>01872-1-5</t>
  </si>
  <si>
    <t>The NHS London Healthy Urban Development Unit (HUDU) acknowledges the challenge Enfield Council faces in meeting its housing need of 1,246 homes per year. HUDU notes that significant growth is planned for urban extension sites at Chase Park and Crews Hill, with full delivery extending beyond the plan period (2024-2041). These developments are expected to include new local centres with health facilities, but predicting future healthcare needs is challenging given the 20-year timescale. HUDU urges the Council to accommodate changing health priorities and demands over the plan period, considering potential shifts in national priorities or circumstances (e.g., pandemics, new treatments). They recommend ongoing consultation with the Integrated Care Board (ICB) and NHS Trusts, and full engagement with the ICB during master-planning and pre-application processes for major developments to ensure evolving healthcare needs are met.</t>
  </si>
  <si>
    <t>01872-1-6</t>
  </si>
  <si>
    <t>01872-1-7</t>
  </si>
  <si>
    <t>The NHS London Healthy Urban Development Unit (HUDU) acknowledges that Appendix C contains a detailed appraisal of all the site allocations. Also as above, as the needs of the NHS may change over time and ongoing consultation with the ICB is required to ensure that the delivery of the integrated Care Hub is the most efficient way to meet its priorities. For residential schemes over fifty dwellings where other health priorities have not been identified, the following wording is suggested under ‘Infrastructure Requirements’.
….should liaise with the NHS early in the design process to identify the mitigation required in particular circumstances.
Where health provision has not been identified in the site allocation an additional point to the policy text is suggested:
should provide a contribution to health provision.</t>
  </si>
  <si>
    <t>01872-1-8</t>
  </si>
  <si>
    <t>The NHS London Healthy Urban Development Unit (HUDU) welcomes that site allocations SA1.1, SA1.2 and SA1.3 state that developers should contribute towards a new health centre. It is stated that there is potential for a healthcare facility within the Enfield Civic centre site allocation (SA1.4). They would therefore request to be kept informed and update with any pre-application plans for any of these sites.</t>
  </si>
  <si>
    <t>01872-1-20</t>
  </si>
  <si>
    <t>The NHS London Healthy Urban Development Unit supports additional housing in Palmers Green, noting that development is expected within 5-10 years. They suggest including an additional point on the need to contribute to health provision to emphasize the importance of health and wellbeing.</t>
  </si>
  <si>
    <t>01872-1-21</t>
  </si>
  <si>
    <t>The NHS London Healthy Urban Development Unit supports the emphasis on landscape restoration, active travel initiatives, climate resilience initiatives, food growing areas and gardens, eco-tourism and leisure activities, and biodiversity offsetting.</t>
  </si>
  <si>
    <t>01872-1-22</t>
  </si>
  <si>
    <t>The NHS London Healthy Urban Development Unit generally supports the allocation of Chase Park. They urge the Council to make provisions for changing health needs and priorities over the long delivery timescale of the site.</t>
  </si>
  <si>
    <t>01872-1-23</t>
  </si>
  <si>
    <t>The NHS London Healthy Urban Development Unit generally supports the allocation of Crews Hill. They urge the Council to accommodate changing health needs and priorities over the site's long delivery timescale.</t>
  </si>
  <si>
    <t>01872-1-24</t>
  </si>
  <si>
    <t>The NHS London Healthy Urban Development Unit supports SC1's aim to contribute towards active and healthy lifestyles and recommends adding a requirement for development proposals to plan for and optimize these lifestyles, including measures to reduce health inequalities. They also welcome the requirement for Health Impact Assessments for large schemes and suggest it should be a validation requirement to ensure health considerations are integrated from the early design stages.</t>
  </si>
  <si>
    <t>01872-1-25</t>
  </si>
  <si>
    <t>The NHS London Healthy Urban Development Unit supports the policy's aim to protect community buildings and encourages the use of the NHS HUDU model.</t>
  </si>
  <si>
    <t>01872-1-26</t>
  </si>
  <si>
    <t>The NHS London Healthy Urban Development Unit supports the policy's aim to promote food growing but notes the absence of minimum targets for developers, which raises concerns about the policy's deliverability.</t>
  </si>
  <si>
    <t>01872-1-27</t>
  </si>
  <si>
    <t>The NHS London Healthy Urban Development Unit welcomes the aspiration for Enfield to become London’s greenest borough and supports the enhancement of the Blue and Green Infrastructure network, particularly improvements to walking and cycling links and the promotion of food growing.</t>
  </si>
  <si>
    <t>01872-1-28</t>
  </si>
  <si>
    <t>The NHS London Healthy Urban Development Unit welcomes the policy supporting inclusive design in line with London Plan policy D5, as well as the requirement for submitting an Inclusive Design Statement.</t>
  </si>
  <si>
    <t>01872-1-29</t>
  </si>
  <si>
    <t>The NHS London Healthy Urban Development Unit emphasizes that tall buildings must be safely designed to protect residents and users from fire and other emergencies and to minimize the risk of suicide. They advocate for extra scrutiny at the planning stage to ensure safety considerations from design inception, including the materials and construction systems used.</t>
  </si>
  <si>
    <t>01872-1-30</t>
  </si>
  <si>
    <t>The NHS London Healthy Urban Development Unit welcomes that external amenity standards align with the London Plan requirements. However, they note that paragraph 7.111 mentions the minimum requirement may not be sufficient for all sites but does not specify how much more should be provided. They suggest including a quantified amount to ensure adequate provision on these sites.</t>
  </si>
  <si>
    <t>01872-1-31</t>
  </si>
  <si>
    <t>The NHS London Healthy Urban Development Unit acknowledges the challenge Enfield Council faces in meeting its target of 34,000 homes within the plan period and has provided detailed comments on the allocated housing sites.</t>
  </si>
  <si>
    <t>01872-1-32</t>
  </si>
  <si>
    <t>The NHS London Healthy Urban Development Unit supports the aim to secure 50% affordable housing on industrial and Green Belt sites and 35% on other major developments, aligning with London Plan policy H5. They emphasize that affordable housing significantly impacts tenants' and homeowners' mental and physical health and support higher affordable housing requirements if increased need is identified. They also welcome the inclusion of intermediate housing and suggest highlighting affordable rent housing for key workers, especially NHS staff, within the policy.</t>
  </si>
  <si>
    <t>01872-1-33</t>
  </si>
  <si>
    <t>The NHS London Healthy Urban Development Unit welcomes the policy's commitment to providing minimum levels of larger and family units to prevent cramped and poor-quality accommodation. They suggest allowing flexibility to adapt to changing demand and market conditions during the plan period. They also recommend ensuring all standards, not just space standards, are adhered to by adding the following wording: "All forms of self-contained living accommodation, including the conversion of single dwellings into flats, will be required to, and where possible, exceed the internal and external space standards and amenity standards set out in the London Plan and the Nationally Described Space Standard."</t>
  </si>
  <si>
    <t>01872-1-34</t>
  </si>
  <si>
    <t>The NHS London Healthy Urban Development Unit generally supports Policy H5 and its goal to address the specialist needs of vulnerable people in Enfield. However, they suggest an amendment to criterion 8 to better reflect situations where specialist housing is best provided as part of a larger development. They propose the following wording: "8. To ensure inclusive and mixed neighbourhoods and communities, proposals must not result in a harmful overconcentration of supported and specialist accommodation within the locality. Developments of this type should demonstrate how they ensure the long-term care of future residents is protected and maintained. This includes instances where proposals are situated adjacent to existing provision or would create an imbalance with other residential uses in the vicinity." Additionally, HUDU notes the lack of reference to dementia-friendly design and the needs of other specialist groups, such as those with mental health issues, learning difficulties, and autism, in the policy. They recommend reviewing the policy to address these concerns and welcome further discussion on how to cater to various sub-groups.</t>
  </si>
  <si>
    <t>01872-1-35</t>
  </si>
  <si>
    <t>DM H9: Student accommodation</t>
  </si>
  <si>
    <t>The NHS London Healthy Urban Development Unit (HUDU) supports the policy to provide student accommodation where there is an identified need in appropriate locations. However, they emphasize the need to consider the impact on local health infrastructure due to the influx of students, primarily aged 18-22. This demographic shift could affect the use of local services, increase reliance on urgent care, and significantly raise demands on mental, acute, and sexual health services. Additionally, the preference for digital services among students may necessitate further investments in local digital health services.
HUDU also highlights the absence of specific space standards for student rooms and private amenity spaces. They caution that without these standards, developers might provide inadequate room sizes if market conditions change. They recommend referring developers to the room size standards in policy D6 of the London Plan and the National Described Space Standards, and suggest encouraging larger room sizes similar to HMO guidance to ensure adequate living conditions for students.</t>
  </si>
  <si>
    <t>01872-1-36</t>
  </si>
  <si>
    <t>The NHS London Healthy Urban Development Unit (HUDU) strongly supports Enfield's commitment to achieving an 80% mode share for active and sustainable travel by 2041. They suggest emphasising the significant benefits of walking and cycling within the policy.</t>
  </si>
  <si>
    <t>01872-1-37</t>
  </si>
  <si>
    <t>The NHS London Healthy Urban Development Unit (HUDU) welcomes the policy's recognition that active travel and mobility are essential components of a healthy lifestyle. They also support adherence to the 'Healthy Streets indicators' as appropriate.</t>
  </si>
  <si>
    <t>01872-1-38</t>
  </si>
  <si>
    <t>The NHS London Healthy Urban Development Unit (HUDU) supports Policy D1's commitment to securing funds for infrastructure through CIL and s106 contributions. They suggest health infrastructure should be prioritized higher in the Infrastructure Priorities list in figure 15.1, despite its interlinkage with other priorities like air quality and active travel. HUDU recommends that all site allocations mitigate their development's impact on health infrastructure, prioritizing contributions to existing health site capacity. They also suggest that where site allocations include a health facility, the plan should reassess its necessity as it progresses, and s106 agreements should specify design requirements or include a fallback financial contribution if the space cannot meet NHS needs.</t>
  </si>
  <si>
    <t>01872-1-39</t>
  </si>
  <si>
    <t>The NHS London Healthy Urban Development Unit (HUDU) welcomes the policy requiring developers to provide a proposed timetable for securing infrastructure delivery. They highlight the need for flexibility due to the unpredictable nature of the Local Plan process, planning applications, and build rates, as well as potential changes in NHS needs and national priorities. HUDU suggests that contributions may need to be redirected to serve the health needs of Enfield's population. They recommend ongoing consultation with the Integrated Care Board (ICB) and NHS Trusts throughout the development process and flexible wording in s106 agreements. They also express interest in participating in pre-application discussions.</t>
  </si>
  <si>
    <t>01872-1-40</t>
  </si>
  <si>
    <t>The NHS London Healthy Urban Development Unit (HUDU) supports Chapter 4 and its aims to respond to the climate emergency. The NHS is committed to reaching 'net zero' carbon by 2040 and achieving an 80% reduction in emissions by 2028-2032. The report "Delivering a Net Zero National Health Service" (January 2020) outlines interventions to help decarbonize the NHS, including reducing emissions from the NHS estate, promoting sustainable healthcare models, encouraging less polluting travel options, and preventing ill health to reduce hospital admissions. HUDU also recommends policies aiming to retrofit buildings for climate resilience where possible.</t>
  </si>
  <si>
    <t>01872-1-41</t>
  </si>
  <si>
    <t>The NHS London Healthy Urban Development Unit (HUDU) supports the use of the HUDU model and Health Impact Assessments (HIAs) for residential developments exceeding 50 dwellings but questions this threshold, proposing HIAs for sensitive schemes like hot food takeaways and housing in areas with poor air quality. HUDU advocates for flexibility, suggesting that either a Health Checklist or a full/rapid HIA be required for such cases. They back Objective 4 of the Integrated Impact Assessment (IIA) aimed at enhancing health and reducing inequalities but express concerns about the environmental and health impacts of Green Belt developments, such as inadequate GP services and increased car use. HUDU calls for timely planning of new infrastructure and services, recommends NHS consultation on plan updates, and supports the inclusion of health and wellbeing monitoring indicators in the plan for IIA compliance.</t>
  </si>
  <si>
    <t>01872-1-42</t>
  </si>
  <si>
    <t xml:space="preserve">Other comments </t>
  </si>
  <si>
    <t>The NHS London Healthy Urban Development Unit (HUDU) notes the absence of policies addressing over-concentrations of uses such as betting shops, pawnbrokers, pay-day loan stores, amusement centers, and hot food takeaways, which can harm health. They highlight that London Plan policy E9 offers some protection and recognizes the health impacts of these uses. HUDU welcomes further discussions on including such policies in the Local Plan to protect residents' health.
Additionally, HUDU acknowledges that the Infrastructure Delivery Plan (IDP) is part of the Local Plan's evidence base. They mention that the North Central London Integrated Care Board (NCL ICB) is developing its Estates Strategy and express interest in contributing to the IDP to identify evolving health infrastructure needs.</t>
  </si>
  <si>
    <t>01872-1-43</t>
  </si>
  <si>
    <t xml:space="preserve">The NHS London Healthy Urban Development Unit (HUDU) welcomes the overall vision and objectives set out by the Council for the borough and its communities. They hope their comments will be helpful in the Council's review of the Regulation 19 Local Plan prior to examination. HUDU looks forward to continuing collaboration with the Council, alongside the North Central London Integrated Care Board (NCL ICB) and NHS providers, as the plan progresses towards </t>
  </si>
  <si>
    <t>01872-1-9</t>
  </si>
  <si>
    <t>01872-1-10</t>
  </si>
  <si>
    <t>01872-1-11</t>
  </si>
  <si>
    <t>01872-1-12</t>
  </si>
  <si>
    <t>The NHS London Healthy Urban Development Unit notes that the site has an existing permission which includes a financial contribution in phase 1 and the production of a Health Delivery Plan at the reserved matters stage to determine if a healthcare facility is needed. They recommend ongoing negotiations with the Integrated Care Board (ICB) to ensure appropriate phasing and delivery of healthcare services.</t>
  </si>
  <si>
    <t>01872-1-13</t>
  </si>
  <si>
    <t>The NHS London Healthy Urban Development Unit supports the redevelopment of the shopping center, noting that the existing permission includes a Section 106 agreement for a primary healthcare contribution in phase 1 and a Health Delivery Plan for subsequent phases. This acknowledges that the Evergreen Health Centre is at peak capacity and plans for its reconfiguration are in place. Given the significant development expected later in the plan period, ongoing negotiations with the Integrated Care Board (ICB) are recommended to ensure sufficient healthcare provision. Any future applications should secure a similar agreement for health provision.</t>
  </si>
  <si>
    <t>01872-1-14</t>
  </si>
  <si>
    <t>The NHS London Healthy Urban Development Unit notes significant development expected in the next 10 years, including the Joyce and Snells planning application and Upton Road and Raynham Road developments. A new health centre will be required for the growing population. It is unclear if this will be a shared Integrated Hub with Meridian Water or a separate health centre. Continued discussions with the NHS are necessary, and they request consultation on pre-application schemes.
They suggest revised wording for point 13 to clarify that, if a study identifies the need for a health and wellbeing centre, it should be financed by the developer. The proposed wording includes contributing to a study led by the Integrated Care Board and North Middlesex University Hospital Trust and, if needed, providing or financing the health and wellbeing centre.
Additionally, they highlight accessibility issues with North Middlesex Hospital and note that the Trust is in discussions with TfL regarding step-free access and other improvements. The Trust will submit a more detailed response on this matter.</t>
  </si>
  <si>
    <t>01872-1-15</t>
  </si>
  <si>
    <t>The NHS London Healthy Urban Development Unit notes that the site has an extant permission for a mixed-use development, with some parts already occupied. The outline planning application for phase 2 includes a requirement for a 'Healthcare Delivery Plan' to identify opportunities for onsite healthcare provision. This could involve either identifying a suitable unit for the Integrated Care Board (ICB) on commercial terms or providing a property in lieu of financial contributions.
They recommend ongoing discussions with the NHS regarding the funding and phasing of the health facility at each development phase. A healthcare delivery plan should be secured for the site, and any subsequent applications should include a similar agreement to provide a health facility.</t>
  </si>
  <si>
    <t>01872-1-16</t>
  </si>
  <si>
    <t>01872-1-17</t>
  </si>
  <si>
    <t>The NHS London Healthy Urban Development Unit notes that sites SA7.1, SA7.3, and SA7.4 are expected to deliver housing within the next five years. They welcome discussions as soon as possible to address how the healthcare requirements for the area will be accommodated following the anticipated population increase.</t>
  </si>
  <si>
    <t>01872-1-18</t>
  </si>
  <si>
    <t>01872-1-19</t>
  </si>
  <si>
    <t>01873</t>
  </si>
  <si>
    <t>01873-1-1</t>
  </si>
  <si>
    <t xml:space="preserve">Henley </t>
  </si>
  <si>
    <t>Landvest Developmnets Limited</t>
  </si>
  <si>
    <t>Landvest Developments Limited on behalf of their client argue that the current employment land allocations in the plan are insufficient, falling approximately 7,000 sqm short of the need identified in the Employment Land Review. They propose including their site at Junction 25 of the M25, which is suitable and available, for approximately 930 sqm of storage, logistics, and distribution floorspace to help address the employment shortfall. Further details are provided in the enclosed letter.</t>
  </si>
  <si>
    <t>https://www.enfield.gov.uk/file/PDFs/email/01873-1-1.pdf</t>
  </si>
  <si>
    <t>01873-2-1</t>
  </si>
  <si>
    <t>Landvest Developments Limited, representing their client, acknowledges that the Regulation 19 Local Plan is designed to enhance the borough's economic potential from 2019 to 2041, with a particular focus on the freight and logistics sector near key M25 junctions. Paragraph 9.16 of the Plan permits exceptional Green Belt release for such developments, which aligns with the location of the land adjacent to Junction 25. This site, situated strategically at a major M25 junction, is consistent with Draft Policy E1, supporting industrial and logistics uses within the Green Belt. According to the Employment Land Review, there is a need for an additional 304,000 sqm of industrial and logistics space, but the Plan only allocates 293,063 sqm, resulting in a shortfall of about 7,000 sqm. Given that intensification of existing sites is not viable, further Green Belt releases are warranted. The Junction 25 site could provide approximately 930 sqm of B8 floorspace, contributing to addressing this shortfall. Thus, this site is both suitable and achievable and should be included in the updated Local Plan.</t>
  </si>
  <si>
    <t>https://www.enfield.gov.uk/file/PDFs/email/01873-2-1.pdf</t>
  </si>
  <si>
    <t>01874</t>
  </si>
  <si>
    <t>01874-2-1</t>
  </si>
  <si>
    <t xml:space="preserve">Nick </t>
  </si>
  <si>
    <t xml:space="preserve">Edwards </t>
  </si>
  <si>
    <t>Goodman UK Limited</t>
  </si>
  <si>
    <t>To align the Draft Local Plan more closely with national and regional policies, Goodman UK Limited suggest that Chapters 7 (Design and Character) and 9 (Economy) be modified to better support the provision of a diverse range of modern, high-quality, and accessible employment premises. Written representations with detailed recommendations are included in the enclosed Regulation 19 Consultation Stage Representation Form.</t>
  </si>
  <si>
    <t>https://www.enfield.gov.uk/file/PDFs/email/01874-2-1.pdf</t>
  </si>
  <si>
    <t>01874-2-2</t>
  </si>
  <si>
    <t>01874-2-4</t>
  </si>
  <si>
    <t>Goodman UK Limited supports the Council's approach to allowing tall buildings in Strategic Industrial Locations (SIL), particularly in the Great Cambridge Road SIL, which is suitable for heights of up to 36m or 39m. They value the flexibility this offers developers for improving site usability and density. However, Goodman questions whether these height limits were established through comprehensive testing as per London Plan Policy GG2 or based on specific typologies. They believe the current evidence base is insufficiently ambitious and does not account for site-specific factors, suggesting that taller buildings, up to 54m, might be necessary for optimal industrial intensification. Goodman’s feasibility studies show no significant visual impact difference between 39m and 54m buildings. They recommend increasing the height limit to 54m, allowing for flexibility and detailed assessments during development, and aligning with Draft Policy DE6’s flexibility provision.</t>
  </si>
  <si>
    <t>01874-2-5</t>
  </si>
  <si>
    <t xml:space="preserve">Goodman UK Limited expresses concerns over the removal of the proposed extension to the Great Cambridge Road SIL in the Draft Policies Map. They supported the extension, which would have addressed the need for additional employment land and created a buffer between their site and the Morrisons site. The current Draft Local Plan's omission of this extension is regretted, as it could impact the efficiency and future redevelopment of their site. Goodman emphasizes the need for robust boundaries and adherence to the Agent of Change principle to prevent new mixed-use developments from disrupting 24-hour industrial operations at Martinbridge and affecting future intensification. They also advocate for similar protections for other nearby sites to avoid conflicts between residential and industrial uses.
</t>
  </si>
  <si>
    <t>01874-2-6</t>
  </si>
  <si>
    <t>Goodman UK Limited supports the overall direction of Draft Strategic Policy E3 (Strategic Industrial Locations) but is concerned that Part 3 of the policy does not fully align with London Plan Policy E4(A). The current policy supports a limited range of industrial uses, whereas the London Plan includes a broader spectrum of emerging industrial-related sectors and related activities essential for London's economy. Goodman UK Limited recommends rewording the policy to ensure it meets the Borough's and the capital's current and future industrial needs and aligns with the London Plan.</t>
  </si>
  <si>
    <t>01874-2-7</t>
  </si>
  <si>
    <t>Goodman UK Limited supports the Council's encouragement of industrial intensification and efficient use of space in Draft Policy E5 but has concerns about Part 2(D) regarding the retention and relocation of existing businesses. They believe that engaging with existing businesses and negotiating leases is primarily a commercial matter outside the planning regime, with details often being commercially sensitive. The London Plan does not mandate addressing the retention or relocation of businesses for redevelopment proposals. Additionally, retaining businesses may conflict with the goal of intensification, as new multi-storey developments may not suit existing tenants' needs. Goodman UK Limited recommends rewording the policy to consider these factors and allow case-by-case exploration of business retention, aligned with each site's specific circumstances.</t>
  </si>
  <si>
    <t>01874-2-3</t>
  </si>
  <si>
    <t>Goodman UK Limited supports the redevelopment of a site in a Strategic Industrial Location (SIL) due to its current underutilization and the need for modern industrial space. They have a Planning Performance Agreement with the Local Planning Authority to outline flexible development parameters for the site, aiming for delivery by 2027-28. Goodman confirms the site is available and suitable, with initial feasibility studies exploring various development options. They advocate for the site's allocation but request modifications to address inconsistencies in the Draft Site Allocation, particularly concerning unrealistic intensification requirements. Goodman suggests removing rigid minimum intensification levels in favor of flexible approaches that reflect market realities and site-specific factors. This would align with broader policy objectives and support viable, attractive industrial development.</t>
  </si>
  <si>
    <t>01875-1-1</t>
  </si>
  <si>
    <t>Joseph Homes' representation comprises a form asking the council to refer to their representation letter prepared by DP9/</t>
  </si>
  <si>
    <t>https://www.enfield.gov.uk/file/PDFs/email/01875-1-1.pdf</t>
  </si>
  <si>
    <t>01875-1-2</t>
  </si>
  <si>
    <t>Joseph Homes supports strategic policy SS2 ‘Making Good Places’ which outlines a strategy of good growth though placemaking. It states that carefully designed urban intensification will be supported where its sympathetic to local character. This principle aligns with the London Plan objective to make best use of brownfield land and is fully supported. The policy’s requirements for masterplans that encourage comprehensive redevelopment is also supported. The policy states that the Council will support the preparation of a Planning Brief that is brought forward by landowners in consultation with the Council. This could be progressed to a Supplementary Planning Document for complex sites. This principle is also supported.</t>
  </si>
  <si>
    <t>01875-1-3</t>
  </si>
  <si>
    <t>01875-1-4</t>
  </si>
  <si>
    <t>01875-1-5</t>
  </si>
  <si>
    <t xml:space="preserve">Figure 7.4 / Appendix D </t>
  </si>
  <si>
    <t>01875-1-6</t>
  </si>
  <si>
    <t>01875-2-1</t>
  </si>
  <si>
    <t>https://www.enfield.gov.uk/file/PDFs/email/01875-2-1.pdf</t>
  </si>
  <si>
    <t>01888</t>
  </si>
  <si>
    <t>01888-1-1</t>
  </si>
  <si>
    <t>UK Innovation Corridor</t>
  </si>
  <si>
    <t xml:space="preserve">UKIC Growth Plan received. </t>
  </si>
  <si>
    <t>https://www.enfield.gov.uk/file/PDFs/email/01888-1-1.pdf</t>
  </si>
  <si>
    <t>01888-2-1</t>
  </si>
  <si>
    <t>UKIC supports Enfield's Local Plan, praising its balance between housing, employment, and green space needs. They endorse new settlements at Crews Hill and Chase Park, stressing the necessity of improving the West Anglia Mainline due to the lack of commitment to Crossrail 2. UKIC highlights Enfield's strategic location within the UK Innovation Corridor, emphasizing the borough's potential in life and health sciences, especially medtech. They urge a clear commitment to enhancing green spaces and biodiversity and express readiness to collaborate with Enfield for sustainable economic growth.</t>
  </si>
  <si>
    <t>https://www.enfield.gov.uk/file/PDFs/email-21.11.2024/01888-2-1.pdf</t>
  </si>
  <si>
    <t>01888-3-1</t>
  </si>
  <si>
    <t xml:space="preserve">McGill </t>
  </si>
  <si>
    <t xml:space="preserve">Form received with no content. </t>
  </si>
  <si>
    <t>https://www.enfield.gov.uk/file/PDFs/email-21.11.2024/01888-3-1.pdf</t>
  </si>
  <si>
    <t>01900</t>
  </si>
  <si>
    <t>01900-3-1</t>
  </si>
  <si>
    <t xml:space="preserve">Alison </t>
  </si>
  <si>
    <t>Gracie</t>
  </si>
  <si>
    <t>Residents object to RUR.07: Whitewebbs Golf Course, the proposed redesignation of Whitewebbs Golf Course for professional sports facilities, arguing it is neither legally compliant nor sound. The land, held in statutory trust for public use since 1931, should maintain public access. The development would result in the loss of 50% of open Green Belt space, damaging panoramic views and wildlife habitats. The location's limited accessibility and its focus on benefiting a small group, rather than the broader community, makes the proposal unsound, failing to meet the “exceptional circumstances” needed for Green Belt development.</t>
  </si>
  <si>
    <t>https://www.enfield.gov.uk/file/PDFs/email-21.11.2024/01900-3-1.pdf</t>
  </si>
  <si>
    <t>01900-1-1</t>
  </si>
  <si>
    <t xml:space="preserve">Residents object to PL10 concerning the proposed development on Enfield’s Green Belt, arguing it is neither legal nor sound under the National Planning Policy Framework. They highlight the harm to the area's openness, vital views, and biodiversity, emphasizing that brownfield sites should be prioritized for housing. The development would fail to address the housing crisis as the proposed homes would be unaffordable to those in need. Additionally, it would increase traffic, harm the environment, and damage the historic landscape and character of Enfield Chase.
</t>
  </si>
  <si>
    <t>https://www.enfield.gov.uk/file/PDFs/email/01900-1-1.pdf</t>
  </si>
  <si>
    <t>01900-2-1</t>
  </si>
  <si>
    <t xml:space="preserve">Residents object to the proposal for 5,500 homes at Crews Hill, arguing it fails to comply with Green Belt regulations and the NPPF. They believe it will destroy the area's character, harm the environment and biodiversity, and lead to urban sprawl. Concerns include the loss of open landscapes, agricultural land, popular garden centers, and Sites of Importance for Nature Conservation. The car-dependent development would increase congestion and pollution. Residents argue the proposal does not address the housing crisis effectively and fails to meet the "exceptional circumstances" required for Green Belt development.
</t>
  </si>
  <si>
    <t>https://www.enfield.gov.uk/file/PDFs/email-21.11.2024/01900-2-1.pdf</t>
  </si>
  <si>
    <t>01876</t>
  </si>
  <si>
    <t>01876-1-1</t>
  </si>
  <si>
    <t xml:space="preserve">Emma </t>
  </si>
  <si>
    <t xml:space="preserve">Penson </t>
  </si>
  <si>
    <t>Forty Leisure Limited and Jubilee Church</t>
  </si>
  <si>
    <t>Forty Leisure Limited and Jubilee Church are supportive of the Local Plan’s allocation of Site SA RUR.01 (Land Opposite Enfield Crematorium). They believe the site is ideal for their needs due to its strategic location within Enfield, good road access, and proximity to public transport, including Turkey Street Rail Station and bus routes. Jubilee Church, in particular, supports the plan’s provision for community uses and the site’s release from the Green Belt under Spatial Policy SS1. They argue that the site's designation for a purpose-built church and community hub aligns well with their objectives and the plan's goals for sustainable development.</t>
  </si>
  <si>
    <t>https://www.enfield.gov.uk/file/PDFs/email/01876-1-1.pdf</t>
  </si>
  <si>
    <t>01876-2-1</t>
  </si>
  <si>
    <t>Forty Leisure Limited and Jubilee Church have expressed strong support for the allocation of Site SA RUR.01 (Land Opposite Enfield Crematorium) in the draft Local Plan. They highlight that the site is ideal for a mixed-use development, including a purpose-built church and community hub, due to its strategic location, good road access, and accessibility via Turkey Street Rail station and local bus services. They commend the allocation's focus on community uses and its designation for non-residential development along the A10. Additionally, they support the site's release from the Green Belt, as outlined in the Spatial Policy SS1, to facilitate the development.</t>
  </si>
  <si>
    <t>https://www.enfield.gov.uk/file/PDFs/email/01876-2-1.pdf</t>
  </si>
  <si>
    <t>01877</t>
  </si>
  <si>
    <t>01877-1-2</t>
  </si>
  <si>
    <t>https://www.enfield.gov.uk/file/PDFs/email/01877-1-1.pdf</t>
  </si>
  <si>
    <t>01877-1-1</t>
  </si>
  <si>
    <t>Residents object to Enfield Council's plan for Whitewebbs, arguing it misuses public trust land bought for public use in 1931. They claim the proposal to lease the land to Tottenham Hotspur for an elite training facility is illegal, misleading, and will terminate public access rights. Concerns include the significant reduction of publicly accessible space, loss of almost 50% of Green Belt land, and the plan’s failure to maximize public access. The proposal also threatens the area's biodiversity and historical landscape, increases urbanization and traffic, and inadequately addresses public transport issues. Additionally, it places pressure on local services, such as water, sewage, hospitals, and schools, and risks losing popular garden centers and associated businesses. Residents suggest the land should remain public and be designated as a natural reserve to preserve biodiversity and provide public recreational space.</t>
  </si>
  <si>
    <t>01879-1-1</t>
  </si>
  <si>
    <t>The Forty Hill and Bulls Cross Study Group recommends clarifying Paragraph 2 of BG5 to better define "not inappropriate" development in the Green Belt. They emphasize that both the London Plan and NPPF stress protecting the Green Belt from inappropriate development.</t>
  </si>
  <si>
    <t>https://www.enfield.gov.uk/file/PDFs/email/01879-1-1.pdf</t>
  </si>
  <si>
    <t>01900-2-2</t>
  </si>
  <si>
    <t xml:space="preserve">Residents object to the proposal for 5,500 homes at Crews Hill, arguing it fails to comply with Green Belt regulations and the NPPF. They believe it will destroy the area's character, harm the environment and biodiversity, and lead to urban sprawl. Concerns include the loss of open landscapes, agricultural land, popular garden centers, and Sites of Importance for Nature Conservation. The car-dependent development would increase congestion and pollution. Residents argue the proposal does not address the housing crisis effectively and fails to meet the "exceptional circumstances" required for Green Belt development.
</t>
  </si>
  <si>
    <t>01880</t>
  </si>
  <si>
    <t>01880-1-1</t>
  </si>
  <si>
    <t xml:space="preserve">Kevin </t>
  </si>
  <si>
    <t xml:space="preserve">The Wave </t>
  </si>
  <si>
    <t>The Wave generally supports the Local Plan as it pertains to their activities but has concerns about the wording of policy SA RUR.06, deeming it unjustified. They suggest specific modifications to address these issues, aiming to make the policy more sound.</t>
  </si>
  <si>
    <t>https://www.enfield.gov.uk/file/PDFs/email/01880-1-1.pdf</t>
  </si>
  <si>
    <t>01881</t>
  </si>
  <si>
    <t>01881-1-4</t>
  </si>
  <si>
    <t xml:space="preserve">Paddington Corporation Limited on behalf of their client at ‘Homewood Farm, Burnt Farm Ride, Enfield, EN2 9DY’ </t>
  </si>
  <si>
    <t>Paddington Corporation Limited on behalf of their client at Homewood Farm, Burnt Farm Ride raises concerns about the 50% affordable housing target in Policy H2, particularly given the viability challenges highlighted in the 2023 Whole Plan Viability Update. They note that development at Crews Hill is currently considered "marginal" in terms of viability.
Request for Flexibility: The representation suggests that the 50% target should be adjusted to be more flexible, proposing that the target should be set at 35% with the ambition to reach 50%, depending on the viability of specific developments. They recommend amending Policy H2 to state that developments in areas like Crews Hill should "seek to exceed 35% affordable housing with an ambition for 50%, subject to overall scheme viability." This would encourage more developments to come forward by making the requirements more attainable. The representation also advocates for a pragmatic approach to development costs, including affordable housing and infrastructure contributions, to ensure that developments remain viable and can proceed in a timely manner.
These recommendations are aimed at ensuring that the Local Plan remains viable and effective, particularly in areas where development viability is already marginal. The suggested amendments would allow for greater flexibility, potentially leading to more successful developments in the Crews Hill area.</t>
  </si>
  <si>
    <t>https://www.enfield.gov.uk/file/PDFs/email/01881-1-1.pdf</t>
  </si>
  <si>
    <t>01881-2-4</t>
  </si>
  <si>
    <t>Paddington Corporation Limited on behalf of their client at Homewood Farm, Burnt Farm Ride expresses concern about the 50% affordable housing target in Policy H2, particularly for developments in the Crews Hill area. They argue that the viability of such developments is marginal, as identified in the 2023 Whole Plan Viability Update. They suggest that the policy should be more flexible, proposing a lower affordable housing target of 35% with an ambition to reach 50%, depending on the overall viability of the project. Their recommendation is to amend Policy H2 to require a minimum of 35% affordable housing on former Green Belt sites like Crews Hill, with the potential to increase this to 50% if viable. They advocate for a pragmatic approach to affordable housing and overall development costs to ensure that projects are viable and more likely to proceed. Their recommendations aim to make the Local Plan more flexible and economically viable, particularly in areas where development is currently considered marginal.</t>
  </si>
  <si>
    <t>https://www.enfield.gov.uk/file/PDFs/email/01881-2-1.pdf</t>
  </si>
  <si>
    <t>01881-1-1</t>
  </si>
  <si>
    <t>Humphrey</t>
  </si>
  <si>
    <t>Paddington Corporation Limited on behalf of their client at Homewood Farm, Burnt Farm Ride supports removing the Crews Hill area, including Homewood Farm, from the Green Belt. They believe this will allow for sustainable development, combining residential and commercial uses. The site is seen as strategically located near Crews Hill station and the M25, making it suitable for development that could provide significant environmental and economic benefits.</t>
  </si>
  <si>
    <t>01881-3-2</t>
  </si>
  <si>
    <t>Paddington Corporation Limited on behalf of their client at Homewood Farm, Burnt Farm Ride expresses concerns about the viability of achieving the 20% BNG target set by Policy PL11, suggesting it may not align with the viability testing conducted in the 2023 Whole Plan Viability Update. The corporation supports the release of Crews Hill from the Green Belt to enable sustainable development but emphasizes the need for the development to be viable over the long term. They recommend revising the BNG requirement in Policy PL11 from 20% to 10%, with an encouragement to exceed this where possible, to align with viability assessments and ensure the policy is deliverable. Their representation advocates for greater flexibility in overall development costs, including BNG, to ensure that the plans are viable and projects can proceed within the expected timeframes. Their recommendations aim to make the Enfield Local Plan more practical and aligned with viability studies, ensuring that it remains effective and deliverable throughout the plan period.</t>
  </si>
  <si>
    <t>https://www.enfield.gov.uk/file/PDFs/email/01881-3-1.pdf</t>
  </si>
  <si>
    <t>Paddington Corporation Limited on behalf of their client at Homewood Farm, Burnt Farm Ride raises concerns about the high costs associated with infrastructure requirements, including contributions to new schools, transport links, and other community facilities. They argue that these costs could undermine the economic viability of the proposed developments.</t>
  </si>
  <si>
    <t>01881-1-2</t>
  </si>
  <si>
    <t>Paddington Corporation Limited on behalf of their client at Homewood Farm, Burnt Farm Ride raises concerns about the challenge of meeting the 50% affordable housing target, given the marginal viability of the Crews Hill site according to the Council’s viability assessments.</t>
  </si>
  <si>
    <t>Paddington Corporation Limited on behalf of their client at Homewood Farm, Burnt Farm Ride recommends a flexible approach to the 50% affordable housing requirement. They suggest this target should be adjusted based on site-specific viability assessments, particularly during the early phases of development. On behalf of their client, they proposes reducing Section 106 (S106) and Community Infrastructure Levy (CIL) contributions in the early phases of development to support viability. They suggest considering a phased approach where contributions increase as the site becomes more established and economically viable. They argue that the northern part of Homewood Farm, due to its proximity to the M25 and associated noise, is better suited for commercial and industrial uses rather than residential. This could include light industrial, storage, and distribution facilities, which would also serve as "enabling development" for the relocation of existing businesses within Crews Hill. To enhance the feasibility of the development, the representation suggests re-evaluating the financial contributions required, particularly for school and childcare places, which are currently seen as potentially burdensome. They also propose exploring alternative funding mechanisms or adjusting the CIL rates specifically for the Crews Hill area.</t>
  </si>
  <si>
    <t>Paddington Corporation Limited on behalf of their client at Homewood Farm, Burnt Farm Ride highlights concerns over the viability of developments in Crews Hill, particularly related to the requirement for a 20% Biodiversity Net Gain (BNG). They argue that this figure, mentioned in Policy PL11 is inconsistent with the viability assumptions in the 2023 Whole Plan Viability Update, which uses a 10% BNG figure. Paddington Corporation Ltd supports the removal of Crews Hill from the Green Belt to create a sustainable community, emphasizing the need for the plan to be "effective" and "deliverable." They suggest amending Policy CR11 to require a minimum of 10% BNG, with flexibility to exceed this where viable. This adjustment would align the policy with the viability assessments and ensure that the development remains financially feasible. They advocate for flexibility in overall development costs, including infrastructure and BNG requirements, to improve the likelihood of developments proceeding in a timely and viable manner. Paddington Corporation Ltd requests to participate in the examination hearing sessions to discuss the benefits of commercial "enabling development" at the Homewood Farm site within the Crews Hill Placemaking Area.</t>
  </si>
  <si>
    <t>01881-1-3</t>
  </si>
  <si>
    <t>Paddington Corporation Limited on behalf of their client at Homewood Farm, Burnt Farm Ride considers the northern part of the Crews Hill site, due to its proximity to the M25, is deemed less suitable for residential use because of noise pollution. However, it is proposed as a viable location for commercial or industrial uses. They suggests using the Homewood Farm site for "enabling development," meaning relocating existing businesses from the central Crews Hill area to this northern site. This relocation would free up central areas for residential development while maintaining local employment opportunities. They suggest amending Policy CR11 to explicitly support large-scale commercial development adjacent to the M25. This would include measures to mitigate noise and protect sensitive uses such as schools and homes.
Flexibility for Relocation: It recommends increased flexibility in relocation options for businesses to encourage the release of central sites for residential development within the Crews Hill Placemaking Area (CHPA). Paddington Corporation Ltd requests participation in examination hearings to discuss the benefits of this commercial enabling development at Homewood Farm.
Their recommendations aim to align the Local Plan with practical considerations regarding land use and business relocation while ensuring the viability and sustainability of developments in Crews Hill.</t>
  </si>
  <si>
    <t>01881-1-5</t>
  </si>
  <si>
    <t>Paddington Corporation Limited on behalf of their client at Homewood Farm, Burnt Farm Ride supports the release of Crews Hill from the Green Belt and advocates for commercial development at the northern part of the site near the M25. They believe this area is suitable for light industrial, general industrial, and storage uses, which could enable the relocation of existing businesses from central Crews Hill, freeing up space for residential development. The representation raises concerns about the viability of the proposed developments, particularly due to high costs associated with infrastructure and affordable housing requirements. They emphasize that flexibility in development costs, including Section 106 contributions and Community Infrastructure Levy (CIL) rates, will be crucial to ensuring that the site can be developed successfully. They recommend, amending Site Allocation SA11.3 to explicitly include commercial development in the northern part of the site. They suggest adding 30,000 square meters of commercial capacity, subject to detailed design and capacity considerations. They propose modifying the requirements for infrastructure contributions to make them more flexible, particularly in the early phases of development. This includes potential reductions in Section 106 costs and adjustments to CIL rates to improve viability. They suggests allowing a variety of residential uses, such as care homes, retirement homes, and Build to Rent (BTR) housing, to support overall scheme viability. Paddington Corporation Ltd requests participation in examination hearing sessions to discuss the benefits of commercial "enabling development" at Homewood Farm.</t>
  </si>
  <si>
    <t>01881-2-1</t>
  </si>
  <si>
    <t>Paddington Corporation Limited on behalf of their client at Homewood Farm, Burnt Farm Ride supports the removal of Crews Hill from the Green Belt to allow for sustainable development, particularly for residential and commercial use.
However, they raise concerns about the viability of the proposed development, particularly regarding the affordable housing target and infrastructure contributions, which they argue could hinder development if not made more flexible.
They suggest modifying the Site Allocation SA11.3 to allow for more commercial development adjacent to the M25, which they believe would support the relocation of existing businesses and enhance viability. They recommend making infrastructure and affordable housing requirements more flexible, especially in the early stages of development, to ensure that projects remain viable and attractive to developers.
In terms of proposing a phased approach to infrastructure contributions, they argue for reducing Section 106 and Community Infrastructure Levy (CIL) rates to support the early phases of development, ensuring that these projects can proceed without financial constraints. Their representation emphasizes the need for pragmatic adjustments to the Local Plan to balance development goals with economic realities, particularly in a challenging area like Crews Hill.</t>
  </si>
  <si>
    <t>01881-2-2</t>
  </si>
  <si>
    <t xml:space="preserve">Paddington Corporation Limited on behalf of their client at Homewood Farm, Burnt Farm Ride supports the principle of Biodiversity Net Gain but raises concerns about the 20% BNG requirement under Policy PL11 arguing that it conflicts with the 10% figure used in the viability assessments. They believe this discrepancy could impact the feasibility of developments.
They suggests revising Policy PL11 to require a minimum of 10% BNG, with opportunities to exceed this figure, to align with the viability assessments and ensure the policy is deliverable.
They suggest for greater flexibility in overall development costs, including BNG requirements, to improve scheme viability and encourage timely land development. Their recommendations aim to ensure the Local Plan remains viable and effectively deliverable over the plan period.
</t>
  </si>
  <si>
    <t>01881-2-3</t>
  </si>
  <si>
    <t>Paddington Corporation Limited on behalf of their client at Homewood Farm, Burnt Farm Ride considers the northern part of the CHPA, near the M25, is less suitable for residential use due to noise. Instead, it is proposed as a site for commercial or industrial uses, enabling businesses in the central CHPA to relocate, freeing up land for residential development.
Support for Green Belt Release: Paddington Corporation Ltd supports the release of Crews Hill from the Green Belt to facilitate sustainable community development. They propose to amend Policy PL11 to include support for large-scale commercial development adjacent to the M25 and incorporate mitigation measures for noise impacts from the motorway.
They consider the policy should be amended to encourage flexibility in relocation options for businesses to increase the likelihood of land in central Crews Hill being released for residential development. Their overall aim is to ensure the development within Crews Hill is viable and effectively supports both commercial and residential growth.</t>
  </si>
  <si>
    <t>01881-2-5</t>
  </si>
  <si>
    <t>Paddington Corporation Limited on behalf of their client at Homewood Farm, Burnt Farm Ride considers the development of commercial units in the northern part of the Crews Hill area, adjacent to the M25. They believe this area is more suitable for commercial rather than residential use due to noise from the motorway. They are concerned about the financial viability of the planned developments, especially regarding infrastructure contributions, affordable housing, and the costs of development. They recommend modifying the Site Allocation SA11.3 to include at least 30,000 square meters of non-residential capacity (Class E), subject to detailed design and capacity considerations. They suggest making infrastructure contributions and affordable housing requirements more flexible to improve the viability of developments, particularly in the early phases. This includes adjusting Section 106 contributions and Community Infrastructure Levy (CIL) rates.
Enablement of Commercial Development: The document advocates for the development of commercial units to enable existing businesses to relocate, which could free up land for residential use in the central Crews Hill area. Paddington Corporation Ltd requests to participate in the examination hearings to discuss the benefits of commercial enabling development at the Homewood Farm site. Their recommendations aim to ensure that the Local Plan remains viable and effective, particularly in the Crews Hill area, by advocating for greater flexibility in policy requirements and a focus on commercial development where appropriate.</t>
  </si>
  <si>
    <t>01881-3-1</t>
  </si>
  <si>
    <t xml:space="preserve">Paddington Corporation Limited on behalf of their client at Homewood Farm, Burnt Farm Ride suggests that the northern part of the Crews Hill area, due to its proximity to the M25 and associated noise levels, is more suitable for commercial or industrial development rather than residential use. They express concerns about the financial viability of the development given the infrastructure costs and the 50% affordable housing target. They argue that these requirements may hinder the project's feasibility. They recommend revising the Site Allocation SA11.3 to explicitly include commercial development adjacent to the M25, which would help accommodate businesses relocating from other parts of Crews Hill. They propose adjusting the requirements for infrastructure contributions and affordable housing to make the development more financially viable, particularly in the early stages. They suggests a phased approach to development, allowing for the gradual implementation of infrastructure and contributions to ensure long-term viability. Their recommendations aim to ensure that the Crews Hill development remains economically viable while accommodating necessary commercial and residential growth.
</t>
  </si>
  <si>
    <t>01881-3-3</t>
  </si>
  <si>
    <t>Paddington Corporation Limited on behalf of their client at Homewood Farm, Burnt Farm Ride highlights that the northern part of the CHPA, near the M25, is less suitable for residential use due to noise. Instead, it proposes using this area for commercial or industrial development, particularly to relocate existing businesses from central Crews Hill. They question the soundness of the plan, particularly regarding its viability and the flexibility needed to ensure that land within the CHPA comes forward for redevelopment. Paddington Corporation Ltd suggests amending Policy CR11 to explicitly support large-scale commercial development near the M25, incorporating measures for noise mitigation and other environmental protections. They recommend allowing greater flexibility in the relocation of businesses to ensure the plan remains viable and that land in the CHPA is effectively redeveloped.</t>
  </si>
  <si>
    <t>01881-3-4</t>
  </si>
  <si>
    <t>Paddington Corporation Limited on behalf of their client at Homewood Farm, Burnt Farm Ride is concerned that the 50% affordable housing requirement might not be viable, especially in the early phases of development in Crews Hill. They argue that the current viability assessment shows that development in this area is marginal. The representation questions the soundness of the plan, emphasizing the need for flexibility in the affordable housing target to ensure the plan is deliverable.
They suggest revising Policy H2 to seek 35% affordable housing, with a flexible approach to potentially increase to 50%, depending on the overall viability. They recommend a pragmatic approach to affordable housing and development costs to ensure that land is brought forward for development in a timely manner.</t>
  </si>
  <si>
    <t>01881-3-5</t>
  </si>
  <si>
    <t xml:space="preserve">Paddington Corporation Limited on behalf of their client at Homewood Farm, Burnt Farm Ride supports commercial development in the northern part of Crews Hill due to its proximity to the M25, arguing this area is less suitable for residential use. They suggest policy amendments to allow for "enabling development" that relocates existing businesses, freeing up central areas for housing. They also call for flexibility in infrastructure and affordable housing requirements to ensure the area's viability and propose incorporating alternative residential uses to support the plan's overall success.
</t>
  </si>
  <si>
    <t>01883</t>
  </si>
  <si>
    <t>01883-1-1</t>
  </si>
  <si>
    <t xml:space="preserve">Mike </t>
  </si>
  <si>
    <t>Priaulx</t>
  </si>
  <si>
    <t>Swifts Local Network: Swifts &amp; Planning Group</t>
  </si>
  <si>
    <t>Swifts Local Network: Swifts &amp; Planning Group proposes an amendment to the policy to include the installation of swift bricks, which serve as universal nest bricks for small bird species, in all new-build developments, including extensions. This installation should follow best-practice guidance, such as BS 42021 or CIEEM, which mandates at least one swift brick per home on average for new build developments.</t>
  </si>
  <si>
    <t>https://www.enfield.gov.uk/file/PDFs/email/01883-1-1.pdf</t>
  </si>
  <si>
    <t>01885</t>
  </si>
  <si>
    <t>01885-1-1</t>
  </si>
  <si>
    <t xml:space="preserve">Fennell </t>
  </si>
  <si>
    <t xml:space="preserve">Capel Manor College </t>
  </si>
  <si>
    <t>Capel Manor College's comments on Policy PL10 emphasize the need for clarity and effective planning in the Enfield Local Plan. They highlight the current shortfall in housing delivery and the discrepancies in housing targets across documents, advocating for a consistent and clear overall requirement. They support the justified release of Green Belt land, such as at Crews Hill, and stress the importance of preparing a comprehensive masterplan rather than just a Supplementary Planning Document (SPD) to ensure timely and coordinated development. Additionally, they call for an Infrastructure Delivery Plan to be integrated into the Local Plan to equitably manage infrastructure costs and support effective site development throughout the plan period.</t>
  </si>
  <si>
    <t>https://www.enfield.gov.uk/file/PDFs/email/01885-1-1.pdf</t>
  </si>
  <si>
    <t>01885-2-1</t>
  </si>
  <si>
    <t>Capel Manor College generally supports Policy PL10 and the Chase Park Placemaking Area (CPPA) allocation, recognizing its potential to enhance local development. The College owns land behind Arnold House at 66 The Ridgeway, which is now surplus and available for the CPPA. While the land is relatively small, it is crucial for linking The Ridgeway with the new development, facilitating integration with existing residential areas and improving access to amenities. However, the College questions the inclusion of Figure 3.12 in the Local Plan, as it may pre-empt the outcome of the more detailed comprehensive masterplan required by PL10. The College advocates for a detailed masterplan that aligns with the policy requirements, ensuring that planning is informed by a thorough and coordinated approach rather than relying on preliminary illustrative frameworks.</t>
  </si>
  <si>
    <t>https://www.enfield.gov.uk/file/PDFs/email/01885-2-1.pdf</t>
  </si>
  <si>
    <t>01886</t>
  </si>
  <si>
    <t>01886-1-1</t>
  </si>
  <si>
    <t>Paul and Tanya</t>
  </si>
  <si>
    <t>Adams</t>
  </si>
  <si>
    <t>Residents argue that the proposals will harm the area's character by causing the loss of countryside and semi-rural charm. They highlight existing rural footways that already provide essential links and open space, stressing that the site, designated as an Enfield Chase Area of Special Character, is crucial for preventing urban sprawl per the NPPF. The proposals will degrade the quality of open fields, hedgerows, and public rights of way like Merryhills Way, negatively impacting the Trent Park Conservation area and historic landscape. Given the area's low PTAL, the development is likely to be car-dominated, with inadequate plans for new jobs and facilities, leading to residential sprawl. This contradicts the NPPF's goals for Green Belt protection, as the proposal represents inappropriate development without demonstrating the required "very special circumstances."</t>
  </si>
  <si>
    <t>https://www.enfield.gov.uk/file/PDFs/email/01886-1-1.pdf</t>
  </si>
  <si>
    <t>01886-1-2</t>
  </si>
  <si>
    <t>Residents object to policy PL11, stating the area is designated as an Area of Special Character in the Statutory Development Plan and should remain part of the Outer London Green Belt. They argue housing development should focus on the 37,000 potential sites identified in the 2019 SPACE to BUILD report before considering the Green Belt. Concerns include the loss of historically important Enfield Chase, adverse impacts on countryside views, urbanization of the Merryhills and London Loop Public Rights of Way, and extensive harm to the area's countryside character.</t>
  </si>
  <si>
    <t>01886-1-3</t>
  </si>
  <si>
    <t>01887</t>
  </si>
  <si>
    <t>01887-1-1</t>
  </si>
  <si>
    <t>Mat</t>
  </si>
  <si>
    <t>Humphreye</t>
  </si>
  <si>
    <t>Wolden Garden Centre Ltd</t>
  </si>
  <si>
    <t>Wolden Garden Centre supports the removal of Crews Hill from the Green Belt to allow for residential and mixed-use development, particularly around the Crews Hill station area, which they believe would bring environmental and economic benefits. However, they raise concerns about the viability of the 20% Biodiversity Net Gain (BNG) and 50% affordable housing targets, arguing that these requirements may hinder development if not adjusted to reflect site-specific circumstances. They recommend reducing the BNG target to 10% to align with viability assessments and adopting a flexible approach to the 50% affordable housing target, especially in the early phases of development, to ensure projects remain viable. They suggest viewing the estimated housing capacity for the Wolden Garden Centre site as a minimum, advocating for higher density development near Crews Hill station to optimize land use.</t>
  </si>
  <si>
    <t>https://www.enfield.gov.uk/file/PDFs/email/01887-1-1.pdf</t>
  </si>
  <si>
    <t>01887-1-2</t>
  </si>
  <si>
    <t>Wolden Garden Centre supports the principle of BNG but notes that the Viability Update uses a 10% BNG assumption rather than the 20% stated in Policy PL11. They suggest that the Local Plan should either adopt the 10% BNG target for consistency or rerun viability appraisals using the 20% figure. They stress the importance of ensuring that the Crews Hill development remains viable over the plan period and that flexibility in overall development costs, including BNG, is crucial. They recommend revising Policy PL11 to require a minimum of 10% BNG, with the opportunity to exceed this figure, aligning with the viability evidence. They advocate for greater flexibility in development costs to ensure that the ambitions for Crews Hill are effective and deliverable over the plan period, in line with the soundness tests of the National Planning Policy Framework (NPPF).</t>
  </si>
  <si>
    <t>01887-1-3</t>
  </si>
  <si>
    <t>Wolden Garden Centre highlights concerns about the 50% affordable housing requirement in Policy H2, particularly for developments in Crews Hill, which are currently considered marginally viable. They argue that the policy should allow more flexibility in affordable housing targets to ensure that development is feasible and land comes forward for development. They suggest modifying Policy H2 to seek 35% affordable housing, with the potential to increase to 50% based on site-specific viability. They recommend adopting a pragmatic approach to affordable housing and development costs to ensure the plan's viability and effectiveness.</t>
  </si>
  <si>
    <t>01887-1-4</t>
  </si>
  <si>
    <t>Wolden Garden Centre raises concerns about the viability of development in Crews Hill, particularly in the early phases. They argue that the current requirements for housing mix (i.e., 40% family housing) may hinder early development. They support the overall vision for Crews Hill but suggest that more flexibility in housing mix requirements would help ensure that development is viable and progresses in a timely manner. They propose amending Policy H3 to allow the 40% family housing requirement to be met as an average across the entire Crews Hill Placemaking Area rather than on a site-by-site basis. Greater Flexibility: They recommend adopting a more flexible approach to housing mix requirements to improve viability, particularly in the early phases of development, ensuring that land comes forward for development more readily.</t>
  </si>
  <si>
    <t>01887-1-5</t>
  </si>
  <si>
    <t>Wolden Garden Centre Limited raises concerns about the financial viability of development in Crews Hill, particularly given the high costs associated with infrastructure contributions, affordable housing, and the Community Infrastructure Levy (CIL). They note that the current viability assessment classifies development in Crews Hill as "marginal."
Flexibility in Policy: The representation suggests that greater flexibility in infrastructure and affordable housing requirements is necessary to ensure that development is viable and can proceed, especially in the early phases. They recommend adjusting infrastructure requirements to reflect scheme viability and propose a more flexible approach to affordable housing, particularly for larger dwellings. They also suggest that alternative residential models, such as care homes and Build to Rent (BTR) housing, should be explicitly supported within the Site Allocation. Their representation advocates for a potential reduction in Section 106 contributions and a revised CIL rate specifically for Crews Hill to support early-stage viability and encourage development.</t>
  </si>
  <si>
    <t>01887-2-1</t>
  </si>
  <si>
    <t>Wolden Garden Centre supports the removal of the Crews Hill area from the Green Belt to allow for residential and mixed-use development. They believe this will optimize land use around Crews Hill station, providing significant environmental and economic benefits. They raise concerns about the financial viability of the proposed developments, particularly due to the high costs associated with infrastructure contributions, affordable housing, and CIL rates. They note that these requirements may make development in Crews Hill, which is classified as "marginal" in viability, less feasible. They advocate for greater flexibility in infrastructure contributions and affordable housing requirements to ensure that development remains viable, especially in the early phases. They suggest that the housing capacity estimate for the Wolden Garden Centre site should be viewed as a minimum, advocating for higher density development to optimize the site's potential. They recommend modifying policies to include provisions for alternative residential models, such as Build to Rent (BTR) and care homes, to support overall scheme viability.</t>
  </si>
  <si>
    <t>https://www.enfield.gov.uk/file/PDFs/email/01887-2-1.pdf</t>
  </si>
  <si>
    <t>01887-2-2</t>
  </si>
  <si>
    <t>Wolden Garden Centre supports BNG but highlights a discrepancy between the Local Plan’s requirement of 20% BNG and the 10% used in the viability assessments. They argue that this inconsistency could impact the deliverability of the policy. They stress that for the Local Plan to be sound, it must be viable and deliverable over the plan period, suggesting that flexibility in development costs, including BNG, is essential. They recommend amending Part 17 ‘K’ of Policy PL11 to require a minimum of 10% BNG, with opportunities to exceed this where viable. They suggest that greater flexibility in development costs will improve the likelihood of land coming forward for development, ensuring the plan's effectiveness and soundness according to the National Planning Policy Framework (NPPF).</t>
  </si>
  <si>
    <t>01887-2-3</t>
  </si>
  <si>
    <t>Wolden Garden Centre raises concerns about the viability of the 50% affordable housing requirement, citing that development in Crews Hill is marginally viable according to the 2023 Whole Plan Viability Update. They argue that the Local Plan should adopt a more flexible approach to the affordable housing target to ensure that development remains feasible. They suggest modifying Policy H2 to seek 35% affordable housing, with the potential to increase to 50% based on viability. They recommend a pragmatic approach to affordable housing and development costs to enhance the plan's viability and effectiveness.</t>
  </si>
  <si>
    <t>01887-2-4</t>
  </si>
  <si>
    <t>Wolden Garden Centre raises concerns on the requirement that 40% of affordable housing units should be family housing, which could impact the viability of early-phase developments in Crews Hill. They argue that the rigid application of this housing mix requirement may hinder the financial viability of developments, particularly near Crews Hill station, where higher density and smaller units may be more appropriate. They propose amending the policy to apply the 40% family housing requirement as an average across the entire Crews Hill Placemaking Area rather than on a site-by-site basis. This would allow for greater flexibility and improve the viability of developments, especially in early phases near the station.</t>
  </si>
  <si>
    <t>01887-2-5</t>
  </si>
  <si>
    <t>Wolden Garden Centre highlights concerns regarding the viability of development in Crews Hill, particularly due to the costs associated with infrastructure contributions, affordable housing, and the Community Infrastructure Levy (CIL). They note that current assessments categorize Crews Hill as a "marginal" area in terms of development viability. They suggest modifying the Local Plan to allow for more flexibility in infrastructure contributions and affordable housing requirements, proposing a potential area-wide CIL adjustment for Crews Hill to improve early-phase viability. They recommend that the plan explicitly support alternative residential models such as care homes, Build to Rent (BTR) housing, and other specialist accommodations to enhance overall scheme viability.</t>
  </si>
  <si>
    <t>01900-2-3</t>
  </si>
  <si>
    <t>01900-2-4</t>
  </si>
  <si>
    <t>01900-2-5</t>
  </si>
  <si>
    <t>01889</t>
  </si>
  <si>
    <t>01889-1-1</t>
  </si>
  <si>
    <t>Clarke</t>
  </si>
  <si>
    <t>Theatres Trust</t>
  </si>
  <si>
    <t>SP CL1: Promoting culture and creativity</t>
  </si>
  <si>
    <t>The Theatres Trust welcomes the policy for protecting existing cultural facilities, aligning with NPPF paragraph 97. They also support the plan’s encouragement of new cultural facilities within the borough.</t>
  </si>
  <si>
    <t>https://www.enfield.gov.uk/file/PDFs/email/01889-1-1.pdf</t>
  </si>
  <si>
    <t>01890</t>
  </si>
  <si>
    <t>01890-1-1</t>
  </si>
  <si>
    <t>Mine</t>
  </si>
  <si>
    <t>Cllr Milne</t>
  </si>
  <si>
    <t>The Councillor objects to the entire Local Plan, arguing that it fails to consider the reduced housing need due to a decline in London’s population since Brexit and the shift to remote working post-COVID, as evidenced by falling school rolls. He asserts there are sufficient brownfield sites available and suggests the plan is driven by financial concerns rather than genuine housing demand. He strongly opposes the proposed release of Green Belt land, which he believes will destroy historic open spaces and harm the borough's natural environment. Additionally, he criticizes the plan’s focus on high-rise buildings, likening them to the failed tower block developments of the 1960s and 70s, which he fears will urbanize and damage the character of market town centres.</t>
  </si>
  <si>
    <t>https://www.enfield.gov.uk/file/PDFs/email/01890-1-1.pdf</t>
  </si>
  <si>
    <t>01891</t>
  </si>
  <si>
    <t>01891-3-158</t>
  </si>
  <si>
    <t xml:space="preserve">Josephine </t>
  </si>
  <si>
    <t xml:space="preserve">Vos </t>
  </si>
  <si>
    <t xml:space="preserve">Transport for London </t>
  </si>
  <si>
    <t>TfL welcomes the requirement to contribute towards increasing direct and frequent bus services along the A1055 to improve connectivity to and from industrial areas. They emphasize that any enhanced bus services must be economically viable based on expected trip generation, noting the difficulty of providing a viable service due to limited frontages in the area. TfL also notes the requirement to provide limited parking but suggests amending it to state that parking must be minimized to ensure consistency with the London Plan.</t>
  </si>
  <si>
    <t>https://www.enfield.gov.uk/file/PDFs/email/01891-3-1.pdf</t>
  </si>
  <si>
    <t>01891-3-163</t>
  </si>
  <si>
    <t>TfL reiterates their recommendation to exclude major trip-generating uses from the site allocation (RUR.07) due to the relatively poor connectivity.</t>
  </si>
  <si>
    <t>01891-3-40</t>
  </si>
  <si>
    <t>TfL does not consider the sites at Chase Park (PL10) SA10.1 – SA10.4, Crews Hill (PL11) SA11.1 – SA11.6, land opposite Enfield Crematorium (RUR.01), and land between Camlet Way and Crescent West, Hadley (RUR.02) suitable for housing. This is due to their poor transport connectivity and the high costs required to provide sustainable transport access comparable to urban sites in the borough. Developing these sites is likely to lead to car-dependent development, which is contrary to the Good Growth objectives of the London Plan and the NPPF.</t>
  </si>
  <si>
    <t>01891-3-111</t>
  </si>
  <si>
    <t>TfL recommends that the design principles state any car parking must be minimised and aligned with the goal of achieving a 75% sustainable transport mode share. This requires parking to be significantly lower than London Plan maximum standards and should consider future PTAL rather than existing PTAL. Additionally, the infrastructure requirements should explicitly call for substantial contributions towards public transport to improve connectivity to a level comparable with urban placemaking areas in the borough.</t>
  </si>
  <si>
    <t>01891-1-1</t>
  </si>
  <si>
    <t>Transport for London (TfL) supports Enfield's draft Transport Strategy, especially its focus on active travel, public transport, and car-free/car-lite development. TfL suggests setting an ambitious sustainable mode share target of 80%, exceeding current goals. They recommend the strategy emphasize reducing car use, especially in town centers, and prioritizing walking and cycling. TfL also requests more detail on proposed improvements to walking, cycling, and public transport networks. They have provided detailed feedback and are committed to continued collaboration for Enfield's transport and growth planning.</t>
  </si>
  <si>
    <t>https://www.enfield.gov.uk/file/PDFs/email/01891-1-1.pdf</t>
  </si>
  <si>
    <t>01891-3-1</t>
  </si>
  <si>
    <t>TfL appreciates the draft local plan's commitment to sustainable growth and reducing car use, aligning with the Mayor’s targets for 2041 and the Healthy Streets Approach. However, TfL remains concerned about the sustainability of the rural placemaking areas at Crews Hill and Chase Park. These areas lack adequate public transport connectivity and would need significant investment in transport infrastructure, urban densities, and parking restrictions to avoid car dependency.</t>
  </si>
  <si>
    <t>01891-3-2</t>
  </si>
  <si>
    <t>TfL consider, a robust, masterplanned implementation strategy with upfront infrastructure and services, along with a realistic funding strategy, is necessary to achieve Good Growth. This should include a viable long-term bus strategy, as TfL cannot subsidize low-patronage routes in car-dependent areas. Ideally, this would be detailed in an Infrastructure Delivery Plan (IDP) submitted with the Regulation 19 consultation.</t>
  </si>
  <si>
    <t>01891-3-3</t>
  </si>
  <si>
    <t xml:space="preserve">IDP </t>
  </si>
  <si>
    <t>Despite the Council sharing initial transport assessments and potential bus network ideas for these areas, TfL believes the high costs of necessary transport infrastructure and services might not be viable long-term. This could undermine priorities like affordable housing and social infrastructure, risking car dependency, poor access to services, and increased road network pressure, which contradicts the Good Growth approach.</t>
  </si>
  <si>
    <t>01891-3-4</t>
  </si>
  <si>
    <t>TfL also highlights the risk of piecemeal development without a coordinated masterplanned approach for infrastructure delivery first, especially since Crews Hill and Chase Park site allocations are listed separately. Releasing greenfield areas alongside urban locations could reduce urban location viability and detract from transport investment there.</t>
  </si>
  <si>
    <t>01891-3-5</t>
  </si>
  <si>
    <t>01891-3-6</t>
  </si>
  <si>
    <t>While acknowledging an emerging IDP, TfL cannot support the inclusion of Crews Hill and Chase Park without a realistic Infrastructure Delivery Plan, car parking restraint commitment, and conditions for a coordinated masterplanned approach optimizing density. TfL queries the soundness of the Spatial Strategy under these conditions.</t>
  </si>
  <si>
    <t>01891-3-7</t>
  </si>
  <si>
    <t>01891-3-8</t>
  </si>
  <si>
    <t>TfL comments that the current wording, though revised, still lacks clarity. It should specifically mention London Overground services and clarify that no station capacity improvements are planned for Piccadilly line stations.</t>
  </si>
  <si>
    <t>01891-3-9</t>
  </si>
  <si>
    <t xml:space="preserve">TfL supports the regeneration and intensification at Meridian Water (PL5) and Southbury (PL6) but questions the feasibility of providing high-frequency sustainable transport to Chase Park (PL10) and Crews Hill (PL11) due to their remoteness and high infrastructure costs, which are likely to result in car dependency. TfL recommends that development at these sites should not proceed without a detailed masterplan, including a Supplementary Planning Document, due to insufficient specifics on infrastructure, transport, layout, and delivery. The strategic transport assessment (STA) identifies road capacity issues during peak times and constrained rail capacity towards central London. High parking levels could lead to increased car usage, undermining public transport and exacerbating congestion. Furthermore, the STA's 75% mode share target is deemed unrealistic compared to the current 49% sustainable mode share in the borough. Detailed transport investment timelines and agreed infrastructure delivery requirements are necessary, particularly for Crews Hill and Chase Park, to ensure the Local Plan and these placemaking areas are adequately supported. </t>
  </si>
  <si>
    <t>01891-3-10</t>
  </si>
  <si>
    <t>TfL appreciates the emphasis on active travel in Part 1, particularly for placemaking areas. They highlight that active travel potential is significantly higher at Meridian Water and Southbury compared to the more remote and topographically challenging Crews Hill and Chase Park. In Parts 2 and 3, TfL reiterates the need for a Supplementary Planning Document for Crews Hill (PL10) and Chase Park (PL11). This document should be developed with stakeholder consultation and detail infrastructure requirements, transport provision, site layout, densities, phasing, delivery, and mitigation.</t>
  </si>
  <si>
    <t>01891-3-11</t>
  </si>
  <si>
    <t>TfL welcomes the inclusion of cycling infrastructure contributions from major developments in Part 5. They suggest also mentioning contributions towards bus stops and crossings improvements. For Part 9, TfL appreciates the reference to car parking but recommends amending the wording to: "development should minimise the amount of car parking spaces as well as the negative impacts of car parking and servicing."</t>
  </si>
  <si>
    <t>01891-3-12</t>
  </si>
  <si>
    <t>TfL welcomes the statement about seeking contributions to increase station capacity and improve station access. They note that while gateline capacity could be increased within the existing station, achieving step-free access may require a broader station reconfiguration and access to adjacent land.</t>
  </si>
  <si>
    <t>01891-3-13</t>
  </si>
  <si>
    <t>TfL appreciates the policy changes made in response to their comments, including references to public transport contributions and support for car-free developments in Part 8. They strongly support the inclusion of Part 8d, which emphasizes retaining a bus station with improved pedestrian links, and Part 9, which encourages modal shifts by reducing car parking and enhancing walking, cycling, and public transport infrastructure. TfL also supports Part 10c, ensuring any traffic changes safeguard the bus station's efficiency and capacity. They have provided detailed bus station requirements and agreed on changes to town centre highway links for bus rerouting.</t>
  </si>
  <si>
    <t>01891-3-14</t>
  </si>
  <si>
    <t>TfL notes and welcomes the changes to the placemaking vision, which now emphasise active travel corridors over new rapid transport, as the latter is unlikely to be viable within the current Local Plan timescales. They highlight that the Superloop route SL1 provides some benefits but requires complementary measures like bus priority and improved bus infrastructure to support its introduction.</t>
  </si>
  <si>
    <t>01891-3-15</t>
  </si>
  <si>
    <t>TfL welcomes the addition of the statement in Part 10, which calls for early discussions with TfL on proposals affecting the North Circular Road to assess feasibility and costs. They note that this also applies to the environmental improvements mentioned in Part 12.</t>
  </si>
  <si>
    <t>01891-3-16</t>
  </si>
  <si>
    <t>TfL welcomes the changes made in response to their comments, including the addition of cycling infrastructure references in Part 7 and the statement ensuring the bus station's operation remains efficient and at full capacity despite development proposals and traffic changes. They also strongly support the amended statement in Part 8, which requires development proposals to enhance the pedestrian environment and reduce reliance on surface car parks, promoting car-free development.</t>
  </si>
  <si>
    <t>01891-3-17</t>
  </si>
  <si>
    <t>TfL welcomes Part 7, which states that development proposals "should contribute towards improving and enhancing cycling and pedestrian accessibility to support sustainable travel patterns."</t>
  </si>
  <si>
    <t>01891-3-19</t>
  </si>
  <si>
    <t>TfL officers have raised several concerns with Enfield Council regarding the proposed developments at Crews Hill and Chase Park:</t>
  </si>
  <si>
    <t>01891-3-20</t>
  </si>
  <si>
    <t>TfL officers considers that there is a lack of detail on transport proposals, and the feasibility and costs of providing necessary public transport have been underestimated by Enfield’s consultants. A costed and agreed Infrastructure Delivery Plan is absent, which is particularly worrying.</t>
  </si>
  <si>
    <t>01891-3-21</t>
  </si>
  <si>
    <t>01891-3-22</t>
  </si>
  <si>
    <t>TfL officers considers that there is a need to limit car parking to ensure sustainable travel patterns and support public transport viability.</t>
  </si>
  <si>
    <t>01891-3-23</t>
  </si>
  <si>
    <t>TfL officers considers there is a need to limit car parking to ensure sustainable travel patterns and support public transport viability.</t>
  </si>
  <si>
    <t>01891-3-24</t>
  </si>
  <si>
    <t>TfL officers considers that even with proposed bus services, the Public Transport Accessibility Level (PTAL) at Crews Hill would remain low (1b to a maximum of 3), unlike the higher PTAL areas in the urban parts of the borough. This diminishes the potential for high public transport use and undermines policy part 18e's goal of having all residents within 400 meters of a bus stop.</t>
  </si>
  <si>
    <t>01891-3-25</t>
  </si>
  <si>
    <t>01891-3-26</t>
  </si>
  <si>
    <t>TfL officers considers there is insufficient detail on the developments' nature, trip generation, and mode share. High car ownership assumptions (1.15 cars per dwelling) contrast sharply with urban areas (0-0.2 cars per dwelling), indicating potential car dependency.</t>
  </si>
  <si>
    <t>01891-3-27</t>
  </si>
  <si>
    <t>Development Feasibility and Impact: There is insufficient detail on the developments' nature, trip generation, and mode share. High car ownership assumptions (1.15 cars per dwelling) contrast sharply with urban areas (0-0.2 cars per dwelling), indicating potential car dependency.</t>
  </si>
  <si>
    <t>01891-3-28</t>
  </si>
  <si>
    <t>TfL officers highligjhts the transport modeling predicts significant increases in peak-time traffic on local roads, indicating high delays at network access points.</t>
  </si>
  <si>
    <t>01891-3-29</t>
  </si>
  <si>
    <t>01891-3-30</t>
  </si>
  <si>
    <t>TfL considers the absence of a masterplanned approach and the identification of six separate site allocations raise concerns about achieving a comprehensive, integrated development. This could lead to car-dominated development, contrary to the Good Growth objectives of the London Plan.</t>
  </si>
  <si>
    <t>01891-3-31</t>
  </si>
  <si>
    <t>01891-3-32</t>
  </si>
  <si>
    <t>TfL considers the high costs of necessary transport infrastructure for these isolated settlements may jeopardize other priorities like affordable housing and social infrastructure.</t>
  </si>
  <si>
    <t>01891-3-33</t>
  </si>
  <si>
    <t>01891-3-34</t>
  </si>
  <si>
    <t>TfL concludes that the current proposals for Crews Hill are likely to result in car-dependent development from the outset, which contradicts the objectives of sustainable growth and Good Growth as outlined in the London Plan.</t>
  </si>
  <si>
    <t>01891-3-36</t>
  </si>
  <si>
    <t>TfL reiterate their comment that it would be helpful to confirm support for the Healthy Streets Approach to ensure consistency with other sections of the Local Plan.</t>
  </si>
  <si>
    <t>01891-3-37</t>
  </si>
  <si>
    <t>TfL welcomes proposals for public realm improvements along main routes (A10, A406, A101) and at key stations and town centre gateways, as well as new crossings/bridges over the A10, A406, and Lee Valley line to address east-west severance. Early engagement with relevant infrastructure providers, including TfL, is essential. Additionally, confirming support for the Healthy Streets Approach would ensure consistency with other sections of the Local Plan.</t>
  </si>
  <si>
    <t>01891-3-38</t>
  </si>
  <si>
    <t xml:space="preserve">TfL welcomes the reference to the Healthy Streets Approach in section 7.5 but suggests that the link should direct to TfL's specific guidance for London, rather than the generic website. https://tfl.gov.uk/corporate/about-tfl/how-we-work/planning-for-the-future/healthy-streets </t>
  </si>
  <si>
    <t>01891-3-39</t>
  </si>
  <si>
    <t>TfL welcome the added reference to the Healthy Streets Approach in part 2a.</t>
  </si>
  <si>
    <t>01891-3-41</t>
  </si>
  <si>
    <t>01891-3-42</t>
  </si>
  <si>
    <t>01891-3-43</t>
  </si>
  <si>
    <t>01891-3-44</t>
  </si>
  <si>
    <t>01891-3-45</t>
  </si>
  <si>
    <t>01891-3-46</t>
  </si>
  <si>
    <t>01891-3-47</t>
  </si>
  <si>
    <t>01891-3-48</t>
  </si>
  <si>
    <t>01891-3-51</t>
  </si>
  <si>
    <t>In part 2a we recommend that the criteria ‘sites with good public transport accessibility (e.g. PTAL 3-6)’ is amended to avoid subjective terms like good or bad so that it reads ‘sites with a PTAL of 3 – 6’.</t>
  </si>
  <si>
    <t>01891-3-52</t>
  </si>
  <si>
    <t>In part 2a we recommend that the criteria ‘are well- connected and have good levels of public transport accessibility (normally PTAL 4-6) and easily accessible by walking and cycling’ is amended to avoid subjective terms like good or bad so that it reads ‘are well-connected, have a PTAL of 4 – 6 and are easily accessible by walking and cycling’.</t>
  </si>
  <si>
    <t>01891-3-53</t>
  </si>
  <si>
    <t>TfL reiterates that land for sustainable transport functions may be needed in locations beyond Strategic Industrial Locations (SIL), as referenced in Policy SP T1.</t>
  </si>
  <si>
    <t>01891-3-54</t>
  </si>
  <si>
    <t>TfL notes the proposal to "deliver a new mixed-use access route or corridor to establish connectivity between Meridian Water and Edmonton Marshes, as well as the wider Lee Valley Regional Park." They request further clarity on the nature of this route or corridor, as an active travel corridor would differ significantly in nature and potential impacts compared to a route designed for public transport and/or cars.</t>
  </si>
  <si>
    <t>01891-3-55</t>
  </si>
  <si>
    <t>TfL welcomes the inclusion of public transport connections in response to their comments.</t>
  </si>
  <si>
    <t>01891-3-56</t>
  </si>
  <si>
    <t>TfL suggests amending Part 2 to read: "All development must contribute positively to placemaking in town centres, including by supporting an attractive and accessible public realm that is safe (and perceived to be safe) for all to use during the day and night time..."</t>
  </si>
  <si>
    <t>01891-3-57</t>
  </si>
  <si>
    <t>TfL welcomes the reference to the goal of achieving zero road deaths by the specified year.</t>
  </si>
  <si>
    <t>01891-3-58</t>
  </si>
  <si>
    <t>TfL notes the approach to car parking is now addressed in policies T2 and T3.</t>
  </si>
  <si>
    <t>01891-3-59</t>
  </si>
  <si>
    <t>01891-3-60</t>
  </si>
  <si>
    <t>TfL welcomes the references to Construction Logistics Plans and Delivery and Servicing Plans in parts 3 and 6c, but suggests using the London Plan terminology consistently.</t>
  </si>
  <si>
    <t>01891-3-61</t>
  </si>
  <si>
    <t>Mitigation Requirements: TfL appreciates the expanded requirements for mitigation in parts 10a and 10b, but recommends clarifying that part 10b also applies to additional rail station capacity. They also suggest adding bus priority measures, bus stands, and bus drivers' facilities to the list of bus network infrastructure in part 9a.</t>
  </si>
  <si>
    <t>01891-3-62</t>
  </si>
  <si>
    <t>While noting the aspiration to improve frequency on Enfield Town/Cheshunt services, TfL states they cannot commit to such improvements due to current funding constraints.</t>
  </si>
  <si>
    <t>01891-3-63</t>
  </si>
  <si>
    <t>TfL's previous comments on the Crossrail 2 project remain unchanged, with no updates in status or safeguarding.</t>
  </si>
  <si>
    <t>01891-3-64</t>
  </si>
  <si>
    <t>TfL supports the positive approach to cycling in part 8, including London Plan targets, but suggests specifying that cycle route designs should follow London Cycling Design Standards (LCDS). Part 8c should confirm that London Plan cycle parking standards will be met, accommodating adapted cycles and cargo bikes, and that hire bike/scooter provisions should be additional to cycle parking requirements.</t>
  </si>
  <si>
    <t>01891-3-65</t>
  </si>
  <si>
    <t>TfL notes that Policy T2 has been renamed "Forming a healthy and connected Enfield" and a new Policy T3 "A vibrant and safe Enfield for everyone" has been added. They appreciate the references to the Healthy Streets Approach in parts 1 and 2.</t>
  </si>
  <si>
    <t>01891-3-66</t>
  </si>
  <si>
    <t>TfL strongly supports parts 2a and 2b, which aim to encourage a substantial shift from private car journeys to active transport modes and to create quieter neighborhoods by removing road traffic and prioritizing active travel measures.</t>
  </si>
  <si>
    <t>01891-3-67</t>
  </si>
  <si>
    <t>TfL welcomes the statement in part 3 that the Council will limit parking availability by adhering to the London Plan parking standards as the maximum permitted. They suggest a minor modification to the final sentence of part 3a for clarity: "This could include limiting on-site parking to spaces designated for disabled people where necessary, and/or essential operational or servicing needs only."</t>
  </si>
  <si>
    <t>01891-3-68</t>
  </si>
  <si>
    <t>TfL also supports part 3b, which prohibits issuing parking permits for new developments, and part 3c, which considers redeveloping existing car parks for alternative uses.</t>
  </si>
  <si>
    <t>01891-3-69</t>
  </si>
  <si>
    <t>TfL welcomes the statement in part 1 that developments well connected by public transport and with active travel opportunities should be designed as car-free or with very low parking provision, in line with London Plan standards. They also support the emphasis on well-connected, high-quality, convenient, and safe active travel routes.</t>
  </si>
  <si>
    <t>01891-3-70</t>
  </si>
  <si>
    <t>TfL appreciates the requirement in part 2 for Transport Assessments to include an Active Travel Zone Assessment and provide mitigation where appropriate. They suggest clarifying that this assessment should consider conditions during both day and night.</t>
  </si>
  <si>
    <t>01891-3-71</t>
  </si>
  <si>
    <t xml:space="preserve"> TfL recommends widening the issues of safety to include personal security and ensuring safe travel during evenings and night-time. They suggest referencing the Mayor’s strategy to eliminate Violence Against Women and Girls (VAWG) and design guidance such as GLA’s "Safety in Public Spaces: Women, Girls and Diverse People."</t>
  </si>
  <si>
    <t>01891-3-72</t>
  </si>
  <si>
    <t>TfL reiterates that contributions towards public transport improvements should have equal priority with affordable housing to align with the London Plan. Such contributions are necessary for development in the Placemaking areas, as specified in the individual policies. This priority should be reflected in the Infrastructure Delivery Plan.</t>
  </si>
  <si>
    <t>01891-3-73</t>
  </si>
  <si>
    <t>TfL welcomes the requirement for developments to contribute towards improvements at Enfield Town station, although they cannot commit to increased peak hour frequencies. They also support the requirement for car-free development, consistent with the London Plan and considering the PTAL of up to 6a.</t>
  </si>
  <si>
    <t>01891-3-49</t>
  </si>
  <si>
    <t>01891-3-50</t>
  </si>
  <si>
    <t>TfL recommends amending the criteria in Part 2a to avoid subjective terms like "good" or "bad." Instead, they suggest specifying "sites with a PTAL of 3 – 6" to provide clearer and more objective criteria.</t>
  </si>
  <si>
    <t>01891-3-74</t>
  </si>
  <si>
    <t>TfL recommends early consultation for any development proposals that may impact station access, management, or London Overground operations. They welcome the requirements for improving pedestrian and cycle routes to Enfield Town Overground station and enhancing station facilities, though they cannot commit to increased peak hour frequencies. TfL supports limiting vehicular access to drop-off, servicing, and accessible bays, but suggests amending the wording to explicitly state "car-free development" to ensure consistency with the London Plan, considering the PTAL of up to 6.</t>
  </si>
  <si>
    <t>01891-3-75</t>
  </si>
  <si>
    <t>TfL welcomes the requirement for developments to improve pedestrian and cycle routes to Enfield Town station and facilitate station facility improvements. However, they suggest changing the wording from "should facilitate improvements" to "must facilitate improvements" for consistency with SA1.1 and SA1.2. They cannot commit to increased peak hour frequencies. Regarding parking, TfL notes the requirement for limited parking but recommends amending it to state that parking must be minimized for all proposed uses, including residential and the re-provided retail store, to ensure consistency with the London Plan.</t>
  </si>
  <si>
    <t>01891-3-76</t>
  </si>
  <si>
    <t>TfL welcomes the requirement for developments to facilitate improvements to Enfield Town station facilities but suggests changing the wording from "facilitate improvements" to "must facilitate improvements" for consistency with SA1.1 and SA1.2. They cannot commit to increased peak hour frequencies. Regarding parking, TfL notes the requirement for limited parking but recommends amending it to state that parking must be minimized for all proposed uses, including residential and the re-provided civic centre, to ensure consistency with the London Plan.</t>
  </si>
  <si>
    <t>01891-3-77</t>
  </si>
  <si>
    <t>TfL welcomes the requirement for a car-free development but suggests it be amended to "must be a car-free development" to ensure consistency with the London Plan, considering the PTAL of up to 5.</t>
  </si>
  <si>
    <t>01891-3-78</t>
  </si>
  <si>
    <t>TfL welcomes the requirement for a car-free development but suggests changing the wording to "must be a car-free development" to ensure consistency with the London Plan, given the PTAL of up to 5.</t>
  </si>
  <si>
    <t>01891-3-79</t>
  </si>
  <si>
    <t>TfL notes the requirement for limited residential parking but suggests it should be amended to state that parking must be minimised to ensure consistency with the London Plan.</t>
  </si>
  <si>
    <t>01891-3-80</t>
  </si>
  <si>
    <t>TfL notes the requirement for limited parking but suggests it should be amended to state that parking must be minimized for all proposed uses, including residential and commercial, to ensure consistency with the London Plan. TfL supports streetscape improvements but emphasizes that any proposals affecting the A10 or its frontage should be agreed with TfL. They welcome improvements addressing severance issues and recommend no direct vehicle access (for parking or servicing) from the A10.</t>
  </si>
  <si>
    <t>01891-3-81</t>
  </si>
  <si>
    <t>TfL welcomes the requirement for developments to contribute towards improvements at Southbury station. They note the requirement for limited parking but suggest it be amended to state that parking must be minimized for all proposed uses, including residential, commercial, and the re-provision of the retail store, to ensure consistency with the London Plan. TfL supports streetscape improvements but emphasises that any proposals affecting the A10 or its frontage should be agreed with TfL, with no direct vehicle access (for parking or servicing) from the A10.</t>
  </si>
  <si>
    <t>01891-3-82</t>
  </si>
  <si>
    <t>TfL supports in principle replacing the footbridge over Southbury Road with a pedestrian crossing. They welcome the requirement for developments to contribute towards improvements at Southbury station. TfL notes the requirement for limited parking but suggests it should be amended to state that parking must be minimized for all proposed uses, including residential, commercial, and re-provision of leisure uses, to ensure consistency with the London Plan. TfL also supports streetscape improvements but emphasizes that any proposals affecting the A10 or its frontage should be agreed with TfL, with no direct vehicle access (for parking or servicing) from the A10.</t>
  </si>
  <si>
    <t>01891-3-83</t>
  </si>
  <si>
    <t>TfL welcomes the requirement for developments to contribute towards improvements at Southbury station. They note the requirement for limited parking but suggest it should be amended to state that parking must be minimized for all proposed uses, including residential, commercial, and the re-provision of the retail store, to ensure consistency with the London Plan.</t>
  </si>
  <si>
    <t>01891-3-84</t>
  </si>
  <si>
    <t>TfL welcomes the requirement for developments to contribute towards improvements at Southbury station. They note the requirement for limited parking but suggest it be amended to state that parking must be minimized for all proposed uses, including residential, commercial, and the re-provision of the retail store, to ensure consistency with the London Plan. TfL supports streetscape improvements but emphasizes that any proposals affecting the A10 or its frontage should be agreed with TfL, with no direct vehicle access (for parking or servicing) from the A10.</t>
  </si>
  <si>
    <t>01891-3-85</t>
  </si>
  <si>
    <t>TfL welcomes the inclusion of advice regarding the continued operation of the bus station, but suggests the site allocation should clearly state that the bus station must be retained in any redevelopment. Additional space may be needed for electric bus charging facilities and for Dial-a-Ride buses at the shopping centre. TfL also welcomes the requirement for developments to contribute to improvements at Edmonton Green station, bus facilities, and bus frequencies. Any proposals for increased bus frequencies should be discussed with TfL to ensure long-term viability, based on expected trip generation. Furthermore, TfL supports the requirement for car-free development, consistent with the London Plan and considering the PTAL of up to 6a. This requirement should apply to all proposed uses, including residential and retail.</t>
  </si>
  <si>
    <t>01891-3-86</t>
  </si>
  <si>
    <t>TfL welcomes the requirement for developments to contribute towards improvements at Edmonton Green station and bus facilities, but questions the mention of bus frequency given the PTAL of 5 and the proposed residential use. While the development is stated to provide limited residential parking, TfL asserts that due to the PTAL of 5, the site must be a car-free development to ensure consistency with the London Plan.</t>
  </si>
  <si>
    <t>01891-3-87</t>
  </si>
  <si>
    <t>TfL notes that while the development is stated to provide limited residential parking, the site must be a car-free development due to the PTAL of up to 6a, to ensure consistency with the London Plan.</t>
  </si>
  <si>
    <t>01891-3-88</t>
  </si>
  <si>
    <t>SA3.3(URB.24): Fore Street Estate</t>
  </si>
  <si>
    <t>TfL welcomes the requirement for the development to contribute towards bus re-routing, future upgrades to bus capacity, and access improvements at Silver Street station to create an accessible route to the platform. They also support the requirement for the development to minimize parking.</t>
  </si>
  <si>
    <t>01891-3-89</t>
  </si>
  <si>
    <t>TfL welcomes the requirement for the development to contribute towards access improvements at Silver Street station to create an accessible route to the platform. They note that while the development is stated to provide limited residential parking, the site must be a car-free development due to the PTAL of 4-6, to ensure consistency with the London Plan. TfL supports streetscape improvements but emphasizes that any proposals affecting the North Circular Road or its frontage should be agreed with TfL, with no direct vehicle access (for parking or servicing) from the North Circular Road.</t>
  </si>
  <si>
    <t>01891-3-90</t>
  </si>
  <si>
    <t>TfL welcomes the requirement for the development to contribute towards access, facilities, and interchange improvements at Silver Street station. They note the requirement for limited parking but suggest it should be amended to state that parking must be minimized to ensure consistency with the London Plan.</t>
  </si>
  <si>
    <t>01891-3-91</t>
  </si>
  <si>
    <t>TfL welcomes the requirement for the development to contribute towards access improvements at Silver Street station. They note the requirement for limited parking but suggest it be amended to state that parking must be minimised to ensure consistency with the London Plan.</t>
  </si>
  <si>
    <t>01891-3-92</t>
  </si>
  <si>
    <t>TfL welcomes the requirement for the development to contribute towards access improvements at Silver Street station to create an accessible route to the platform. They note that the development is stated to provide limited parking, but emphasize that due to the PTAL of 5, the site must be a car-free development to ensure consistency with the London Plan.</t>
  </si>
  <si>
    <t>01891-3-93</t>
  </si>
  <si>
    <t>TfL welcomes the requirement for the development to contribute towards improved bus access and enhanced services from Meridian Water to Edmonton Green and along the A1055 corridor. They suggest referring to additional bus stops using similar wording to SA5.2 (phase 2). Enhanced bus services must be economically viable based on expected trip generation, and TfL is updating options for bus services to Meridian Water phases 1 and 2 based on the latest costs. They also note the requirement for limited parking but recommend amending it to state that parking must be minimised to ensure consistency with the London Plan.</t>
  </si>
  <si>
    <t>01891-3-94</t>
  </si>
  <si>
    <t>TfL welcomes the requirement for the development to contribute towards improved bus access, including additional bus stops and enhanced services along the A1055 corridor. They note that any enhanced bus services must be economically viable based on expected trip generation and are updating options for bus services to Meridian Water phases 1 and 2 based on the latest costs. They also note the requirement for limited residential parking but suggest amending it to state that parking must be minimised, including for commercial uses, to ensure consistency with the London Plan.</t>
  </si>
  <si>
    <t>01891-3-95</t>
  </si>
  <si>
    <t>TfL welcomes the requirement for public transport improvements but suggests specifying the improvements, such as bus service capacity to meet demand and the retention and enhancement of bus standing facilities. Enhanced bus services must be economically viable based on expected trip generation, and TfL is updating options for bus services to Meridian Water phases 1 and 2 based on the latest costs. Additionally, the Design Principles should include a requirement to minimise parking for residential and commercial uses to ensure consistency with the London Plan.</t>
  </si>
  <si>
    <t>01891-3-96</t>
  </si>
  <si>
    <t>TfL welcomes the requirement for the development to provide improved bus access and stops but seeks clarification on what is meant by "diversions." They emphasize that any enhanced bus services must be economically viable based on expected trip generation. Additionally, TfL suggests that the Design Principles should include a requirement to minimise parking for residential and commercial uses, including any re-provided retail store, to ensure consistency with the London Plan.</t>
  </si>
  <si>
    <t>01891-3-97</t>
  </si>
  <si>
    <t>TfL suggests that the Design Principles should include a requirement to minimise parking for residential and commercial uses to ensure consistency with the London Plan.</t>
  </si>
  <si>
    <t>01891-3-98</t>
  </si>
  <si>
    <t>TfL welcomes the requirement to ensure the reprovision of the existing Arriva bus garage in line with London Plan Policy T3, unless a suitable alternative has been provided elsewhere. They suggest amending the wording to "must ensure reprovision" due to the bus garage's importance in supporting the local bus network. The reprovision should consider transitioning to an all-electric bus fleet and the need for additional space for charging facilities, and this should be reinforced by including the re-provided bus garage in the Land Use Requirements. The Infrastructure Requirements should explicitly require contributions towards public transport, which could include bus service improvements and/or bus stops/stands to improve connectivity. Any enhanced bus services must be economically viable based on expected trip generation. TfL is updating options to provide bus services to Meridian Water phases 1 and 2 based on the latest costs. The Design Principles should state that the development must minimise parking for residential and commercial uses to ensure consistency with the London Plan.</t>
  </si>
  <si>
    <t>01891-3-99</t>
  </si>
  <si>
    <t>TfL welcomes the requirement for the development to contribute towards identified upgrades to the London Underground network serving Southgate. They note that making Southgate station step-free is not currently viable, so station improvements should focus on general access or capacity enhancements. TfL also notes the requirement for limited parking but suggests it should be amended to state that parking must be minimised to ensure consistency with the London Plan.</t>
  </si>
  <si>
    <t>01891-3-100</t>
  </si>
  <si>
    <t>TfL welcomes the requirement for a car-free development. They recommend amending the wording to clarify that the existing car park should not be re-provided.</t>
  </si>
  <si>
    <t>01891-3-101</t>
  </si>
  <si>
    <t>TfL welcomes the requirement for contributions towards identified upgrades to the London Underground network serving Arnos Grove, including funding for station access improvements such as lift installations for step-free access and streetscape enhancements for safety and accessibility. Regarding contributions for a rapid transit route, TfL reiterates that they have no funding or commitment for such a route. Instead, they suggest directing contributions towards supporting the recently introduced SL1 express bus service, including enhanced bus priority and improved infrastructure. TfL recommends changing the wording to reflect this. TfL also notes the requirement for limited parking but suggests it be amended to state that parking must be minimised to ensure consistency with the London Plan. They support streetscape improvements but emphasize that any proposals affecting the North Circular Road or its frontage should be agreed with TfL, with no direct vehicle access (for parking or servicing) from the North Circular Road.</t>
  </si>
  <si>
    <t>01891-3-102</t>
  </si>
  <si>
    <t>TfL welcomes the requirement for contributions towards identified upgrades to the London Underground network serving Arnos Grove, including funding for station access improvements such as lift installations for step-free access and streetscape enhancements for safety and accessibility. They note the reference to contributions for a rapid transit route but reiterate that TfL has no funding or commitment for this. Instead, they suggest directing contributions towards supporting the SL1 express bus service with enhanced bus priority and improved infrastructure, recommending a wording change to reflect this. TfL also notes the requirement for limited parking but suggests amending it to state that parking must be minimised for residential and non-residential uses, including any re-provided retail uses, to ensure consistency with the London Plan. They support streetscape improvements but emphasise that any proposals affecting the North Circular Road or its frontage should be agreed with TfL, with no direct vehicle access (for parking or servicing) from the North Circular Road.</t>
  </si>
  <si>
    <t>01891-3-103</t>
  </si>
  <si>
    <t>TfL welcomes the requirement for contributions towards upgrades to the London Underground network at Arnos Grove, including station access improvements such as the installation of lifts, supporting long-term step-free access and enhanced streetscape improvements for user safety. However, TfL notes that there is no funding available for a rapid transit route and suggests reallocating contributions intended for this towards supporting the recently introduced SL1 express bus service, including enhanced bus priority and infrastructure. Additionally, TfL recommends amending the development’s parking policy to align with the London Plan by minimising parking for all uses. Any streetscape improvements impacting the North Circular Road should be agreed with TfL, and there should be no direct vehicle access from this road.</t>
  </si>
  <si>
    <t>01891-3-104</t>
  </si>
  <si>
    <t>TfL welcomes the requirement for contributions towards identified upgrades to the London Underground network serving Arnos Grove, including potential funding for station access improvements such as lift installations for step-free access and streetscape enhancements. TfL notes the requirement for limited parking but emphasizes that, due to the PTAL of 5, the site must be a car-free development to ensure consistency with the London Plan. They urge the Council to clarify that any parking provided must be limited to returning residents with an existing car in an estate regeneration scheme.</t>
  </si>
  <si>
    <t>01891-3-105</t>
  </si>
  <si>
    <t>TfL welcomes the requirement for contributions towards identified upgrades to the London Underground network serving Arnos Grove. This could include funding for station access improvements, such as lift installations for step-free access, and streetscape enhancements to improve accessibility and safety for station users. However, TfL notes that, due to the PTAL of 6a, the site must be a car-free development to ensure consistency with the London Plan, rather than just providing limited parking.</t>
  </si>
  <si>
    <t>01891-3-106</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</si>
  <si>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TfL recommends changing the wording to reflect this.</t>
  </si>
  <si>
    <t>01891-3-107</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</si>
  <si>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and recommend changing the wording to reflect this. TfL welcomes the requirement for a car-free approach for residential uses. They also recommend that car parking for any commercial uses, including the re-provided retail store, must be minimized and in line with the London Plan maximum standards for a site with a PTAL of 3.</t>
  </si>
  <si>
    <t>01891-3-108</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</si>
  <si>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and recommend changing the wording to reflect this. TfL also notes the requirement for limited residential parking but suggests it should be amended to state that parking must be minimised. Additionally, they recommend clarifying that the existing car park should not be re-provided.</t>
  </si>
  <si>
    <t>01891-3-109</t>
  </si>
  <si>
    <t>TfL notes the requirement for limited parking in the development but suggests it should be amended to state that parking must be minimised, including for commercial uses. They support streetscape improvements but emphasize that any proposals affecting the North Circular Road or its frontage should be agreed with TfL. Additionally, there should be no direct vehicle access (for parking or servicing) from the North Circular Road.</t>
  </si>
  <si>
    <t>01891-3-110</t>
  </si>
  <si>
    <t>TfL welcomes the requirement for car-free residential development. They also suggest that car parking for any commercial uses, including the re-provided Travis Perkins, must be minimised in line with the London Plan maximum standards for a site with a PTAL of 3.</t>
  </si>
  <si>
    <t>01891-3-112</t>
  </si>
  <si>
    <t>01891-3-113</t>
  </si>
  <si>
    <t>TfL recommends that the design principles state any car parking must be minimised and consistent with the ambition of achieving a 75% sustainable transport mode share, requiring substantially lower parking levels than London Plan maximum standards and considering future PTAL rather than existing PTAL. Despite the reference to a primary street suitable for buses in the design principles, the infrastructure requirements should explicitly call for substantial contributions towards public transport to improve connectivity to a level comparable with urban placemaking areas in the borough. Additionally, a costed and agreed Infrastructure Delivery Plan should be submitted to outline the full package of transport infrastructure for all Chase Park sites. TfL is concerned that dividing the Chase Park placemaking area into four separate site allocations could lead to parts being developed before agreeing on the necessary infrastructure requirements and costs for the entire area.</t>
  </si>
  <si>
    <t>01891-3-114</t>
  </si>
  <si>
    <t>01891-3-115</t>
  </si>
  <si>
    <t>TfL recommends that the requirements state any car parking must be minimized and align with the ambition of achieving a 75% sustainable transport mode share, requiring parking levels substantially lower than London Plan maximum standards and considering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</si>
  <si>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01891-3-116</t>
  </si>
  <si>
    <t>TfL recommends that the requirements state any car parking must be minimized and align with the ambition of achieving a 75% sustainable transport mode share, requiring parking levels substantially lower than London Plan maximum standards and considering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prefers the wording that development should limit areas within 400 meters of a bus stop, rather than just locating development within 400 meters of a bus stop, as stated in SA11.1.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</si>
  <si>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01891-3-117</t>
  </si>
  <si>
    <t>TfL recommends that the requirements state any car parking must be minimised and align with the ambition of achieving a 75% sustainable transport mode share. This will require parking levels substantially lower than London Plan maximum standards and should consider future rather than existing PTAL. The infrastructure requirements should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</si>
  <si>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01891-3-118</t>
  </si>
  <si>
    <t>TfL recommends that the requirements state any car parking must be minimized and consistent with the ambition of achieving a 75% sustainable transport mode share. This will necessitate parking levels substantially lower than London Plan maximum standards and should consider future rather than existing PTAL. The infrastructure requirements should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result in parts being developed before agreeing on the necessary infrastructure requirements and costs for the entire area.</t>
  </si>
  <si>
    <t>01891-3-119</t>
  </si>
  <si>
    <t>01891-3-120</t>
  </si>
  <si>
    <t>TfL recommends that the requirements state any car parking must be minimised and consistent with the ambition of achieving a 75% sustainable transport mode share. This will necessitate parking levels substantially lower than London Plan maximum standards and should consider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</si>
  <si>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01891-3-121</t>
  </si>
  <si>
    <t>TfL welcomes the requirement that development should minimise parking.</t>
  </si>
  <si>
    <t>01891-3-122</t>
  </si>
  <si>
    <t>TfL welcomes the requirement for contributions towards identified upgrades to the London Underground network but notes it should refer to Cockfosters rather than Arnos Grove. Since step-free access is already provided at Cockfosters, contributions should focus on general station access or capacity improvements, including streetscape improvements and better crossing facilities to enhance accessibility and safety. TfL also welcomes the requirement for car-free development but recommends amending the wording to state it "must deliver car-free development" to ensure consistency with the London Plan, considering the PTAL of 6a.</t>
  </si>
  <si>
    <t>01891-3-124</t>
  </si>
  <si>
    <t>TfL welcomes the requirement for contributions towards identified upgrades to the London Underground network but notes it should refer to Cockfosters rather than Arnos Grove. Since step-free access is already provided at Cockfosters, contributions should focus on general station access or capacity improvements, including streetscape improvements and better crossing facilities to enhance accessibility and safety for station users. TfL also welcomes the requirement for car-free development.</t>
  </si>
  <si>
    <t>01891-3-125</t>
  </si>
  <si>
    <t>TfL welcomes the requirement that development should minimise parking. This requirement should apply to all proposed uses, including residential, commercial, and the re-provision of the retail store.</t>
  </si>
  <si>
    <t>01891-3-126</t>
  </si>
  <si>
    <t>TfL welcomes the requirement that development should minimise residential parking.</t>
  </si>
  <si>
    <t>01891-3-127</t>
  </si>
  <si>
    <t>TfL welcomes the requirement that development should minimise parking. This should apply to all proposed uses, including residential and commercial.</t>
  </si>
  <si>
    <t>01891-3-128</t>
  </si>
  <si>
    <t>TfL notes the requirement to provide limited parking but suggests it should be amended to state that parking must be minimised to ensure consistency with the London Plan.</t>
  </si>
  <si>
    <t>01891-3-129</t>
  </si>
  <si>
    <t>TfL notes the requirement to provide limited parking but recommends amending it to state that parking must be minimised to ensure consistency with the London Plan.</t>
  </si>
  <si>
    <t>01891-3-130</t>
  </si>
  <si>
    <t>TfL welcomes the requirement that the development should minimise residential parking.</t>
  </si>
  <si>
    <t>01891-3-131</t>
  </si>
  <si>
    <t>01891-3-132</t>
  </si>
  <si>
    <t>01891-3-133</t>
  </si>
  <si>
    <t>TfL welcomes the requirement that the development should minimise parking. This should apply to both residential and commercial uses.</t>
  </si>
  <si>
    <t>01891-3-134</t>
  </si>
  <si>
    <t>TfL welcomes the requirement for the development to contribute towards improvements to access and facilities at Bush Hill Park station.</t>
  </si>
  <si>
    <t>01891-3-135</t>
  </si>
  <si>
    <t>TfL notes the requirement for the development to provide limited residential parking but suggests it should be amended to state that parking must be minimised to ensure consistency with the London Plan.</t>
  </si>
  <si>
    <t>01891-3-136</t>
  </si>
  <si>
    <t>TfL welcomes the requirement to minimise residential parking but suggests this requirement should also apply to the re-provided leisure centre.</t>
  </si>
  <si>
    <t>01891-3-137</t>
  </si>
  <si>
    <t>TfL welcomes the requirement to minimise residential parking for the development.</t>
  </si>
  <si>
    <t>01891-3-138</t>
  </si>
  <si>
    <t>TfL welcomes the requirement to minimise parking for the development.</t>
  </si>
  <si>
    <t>01891-3-140</t>
  </si>
  <si>
    <t>TfL supports streetscape improvements but emphasizes that any proposals affecting the A10 or its frontage should be agreed with TfL. They also state there should be no direct vehicle access (for parking or servicing) from the A10.</t>
  </si>
  <si>
    <t>01891-3-141</t>
  </si>
  <si>
    <t>01891-3-142</t>
  </si>
  <si>
    <t>TfL welcomes the requirement to minimise residential parking. They recommend amending the wording to clarify that the existing car park should not be re-provided.</t>
  </si>
  <si>
    <t>01891-3-143</t>
  </si>
  <si>
    <t>TfL notes the requirement to provide limited residential parking but suggests it should be amended to state that parking must be minimised to ensure consistency with the London Plan.</t>
  </si>
  <si>
    <t>01891-3-144</t>
  </si>
  <si>
    <t>TfL notes that the site has a PTAL of 1b and it is unlikely that further public transport or active travel improvements could adequately support the proposed 291 homes. They observe that the design principles do not require parking to be minimised, likely resulting in a car-dominated development that is not well connected and does not align with the London Plan principles of Good Growth. TfL is also likely to object to any proposed vehicle access directly from the A10, as specified in the design principles.</t>
  </si>
  <si>
    <t>01891-3-145</t>
  </si>
  <si>
    <t>TfL notes that the site has a PTAL of 1, making it unlikely that public transport or active travel improvements could support the proposed 160 homes. While they support the requirement to minimise parking, this could be undermined by the Hadley Neighbourhood Plan, which permits higher parking levels than the London Plan. The Neighbourhood Plan cites evidence of high car reliance among existing residents, suggesting the development will likely be car-dominated, not well connected, and inconsistent with the London Plan principles of Good Growth.</t>
  </si>
  <si>
    <t>01891-3-146</t>
  </si>
  <si>
    <t>TfL welcomes the requirement for the development to reduce on-site car parking. They recommend that the reduction should align car parking with the London Plan maximum standards for a site with a PTAL of 3-4.</t>
  </si>
  <si>
    <t>01891-3-147</t>
  </si>
  <si>
    <t>TfL notes the requirement for the development to provide limited parking but suggests it should be amended to state that parking must be minimised to ensure consistency with the London Plan.</t>
  </si>
  <si>
    <t>01891-3-148</t>
  </si>
  <si>
    <t>TfL welcomes the requirement for the development to contribute towards bus service prioritisation and associated traffic management measures along the A1010.</t>
  </si>
  <si>
    <t>01891-3-149</t>
  </si>
  <si>
    <t>TfL welcomes the requirement to contribute towards increasing direct and frequent bus services to improve connectivity to and from industrial areas, emphasising that any enhanced bus services must be economically viable based on expected trip generation. They are currently updating options for bus services to Meridian Water phases 1 and 2 based on the latest costs. TfL notes the requirement for limited parking but suggests it should be amended to state that parking must be minimised to ensure consistency with the London Plan. They support streetscape improvements but emphasize that any proposals affecting the North Circular Road or its frontage should be agreed with TfL, with no direct vehicle access (for parking or servicing) from the North Circular Road.</t>
  </si>
  <si>
    <t>01891-3-150</t>
  </si>
  <si>
    <t>SA5.8: Kenninghall Metals and Waste</t>
  </si>
  <si>
    <t>TfL welcomes the requirement to contribute towards increasing direct and frequent bus services to improve connectivity to and from the site. They emphasise that any enhanced bus services must be economically viable based on expected trip generation. However, they note that it may be difficult to provide a viable bus service due to the lack of guaranteed trips and limited frontages in the area.</t>
  </si>
  <si>
    <t>01891-3-151</t>
  </si>
  <si>
    <t>01891-3-152</t>
  </si>
  <si>
    <t>TfL welcomes the requirement to contribute towards more direct and frequent bus services along the A1055 to improve connectivity to and from industrial areas. They emphasise that any enhanced bus services must be economically viable based on expected trip generation and note the potential difficulty of providing viable bus services due to limited frontages in the area. Additionally, TfL notes the requirement for limited parking but suggests it should be amended to state that parking must be minimised to ensure consistency with the London Plan.</t>
  </si>
  <si>
    <t>01891-3-153</t>
  </si>
  <si>
    <t>TfL welcomes the requirement to contribute towards more direct and frequent bus services along the A1055 to improve connectivity to and from industrial areas. They emphasize that any enhanced bus services must be economically viable based on expected trip generation and note the potential difficulty due to limited frontages in the area. TfL also notes the requirement for limited parking but suggests amending it to state that parking must be minimised to ensure consistency with the London Plan.</t>
  </si>
  <si>
    <t>01891-3-154</t>
  </si>
  <si>
    <t>01891-3-155</t>
  </si>
  <si>
    <t>TfL welcomes the requirement to contribute towards increasing direct and frequent bus services along the A1055 to improve connectivity to and from industrial areas. They emphasise that any enhanced bus services must be economically viable based on expected trip generation, noting the difficulty of providing a viable service due to the limited frontages in the area.</t>
  </si>
  <si>
    <t>01891-3-156</t>
  </si>
  <si>
    <t>01891-3-157</t>
  </si>
  <si>
    <t>TfL welcomes the requirement to contribute towards bus service prioritisation and traffic management measures along the A1010. They emphasise that any enhanced bus services must be economically viable based on expected trip generation, noting the difficulty of providing a viable service due to limited frontages in the area. TfL also notes the requirement for limited parking but suggests amending it to state that parking must be minimised to ensure consistency with the London Plan.</t>
  </si>
  <si>
    <t>01891-3-159</t>
  </si>
  <si>
    <t>TfL notes the requirements to contribute towards increasing direct and frequent bus services to improve connectivity and towards enhancing walking and cycling connectivity from Hadley Wood station. However, TfL's recent work has confirmed that providing more direct and frequent bus services would be costly and unlikely to be sustainable in the long term.</t>
  </si>
  <si>
    <t>01891-3-160</t>
  </si>
  <si>
    <t>TfL welcomes the requirement to contribute towards increasing direct and frequent bus services along the A1055 to improve connectivity to and from industrial areas. They emphasise that any enhanced bus services must be economically viable based on expected trip generation and note the difficulty of providing a viable service due to limited frontages in the area. TfL also notes the requirement to provide limited parking but suggests amending it to state that parking must be minimised to ensure consistency with the London Plan.</t>
  </si>
  <si>
    <t>01891-3-161</t>
  </si>
  <si>
    <t xml:space="preserve">TfL welcome the requirement to contribute towards identified TfL upgrades to London Underground network serving Southgate although there is as yet no identified viable way of installing lifts to make Southgate station step-free and so any station improvements would need to focus on general access or capacity improvements. They welcome the requirement that the development should be designed as car free which is consistent with the London Plan.
</t>
  </si>
  <si>
    <t>01891-3-162</t>
  </si>
  <si>
    <t>TfL welcomes the requirement to contribute towards bus service prioritisation and associated traffic management measures along the A1010.</t>
  </si>
  <si>
    <t>01891-3-164</t>
  </si>
  <si>
    <t>TfL support streetscape improvements but any proposals affecting the A10 or its frontage including the proposed vehicle access to the crematorium should be discussed and agreed with TfL before inclusion in the site allocation (URB.36).</t>
  </si>
  <si>
    <t>01891-3-123</t>
  </si>
  <si>
    <t>TfL welcomes the requirement that development should minimize residential parking.</t>
  </si>
  <si>
    <t>01891-3-139</t>
  </si>
  <si>
    <t>TfL welcomes the requirement to limit vehicular parking to drop-off, servicing, and accessible bays. They recommend amending the wording to clarify that this means car-free development.</t>
  </si>
  <si>
    <t>01892</t>
  </si>
  <si>
    <t>01892-1-1</t>
  </si>
  <si>
    <t>AZARAKHSH</t>
  </si>
  <si>
    <t>https://www.enfield.gov.uk/file/PDFs/email/01892-1-1.pdf</t>
  </si>
  <si>
    <t>01894</t>
  </si>
  <si>
    <t>01894-1-1</t>
  </si>
  <si>
    <t>Henley</t>
  </si>
  <si>
    <t xml:space="preserve">Landvest Crews Hill Ltd </t>
  </si>
  <si>
    <t xml:space="preserve">Part 12 </t>
  </si>
  <si>
    <t>Landvest Crews Hill Ltd expresses concerns regarding Policy SS1 of the draft Local Plan, stating that the Plan currently fails to meet the tests of soundness—positively prepared, justified, effective, and consistent. While they support the inclusion of Crews Hill as a Placemaking Area, they disagree with Part 12 of the policy, which conditions development on the preparation of a Supplementary Planning Document (SPD). They argue that the adoption of an SPD is dependent on various factors outside the control of landowners and developers, including Council resources and consultation outcomes. They believe that planning applications should be evaluated on their merits rather than being delayed by the SPD process. The company asserts that the policy’s presumption against development prior to SPD preparation is inconsistent with national policy (NPPF), which typically does not justify refusal on grounds of prematurity, and could hinder timely development.</t>
  </si>
  <si>
    <t>https://www.enfield.gov.uk/file/PDFs/email/01894-1-1.pdf</t>
  </si>
  <si>
    <t>01894-1-2</t>
  </si>
  <si>
    <t>Landvest Crews Hill Ltd argues that significant work, including a Spatial Framework for Crews Hill, has already been done as part of the Local Plan evidence base. It asserts that planning applications should be evaluated on their own merits rather than awaiting the preparation of a Supplementary Planning Document (SPD). The representation cites the National Planning Policy Framework (NPPF), which states that refusal of planning permission on the grounds of prematurity is seldom justified. Therefore, the representation contends that Policy SS2’s presumption against supporting development until an SPD is prepared is inconsistent with national policy, ineffective, and will hinder timely and deliverable development.</t>
  </si>
  <si>
    <t>01894-1-3</t>
  </si>
  <si>
    <t>Landvest Crews Hill Ltd argue that despite significant work already done, including a Spatial Framework for Crews Hill, the plan's requirement for a Supplementary Planning Document (SPD) before supporting development is inconsistent with national policy. They argue that planning applications should be assessed on their own merits rather than waiting for an SPD, as per the NPPF guidance on prematurity. Additionally, the need to reprovide equestrian and horticultural uses in new locations is deemed impractical and likely to affect viability negatively, making this aspect of the plan unjustifiable. Lastly, the requirement for a 20% biodiversity net gain is considered unsubstantiated, with a request to revise it to a minimum of 10% to align with current legislation.</t>
  </si>
  <si>
    <t>01894-1-4</t>
  </si>
  <si>
    <t>Landvest Crews Hill Ltd argues the draft Local Plan's policy requirement for a 20% biodiversity net gain (BNG) exceeds the statutory minimum of 10% as established by Schedule 7A of the Town and Country Planning Act 1990 (amended by the Environment Act 2021). According to the Planning Practice Guidance (PPG), any higher percentage than the statutory 10% must be justified with evidence on local need, opportunities, and impacts on development viability. Paragraph 6.26 of the draft Local Plan cites the authority's ambitious nature recovery plans, recognized by DEFRA, as justification for the 20% BNG target. However, this justification is deemed insufficient as it may impact the viability of site allocations and other developments, particularly given the proposed 50% affordable housing target for Crews Hill. Additionally, the Council's evidence base lacks adequate support for a 20% BNG requirement, and the Biodiversity Action Plan Review (April 2021) suggests aligning BNG policies with national and London-wide standards. Therefore, it is requested that the requirement be revised to a minimum of 10% to align with current legislation and ensure practical implementation.</t>
  </si>
  <si>
    <t>01894-2-1</t>
  </si>
  <si>
    <t>Landvest Crews Hill Ltd generally supports the Enfield Local Plan's strategic vision for Crews Hill but raises concerns about the viability of the Parkview Nursery site. They propose a medium-density residential development aligned with the Council’s framework but argue that the requirement for a Supplementary Planning Document (SPD) before planning approval could cause delays. They recommend reducing the affordable housing target from 50% to 40% and lowering the biodiversity net gain (BNG) target from 20% to the statutory 10% to ensure financial feasibility. They also support the release of Green Belt land for development and request more flexibility in the planning policies to encourage timely housing delivery.</t>
  </si>
  <si>
    <t>01894-4-1</t>
  </si>
  <si>
    <t>Landvest Crews Hill Ltd's feedback supports Crews Hill as a Placemaking Area but opposes the requirement for a Supplementary Planning Document (SPD) to be prepared before development can proceed, arguing that it could delay projects. The recommendation is to amend the policy to ensure flexibility and allow applications to be considered based on their individual merits.</t>
  </si>
  <si>
    <t>https://www.enfield.gov.uk/file/PDFs/email/01894-4-1.pdf</t>
  </si>
  <si>
    <t>01894-4-2</t>
  </si>
  <si>
    <t>Landvest Crews Hill Ltd requests the removal of the requirement for comprehensive masterplans to be approved before development in Crews Hill and Chase Park, recommending instead a more flexible approach that considers the principles already set out in the Local Plan.</t>
  </si>
  <si>
    <t>01894-4-3</t>
  </si>
  <si>
    <t>Landvest Crews Hill Ltd expresses concerns about Policy PL11 (Crews Hill). While the inclusion of a masterplan is supported, the respondent argues that requiring its formal adoption as an SPD before planning permissions is too restrictive. They also query the need to relocate equestrian and horticultural uses, suggesting that it would be impractical and affect viability. Additionally, they recommend reducing the biodiversity net gain (BNG) requirement from 20% to the statutory 10%.</t>
  </si>
  <si>
    <t>01894-4-4</t>
  </si>
  <si>
    <t>Landvest Crews Hill Ltd  argues that the 50% affordable housing requirement on former Green Belt sites, including Crews Hill, is unviable, and recommends reducing it to 40%.</t>
  </si>
  <si>
    <t>01894-4-5</t>
  </si>
  <si>
    <t>Landvest Crews Hill Ltd  requests that the 20% BNG requirement be revised to the statutory minimum of 10%, citing concerns about development viability and alignment with national legislation.</t>
  </si>
  <si>
    <t>01895</t>
  </si>
  <si>
    <t>01895-1-2</t>
  </si>
  <si>
    <t>Llyod</t>
  </si>
  <si>
    <t>CCLA Investment Management (CCLA) who are the appointed Investment Manager for the Local Authorities (LAMIT) on behalf of site 5 Pickett’s Lock Lane</t>
  </si>
  <si>
    <t>CCLA Investment Management, representing site 5 Pickett’s Lock Lane, raises concerns about the Enfield Local Plan's 2.2 Spatial Vision and Strategic Objectives. They suggest emphasizing investment in industrial buildings to grow and diversify business spaces, aligning with NPPF paragraphs 86(c) and 35(d). They recommend adding a section to support investment within the Borough, amending references to ‘expansion of employment floorspace’ to include modern needs, and rephrasing section 13 to focus on new employment spaces rather than intensification. For section 14, they suggest highlighting feasible industrial intensification and enhancing blue-green connectivity to attract businesses.</t>
  </si>
  <si>
    <t>https://www.enfield.gov.uk/file/PDFs/email/01895-1-1.pdf</t>
  </si>
  <si>
    <t>CCLA Investment Management, representing site 5 Pickett’s Lock Lane, supports the general principles of the spatial strategy but finds the current definition of industrial intensification too narrow. They argue that efficient land use should focus on modernization, investment, resilience, sustainability, and quality rather than just floorspace. To ensure compliance with NPPF paragraph 35(c), they propose amending the policy to emphasize accommodating modern business needs, including infrastructure investment and operational flexibility. They also suggest including new logistics hubs near Junction 24 of the M25 and north of Innova Park to meet employment needs.</t>
  </si>
  <si>
    <t>CCLA Investment Management supports the inclusion of "designated urban intensification" in Policy SS2, emphasizing sympathetic redevelopment to local character and heritage while considering site constraints and pollution effects, as per NPPF paragraph 191. They find the requirement for schemes over 500sqm to demonstrate contributions to "placemaking areas" inconsistent with NPPF paragraph 35(c), as not all sites fall within these areas. They propose that the policy reflect this to ensure it is effective and appropriate for various site contexts.</t>
  </si>
  <si>
    <t>CCLA Investment Management supports the general principles of Policy SE2 but argues against additional requirements beyond those in the London Plan, as they may render projects unviable. They emphasize balancing sustainable outcomes with scheme viability, in line with NPPF paragraph 35(b). While supporting the target for non-residential schemes over 1,000sqm to achieve BREEAM 'Outstanding,' they suggest this should be an aspiration due to the impracticality for energy-intensive developments. They propose flexibility in the policy to account for financial and operational viability, ensuring effectiveness as per NPPF paragraph 35(c).</t>
  </si>
  <si>
    <t> CCLA Investment Management acknowledges the design requirements to achieve pre-2030 targets but raises concerns about the higher targets' viability and functionality, which remain largely untested and are not reflected in the local plan's viability assessment. They highlight the unique carbon considerations for multi-storey industrial buildings due to their specific structural needs. CCLA suggests mandating carbon optioneering for major developments requiring demolition to assess optimal approaches, noting that this could impact project viability. They consider the policy unjustified under NPPF paragraph 35(b).</t>
  </si>
  <si>
    <t xml:space="preserve">2, 6, and 8 </t>
  </si>
  <si>
    <t> CCLA Investment Management acknowledges the targets in Policy SE4 but raises concerns about their viability, especially for smaller units. They suggest adopting a site-wide approach for larger projects to balance heating energy demands. The Energy Use Intensity (EUI) target of 35kWh/m2 is lower than industry norms, potentially making projects undeliverable. They recommend allowing multi-storey developments flexibility in meeting net zero targets due to unique constraints. For effective policy implementation, they propose reducing the monitoring period from five years to 1-2 years to identify performance gaps.</t>
  </si>
  <si>
    <t> CCLA Investment Management emphasizes the need to balance environmental considerations with the practical realities of development in Policy SE6 to avoid undue burdens on stakeholders. They argue that the policy is currently not compliant with NPPF paragraph 35(b) and should avoid introducing overly onerous requirements unless fully justified by appropriate evidence. This balance is essential to ensure the viability of development projects while supporting sustainable outcomes.</t>
  </si>
  <si>
    <t>CCLA Investment Management highlights that the requirement for achieving greenfield runoff rates in Policy SE9 is not compliant with Policy SI 13 of the London Plan and NPPF paragraph 35(d). They propose that the policy should be amended to state that major developments should aim to achieve greenfield runoff rates or as close as possible, ensuring compliance with the London Plan. This amendment would align the policy with NPPF guidelines and make it more practical for developers.</t>
  </si>
  <si>
    <t>CCLA Investment Management does not support the 20% Biodiversity Net Gain (BNG) requirement above the national minimum, citing a lack of clear justification. They note that the Planning Practice Guidance (PPG) advises against exceeding the 10% BNG set by the Environment Act unless adequately justified by local need, opportunities, and viability. In its current form, the policy does not comply with PPG guidance or NPPF paragraphs 35(b) and 35(d).</t>
  </si>
  <si>
    <t>CCLA Investment Management recommends maintaining the exclusion of warehousing (Class B2 and B8) from Policy BG10, citing the Inspector's report on the London Plan. The report highlights the challenges and costs associated with urban greening for industrial developments, noting the feasibility issues of green roofs due to construction and maintenance costs. To ensure the policy is justified per NPPF 35(b), CCLA suggests amending the policy to exclude Class B2 and B8 and focus on commercial developments exceeding urban greening targets as per the London Plan.</t>
  </si>
  <si>
    <t>CCLA Investment Management highlights that Paragraph 016 of the PPG states planning performance agreements (PPAs) are voluntary between applicants and local authorities. Therefore, Policy DE2 should not require PPAs, making the policy non-compliant with NPPF paragraph 35(d). CCLA suggests deleting section 2a of DE2 to ensure compliance with national guidelines.</t>
  </si>
  <si>
    <t>2.e</t>
  </si>
  <si>
    <t> CCLA Investment Management supports maintaining and intensifying business premises but stresses the need for pragmatic application. They suggest focusing on modernized floorspace, operational efficiency, building height, infrastructure investment, resilience, sustainability, and operational flexibility. Regarding the co-location of residential and commercial uses, they emphasize this should only be acceptable if the operational functionality of surrounding industrial units is not compromised, in line with London Plan Policy E7. They propose adding a clause to ensure compliance with NPPF paragraph 35(d): “Co-location will only be considered acceptable where operational function</t>
  </si>
  <si>
    <t>CCLA Investment Management recommends that the supporting text of Policy DE6 recognize multi-storey industrial developments in London that are 35-40 meters tall. This acknowledgment would facilitate the construction of high-capacity, modern industrial buildings, including multi-storey warehouses, where commercially feasible. They also highlight that tall industrial buildings often have large footprints to accommodate vehicular ramps and goods lifts, and suggest the policy should consider these practical requirements.</t>
  </si>
  <si>
    <t>CCLA Investment Management (CCLA) proposes revisions to policy E1: Employment Growth for site 5 Pickett’s Lock Lane, arguing that the policy should prioritize enhancing productivity and operational efficiency over merely expanding floor space or development footprint. They advocate for incorporating modern industrial needs, such as faster loading, higher ceilings, and improved infrastructure, to align with policy E4 of the London Plan and the NPPF. Their proposed revision, "1a Intensified development, where feasible, of industrial, logistics and related functions in existing employment areas, to meet modern business needs," aims to ensure the policy supports high-quality, flexible industrial spaces that can attract investment and meet future sector demands.</t>
  </si>
  <si>
    <t>CCLA Investment Management (CCLA) suggests that policy E2: Promoting Jobs and Inclusive Business Growth should be revised to emphasize both the intensification of existing employment sites and the modernization of floorspace to meet contemporary industrial needs. They argue that while supporting intensification is important, it must be applied pragmatically and not as a one-size-fits-all solution. Instead, redevelopment should focus on modernizing floorspace, improving operational efficiency, and investing in infrastructure, resilience, and sustainability. CCLA’s proposed amendment rewords the policy to support proposals that enhance and modernize employment locations while also providing modern industrial units. This change aims to ensure the policy is 'justified' and 'effective' in line with NPPF paragraphs 35(b) and 35(c).</t>
  </si>
  <si>
    <t> CCLA Investment Management (CCLA) proposes modifications to policy E5: Transforming Industrial Sites to better reflect the need for both intensification and innovation in industrial development. They emphasize that while the draft policy focuses on intensification, it should also support new employment formats that align with the Borough's business needs. Their suggested revision aims to ensure that policy E5 is 'effective' as per NPPF paragraph 35(c) by incorporating elements such as modernized floorspace, operational efficiency, increased building height, and infrastructure investment. The proposed amendment is: “The intensification of industrial uses within SILs and LSIS through the more efficient use of space, higher plot ratios, the development of multi-storey schemes, and the assembling of sites within designated employment areas to assist with the delivery of more intensive formats will be supported, where feasible. Proposals will be supported which deliver modernized floorspace, operational efficiency; increased building height, infrastructure investment, resilience, sustainability, quality and operational flexibility (24/7 use).”</t>
  </si>
  <si>
    <t>CCLA Investment Management (CCLA) recommends revisions to policy E7: Non-Designated Industrial Sites to better accommodate modern industrial requirements and economic potential. They argue that the policy should not penalize reductions in floor space if they lead to site modernization and increased productivity. Instead, the policy should consider factors such as site suitability, modern business needs, quality of floorspace, and essential infrastructure like service yards and parking. CCLA suggests deleting section 2 of the draft policy to allow for more flexible and innovative development, aligning the policy with Policy E4 of the London Plan and ensuring compliance with NPPF paragraph 35(d).</t>
  </si>
  <si>
    <t>DM E8: Providing for workspaces</t>
  </si>
  <si>
    <t>CCLA Investment Management (CCLA) suggests revisions to policy E8: Providing for Workspaces to better align with market demands and support the needs of expanding and larger businesses. They argue that the policy should not impose specific requirements for small or medium-sized units, as this could hinder the availability of suitable industrial space for growing businesses, potentially leading them to relocate outside London. Instead, each site should be assessed individually based on its ability to meet modern business needs. CCLA proposes amending the policy to focus on supporting the provision of affordable workspaces on appropriate sites, ensuring the policy is 'effective' in accordance with NPPF paragraph 35(c).</t>
  </si>
  <si>
    <t>CCLA Investment Management (CCLA) argues that policy E9: Local Jobs, Skills and Local Procurement unjustifiably penalizes proposals that reduce existing floorspace, potentially affecting the feasibility of such schemes and diminishing Enfield’s competitive edge compared to neighboring areas. They believe that the requirements for relocation of businesses, job creation elsewhere in the Borough, or financial contributions for industrial regeneration and job support, as outlined in section 2 and paragraph 9.65, are excessive and unjustified. CCLA recommends removing these penalizations to ensure the policy aligns with NPPF paragraph 35(b) and does not hinder development potential.</t>
  </si>
  <si>
    <t>CCLA Investment Management (CCLA) emphasizes that policy D1: Securing Contributions to Mitigate the Impact of Development should not impose excessive or cumulative financial requests that could compromise the deliverability of development plans. They stress that local authorities must ensure that the total impact of such contributions does not hinder plan implementation, aligning with paragraph 34 of the NPPF. Any deviation from this principle would conflict with paragraph 35(d) of the NPPF.</t>
  </si>
  <si>
    <t>CCLA Investment Management (CCLA) stresses the need for a balance between environmental protection and practical development realities in policy ENV1: Local Environmental Protection. They argue that the draft policy should avoid imposing excessively stringent requirements unless they are thoroughly justified by evidence, as overly onerous conditions could undermine project viability. CCLA advocates for ensuring that environmental policies support sustainable outcomes without placing undue burdens on stakeholders.</t>
  </si>
  <si>
    <t>CCLA Investment Management (CCLA) supports the allocation of 5 Picketts Lock Lane for industrial redevelopment but recommends several modifications to ensure the policy is feasible and aligns with contemporary needs. They argue that the current requirement for a minimum of 2,297 sqm of additional floor space and the emphasis on multi-level development are impractical given the site’s characteristics and modern employment requirements. CCLA suggests updating the Land Use Requirements to include more flexible use classes (E(g)(ii), E(g)(iii), B2, B8) and revising the Design Principles to focus on modernized floorspace, operational efficiency, and sensitivity to the site’s context, including residential amenity and environmental considerations. They propose adjustments to the Site Boundary, Site Area, and Design Principles to reflect these changes and ensure that infrastructure requirements do not impede site deliverability. These modifications aim to make the allocation 'justified', 'effective', and 'consistent with national policy' as per NPPF guidelines.</t>
  </si>
  <si>
    <t>01895-1-1</t>
  </si>
  <si>
    <t xml:space="preserve">Sam </t>
  </si>
  <si>
    <t>Gerry</t>
  </si>
  <si>
    <t>Stantec, on behalf of CCLA Investment Management for site 5 Pickett’s Lock Lane, submits representations in response to the New Enfield Local Plan. Due to file sizes, the submission is split into three emails: Email 1/3: Includes completed Digital Representation forms and Part 1 of the written representations. Email 2/3: Contains Part 2 of the written representations. Email 3/3: Contains Part 3 of the written representations. Stantec requests confirmation of receipt for all three emails and offers further assistance if needed.</t>
  </si>
  <si>
    <t>01896</t>
  </si>
  <si>
    <t>01896-1-1</t>
  </si>
  <si>
    <t xml:space="preserve">McCartney </t>
  </si>
  <si>
    <t>Joanne McCartney AM
London Assembly Member for Enfield and Haringey</t>
  </si>
  <si>
    <t>Joanne McCartney, AM for Enfield and Haringey, supports : Making Enfield ‘the workshop of London’ by supporting quality jobs and expanding workspace in town centres. Efforts to tackle disparities between the east and west of the borough.</t>
  </si>
  <si>
    <t>https://www.enfield.gov.uk/file/PDFs/email/01896-1-1.pdf</t>
  </si>
  <si>
    <t>01896-1-2</t>
  </si>
  <si>
    <t>Joanne McCartney, AM for Enfield and Haringey, supports  the commitment to require masterplans for larger developments.</t>
  </si>
  <si>
    <t>01896-1-3</t>
  </si>
  <si>
    <t>Joanne McCartney, AM for Enfield and Haringey, expressed significant concerns about proposals to build on large areas of the Green Belt and other green spaces. She highlighted the negative impact on the environment, loss of vital green spaces, growing spaces, and farmland. She stressed that eroding Green Belt protections undermines efforts to check urban sprawl, provide food growing spaces, recreational areas, and counter the urban heat island effect.</t>
  </si>
  <si>
    <t>01896-1-4</t>
  </si>
  <si>
    <t>Joanne McCartney, AM for Enfield and Haringey, expressed the need for a stronger ‘brownfield first approach’ in identifying sites and finding capacity for new housing. Question whether this has been adequately addressed in the current version of the plan.</t>
  </si>
  <si>
    <t>01896-1-5</t>
  </si>
  <si>
    <t>Joanne McCartney, AM for Enfield and Haringey, expressed importance of retaining open and green spaces, especially as many new homes may not have direct access to gardens or amenity spaces.</t>
  </si>
  <si>
    <t>01896-1-6</t>
  </si>
  <si>
    <t>Joanne McCartney, AM for Enfield and Haringey, raised concerns about the low Public Transport Accessibility Level (PTAL) scores for developments in areas like Crews Hill. She noted that this would lead to increased reliance on cars, contradicting policy objectives of reducing congestion and air pollution, and promoting healthy lifestyles.</t>
  </si>
  <si>
    <t>01896-1-7</t>
  </si>
  <si>
    <t>Joanne McCartney, AM for Enfield and Haringey, expressed concern that the plan may contravene the Mayor’s London Plan, which emphasizes the protection and roles of the Green Belt.</t>
  </si>
  <si>
    <t>01896-1-8</t>
  </si>
  <si>
    <t>page 119</t>
  </si>
  <si>
    <t>Joanne McCartney, AM for Enfield and Haringey, acknowledged Enfield’s commitment to becoming a carbon-neutral borough by 2040 and its efforts to protect biodiversity and enhance access to parks and green spaces.</t>
  </si>
  <si>
    <t>01897</t>
  </si>
  <si>
    <t>01897-1-6</t>
  </si>
  <si>
    <t xml:space="preserve">Ashleigh </t>
  </si>
  <si>
    <t xml:space="preserve">Bullough </t>
  </si>
  <si>
    <t xml:space="preserve">Vistry Group </t>
  </si>
  <si>
    <t>Vistry Group supports the emphasis on sustainability and carbon reduction in the draft local plan, noting alignment with the London Plan (2021). However, they express concern that some policies exceed GLA requirements, potentially straining developments. They suggest introducing flexibility in these policies to consider site-specific circumstances, viability, and conflicting policy requirements. This would help balance sustainability targets with other development objectives.</t>
  </si>
  <si>
    <t>https://www.enfield.gov.uk/file/PDFs/email/01897-1-1.pdf</t>
  </si>
  <si>
    <t>01897-1-7</t>
  </si>
  <si>
    <t>Vistry Group objects to point 2 of draft Policy SE2, which requires major residential developments to achieve a minimum 4* Home Quality Mark. They argue that this requirement exceeds national policy and building regulations, creating a conflict.</t>
  </si>
  <si>
    <t>01897-1-8</t>
  </si>
  <si>
    <t>Vistry Group seeks more flexibility in draft policy SE3, specifically in table 4.1 regarding upfront carbon requirements. They note that the current targets before 2023 align with the GLA's aspirational goals, but the requirements after 2030 exceed these targets significantly. Vistry Group highlights that meeting these stringent future requirements will likely be unattainable and could impose substantial financial constraints, affecting the viability of projects.</t>
  </si>
  <si>
    <t>01897-1-9</t>
  </si>
  <si>
    <t>Vistry Group considers draft policy SE4, which requires LB Enfield to achieve net-zero by 2030, to be superfluous. They note that there is already a government plan to achieve net-zero homes by 2030, and all housebuilders are required to build zero carbon ready homes by 2025, making this policy redundant.</t>
  </si>
  <si>
    <t>01897-1-10</t>
  </si>
  <si>
    <t>Vistry Group supports minimising overheating risk in new residential developments but questions the appropriateness of mandating external and passive shading devices in point 2b, citing potential negative impacts on building design. They suggest flexibility to ensure shading devices do not compromise design quality. Additionally, Vistry seeks clarification on point 2c regarding compliance expectations when assessing proposals against 2050 weather files, to better understand the standards required.</t>
  </si>
  <si>
    <t>01897-1-11</t>
  </si>
  <si>
    <t>Vistry Group supports measures to protect Epping Forest but seeks clarification on point 4 of the policy. They request a definition of "larger" schemes and whether this requirement applies to all such schemes in the Borough or only those beyond the 6.2km Zone of Influence. Understanding these details would help developers estimate S106 contributions and assess the initial viability of their projects.</t>
  </si>
  <si>
    <t>01897-1-12</t>
  </si>
  <si>
    <t>Vistry Group supports the aims of Biodiversity Net Gain (BNG) and the national mandatory 10% net gain requirement. They aim to exceed this where viable and site conditions allow. However, they request that the draft policy's 20% net gain target be expressed as an aspiration rather than a requirement. They emphasize the need for policy flexibility to accommodate site-specific constraints and viability considerations.</t>
  </si>
  <si>
    <t>01897-1-13</t>
  </si>
  <si>
    <t>Vistry Group suggests the draft policy BG10, which requires exceeding Urban Greening Factor targets, should be applied flexibly to avoid conflicts with other policy goals and ensure viability. They also seek clarification on the principles of biophilic design mentioned in point 1 of the policy, as the draft plan currently lacks a definition, making it unclear for design teams.</t>
  </si>
  <si>
    <t>01897-1-14</t>
  </si>
  <si>
    <t>Vistry Group supports high-quality public realm development, which enhances well-being and biodiversity. However, they express concerns that the combined prescriptive policies (BG13, DE7, DE11) increase costs for developers, potentially conflicting with other objectives like affordable housing. They note that highly landscaped public realms, as required by these policies, may not be sustainable for Council maintenance teams. Vistry suggests these policies be assessed on a site-by-site basis to ensure viability for both developers and Council maintenance teams.</t>
  </si>
  <si>
    <t>01897-1-15</t>
  </si>
  <si>
    <t>01897-1-16</t>
  </si>
  <si>
    <t>01897-1-17</t>
  </si>
  <si>
    <t>Vistry Group prioritises high-quality and resilient design in their developments and supports the intentions of draft policy DE1, aiming to enhance various aspects of new developments. They request a clear definition of "principles of biophilic design" in policy BG10 for better guidance. Vistry also supports the "Scale of change" allocations, especially for areas like Meridian Water and North Middlesex University Hospital, but seeks definitions for all levels of change, from "transformative" to "limited," to understand their impact on future design considerations.</t>
  </si>
  <si>
    <t>01897-1-18</t>
  </si>
  <si>
    <t>Vistry Group is committed to early engagement with LB Enfield but is concerned that the draft policy requires rather than encourages pre-application consultation. They argue that making pre-application advice a condition for planning permission is problematic and that detailed pre-application discussions can slow down delivery. Vistry also contests the requirement to retain the same architect throughout the project, suggesting that developers should have the flexibility to appoint a delivery architect to ensure high-quality design is maintained during construction.</t>
  </si>
  <si>
    <t>01897-1-19</t>
  </si>
  <si>
    <t>Vistry Group supports the intentions of draft policy DE6 and the importance of high-quality design for tall buildings. However, they request flexibility in point 10, which discourages single aspect homes to avoid simplified external envelopes. Vistry argues that while dual aspect homes are preferred, site constraints sometimes necessitate a simplified design to maximize density and viability. They suggest that flexibility is needed to accommodate these situations while still maintaining high design standards.</t>
  </si>
  <si>
    <t>01897-1-20</t>
  </si>
  <si>
    <t>Vistry Group supports protecting heritage in the Borough but raises concerns about point 10, which mandates planning contributions for Conservation Area Appraisal and Management Plans from developments with 50+ residential units. They argue this requirement exceeds typical mitigation measures and the 2016 Section 106 SPD, potentially imposing unnecessary financial burdens that could affect project viability. They request reconsideration of this policy.</t>
  </si>
  <si>
    <t>01897-1-21</t>
  </si>
  <si>
    <t>Vistry Group supports maintaining clear guidelines for separation distances and privacy impacts but seeks flexibility in applying point 3, which mandates set-backs based on building height. They argue that rigid application could conflict with broader outline consents and other policy goals. Vistry suggests allowing daylight/sunlight analysis to demonstrate minimal impact, noting that the current prescriptive approach might result in unfeasible set-backs given site constraints, potentially hindering efficient land use.</t>
  </si>
  <si>
    <t>01897-1-22</t>
  </si>
  <si>
    <t>Vistry Group references relevant commentary on the number of homes for key sites in the site-specific considerations section, providing detailed feedback on housing capacities and other related aspects for these sites.</t>
  </si>
  <si>
    <t>01897-1-23</t>
  </si>
  <si>
    <t>Vistry Group supports the principle of 50% affordable housing on publicly owned land and 35% for other major developments, aligning with the London Plan (2021), and the 50/50 tenure split between intermediate and social rented housing. They aim to maximize affordable housing delivery through partnerships, sometimes achieving 100% affordable housing schemes. However, Vistry suggests draft policy H2 should consider site-specific circumstances impacting affordable housing delivery and explicitly state that the Viability Tested Route is available to justify lower affordable housing levels when necessary, reflecting market conditions and financial challenges.</t>
  </si>
  <si>
    <t>01897-1-24</t>
  </si>
  <si>
    <t>Vistry Group supports the flexibility in draft policy H3 regarding site context, location, physical characteristics, viability, and the need to optimize housing delivery. However, they question requiring the same unit size mix (20% two-bedroom, 30% family housing) for both market and affordable housing. The Local Housing Needs Assessment (2020) shows differing needs: more 3-4 bedroom market homes and more 2-3 bedroom affordable homes. Vistry suggests the policy should differentiate unit mix by tenure, as the current local plan does, to better address specific housing needs and market conditions.</t>
  </si>
  <si>
    <t>01897-1-25</t>
  </si>
  <si>
    <t>Vistry Group's response includes detailed commentary on the requirement and amount of employment floorspace within key sites, as outlined in the site-specific considerations section.</t>
  </si>
  <si>
    <t>01897-1-26</t>
  </si>
  <si>
    <t>01897-1-27</t>
  </si>
  <si>
    <t>Vistry Group supports the introduction of an affordable workspace policy to meet smaller business needs in the Borough, defined as at least 10% below standard market rates. However, they find the policy high-level and place too much onus on developers to demonstrate viability, provision methods, and engagement with workspace providers. Vistry suggests clearer guidance and expectations are necessary to ensure successful delivery of affordable workspace.</t>
  </si>
  <si>
    <t>01897-1-28</t>
  </si>
  <si>
    <t>Vistry Group supports reducing financial contributions for job loss and apprentice requirements while acknowledging the importance of adjusting financial obligations for inflation. However, they seek clarity on various contributions not listed in Appendix E, such as flood mitigation, public transport, cooling measures, green infrastructure, heritage impacts, conservation appraisals, public art, and EV charging points. Understanding these contributions is essential for assessing site viability and informing proposals. Additionally, they request more details on contributions related to Epping Forest and conservation area appraisals.</t>
  </si>
  <si>
    <t>01897-1-29</t>
  </si>
  <si>
    <t>Vistry Group acknowledges the importance of infrastructure capacity for future growth but disagrees with the draft policy requiring applicants to demonstrate sufficient infrastructure capacity for the development's lifetime. They argue that assessing critical infrastructure should be the responsibility of the plan-maker, as it often falls under different legislation. Additionally, assessing infrastructure capacity for the entire development lifespan is considered unfeasible due to the need to account for future uncertainties.</t>
  </si>
  <si>
    <t>01897-1-1</t>
  </si>
  <si>
    <t>Vistry Group supports the draft site allocation for the New Avenue Estate (SA URB.05) but requests amendments to better reflect existing planning permissions. They propose updating the housing capacity to 502 homes, adjusting the delivery timeframe, and modifying footnote 14 to reference extant planning permission (20/00037/VAR). Additionally, they suggest revising design principles to allow for sensitively located tall buildings, as the site already has permission for buildings up to nine storeys. They also request inclusion of the site in the draft Tall Building Maps in Appendix C.</t>
  </si>
  <si>
    <t>01897-1-2</t>
  </si>
  <si>
    <t>Vistry Group supports the draft site allocation for Meridian Water Phase 1 (SA 5.1) but requests amendments to reflect planning permissions and development potential. They propose including a row for non-residential floorspace in the table, updating Footnote 8 to reference extant planning permissions, and revising design principles to allow for buildings up to 100m in height. Additionally, they seek to align the draft site allocation with the Tall Building Maps in Appendix C, reflecting the approved heights and ongoing discussions with the Council.</t>
  </si>
  <si>
    <t>01897-1-3</t>
  </si>
  <si>
    <t>Vistry Group supports the draft site allocation for Meridian Water Phase 2 (SA 5.2) but requests amendments for accuracy. They suggest updating the residential capacity to 2,300 homes, reflecting the outline permission, and including a reference to student accommodation. They also note an inconsistency in the draft Tall Building Maps, requesting the identification of Area 11.08 on the plan to match the description. These changes would ensure the allocation aligns with the existing planning permissions and development potential.</t>
  </si>
  <si>
    <t>01897-1-4</t>
  </si>
  <si>
    <t>Vistry Group supports the draft site allocation for the Alma Estate (SA URB.10) but requests updates to reflect their ongoing development and potential for 1,404 homes with buildings up to 17-storeys. They suggest adjusting the housing capacity, delivery timeframe, and design principles to match current planning permissions and pre-application discussions. They also propose changes to the Tall Building Maps to ensure flexibility for future development phases and accurate height allowances, supporting optimal delivery of market and affordable housing.</t>
  </si>
  <si>
    <t>01897-1-5</t>
  </si>
  <si>
    <t>Vistry Group supports the draft site allocation for the North Middlesex University Hospital site (SA4.4) but requests amendments for greater flexibility. They suggest increasing the housing capacity from 260 to 300 homes, updating the delivery timeframe, and ensuring the Planning Brief link is functional. They recommend reconciling contradictory design principles regarding the non-designated heritage asset and allowing for taller buildings up to 48m (16-storeys) instead of 39m (13-storeys). These changes would optimize housing delivery and align with their ongoing bid proposals.</t>
  </si>
  <si>
    <t>01898</t>
  </si>
  <si>
    <t>01898-3-1</t>
  </si>
  <si>
    <t>https://www.enfield.gov.uk/file/PDFs/email/01898-3-1.pdf</t>
  </si>
  <si>
    <t>01898-4-1</t>
  </si>
  <si>
    <t>Residents object to the Council's plans for policy DE6 Area 1, arguing that tall buildings in this location will have an overbearing impact on the Trent Park Conservation Area and will be out of character with the countryside setting.</t>
  </si>
  <si>
    <t>https://www.enfield.gov.uk/file/PDFs/email/01898-4-1.pdf</t>
  </si>
  <si>
    <t>01898-5-1</t>
  </si>
  <si>
    <t>https://www.enfield.gov.uk/file/PDFs/email/01898-5-1.pdf</t>
  </si>
  <si>
    <t>01898-1-1</t>
  </si>
  <si>
    <t>https://www.enfield.gov.uk/file/PDFs/email/01898-1-1.pdf</t>
  </si>
  <si>
    <t>01898-2-1</t>
  </si>
  <si>
    <t>Residents see merit in housing development near Crews Hill station but object to the extensive urbanization of designated Green Belt land. They argue that alternative sites within the Borough, identified in the 2019 SPACE to BUILD report, should be prioritized. Concerns include the loss of Crews Hill Golf Course, popular garden centers, and associated employment, as well as adverse impacts on countryside views across historic Enfield Chase. They also highlight extensive harm to the area's countryside character and increased vehicle journeys due to the development.</t>
  </si>
  <si>
    <t>https://www.enfield.gov.uk/file/PDFs/email/01898-2-1.pdf</t>
  </si>
  <si>
    <t>01898-6-1</t>
  </si>
  <si>
    <t>Residents object to the proposed Tall Buildings policy for DE6 Area 6, citing concerns about the dominating impact on the Grade II Listed underground station and the surrounding low-rise area and residential properties.</t>
  </si>
  <si>
    <t>https://www.enfield.gov.uk/file/PDFs/email/01898-6-1.pdf</t>
  </si>
  <si>
    <t>01898-7-1</t>
  </si>
  <si>
    <t>Residents object to the proposed Tall Buildings policy for DE6 Area 8, citing concerns about the impact on Broomfield Park, the historic setting of Broomfield House, and the Lakes Estate Conservation Area.</t>
  </si>
  <si>
    <t>https://www.enfield.gov.uk/file/PDFs/email/01898-7-1.pdf</t>
  </si>
  <si>
    <t>01900-2-6</t>
  </si>
  <si>
    <t>01900-1-4</t>
  </si>
  <si>
    <t>N/A</t>
  </si>
  <si>
    <t>01909</t>
  </si>
  <si>
    <t>01909-2-1</t>
  </si>
  <si>
    <t xml:space="preserve">Perkins </t>
  </si>
  <si>
    <t>https://www.enfield.gov.uk/file/PDFs/email-21.11.2024/01909-2-1.pdf</t>
  </si>
  <si>
    <t>01918</t>
  </si>
  <si>
    <t>01918-2-1</t>
  </si>
  <si>
    <t xml:space="preserve">Claire </t>
  </si>
  <si>
    <t>Lee Valley Regional Park Authority</t>
  </si>
  <si>
    <t>1.d.</t>
  </si>
  <si>
    <t xml:space="preserve">The Lee Valley Regional Park Authority (LVRPA) seeks a minor amendment to Policy CL2 Leisure and Tourism. They request that the term "Lee Valley" be changed to "Lee Valley Regional Park" to enhance clarity and align with the PL9 Rural Enfield policy objectives. This amendment supports the strategic significance of the Lee Valley Leisure Complex at Pickett’s Lock and ensures consistency in promoting the Regional Park as a key leisure and recreational resource without harming local biodiversity or water quality.
</t>
  </si>
  <si>
    <t>01921</t>
  </si>
  <si>
    <t>01921-1-1</t>
  </si>
  <si>
    <t>Ikea Properties Investments Ltd</t>
  </si>
  <si>
    <t>Form provided to say, please refer to Section 6 of the attached Representations document</t>
  </si>
  <si>
    <t>https://www.enfield.gov.uk/file/PDFs/email/01921-1-1.pdf</t>
  </si>
  <si>
    <t>01921-2-1</t>
  </si>
  <si>
    <t>IKEA's comments highlight the importance of the Meridian Water regeneration project, which aims to provide 10,000 homes and 6,000 jobs, supported by significant government funding. The IKEA site is crucial for this development due to its strategic location and accessibility. IKEA has actively participated in the Local Plan process, demonstrating that their site can deliver around 3,000 homes, employment uses, and community infrastructure. They are now in advanced discussions with a national house builder for a mixed-use residential development. The masterplanning confirms the site's suitability for large-scale development.</t>
  </si>
  <si>
    <t>https://www.enfield.gov.uk/file/PDFs/email-21.11.2024/01921-2-1.pdf</t>
  </si>
  <si>
    <t>01921-2-2</t>
  </si>
  <si>
    <t>IKEA's comments focus on Site Allocation SA5.3 for their former Meridian Water site. While supporting the principle of residential-led regeneration, IKEA believes the proposed development scale of approximately 1,500 homes is significantly underestimated, leading to inefficient land use. They argue that this misjudgment undermines Enfield Council's housing objectives and contradicts the need to maximize brownfield site use. IKEA highlights the site's potential for greater housing delivery, mixed uses, and employment opportunities, advocating for policy modifications to better reflect the site's true capacity and support sustainable redevelopment.</t>
  </si>
  <si>
    <t>01921-2-3</t>
  </si>
  <si>
    <t>IKEA argues that the Enfield Local Plan's Allocation SA5.3 is not sound as it underestimates the site's development capacity, leading to inefficient use of land. They highlight the lack of alignment with the NPPF, which requires plans to be positively prepared and justified. IKEA emphasizes that the allocation should reflect a realistic assessment of site capacity, advocating for increased housing delivery numbers. They stress the need for modifications to the plan to avoid artificially limiting residential development and express a desire to continue working with Enfield Council to address these concerns.</t>
  </si>
  <si>
    <t>01921-2-4</t>
  </si>
  <si>
    <t>IKEA emphasizes the need for a design-led approach, in line with the NPPF and London Plan, to optimize land use efficiently, especially on brownfield sites. They highlight previous masterplanning efforts showing the site's potential for higher density development and seek modifications to the Local Plan to reflect this capacity accurately.</t>
  </si>
  <si>
    <t>01901</t>
  </si>
  <si>
    <t>01901-1-1</t>
  </si>
  <si>
    <t>Errington</t>
  </si>
  <si>
    <t>Residents object to PL10 concerning the loss of Green Belt land along Enfield Road and oppose any development on Chase Side green space. They argue that Enfield should focus on protecting its green spaces and prioritize developing grey areas, such as previously industrial sites near the North Circular Road, rather than encroaching on valuable green belt land.</t>
  </si>
  <si>
    <t>https://www.enfield.gov.uk/file/PDFs/email/01901-1-1.pdf</t>
  </si>
  <si>
    <t>01901-1-2</t>
  </si>
  <si>
    <t>01904</t>
  </si>
  <si>
    <t>01904-1-1</t>
  </si>
  <si>
    <t>Residents object to Policy SS1 in the draft Enfield Local Plan, arguing it fails to conform with the London Plan (LP21) and the NPPF. They emphasize the need to prioritize brownfield sites over Green Belt land for housing and industrial use. The plan proposes excessive housing targets and family-sized homes without updated evidence, potentially reducing overall affordable housing. Concerns include the environmental impact, loss of open spaces, and insufficient infrastructure for sustainable development. The viability of proposed affordable housing at key sites is also questioned, deeming the plan legally non-compliant and unsound.</t>
  </si>
  <si>
    <t>https://www.enfield.gov.uk/file/PDFs/email/01904-1-1.pdf</t>
  </si>
  <si>
    <t>01905</t>
  </si>
  <si>
    <t>01905-1-1</t>
  </si>
  <si>
    <t xml:space="preserve">Green </t>
  </si>
  <si>
    <t>Prologis for Ravenside Retail Park</t>
  </si>
  <si>
    <t xml:space="preserve">Vision, 
Fig 3.6 </t>
  </si>
  <si>
    <t>Prologis supports the overall goal of Policy PL5 but raises concerns about new pedestrian, cycle, and vehicle routes potentially disrupting operational industrial and logistics sites. They argue that Figure 3.6 in the Local Plan, which shows green infrastructure and accessibility routes, conflicts with site development and operational needs. Prologis recommends amending Figure 3.6 to remove these annotations to ensure the policy is justified and effective, without compromising the functionality of service yards and vehicle circulation areas.</t>
  </si>
  <si>
    <t>https://www.enfield.gov.uk/file/PDFs/email/01905-1-1.pdf</t>
  </si>
  <si>
    <t>01905-1-2</t>
  </si>
  <si>
    <t>Para 1</t>
  </si>
  <si>
    <t>Prologis finds subparagraph 1 of Policy PL5 confusing and unnecessary, as it mandates a masterplan for the Meridian Water area, including the RRP site. They argue that the existing Meridian Water West SPD, published in June 2023, already serves this purpose. Prologis contends that requiring another masterplan is redundant, could delay development, and lacks clarity on responsibility. They suggest deleting the masterplan requirement from subparagraph 1 to avoid duplication and streamline the policy.</t>
  </si>
  <si>
    <t>01905-1-3</t>
  </si>
  <si>
    <t>Para 7</t>
  </si>
  <si>
    <t>Prologis contends that subparagraph 7 of Policy PL5, which requries 30% of development area as open public space, is too generic and does not account for the operational needs of industrial and logistics uses. They argue that this policy could hinder the viability of such developments and suggest it should specifically apply to residential and other suitable developments. Prologis recommends amending the policy to clarify this distinction, ensuring it does not impact the functionality of industrial and logistics sites.</t>
  </si>
  <si>
    <t>01905-1-4</t>
  </si>
  <si>
    <t>Para 18</t>
  </si>
  <si>
    <t>Prologis supports the policy's aim to generate high-quality permanent jobs but finds the requirement for 25% local labor unclear and potentially onerous. It is uncertain whether this applies to operational or construction jobs, and what is meant by "local labor." Prologis argues that a mandatory local labor target could be difficult to achieve and enforce, potentially discouraging occupiers. They suggest revising the policy to encourage local labor provision without making it an absolute requirement, considering the availability of qualified local workers.</t>
  </si>
  <si>
    <t>01905-1-8</t>
  </si>
  <si>
    <t xml:space="preserve">Prologis supports these draft policies which recognise the importance of protecting SILs and intensifying sites, together with the need to provide multistorey logistics spaces. However they idenity an inconsitency in teh area between site allocation and the policy. </t>
  </si>
  <si>
    <t>01905-1-9</t>
  </si>
  <si>
    <t>Prologis supports these draft policies which recognise the importance of protecting SILs and intensifying sites, together with the need to provide multistorey logistics spaces.</t>
  </si>
  <si>
    <t>01905-1-10</t>
  </si>
  <si>
    <t>01905-1-11</t>
  </si>
  <si>
    <t>Prologis highlights an inconsistency between Policy E1, which allocates 31,500 sqm to Ravenside Retail Park (RRP), and Site Allocation SA 5.7, which specifies different figures. This inconsistency suggests the draft Local Plan may not meet the area's objectively assessed needs, potentially limiting the site's development for a multi-level logistics hub. Prologis recommends amending the policy to state a "minimum of 32,500 sqm" to align with broader Local Plan policies and support effective development.</t>
  </si>
  <si>
    <t>01905-1-12</t>
  </si>
  <si>
    <t>Prologis supports the draft policy's aim for sustainability but opposes the requirement for non-residential developments over 1,000 sqm to achieve BREEAM outstanding, suggesting it is too onerous. They argue that this high standard should be reserved for the top 1% of buildings due to significant credit requirements. Prologis believes this policy fails the tests of soundness, being neither justified, effective, nor consistent with national policy, and could hinder key developments. They recommend amending the policy to encourage but not mandate achieving BREEAM outstanding, with excellent as the minimum requirement.</t>
  </si>
  <si>
    <t>01905-1-13</t>
  </si>
  <si>
    <t xml:space="preserve"> Table 4.1 </t>
  </si>
  <si>
    <t>Prologis supports the overall goals of Policy SE3 to reduce lifecycle carbon emissions but finds the policy overly technical and not evidence-based. They argue that the requirements for upfront carbon, as specified in Table 4.1, fail the tests of soundness and may conflict with future national policies. Prologis suggests aligning the policy with the London Plan, allowing for flexibility with future standards, and deleting Table 4.1 to streamline the policy and encourage development.</t>
  </si>
  <si>
    <t>01905-1-14</t>
  </si>
  <si>
    <t xml:space="preserve">Table 4.2 </t>
  </si>
  <si>
    <t>Prologis supports reducing energy demands and supporting low carbon energy but finds Policy SE4 overly restrictive and inconsistent with national policy. They highlight concerns with prohibiting gas connections, stringent carbon reduction targets, and on-site renewable energy requirements. Prologis argues these measures may hinder development and are not justified or effective. They cite a Ministerial Statement emphasizing that local standards should not exceed national regulations without robust justification. Prologis recommends revising the policy for flexibility and deleting specific requirements like Table 4.2 to align with national guidance.</t>
  </si>
  <si>
    <t>01905-1-15</t>
  </si>
  <si>
    <t>Prologis supports managing flood risk but finds Policy SE7's requirement for an 8-meter setback from culverts and watercourses too rigid. They note Policy SE8's more flexible approach, which is preferred. Prologis argues that SE7 is not justified or effective, as it would hinder development at sites like RRP, where an 8-meter setback is unfeasible. They recommend amending SE7 for flexibility, allowing setbacks to be determined in consultation with relevant agencies and justified based on specific site conditions.</t>
  </si>
  <si>
    <t>01905-1-16</t>
  </si>
  <si>
    <t>01905-1-17</t>
  </si>
  <si>
    <t>Prologis argues that Policy BG4's requirement for a 20% Biodiversity Net Gain (BNG) is inconsistent with national requirements, which set a statutory objective of 10% BNG. They reference the Government’s Planning Practice Guidance, stating higher percentages should not be imposed without justification. Prologis believes the 20% requirement is not justified by proportionate evidence and recommends deleting Policy BG4 to align with national policy. They also suggest amending Policy BG9 to ensure flexible application of requirements related to watercourse setbacks and deculverting to avoid prejudicing key development sites.</t>
  </si>
  <si>
    <t>01905-1-18</t>
  </si>
  <si>
    <t> pp 167</t>
  </si>
  <si>
    <t>01905-1-19</t>
  </si>
  <si>
    <t>Overall</t>
  </si>
  <si>
    <t>Prologis expresses a desire to collaborate with the Council on a Statement of Common Ground before the Examination in Public of the Local Plan. They highlight concerns about the effectiveness of several policies, suggesting that the Plan is not 'sound' in its current form. However, Prologis believes most issues can be resolved with policy amendments and welcomes the opportunity for further discussion to address these concerns.</t>
  </si>
  <si>
    <t>01905-1-5</t>
  </si>
  <si>
    <t>General policy considerations,
pp. 520</t>
  </si>
  <si>
    <t>Prologis suggests changes to Policy SA 5.7 for Ravenside Retail Park to support multi-level logistics development. They propose removing the new pedestrian route through the site, as it conflicts with vehicle movements, and focusing pedestrian paths on the eastern end. Prologis also objects to the proposed 10-meter buffer zone along the Lee Navigation, advocating for an 8-meter zone. They recommend amending the site allocation map and design principles to reflect these changes, ensuring the site's development effectiveness.</t>
  </si>
  <si>
    <t>01905-1-6</t>
  </si>
  <si>
    <t xml:space="preserve">Floor area,
pp. 520
Policy E1(TYPO) </t>
  </si>
  <si>
    <t>Prologis supports the development of a multistorey logistics hub at Ravenside Retail Park (RRP) but highlights inconsistencies in the draft policy SA 5.7 regarding industrial floorspace figures, which are listed as both 21,700 sqm and 32,500 sqm. They recommend clarifying this to avoid limiting the site's potential. Prologis also notes that ramps and enclosed yards necessary for the hub should be excluded from the floorspace calculation. They suggest amending the policy to state a minimum of 32,500 sqm to facilitate optimal development.</t>
  </si>
  <si>
    <t>01905-1-7</t>
  </si>
  <si>
    <t>Table C1.154 SA5.7: Design Principles (p521)</t>
  </si>
  <si>
    <t>Prologis objects to certain design principles in the draft policy SA 5.7 for Ravenside Retail Park, arguing they hinder the site's potential for a multi-level logistics hub. They highlight conflicts with requirements for naturalizing Pymmes Brook, setback distances, yard and loading space locations, and limited parking. Prologis contends these elements are not justified or effective, potentially impeding the operational needs of logistics developments. They suggest amending the policy to provide more flexibility, promoting active travel while accommodating the practical requirements of a multi-level logistics site.</t>
  </si>
  <si>
    <t>01906</t>
  </si>
  <si>
    <t>01906-1-1</t>
  </si>
  <si>
    <t xml:space="preserve">Robert </t>
  </si>
  <si>
    <t>Residents, represented by the Hadley Wood Association (HWA) and Hadley Wood Conservation Area Study Group (HWCASG), object to the release of site RUR.02 from Green Belt protection. They argue the site holds exceptional environmental and historical value, forming part of a critical green corridor and contributing to Hadley Wood's character. The proposal fails to meet the “exceptional circumstances” test required for Green Belt release and lacks sufficient justification for housing development, with overwhelming community opposition and a breach of local planning policies and neighborhood plans.</t>
  </si>
  <si>
    <t>https://www.enfield.gov.uk/file/PDFs/email/01906-1-1.pdf</t>
  </si>
  <si>
    <t>01909-1-1</t>
  </si>
  <si>
    <t xml:space="preserve">Andy </t>
  </si>
  <si>
    <t>Residents object to PL10, of the Local Plan concerning the loss of Green Belt land along Enfield Road and oppose any development on Chase Side green space. They believe that Enfield should prioritize protecting its green spaces and instead focus on developing grey areas, such as previously industrial sites near the North Circular Road and other locations, to meet housing needs without compromising the natural environment.</t>
  </si>
  <si>
    <t>https://www.enfield.gov.uk/file/PDFs/email/01909-1-1.pdf</t>
  </si>
  <si>
    <t>01921-2-5</t>
  </si>
  <si>
    <t>IKEA emphasizes the importance of optimizing housing delivery on brownfield sites, such as their former site at Meridian Water, given the national housing crisis and significant shortfall between Enfield's assessed housing needs (55,000 homes) and the draft Local Plan's target (33,000 homes). They argue that sustainable brownfield sites should be prioritized over Green Belt releases. IKEA contends that the draft Local Plan underestimates the site's capacity, advocating for a design-led approach to fully realize its potential and contribute effectively to addressing housing needs.</t>
  </si>
  <si>
    <t>01910</t>
  </si>
  <si>
    <t>01910-1-1</t>
  </si>
  <si>
    <t xml:space="preserve">Stiles </t>
  </si>
  <si>
    <t>Lea Valley Growers Association</t>
  </si>
  <si>
    <t>Lea Valley Growers Association object to the loss of popular garden centers and supporting businesses in Crews Hill for housing development. They advocate enhancing horticultural activities to make it a hub for food and plant production. They argue that Enfield’s housing targets can be met on brownfield sites, as evidenced in the "Space to Build" report, which identifies locations for 37,000 homes. They emphasize the Green Belt's value for environmental, ecological, economic, and public health reasons, urging the Council to protect it in line with the London Plan and NPPF.</t>
  </si>
  <si>
    <t>https://www.enfield.gov.uk/file/PDFs/email/01910-1-1.pdf</t>
  </si>
  <si>
    <t>01911</t>
  </si>
  <si>
    <t>01911-1-1</t>
  </si>
  <si>
    <t xml:space="preserve">Residents strongly object to the plans to bulldoze the Enfield Green Belt, expressing serious concerns about the loss of valuable green spaces. </t>
  </si>
  <si>
    <t>https://www.enfield.gov.uk/file/PDFs/email/01911-1-1.pdf</t>
  </si>
  <si>
    <t>01913</t>
  </si>
  <si>
    <t>01913-5-1</t>
  </si>
  <si>
    <t>Thourgood</t>
  </si>
  <si>
    <t xml:space="preserve">The Diocese highlights that the Housing Topic Paper and the Local Plan do not clearly lay out what the overall housing requirement is and there are inconsistancies. They state Table 4 of the Housing Topic Paper 2024 states that 34,280 homes (equating to an average of 1,558 per annum) is the housing target within the Local Plan period using the stepped trajectory method.  Table 4 also states that the available supply in the period is 34,710. Elsewhere in the Housing Topic Paper it states the overall housing target for the plan period is 33,280 homes. The Exceptional Circumstances Topic Paper Cites the ELP housing target as being at least 33,270 homes over the plan period. Local Plan Policy SS1 states there is a need for 33,280 homes.  Therefore, they asser that the overall housing requirement needs to be clear for soundness. If there is land supply for 34,710 dwellings it would follow that that this figure should form the basis for the capacity constrained housing requirement.  They also noted that SS1 Part 12 states that development will not be supported until a masterplan for those placemaking areas has been prepared and agreed upon by the Council.	It is essential that Stakeholders are part of the creation of the masterplan and clear timescales for the formation of the masterplan are set out to ensure the housing can be delivered in the plan period. Sites within the Site Allocation should be able to come forward independently of each other.  Currently, this Policy SS1 is unsound as it is not effective. They note that Part 16 of SS1 refers to Infrastructure Delivery. An Infrastructure Delivery Plan should also be brought forward within the Local Plan. The infrastructure needs should be identified and justified together with the estimated cost as demonstrated through robust evidence. This cost should be apportioned fairly across the site allocation to ensure that sites that come forward earlier within the plan period and are not penalised by significant up front infrastructure costs disproportionate to the area of the site. 
</t>
  </si>
  <si>
    <t>https://www.enfield.gov.uk/file/PDFs/email/01913-5-1.pdf</t>
  </si>
  <si>
    <t>01913-5-2</t>
  </si>
  <si>
    <t xml:space="preserve">The Diocese supports the release of Green Belt land at Chase Park for residential-led development, including family homes, affordable housing, and community uses. They emphasize the site's suitability due to its proximity to Enfield Town Centre and transport links. LDF stresses the importance of involving stakeholders in the creation of a masterplan and ensuring that an Infrastructure Delivery Plan is in place to distribute costs fairly and avoid delays in housing delivery. LDF recommends clarifying and aligning housing requirement figures across the Local Plan and associated documents to ensure consistency and soundness. They suggest that individual sites within the Chase Park allocation should be allowed to come forward independently, as long as they adhere to the overarching policies in the plan, to prevent delays. LDF encourages clear timelines and active stakeholder involvement in developing the masterplan to ensure successful and timely delivery of the site’s objectives. They recommend that a detailed Infrastructure Delivery Plan be included in the Local Plan to justify infrastructure needs and costs, ensuring fair distribution across the site allocation.
</t>
  </si>
  <si>
    <t>01913-5-3</t>
  </si>
  <si>
    <t xml:space="preserve">The Diocese supports the placemaking vision for Chase Park noting the opportunity to deliver new homes including affordable family homes and older persons accommodation, and enhanced green and blue infrastructure for the benefit of the community. Part 1 bullet 2 of PL10 states that a more detailed comprehensive masterplan for the placemaking areas must be prepared building on the illustrative framework prepared to date. The individual sites should be able to come forward in accordance with policies in the Local Plan so they are not delayed by the production o the masterplan/spd.  PL10 point 13 states the CPPA must come forward ensuring coordination of development between the various sites and with the delivery of infrastructure and services. An SPD will take forward the design concept as well as phasing of the development and a more detailed approach to infrastructure requirements and provision as a whole. The Infrastructure Delivery Plan and associated rates should come forward as part of the Plan so it can be robustly evidenced and to ensure delivery at the earliest. If the IDP and SPD are delayed until after the Plan is adopted, this will result in delay to the delivery of the homes on the site allocation.
</t>
  </si>
  <si>
    <t>01913-5-4</t>
  </si>
  <si>
    <t xml:space="preserve">The Diocese supports the allocation SA10.1 as part of Greenbelt release for an urban extension is supported and is considered essential to enable the proposed infrastructure to come forward. The approach is fully justified and set out elsewhere in detail in these representations. </t>
  </si>
  <si>
    <t>01914</t>
  </si>
  <si>
    <t>01914-1-1</t>
  </si>
  <si>
    <t>Tanya</t>
  </si>
  <si>
    <t xml:space="preserve">Broadfield </t>
  </si>
  <si>
    <t>Residents strongly object PL11 for the Crews Hill area, citing the loss of long-standing garden centres that have served the community for decades. These businesses are unique, attracting visitors and supporting the local economy. Concerns also include increased traffic on narrow rural roads like Whitewebbs and Cattlegate Roads, insufficient infrastructure and services for the projected population growth, and the unacceptable loss of Green Belt land when industrial and brownfield sites in the borough remain undeveloped.</t>
  </si>
  <si>
    <t>https://www.enfield.gov.uk/file/PDFs/email/01914-1-1.pdf</t>
  </si>
  <si>
    <t>01915</t>
  </si>
  <si>
    <t>01915-1-1</t>
  </si>
  <si>
    <t>Simmonds</t>
  </si>
  <si>
    <t>Geras Estates Limited and Hebe Developments Limited</t>
  </si>
  <si>
    <t>Geras Estates Limited and Hebe Developments Limited support Policy PL10 and the Chase Park Placemaking Area, specifically the SA10.2 allocation. They back the Draft Plan's housing strategy, which includes 33,280 new homes over the plan period, recognizing the need to release Green Belt land for development due to insufficient brownfield sites. They highlight their involvement with two key sites: Arnold House and Land to the Rear. Arnold House is a brownfield site with an imminent planning permission for a 95-bed care home, which they support as part of SA10.2. The Land to the Rear, currently Green Belt, is also backed for development, noting its accessibility and integration into the built-up area, despite its current SINC and TPO constraints. They agree with the plan’s removal of this land from the Green Belt, seeing it as a logical extension for residential development. Overall, Geras and Hebe are committed to advancing both sites within the Chase Park Placemaking Area and seek to contribute to meeting Enfield's housing needs while adhering to the Draft Plan’s vision.</t>
  </si>
  <si>
    <t>https://www.enfield.gov.uk/file/PDFs/email/01915-1-1.pdf</t>
  </si>
  <si>
    <t>01915-1-2</t>
  </si>
  <si>
    <t>01916</t>
  </si>
  <si>
    <t>01916-1-1</t>
  </si>
  <si>
    <t>Berkeley Homes (North East London) Ltd</t>
  </si>
  <si>
    <t>Berkeley Homes (North East London) Ltd expresses strong support for Enfield Council’s Local Plan, particularly the spatial strategy and the allocation of Crews Hill as a growth area. Berkeley, which controls land within Crews Hill, finds the Local Plan’s framework effective in addressing land use planning challenges and in aligning with the NPPF (December 2023) and the London Plan. Berkeley supports the Local Plan’s target of delivering 33,280 new homes by 2041, averaging 1,513 homes per year. This target not only meets but exceeds the London Plan's short-term housing target, providing a significant boost to housing supply. While acknowledging that the plan does not fully meet the Borough’s higher uncapped housing needs (estimated at 3,239 to 3,573 homes per annum), Berkeley appreciates that it makes substantial progress towards addressing these needs.</t>
  </si>
  <si>
    <t>https://www.enfield.gov.uk/file/PDFs/email/01916-1-1.pdf</t>
  </si>
  <si>
    <t>01916-1-2</t>
  </si>
  <si>
    <t>Berkeley endorses the Local Plan’s approach to Green Belt release, citing that the NPPF permits such revisions under exceptional circumstances. Berkeley supports the plan’s justification for Green Belt review based on the acute need for housing and the utilization of previously developed and underutilized land within Crews Hill.  Berkeley agrees that the review of Green Belt boundaries is justified due to high housing demands and the potential to deliver affordable and family homes. They note that the approach is consistent with NPPF requirements and legal precedents.</t>
  </si>
  <si>
    <t>01916-1-3</t>
  </si>
  <si>
    <t>Berkeley supports the allocation of Crews Hill, highlighting its suitability due to its potential for public transport improvements and existing infrastructure. They stress that Crews Hill can effectively contribute to meeting Enfield’s housing needs both within and beyond the plan period. Berkeley concurs with the plan’s approach to ensuring that any revised Green Belt boundaries are durable and can sustain long-term development needs.</t>
  </si>
  <si>
    <t>01916-2-1</t>
  </si>
  <si>
    <t>Berkeley Homes (North East London) Ltd supports the allocation of land at Crews Hill for residential-led mixed-use development as outlined in Strategic Policy PL11. They are particularly supportive of the Local Plan’s overall vision and the designation of Crews Hill for growth. However, Berkeley suggests modifications to Site Allocation SA11.2 to improve its effectiveness and ensure soundness. They propose increasing the estimated housing capacity for SA11.2 from 200 to approximately 350 homes, considering compensatory measures for the existing SINC and enhanced development potential on adjacent land. Berkeley also recommends including provisions in both Policy SA11.2 and Policy PL11 to address compensatory measures and the broader scope of a comprehensive masterplan, which should encompass retained Green Belt areas beyond the immediate development zone. These modifications aim to provide flexibility and ensure that the plan can accommodate the full potential of the site while addressing ecological and compensatory needs.</t>
  </si>
  <si>
    <t>https://www.enfield.gov.uk/file/PDFs/email/01916-2-1.pdf</t>
  </si>
  <si>
    <t>01916-4-1</t>
  </si>
  <si>
    <t>Berkeley Homes (North East London) Ltd ('Berkeley') has expressed support for the allocation of land at Crews Hill under Strategic Policy PL11, recognizing its potential for a residential-led, mixed-use development around an under-utilized train station. Berkeley supports the overarching aims of the Local Plan and the decision to allocate Crews Hill for growth, highlighting several key points in their response: 1) Support for Allocation and Justification: Berkeley agrees with the allocation of Crews Hill for development, citing the area's suitability for new housing and infrastructure due to its underutilized transport link and urbanized character. They emphasize that the location aligns with National Planning Policy Framework (NPPF) objectives for sustainable development, efficient land use, and the creation of new settlements. 2) Land Ownership and Constraints: Berkeley controls several land parcels within Crews Hill, including Owls Hall Estate (Parcel SA11.1) and Enfield Garden Centre. They note that while parts of Owls Hall Estate are greenfield, they are well-contained within the landscape, and the proposed Green Belt revisions are appropriate. 3) Spatial Framework and Masterplanning: Berkeley supports the Local Plan’s approach of using an illustrative spatial framework as a basis for detailed masterplanning through a subsequent SPD. They argue that the spatial framework should remain illustrative and that the detailed masterplan will provide the necessary granularity. 4) Site-Specific Modifications: Housing Capacity: Berkeley suggests modifying the estimated capacity of SA11.1 from 800 to 650 homes based on their initial masterplanning. They believe this adjustment aligns with constraints and infrastructure requirements, though they acknowledge that further masterplanning will refine this estimate.
Infrastructure Requirements: Berkeley proposes changes to infrastructure requirements, including the removal of a requirement for a new public transport bridge over the railway and the flexibility in locating a primary school. They argue that the current infrastructure requirements are overly prescriptive and should be deferred to the masterplanning process to avoid unnecessary constraints.
Delivery and Phasing: Berkeley supports the proposed phasing strategy for Crews Hill, which aims for early delivery and phased development based on land ownership and infrastructure readiness. They view Owls Hall Estate as a key parcel for early-phase development, which will contribute to achieving the overall housing targets and infrastructure delivery. Berkeley is committed to collaborating with the Council through the masterplanning and SPD processes to ensure the successful and timely delivery of Crews Hill. They emphasize the importance of a flexible policy environment to facilitate phased development and achieve the Local Plan's objectives.</t>
  </si>
  <si>
    <t>https://www.enfield.gov.uk/file/PDFs/email/01916-4-1.pdf</t>
  </si>
  <si>
    <t>01916-2-2</t>
  </si>
  <si>
    <t>01916-3-1</t>
  </si>
  <si>
    <t>Berkeley Homes supports the allocation of land at Crews Hill for residential-led mixed-use development under Strategic Policy PL11, acknowledging the plan’s aim to create a sustainable new settlement centered around the existing train station. Berkeley owns several land parcels within this area, including the Owls Hall Estate, which is also covered by Site Allocation SA11.1. Berkeley generally agrees with the allocation policy for SA11.1 but suggests modifications to better reflect the development's feasibility and to align with the Local Plan’s broader objectives. Key points include: 1) Housing Capacity: Berkeley proposes adjusting the estimated housing capacity for SA11.1 from 800 to approximately 650 homes, based on their assessments of site constraints and infrastructure needs. 2) Infrastructure Requirements: Berkeley supports the need for a comprehensive infrastructure plan but argues against overly prescriptive requirements at this stage. Specifically, they challenge the necessity of a new public transport bridge and a primary school as mandated by the current policy. Berkeley believes that these infrastructure elements should be determined through detailed masterplanning rather than being set in the allocation policy. Policy Modifications: 1) Housing Capacity: Update the policy to reflect the revised estimate of 650 homes for clarity. 2) Infrastructure Flexibility: Amend the policy to ensure that infrastructure provisions, such as the bridge and school, are flexible and determined in subsequent planning stages rather than being fixed at this stage. 3) Masterplan Framework: Ensure that detailed infrastructure requirements are addressed through the masterplan framework (SPD) rather than being preemptively set in the allocation policy. Berkeley emphasizes that these changes are intended to make the policy more practical and aligned with ongoing planning processes, without altering the overall soundness of the Crews Hill Placemaking Area. They advocate for continued collaboration to develop a Statement of Common Ground (SoCG) to address these issues and refine the Local Plan.</t>
  </si>
  <si>
    <t>https://www.enfield.gov.uk/file/PDFs/email/01916-3-1.pdf</t>
  </si>
  <si>
    <t>01916-5-1</t>
  </si>
  <si>
    <t> Berkeley Homes (North East London) Ltd supports the allocation of land at Crews Hill for a residential-led mixed-use development under Strategic Policy PL11. Berkeley owns land parcels within the area and is fully in favor of the Local Plan's goals for Crews Hill, including its potential to develop a new, sustainable settlement around the under-utilized train station. 1) Support for Allocation: Berkeley agrees with the allocation of Crews Hill and acknowledges the exceptional circumstances justifying its removal from the Green Belt for development. The land is seen as suitable, available, and achievable for residential-led development. 2) Site Allocation SA11.4: Berkeley supports the inclusion of the site known as Enfield Garden Centre (formerly Wyevale Garden Centre) within the Crews Hill Placemaking Area. The site is well-suited for development, being previously developed land with minimal constraints. While Berkeley supports the general principles of the SA11.4 site allocation policy, it suggests some specific modifications to enhance the policy’s effectiveness and ensure soundness.
Modifications Suggested: 1)  Primary School Location: Berkeley proposes flexibility in the policy regarding the location of a primary school. They suggest that the Enfield Garden Centre site could potentially host the primary school, depending on the comprehensive masterplanning stage. The policy should allow for this possibility by reflecting it in the masterplan requirements. 2) Infrastructure Requirements: Berkeley recommends updating Policy SA11.4 to include the potential for the primary school to be located within this site if future planning indicates it is a suitable location. The policy should thus be adjusted to provide for this flexibility. In summary, Berkeley Homes supports the Crews Hill allocation but advocates for specific amendments to the policy to better accommodate potential uses and infrastructure needs identified during future masterplanning.</t>
  </si>
  <si>
    <t>https://www.enfield.gov.uk/file/PDFs/email/01916-5-1.pdf</t>
  </si>
  <si>
    <t>01917</t>
  </si>
  <si>
    <t>01917-1-1</t>
  </si>
  <si>
    <t xml:space="preserve">Charlie </t>
  </si>
  <si>
    <t>McDonald’s Restaurants Ltd</t>
  </si>
  <si>
    <t>DM TC6: Managing the clustering of town centre uses</t>
  </si>
  <si>
    <t>McDonald's expresses disappointment that Policy TC6, which limits the concentration of hot food takeaways, remains unchanged. They argue this approach is unsound as it contradicts the National Planning Policy Framework (NPPF) by not supporting economic growth and lacking relevant evidence. They claim the policy is not positive, justified, effective, or consistent with national policy. McDonald's asserts that the policy fails to define "overconcentration" and does not provide evidence of existing concentration levels, making it unjustifiable and potentially stifling economic development.</t>
  </si>
  <si>
    <t>https://www.enfield.gov.uk/file/PDFs/email/01917-1-1.pdf</t>
  </si>
  <si>
    <t>01918-4-1</t>
  </si>
  <si>
    <t>The Lee Valley Regional Park Authority (LVRPA) supports the site allocations RUR.03 Rammey Marsh West and RUR.05 Land North West of Innova Park for industrial and logistics development, which have been removed from the Green Belt. They appreciate the revisions in the site proformas that address their previous comments, including the emphasis on ecological and greening enhancements, public open space creation, and improved pedestrian and cycle connectivity. LVRPA seeks to collaborate with the Council on master planning to ensure sensitive redevelopment that enhances environmental quality and integrates with the blue and green network.</t>
  </si>
  <si>
    <t>https://www.enfield.gov.uk/file/PDFs/email/01918-4-1.pdf</t>
  </si>
  <si>
    <t>01918-1-1</t>
  </si>
  <si>
    <t xml:space="preserve">paragraph 4 </t>
  </si>
  <si>
    <t> The Lee Valley Regional Park Authority (LVRPA) suggests that Policy BG7 requires additional detail to improve its soundness, specifically concerning the Green Belt enhancements. They propose adding explanatory text to clarify the Regional Park's role and its relationship to the Park Development Framework Area Proposals. LVRPA also recommends aligning Policy BG7 with Strategic Policy PL9 Rural Enfield, which supports sporting hubs like Pickett’s Lock, and including references to the Regional Park's green and blue infrastructure and strategic leisure provisions to ensure a consistent policy approach.</t>
  </si>
  <si>
    <t>https://www.enfield.gov.uk/file/PDFs/email/01918-1-1.pdf</t>
  </si>
  <si>
    <t>01918-10-2</t>
  </si>
  <si>
    <t>https://www.enfield.gov.uk/file/PDFs/email/01918-10-1.pdf</t>
  </si>
  <si>
    <t>01921-2-6</t>
  </si>
  <si>
    <t>IKEA's comments on Draft Policy SA5.3 highlight that the site at Meridian Water is not well-suited for large-scale office development, as the demand for offices in this area is weak. Instead, there is strong demand for industrial and logistics uses, particularly given the site's proximity to the North Circular Road. IKEA suggests a more flexible approach to the site's employment uses, allowing for a mix of industrial, logistics, and other employment-generating activities. They argue that the current plan's emphasis on offices is not justified or effective and needs revision to reflect market realities.</t>
  </si>
  <si>
    <t>01918-3-1</t>
  </si>
  <si>
    <t>The Lee Valley Regional Park Authority (LVRPA) seeks an amendment to Policy CL3 Visitor Accommodation, specifically under paragraph 4. They previously suggested that the Regional Park be recognized as a location for potential visitor accommodation facilities, including camping grounds, hotels, and lodges. Although the Council's Statement on Regulation 18 Consultation acknowledged this suggestion, it was not included in the current draft of the Local Plan. The LVRPA requests a modification to Policy CL3 to explicitly reference the Regional Park as a suitable location for such accommodations.</t>
  </si>
  <si>
    <t>https://www.enfield.gov.uk/file/PDFs/email/01918-3-1.pdf</t>
  </si>
  <si>
    <t>01918-5-1</t>
  </si>
  <si>
    <t xml:space="preserve">Objective 12 </t>
  </si>
  <si>
    <t>The Lee Valley Regional Park Authority (LVRPA) supports the draft Local Plan's emphasis on creating a high-quality, biodiverse, and green environment for Enfield’s residents, employees, and visitors. However, they suggest adding a reference to the Regional Park under the Vision theme ‘A Deeply Green Place’ and strategic objective 12. This inclusion would highlight the Regional Park's significant contribution to the plan's green objectives, given its extensive area within Enfield and its variety of green and blue spaces, sport and leisure venues, and biodiversity.</t>
  </si>
  <si>
    <t>https://www.enfield.gov.uk/file/PDFs/email/01918-5-1.pdf</t>
  </si>
  <si>
    <t>01918-6-1</t>
  </si>
  <si>
    <t>The Lee Valley Regional Park Authority (LVRPA) suggests that to ensure the Local Plan is sound, it should include a policy statement supporting the Regional Park and the Park Development Framework. This inclusion is required by the Lee Valley Regional Park Act 1966, which mandates planning authorities like Enfield to integrate Park proposals into their strategies. The Park spans significant areas in Enfield, offering green infrastructure, leisure, and sporting facilities. The LVRPA stresses that Enfield must consult with them on planning applications affecting the Park and adhere to the Park Development Framework's guidelines.</t>
  </si>
  <si>
    <t>https://www.enfield.gov.uk/file/PDFs/email/01918-6-1.pdf</t>
  </si>
  <si>
    <t>01918-7-1</t>
  </si>
  <si>
    <t>11 and 14</t>
  </si>
  <si>
    <t>The Lee Valley Regional Park Authority (LVRPA) supports the minor amendments to Policy PL5 Meridian Water and its placemaking vision, particularly regarding green corridors, public open spaces, and the naturalisation of waterways. They appreciate the added emphasis on ensuring water sports facilities do not harm ecology and wildlife. Additionally, they endorse the new text requiring development to provide connections through the Regional Park to key destinations, addressing physical severance and promoting attractive and safe walking and cycling links.</t>
  </si>
  <si>
    <t>https://www.enfield.gov.uk/file/PDFs/email/01918-7-1.pdf</t>
  </si>
  <si>
    <t>01918-8-1</t>
  </si>
  <si>
    <t xml:space="preserve">6.30 supporting text </t>
  </si>
  <si>
    <t>The Lee Valley Regional Park Authority (LVRPA) seeks a minor correction to the explanatory text under Policy BG5 Green Belt and Metropolitan Open Land. Paragraph 6.30 incorrectly references the Lee Valley ‘Country’ Park instead of the Lee Valley Regional Park. Additionally, LVRPA clarifies that none of the Regional Park within Enfield is designated as Metropolitan Open Land (MOL). This correction ensures accurate representation of the park's designation and boundaries.</t>
  </si>
  <si>
    <t>https://www.enfield.gov.uk/file/PDFs/email/01918-8-1.pdf</t>
  </si>
  <si>
    <t>01918-10-1</t>
  </si>
  <si>
    <t>Figure 3.10</t>
  </si>
  <si>
    <t>The Lee Valley Regional Park Authority (LVRPA) supports the inclusion of references to Pickett’s Lock in the Local Plan, highlighting its strategic importance and existing leisure facilities. They endorse the updated Rural Enfield Placemaking Vision in Policy PL9, which now includes Pickett’s Lock as a hub of sporting excellence. However, LVRPA suggests adding a notation to the Rural Enfield Placemaking Vision map (Fig 3.10) to explicitly identify the ‘Lee Valley Leisure Centre at Pickett’s Lock’ as an existing sports venue and green space with biodiversity value.</t>
  </si>
  <si>
    <t>01918-4-2</t>
  </si>
  <si>
    <t>01918-9-1</t>
  </si>
  <si>
    <t>The Lee Valley Regional Park Authority (LVRPA) supports the inclusion of references to Pickett’s Lock in the draft Local Plan but seeks a minor amendment to Site Allocation RUR.06. Pickett’s Lock, a strategic site within Enfield's Regional Park, hosts the Lee Valley Athletics Centre, Odeon Luxe Cinema, golf course, and campsite. The LVRPA supports the revised site allocation for new sports, recreation, and leisure facilities. They request amending the description of existing uses to include all current facilities and adjacent land.</t>
  </si>
  <si>
    <t>https://www.enfield.gov.uk/file/PDFs/email/01918-9-1.pdf</t>
  </si>
  <si>
    <t>01919</t>
  </si>
  <si>
    <t>01919-1-1</t>
  </si>
  <si>
    <t>Taylor Wimpey</t>
  </si>
  <si>
    <t xml:space="preserve">Overall, Taylor Wimpey is supportive of the strategic allocation at Crews Hill but raises concerns about the clarity of housing targets, the practicality of masterplanning, and infrastructure planning. Taylor Wimpey’s concerns regarding Policy SS1 are as follows, 1)  Housing Delivery Test: Enfield is currently failing the Housing Delivery Test, achieving only 73% of the required homes, which triggers the ‘tilted balance’ as per the NPPF. This necessitates a 20% buffer for land supply due to underdelivery. 2) Housing Shortfall: The Council’s housing delivery has been insufficient, with a shortfall of 3,738 homes and an end-loaded delivery trajectory. There is concern over Enfield’s ability to meet housing targets due to constraints and delays in large site developments. 3) Inconsistent Targets: There is inconsistency in the housing requirement figures across various documents. Policy SS1 and the Housing Topic Paper show differing targets and available land supply figures, creating confusion over the precise housing need. 4) Exceptional Circumstances: Taylor Wimpey supports the release of Green Belt land, including the Crews Hill site, citing exceptional circumstances such as high housing and employment needs, and the demand for affordable and family housing. 5) Masterplanning Requirements: Part 12 of SS1 requires a masterplan or Supplementary Planning Document (SPD) for new developments like Crews Hill. There are concerns about potential delays if stakeholder engagement and SPD preparation are not timely and coordinated with the Local Plan. 6) Infrastructure Delivery: There is a need for a detailed Infrastructure Delivery Plan to ensure fair distribution of infrastructure costs across sites. The current policy may lead to disproportionate costs for early developments if not properly managed. </t>
  </si>
  <si>
    <t>https://www.enfield.gov.uk/file/PDFs/email/01919-1-1.pdf</t>
  </si>
  <si>
    <t>Taylor Wimpey supports the release of Green Belt land for the large-scale new settlement at Site Allocation SA11, which includes approximately 5,500 homes, with 3,350 of these expected within the plan period. They find this approach fully justified based on their detailed representations and the evidence presented elsewhere.</t>
  </si>
  <si>
    <t>01919-2-1</t>
  </si>
  <si>
    <t>Taylor Wimpey supports the vision for Crews Hill under Policy PL11, which includes developing around 5,583 new homes and enhancing local services. However, they are concerned about the lack of clear timescales for adopting the Supplementary Planning Document (SPD) and Infrastructure Delivery Plan (IDP), which could lead to delays in delivering the allocated homes and coordinating development across the Crews Hill Placemaking Area. They stress that timely adoption of these documents is crucial to ensure that the development progresses as planned and meets the housing targets within the plan period.</t>
  </si>
  <si>
    <t>https://www.enfield.gov.uk/file/PDFs/email/01919-2-1.pdf</t>
  </si>
  <si>
    <t>01919-5-1</t>
  </si>
  <si>
    <t>Taylor Wimpey supports the split of Site Allocation SA11 into separate allocations (1-6) and the associated housing targets and infrastructure requirements. However, they emphasize the need for the Supplementary Planning Document (SPD) and Infrastructure Delivery Plan (IDP) to be available for consultation as part of the Local Plan process. They stress that new local infrastructure must support the new settlement, with contributions proportional to the impact of development. Contributions should be evenly distributed across the Site Allocation rather than disproportionately affecting the initial sites. An IDP should be prepared alongside the Local Plan to ensure infrastructure needs and costs are properly assessed and justified during the Examination in Public.</t>
  </si>
  <si>
    <t>https://www.enfield.gov.uk/file/PDFs/email/01919-5-1.pdf</t>
  </si>
  <si>
    <t>01920</t>
  </si>
  <si>
    <t>01920-3-1</t>
  </si>
  <si>
    <t xml:space="preserve">Matthew </t>
  </si>
  <si>
    <t xml:space="preserve">Wilson </t>
  </si>
  <si>
    <t>Welwyn Hatfield Borough Council</t>
  </si>
  <si>
    <t>Welwyn Hatfield Borough Council's response highlights that using the London Plan requirement of 1,246 homes per year would lead to an undersupply of homes to meet Enfield’s Housing Need. According to the “Standard Method,” Enfield requires approximately 64,789 homes from 2021-2041. Any undersupply would exacerbate London's housing backlog and likely drive increased out-migration to surrounding areas, including Welwyn Hatfield. The response notes a significant increase in proposed housing numbers in the latest plan compared to the 2021 draft, with a substantial delivery "step" towards the end of the Plan period. However, this still results in an undersupply in the earlier years, pressuring areas like Welwyn Hatfield, which already accommodates a significant migration component in its housing need. Welwyn Hatfield has released substantial Green Belt land to meet the housing needs resulting from London's out-migration. The Council recognizes Enfield's constraints, including significant nature conservation sites and 40% Green Belt land. They request to be kept informed about the Plan's progress and express willingness to engage constructively with Enfield Council under duty to cooperate arrangements for both Local Plans.</t>
  </si>
  <si>
    <t>https://www.enfield.gov.uk/file/PDFs/email/01920-3-1.pdf</t>
  </si>
  <si>
    <t>01920-2-1</t>
  </si>
  <si>
    <t>Welwyn Hatfield Borough Council supports the master-planned approach for the Crews Hill development (PL11) but has concerns about its proximity to Cuffley. The current 3.5km gap between the settlements could reduce to 1.5km, potentially harming the Green Belt.
The proposed development extends up to the M25 and the Welwyn Hatfield boundary, which could significantly narrow the gap with Cuffley. The Council cites the Greater London Authority's comments on the need for exceptional circumstances to alter Green Belt boundaries and notes Enfield's assessment indicating "Very High Harm" from this development.
Welwyn Hatfield's own Green Belt Study identifies the land south of Cuffley as contributing to preventing town merging and safeguarding the countryside. The M25 serves as a clear boundary separating Enfield from Welwyn Hatfield.
The Infrastructure Delivery Plan (IDP) outlines necessary infrastructure for Enfield’s growth, requiring engagement with neighboring authorities to mitigate impacts on services, traffic, and transport.
Northaw and Cuffley Parish Council will raise concerns about the local highway network and railway capacity. Welwyn Hatfield seeks assurances that the Local Plan has thoroughly considered these impacts and identified funding for necessary mitigation measures.
Welwyn Hatfield requests to be kept informed about the plan's progress and expresses willingness to engage constructively with Enfield Council under the duty to cooperate framework.</t>
  </si>
  <si>
    <t>https://www.enfield.gov.uk/file/PDFs/email/01920-2-1.pdf</t>
  </si>
  <si>
    <t>01921-2-7</t>
  </si>
  <si>
    <t>IKEA seeks to work with Enfield Council to adjust the site's allocation in the Local Plan to reflect its true potential. A number of main and minor modifications are provided within the Rep.</t>
  </si>
  <si>
    <t>01921-2-8</t>
  </si>
  <si>
    <t>IKEA's comments on Allocation SA5.3 argue that the plan is unsound and should be modified to better reflect the site's capacity. They propose that the site can potentially accommodate up to 3,000 new homes, suggesting a minimum baseline of 2,500 homes. They recommend that office space requirements be market-led and allow for other employment uses such as logistics and industry. They also suggest adjusting the delivery trajectory to begin earlier, enhancing the site's role in catalyzing development in Meridian Water. These changes would ensure the plan is sound and effective.</t>
  </si>
  <si>
    <t>01921-2-9</t>
  </si>
  <si>
    <t>IKEA's comments on Draft Policy DE6 and tall buildings highlight their support for recognizing Meridian Water as suitable for tall buildings. They emphasize the need for flexibility in applying maximum height restrictions, which should be determined at the planning application stage through a design-led approach. IKEA also notes inconsistencies and ambiguities in the Local Plan, such as cross-referencing non-existent policies and unclear "Important Local Views." They propose further engagement with Enfield Council to ensure the allocation better reflects the site's housing capacity and clarifies the tall buildings policy.</t>
  </si>
  <si>
    <t>01921-2-10</t>
  </si>
  <si>
    <t>IKEA consider the plans at Appendix D, ambiguous and appear to apply an inflexible approach to dealing with sites on a scheme specific basis.  Each of the Figures in Appendix D, there are specific annotations that appear to fix buildings to a “maximum height”. It is important that the Plan is clear that the tall building plans are merely provided as guidance only and that the appropriateness of tall buildings in the areas will be dealt with at the development management stage (ie, planning applications).</t>
  </si>
  <si>
    <t>01921-3-1</t>
  </si>
  <si>
    <t>IKEA's submission discusses the transport considerations for the redevelopment of the former IKEA Tottenham store at Meridian Water, highlighting its strategic location in the Lee Valley Opportunity Area. It emphasizes the site's strong public transport connectivity, with proximity to the Meridian Water National Rail station and bus interchange, and the potential for increased bus and rail services to support high-density, residential-led development. It concludes that the site can accommodate up to 3,000 homes, with no significant constraints on public transport or highways capacity, and recommends supporting the development through sustainable travel infrastructure.</t>
  </si>
  <si>
    <t>https://www.enfield.gov.uk/file/PDFs/email-21.11.2024/01921-3-1.pdf</t>
  </si>
  <si>
    <t>01923</t>
  </si>
  <si>
    <t>01923-1-1</t>
  </si>
  <si>
    <t>Noon</t>
  </si>
  <si>
    <t>Residents object to PL10 to build 3,755 houses on Chase Park (Vicarage Farm), Land South of Enfield Road, and Trent Park Equestrian Centre, arguing it fails the NPPF soundness test. They cite significant harm to the area's character, loss of countryside, and conflict with the Enfield Chase Area of Special Character designation. Concerns include urbanization of Merryhills Way and views from Williams Wood, Shaws Wood, and the London Loop footpath, negative impacts on Trent Park Conservation area, and the likelihood of a car-dominated community with limited job creation.</t>
  </si>
  <si>
    <t>https://www.enfield.gov.uk/file/PDFs/email/01923-1-1.pdf</t>
  </si>
  <si>
    <t>01923-1-2</t>
  </si>
  <si>
    <t>Residents object to the proposed developments on several grounds. They are concerned about the loss of Arnold House, the only remaining gentleman's villa on the Ridgeway, and its associated rich wildlife. They argue that the development would significantly harm the semi-rural character and identity of the area, impacting designated green belt land and the historic landscape of Enfield Chase. The urbanization of Merryhills Way, views from the London Loop public footpath, and countryside areas such as Williams Wood and Shaws Wood are also contentious issues. Additionally, they highlight potential negative impacts on the historic Trent Park Conservation Area and other conservation areas due to increased traffic and the likely car-dominated nature of new housing. The plans are criticized for lacking protection for historic buildings like the clock tower at Chase Farm and for their potential to overwhelm local infrastructure, including already congested roads and under-resourced services. The loss of unique garden centres and landscape businesses is also a concern, alongside the threat to the rural setting of the Whitewebbs Transport Museum.</t>
  </si>
  <si>
    <t>04672</t>
  </si>
  <si>
    <t>04672-5-1</t>
  </si>
  <si>
    <t>Inwood</t>
  </si>
  <si>
    <t>The resident objects to Site Allocation SA10.1, arguing that it is neither legally compliant nor sound. They express concerns about the environmental impact of developing on Enfield's Green Belt, highlighting the loss of biodiversity, recreational space, and the negative effects on carbon sequestration. The resident also notes that the proposal contradicts national and local planning policies that protect Green Belt land, lacks justification under the NPPF's "exceptional circumstances" requirement, and would strain local infrastructure and services. They advocate for prioritizing brownfield sites for development instead and urge the Planning Committee to reject the proposal, recommending that the site allocation be removed from the Local Plan. The resident does not wish to participate in the examination hearing sessions.</t>
  </si>
  <si>
    <t>https://www.enfield.gov.uk/file/PDFs/email/04672-5-1.pdf</t>
  </si>
  <si>
    <t>04868</t>
  </si>
  <si>
    <t>04868-1-1</t>
  </si>
  <si>
    <t xml:space="preserve">Wolfgang </t>
  </si>
  <si>
    <t>Koehler</t>
  </si>
  <si>
    <t>Residents argue that the Enfield Local Plan is not legally compliant or sound. They claim that the housing target is based on sites proposed by owners rather than actual need, which is especially problematic for Green Belt sites. Exceptional circumstances for Green Belt release, particularly for site RUR.02, are not evidenced and evidence is weak and contradictory to outcomes. The site is unsuitable for sustainable development and has several formal designations making development inappropriate.   The Council has not adequately considered Regulation 18 consultation responses, particularly from the Hadley Wood Neighbourhood Planning Forum.</t>
  </si>
  <si>
    <t>https://www.enfield.gov.uk/file/PDFs/email-21.11.2024/04868-1-1.pdf</t>
  </si>
  <si>
    <t>04868-1-2</t>
  </si>
  <si>
    <t>04869</t>
  </si>
  <si>
    <t>04869-1-1</t>
  </si>
  <si>
    <t xml:space="preserve">Mihoko </t>
  </si>
  <si>
    <t xml:space="preserve">Koehler </t>
  </si>
  <si>
    <t>https://www.enfield.gov.uk/file/PDFs/email-21.11.2024/04869-1-1.pdf</t>
  </si>
  <si>
    <t>04869-1-2</t>
  </si>
  <si>
    <t>01922</t>
  </si>
  <si>
    <t>01922--1-1</t>
  </si>
  <si>
    <t>Faizal</t>
  </si>
  <si>
    <t>Chaudhri</t>
  </si>
  <si>
    <t>SEGRO</t>
  </si>
  <si>
    <t>SEGRO supports the general direction of Policy PL2, especially the requirement for residential proposals near Strategic Industrial Locations (SIL) not to compromise industrial operations. However, SEGRO is concerned that policies PL2 and E3 could mandate intensification and increased floorspace/job density within SIL areas, which might not always align with specific business needs or site characteristics. They emphasize the importance of flexibility in these policies, considering the diverse requirements of logistics and distribution businesses, the high costs and challenges of multi-level warehousing, and alternative measures of industrial intensification beyond just increasing floorspace.</t>
  </si>
  <si>
    <t>https://www.enfield.gov.uk/file/PDFs/email/01922-1-1.pdf</t>
  </si>
  <si>
    <t>01922-1-2</t>
  </si>
  <si>
    <t>SEGRO supports the intent of Policy SE4, which requires non-residential development over 500 sqm GIA to be net-zero carbon but allows for off-site provision or a cash in lieu contribution if on-site savings are unachievable. SEGRO highlights that this requirement might be difficult for extensions to existing buildings or multi-storey industrial uses, which already face viability challenges. They also express concerns about the uniformity of the cash in-lieu contribution across different employment types and residential uses, suggesting lower rates for employment uses to ensure feasibility.</t>
  </si>
  <si>
    <t>01922-1-3</t>
  </si>
  <si>
    <t>SEGRO objects to Policy BG4, which requires a minimum 20% biodiversity net gain (BNG), as this exceeds the national requirement of 10% without proper justification. They argue that this discrepancy with the Planning Practice Guidance (PPG) could hinder plan deliverability. SEGRO suggests amending the policy to align with the national 10% BNG requirement, ensuring it is feasible and supported by evidence. They also emphasize the need for adequate off-site compensation if the 20% target cannot be met on-site.</t>
  </si>
  <si>
    <t>01922-1-4</t>
  </si>
  <si>
    <t>SEGRO supports the principle of Policy BG9 point 3 regarding residential and commercial moorings but requests an amendment. They suggest that new residential moorings should be located away from existing Significant Industrial Locations, Locally Significant Industrial Locations, and employment uses to prevent amenity conflicts. This aligns with the 'agent of change' principle in the NPPF, which protects existing businesses from restrictions due to new nearby developments. SEGRO emphasizes the importance of ensuring new developments integrate effectively without negatively impacting existing operations.</t>
  </si>
  <si>
    <t>01922-1-5</t>
  </si>
  <si>
    <t>SEGRO requests a meeting to discuss their responses and the application of the policy for new employment proposals, recognizing differences between single development plots and estate-scale redevelopments. They support key pedestrian routes where feasible but believe strict application of other criteria could lead to inflexible design solutions that do not meet modern business needs. SEGRO suggests the policy should allow a planning balance exercise, considering site-specific characteristics. They recommend changing point 1 of the policy from "will only be permitted where it:" to "should consider the following:" to introduce more flexibility.</t>
  </si>
  <si>
    <t>01922-1-6</t>
  </si>
  <si>
    <t>SEGRO believes Policy E2 should acknowledge that maximizing employment floorspace through site intensification may not always be practical or desirable, as noted in their response to Policy PL2. They emphasize the need to consider site-specific circumstances, character, and occupier needs, advocating for policy flexibility. SEGRO finds point 4 unclear, particularly regarding small and medium enterprises (SMEs) and co-working spaces. They note it may not always be feasible to deliver the variety of workspaces and unit sizes mentioned, depending on the site's specifics or viability constraints.</t>
  </si>
  <si>
    <t>01922-1-7</t>
  </si>
  <si>
    <t>SEGRO suggests Policy E3 be redrafted for flexibility and application of the planning balance, as the current approach, particularly point 4, is too rigid. They emphasize the need to consider site-specific factors, market and employment occupiers' needs, the broad range of the employment sector, and viability. SEGRO is concerned that the policy's absolute nature—resulting in either refusal or approval without flexibility—could be problematic and should be adjusted to allow for more nuanced decision-making.</t>
  </si>
  <si>
    <t>01922-1-8</t>
  </si>
  <si>
    <t>SEGRO argues that Policy E5 is too rigid, lacking flexibility and failing to consider site-specific factors and employment occupiers' needs. They warn that this could hinder the expansion of existing businesses or new employment investments in the Borough. SEGRO also highlights issues with the policy's support for business relocation, noting the practical challenges and potential delays it could cause. They suggest that the policy cannot be a "one size fits all" approach and needs to be more adaptable.</t>
  </si>
  <si>
    <t>01922-1-9</t>
  </si>
  <si>
    <t>SEGRO expresses concerns about the application of the policy requiring developments proposing more than 1,000 sqm of net additional employment floorspace to assess the viability of providing 10% as affordable workspace. They note that the policy's supporting text is not reflected in the policy itself, creating uncertainty about its application. Additionally, SEGRO highlights the lack of viability assessment in the Plan’s Evidence Base and suggests including an option for payment in lieu to accommodate different site scales and operational models.</t>
  </si>
  <si>
    <t>01922-1-10</t>
  </si>
  <si>
    <t>SEGRO finds points 2 and a, b, and c of the policy too burdensome, potentially deterring investment rather than encouraging business space regeneration. They suggest the policy should reflect the diversity of the employment sector, accommodate different needs, and be proportionate to promote site redevelopment. SEGRO also notes that "jobs" are not easily quantifiable and calls for clarity in the policy wording. Additionally, they seek clarification on the financial contribution calculation formula outlined in Appendix D.</t>
  </si>
  <si>
    <t>01922-1-11</t>
  </si>
  <si>
    <t>SEGRO acknowledges the general approach toward a healthy and connected Enfield but requests greater flexibility in the policy wording to reflect the specific requirements of employment sites and their occupiers. They emphasize the need for adequate car parking that meets employment occupiers' needs while providing for other transportation modes. SEGRO stresses that the policy should consider site-specific characteristics and operational needs to ensure the delivered floorspace remains attractive and lettable to the market.</t>
  </si>
  <si>
    <t>04870</t>
  </si>
  <si>
    <t>04870-1-1</t>
  </si>
  <si>
    <t xml:space="preserve">Faye </t>
  </si>
  <si>
    <t>Mahoney</t>
  </si>
  <si>
    <t>https://www.enfield.gov.uk/file/PDFs/email-21.11.2024/04870-1-1.pdf</t>
  </si>
  <si>
    <t>04870-1-2</t>
  </si>
  <si>
    <t>01924</t>
  </si>
  <si>
    <t>01924-1-1</t>
  </si>
  <si>
    <t xml:space="preserve">Daley </t>
  </si>
  <si>
    <t>Hertsmere  Borough Council</t>
  </si>
  <si>
    <t xml:space="preserve">Summary </t>
  </si>
  <si>
    <t>Hertsmere finds the Local Plan generally sound and consistent with national policy, and in conformity with the London Plan.</t>
  </si>
  <si>
    <t>https://www.enfield.gov.uk/file/PDFs/email/01924-1-1.pdf</t>
  </si>
  <si>
    <t>01924-1-2</t>
  </si>
  <si>
    <t>Alignment with National Policy</t>
  </si>
  <si>
    <t>Hertsmere supports Enfield’s aspirational vision and strategic objectives, especially the goal to tackle the climate emergency. Suggestion to extend net-zero ambitions to all developments, not just major ones.</t>
  </si>
  <si>
    <t>01924-1-3</t>
  </si>
  <si>
    <t xml:space="preserve">Vision and objectives </t>
  </si>
  <si>
    <t>Hertsmere support Enfield’s approach towards meeting its employment needs in full across urban and selected Green Belt sites. They agree on not releasing currently designated employment land for housing, recognising the need for updated assessments reflecting changes in work patterns.</t>
  </si>
  <si>
    <t>01924-1-4</t>
  </si>
  <si>
    <t>Hertsmere acknowledge the challenges in setting a housing target and the necessity of some Green Belt land release. Commendation for Enfield’s approach to affordable housing, aiming for 50% genuinely affordable homes.</t>
  </si>
  <si>
    <t>01924-1-5</t>
  </si>
  <si>
    <t>Hertsmere express concern about the impact on the Green Belt and the need to demonstrate exceptional circumstances.</t>
  </si>
  <si>
    <t>01924-1-8</t>
  </si>
  <si>
    <t>Hertsmere support the approach to meet the identified need for 21 pitches but questioning why this requires a separate local plan. Suggestion for small-scale private sites (5-6 pitches) to ensure better management and coexistence with settled communities.</t>
  </si>
  <si>
    <t>01924-1-6</t>
  </si>
  <si>
    <t>Hertsmere expres importance of careful layout and design to prevent encroachment and maintain the strategic purposes of the Green Belt.</t>
  </si>
  <si>
    <t>01924-1-7</t>
  </si>
  <si>
    <t>Hertsmere strongly oppose to the site being in strongly performing Green Belt. They express concerns about the lack of consideration of Green Belt harm and the site's deliverability, given Hertsmere’s decision not to allocate the adjacent site.
Potential negative impacts on the environment and infrastructure, particularly on Potters Bar.</t>
  </si>
  <si>
    <t>01925</t>
  </si>
  <si>
    <t>01925-1-1</t>
  </si>
  <si>
    <t>Wilton</t>
  </si>
  <si>
    <t>Leonard F Jollye (Brookmans Park)</t>
  </si>
  <si>
    <t>Alder King Property Consultants on behalf of Leonard F Jollye (Brookmans Park) Ltd supports the proposed residential development at Crews Hill, including the removal of land from the Green Belt to facilitate the development. They opposes the requirement for a 20% BNG in Policy PL11, arguing that it is inconsistent with national legislation, which mandates only 10% BNG.  They recommend modifying Policy PL11 to align with national requirements by reducing the BNG target to 10%, which is considered more reasonable and in line with the Environment Act.</t>
  </si>
  <si>
    <t>https://www.enfield.gov.uk/file/PDFs/email/01925-1-1.pdf</t>
  </si>
  <si>
    <t>01926</t>
  </si>
  <si>
    <t>01926-2-1</t>
  </si>
  <si>
    <t xml:space="preserve">Harry </t>
  </si>
  <si>
    <t xml:space="preserve">Environment Agency </t>
  </si>
  <si>
    <t>Based on available data, the Environment Agency identifies that several sites, including Site RUR.03, are either partly or wholly within Flood Zones 2 or 3. The EA recomends that Site RUR.03 specifically be classified within Flood Zones 2 and 3.  Appendix C states this is FZ1 (page 540). This is incorrect.</t>
  </si>
  <si>
    <t>https://www.enfield.gov.uk/file/PDFs/email/01926-2-1.pdf</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</si>
  <si>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RUR.03: Land west of Rammey Marsh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</si>
  <si>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notes that development on historic landfills, such as Site RUR.03: Land west of Rammey Marsh, may require an Environmental Permit for reusing site materials or depositing waste for recovery activities. Developers should inquire about potential requirements under the Environmental Permitting Regulations 2016 when planning developments on these sites.</t>
  </si>
  <si>
    <t>Based on available data, the Environment Agency identifies that several sites, including Site RUR.07, are either partly or wholly within Flood Zones 2 or 3. The EA recomends that Site RUR.07 specifically be classified within Flood Zones 2 and 3. Appendix C states this is FZ1 and FZ2 (page 550). This is incorrect.</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</si>
  <si>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PL10: Chase Park and its site allocations including:  SA10.1: Land at Chase Park, SA10.2: Arnold House (66 Ridgeway) and land to the rear of 66 The Ridgeway (west), SA10.3: Chase Park North East and SA10.4: Chase Park North West - this includes Salmon Brook upstream Deephams STW. </t>
  </si>
  <si>
    <t>Based on available data, the Environment Agency identifies that several sites, including Site SA10.1, are either partly or wholly within Flood Zones 2 or 3. The EA recomends that Site SA10.1 specifically be classified within Flood Zone 2 and Flood Zone 3 and 3b.  The EA recommend that any prospective development that comes forward undertakes new modelling to fully understand the flood risks on site.</t>
  </si>
  <si>
    <t>01926-1-1</t>
  </si>
  <si>
    <t>Based on a review of the draft London Borough of Enfield Local Plan and the submitted evidence base, the Environment Agency finds the submission unsound. The evidence base is not adequately justified, and several site allocations are inconsistent with national policy. The Level 2 Strategic Flood Risk Assessment (July 2023) highlights that numerous sites have failed the sequential and/or exceptions tests, yet they have still been proposed as site allocations in the Regulation 19 submission. This is contrary to national policy outlined in paragraphs 168 and 171 of the National Planning Policy Framework (NPPF), which states that sites failing these tests should not be allocated. The Environment Agency strongly recommends that the Council updates the Level 2 SFRA in accordance with current guidance and removes any sites that continue to fail these tests from the site allocations. Further advice and guidance are available in the Environment Agency's full representation submitted via email on 20th May.</t>
  </si>
  <si>
    <t>https://www.enfield.gov.uk/file/PDFs/email/01926-1-1.pdf</t>
  </si>
  <si>
    <t xml:space="preserve">Whole Plan </t>
  </si>
  <si>
    <t>The Environment Agency (EA) finds the draft Local Plan unsound, stating the evidence base is not justified, and site allocations are inconsistent with national policy. Several sites have failed the sequential and/or exceptions test according to the Level 2 Strategic Flood Risk Assessment (L2 SFRA) and should not be allocated. The EA recommends a new L2 SFRA, using the latest reference numbers and ensuring all relevant sites are assessed and failing sites are deleted.</t>
  </si>
  <si>
    <t>The Environment Agency has concerns regarding the lack of clarity in the modelling used within the Level 2 Strategic Flood Risk Assessment (SFRA), particularly in relation to key factors such as speed of onset, velocity, and flood depth. Additionally, there appears to be an inadequate assessment of reservoir data and its potential impact on flood risk for downstream developments. To address these issues, the Environment Agency strongly recommends the inclusion of a clear user guide to accompany the L2 SFRA, providing detailed explanations of the modelling methodology and ensuring that all flood risk elements are comprehensively assessed.</t>
  </si>
  <si>
    <t xml:space="preserve">Evidence Base: Level 2 SFRA </t>
  </si>
  <si>
    <t>The Environment Agency is concerned that the Enfield Regulation 19 submission lacks a dedicated water resource and efficiency policy. While the current Core Strategy (2010) and Development Management Document (2014) contain relevant policies, the inclusion of a standalone, updated policy would be beneficial for Enfield's sustainability efforts. The EA recommends that new residential buildings achieve water efficiency levels of at least 105 litres per person per day and that commercial or major developments meet a BREEAM rating of ‘excellent’ in water efficiency. If the omission of such a policy is due to reliance on the London Plan, the EA strongly encourages a more explicit reference to Policy SI 5 in the London Plan to ensure water efficiency standards are met. The EA also requests consultation when the Borough-wide Design Guide is prepared.</t>
  </si>
  <si>
    <t>The Environment Agency supports Policy SE1, particularly its reference to addressing 'all sources of flooding' in point 7. The EA suggests enhancing point 12 by including Natural Flood Management (NFM) alongside tree planting, as NFM can increase flood resilience while also supporting biodiversity.</t>
  </si>
  <si>
    <t>The Environment Agency supports Policy SE7 – Managing Flood Risk. They recommend including the EA as a key stakeholder for early engagement and encourage applicants to seek pre-application advice from the EA for managing flood risk. The EA also strongly supports the inclusion of an 8-meter setback in point 6 of the policy.</t>
  </si>
  <si>
    <t>The Environment Agency supports Policy SE8 – Protection and Improvement of Watercourses but recommends that the supporting text includes an explanation of the importance of protecting watercourses for water quality, habitat availability, and ecological connectivity. They also strongly suggest that paragraph 1.a. reiterates the importance of an 8-meter setback or refers users back to Policy SE7 for consistency.</t>
  </si>
  <si>
    <t>The Environment Agency supports Policy BG4 – Protecting Nature and is pleased with the inclusion of a 20% biodiversity net gain requirement. They strongly recommend that the policy highlights the need for applicants to consider the watercourse module of the statutory biodiversity metric for all applications within 10 meters of watercourses, 5 meters of ditches, and for culverts running through a site’s red-line boundary.</t>
  </si>
  <si>
    <t>The Environment Agency strongly supports Policy BG9 – Watercourses, particularly the reiteration of the setback requirement in paragraph 1b, but recommends strengthening the language to specify "typically a minimum of 8 metres." Additionally, they support paragraph 1d's focus on providing ecological and biodiversity enhancements to water spaces and recommend that the supporting text further defines water spaces to include the channel, floodplain, and riparian zones.</t>
  </si>
  <si>
    <t>The Environment Agency supports Policy BG12 – Burial and Crematorium Spaces and is pleased to see that Paragraph 6.59 refers users to the Agency's approach to groundwater protection. The Agency recommends updating this reference to include "Cemeteries and Burials: Groundwater Risk Assessments" (October 2023) and "Protecting Groundwater from Human Burials." Additionally, the Agency notes that footnote 36 is missing and suggests that the correct link be added or hyperlinked to ensure proper access to the guidance.</t>
  </si>
  <si>
    <t>The Environment Agency supports Policy ENV1 – Environmental Protection, particularly the stipulation in Paragraph A that new developments with adverse impacts on water quality, including Source Protection Zones and Aquifers, will not be permitted. The EA recommends adding a hyperlink or footnote to their approach to groundwater protection in Paragraph 14.22. Additionally, they suggest including an extra bullet point in Paragraph 14.24, requiring a Foundation Works Risk Assessment (FWRA) for development sites proposing deep piled foundations to ensure groundwater risks are understood and mitigated.</t>
  </si>
  <si>
    <t>The Environment Agency recommends strengthening Point 10 of Policy PL3 – Edmonton Green by changing the wording from "should explore the following further infrastructure improvements where feasible" to "must explore," and suggests removing the phrase "where feasible" to ensure stronger commitment to infrastructure improvements.</t>
  </si>
  <si>
    <t>The Environment Agency recommends expanding the ‘Green Infrastructure’ policy in PL5 – Meridian Water to ‘Green and Blue Infrastructure’ to reflect the significance of the watercourses within the site. They also strongly suggest a standalone policy point on flood risk, given the site's complex flood risk issues, and recommend adding a specific policy point for groundwater and land quality to address historic contamination. The EA supports the wording in Point 8 regarding the naturalisation and ecological enhancement of waterways and recommends incorporating this into other place policies with rivers (PL3, PL4, PL7, PL8, PL9, PL10, and PL11). Additionally, they suggest Point 8 should distinguish between fluvial and surface water flood risks. The EA is pleased with the commitment to a masterplan approach in paragraph 3.68, ensuring consistent infrastructure and flood risk planning across Meridian Water.</t>
  </si>
  <si>
    <t xml:space="preserve">The Environment Agency recommends expanding the ‘Green Infrastructure’ policy in PL3 – Edmonton Green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PL3. Furthermore, they suggest making a clear distinction between fluvial and surface water flood risks. </t>
  </si>
  <si>
    <t xml:space="preserve">The Environment Agency recommends expanding the ‘Green Infrastructure’ policy in PL4 – Angel Edmonton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PL4. Furthermore, they suggest making a clear distinction between fluvial and surface water flood risks. </t>
  </si>
  <si>
    <t xml:space="preserve">The Environment Agency recommends expanding the ‘Green Infrastructure’ policy in PL7 – New Southgate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PL7. Furthermore, they suggest making a clear distinction between fluvial and surface water flood risks. </t>
  </si>
  <si>
    <t xml:space="preserve">The Environment Agency recommends expanding the ‘Green Infrastructure’ policy in PL8 – Palmers Green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PL8. Furthermore, they suggest making a clear distinction between fluvial and surface water flood risks. </t>
  </si>
  <si>
    <t xml:space="preserve">The Environment Agency recommends expanding the ‘Green Infrastructure’ policy in PL9 – Rural Enfield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PL9. Furthermore, they suggest making a clear distinction between fluvial and surface water flood risks. </t>
  </si>
  <si>
    <t xml:space="preserve">The Environment Agency recommends expanding the ‘Green Infrastructure’ policy in PL10 – Chase Park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PL10. Furthermore, they suggest making a clear distinction between fluvial and surface water flood risks. </t>
  </si>
  <si>
    <t xml:space="preserve">The Environment Agency recommends expanding the ‘Green Infrastructure’ policy in PL11 – Crews Hill to ‘Green and Blue Infrastructure’ to better reflect the significance of watercourses within the area. Additionally, the EA strongly suggests incorporating a standalone policy point on flood risk, given the flood risk issues in Edmonton Green, and adding a specific policy point for groundwater and land quality to address historic contamination. The EA supports the inclusion of wording on the naturalisation and ecological enhancement of waterways and recommends applying this to all place policies with rivers, including PL11. Furthermore, they suggest making a clear distinction between fluvial and surface water flood risks. </t>
  </si>
  <si>
    <t>Based on available data, the Environment Agency identifies that several sites, including Site SA3.1, are either partly or wholly within Flood Zones 2 or 3. The EA recommends that Site SA3.1 specifically be classified within Flood Zone 2 due to its flood risk.</t>
  </si>
  <si>
    <t>Based on available data, the Environment Agency identifies that several sites, including Site SA3.2, are either partly or wholly within Flood Zones 2 or 3. The EA recomends that Site SA3.2 specifically be classified within Flood Zone 2 and Flood Zone 3. Appendix C (page 388 of the ELP) states this site is in FZ1, this is incorrect.</t>
  </si>
  <si>
    <t>Based on available data, the Environment Agency identifies that several sites, including Site SA4.2, are either partly or wholly within Flood Zones 2 or 3. The EA recomends that Site SA4.2 specifically be classified within Flood Zone 2 and Flood Zone 3. Appendix C (page 394) states this site is in FZ1, this is incorrect.</t>
  </si>
  <si>
    <t xml:space="preserve">Based on available data, the Environment Agency identifies that several sites, including Site SA5.1, are either partly or wholly within Flood Zones 2 or 3. The EA recomends that Site SA5.1 specifically be classified within Flood Zone 2 and Flood Zone 3. </t>
  </si>
  <si>
    <t xml:space="preserve">Based on available data, the Environment Agency identifies that several sites, including Site SA5.2, are either partly or wholly within Flood Zones 2 or 3. The EA recomends that Site SA5.2 specifically be classified within Flood Zone 2 and Flood Zone 3. </t>
  </si>
  <si>
    <t xml:space="preserve">Based on available data, the Environment Agency identifies that several sites, including Site SA5.6, are either partly or wholly within Flood Zones 2 or 3. The EA recomends that Site SA5.6 specifically be classified within Flood Zone 2 and Flood Zone 3. </t>
  </si>
  <si>
    <t xml:space="preserve">Based on available data, the Environment Agency identifies that several sites, including Site SA5.4, are either partly or wholly within Flood Zones 2 or 3. The EA recomends that Site SA5.4 specifically be classified within Flood Zone 2 and Flood Zone 3. </t>
  </si>
  <si>
    <t xml:space="preserve">Based on available data, the Environment Agency identifies that several sites, including Site SA5.5, are either partly or wholly within Flood Zones 2 or 3. The EA recomends that Site SA5.5 specifically be classified within Flood Zone 2 and Flood Zone 3. </t>
  </si>
  <si>
    <t xml:space="preserve">Based on available data, the Environment Agency identifies that several sites, including Site SA5.6, are either partly or wholly within Flood Zones 2 or 3. The EA recomends that Site SA5.6 specifically be classified within Flood Zone 2 and Flood Zone 3 and Flood Zone 3b. </t>
  </si>
  <si>
    <t xml:space="preserve">Based on available data, the Environment Agency identifies that several sites, including Site SA5.8, are either partly or wholly within Flood Zones 2 or 3. The EA recomends that Site SA5.8 specifically be classified within Flood Zone 2 and Flood Zone 3. </t>
  </si>
  <si>
    <t>Based on available data, the Environment Agency identifies that several sites, including Site SA7.1, are either partly or wholly within Flood Zones 2 or 3. The EA recomends that Site SA7.1 specifically be classified within Flood Zone 2 and Flood Zone 3. Appendix C (page 418) states this site is in FZ1, this is incorrect. The site is in FZ2 and FZ3 to the South and East.</t>
  </si>
  <si>
    <t>Based on available data, the Environment Agency identifies that several sites, including Site SA7.3, are either partly or wholly within Flood Zones 2 or 3. The EA recomends that Site SA7.3 specifically be classified within Flood Zone 2 and Flood Zone 3 and 3b.  Appendix C (page 422) states flood zone ‘No’. This
is incorrect.</t>
  </si>
  <si>
    <t xml:space="preserve">Based on available data, the Environment Agency identifies that several sites, including Site SA8.3, are either partly or wholly within Flood Zones 2 or 3. The EA recomends that Site SA8.3 specifically be classified within Flood Zone 2. </t>
  </si>
  <si>
    <t>Based on available data, the Environment Agency identifies that several sites, including Site SA10.3, are either partly or wholly within Flood Zones 2 or 3. The EA recomends that Site SA10.3 specifically be classified within Flood Zone 2 and Flood Zone 3 and 3b.  The EA recommend that any prospective development that comes forward undertakes new modelling to fully understand the flood risks on site.</t>
  </si>
  <si>
    <t>Based on available data, the Environment Agency identifies that several sites, including Site SA10.4, are either partly or wholly within Flood Zones 2 or 3. The EA recomends that Site SA10.4 specifically be classified within Flood Zone 2 and Flood Zone 3 and 3b.  The EA recommend that any prospective development that comes forward undertakes new modelling to fully understand the flood risks on site.</t>
  </si>
  <si>
    <t xml:space="preserve">Based on available data, the Environment Agency identifies that several sites, including Site SA11.1, are either partly or wholly within Flood Zones 2 or 3. The EA recomends that Site SA11.1 specifically be classified within Flood Zone 2 and Flood Zone 3. </t>
  </si>
  <si>
    <t xml:space="preserve">Based on available data, the Environment Agency identifies that several sites, including Site SA11.2, are either partly or wholly within Flood Zones 2 or 3. The EA recomends that Site SA11.2 specifically be classified within Flood Zone 2 and Flood Zone 3. </t>
  </si>
  <si>
    <t>Based on available data, the Environment Agency identifies that several sites, including Site SA11.3, are either partly or wholly within Flood Zones 2 or 3. The EA recomends that Site SA11.3 specifically be classified within Flood Zone 1. Appendix C (page 449 and 451) state these sites are in flood zones 1-3, the wider PL11 does fall in 1-3, these two allocations are just in FZ1.</t>
  </si>
  <si>
    <t>Based on available data, the Environment Agency identifies that several sites, including Site SA11.4, are either partly or wholly within Flood Zones 2 or 3. The EA recomends that Site SA11.4 specifically be classified within Flood Zone 1. Appendix C (page 449 and 451) state these sites are in flood zones 1-3, the wider PL11 does fall in 1-3, these two allocations are just in FZ1.</t>
  </si>
  <si>
    <t xml:space="preserve">Based on available data, the Environment Agency identifies that several sites, including Site SA11.5, are either partly or wholly within Flood Zones 2 or 3. The EA recomends that Site SA11.5 specifically be classified within Flood Zone 2 and Flood Zone 3. </t>
  </si>
  <si>
    <t xml:space="preserve">Based on available data, the Environment Agency identifies that several sites, including Site SA11.6, are either partly or wholly within Flood Zones 2 or 3. The EA recomends that Site SA11.6 specifically be classified within Flood Zone 2 and Flood Zone 3. </t>
  </si>
  <si>
    <t>Based on available data, the Environment Agency identifies that several sites, including Site URB.01, are either partly or wholly within Flood Zones 2 or 3. The EA recomends that Site URB.01 specifically be classified within Flood Zone 2. Appendix C (page 457) states this site is in FZ1, this is incorrect, there is marginal FZ2.</t>
  </si>
  <si>
    <t xml:space="preserve">Based on available data, the Environment Agency identifies that several sites, including Site URB.12, are either partly or wholly within Flood Zones 2 or 3. The EA recomends that Site URB.12 specifically be classified within Flood Zone 2 and Flood Zone 3. Appendix C states this is FZ1 (page 479). This is incorrect.
</t>
  </si>
  <si>
    <t xml:space="preserve">Based on available data, the Environment Agency identifies that several sites, including Site URB.15, are either partly or wholly within Flood Zones 2 or 3. The EA recomends that Site URB.15 specifically be classified within Flood Zone 2 and Flood Zone 3. Appendix C states Flood Zone ‘No’ (page 485). This is incorrect.
</t>
  </si>
  <si>
    <t xml:space="preserve">Based on available data, the Environment Agency identifies that several sites, including Site URB.20, are either partly or wholly within Flood Zones 2 or 3. The EA recomends that Site URB.20 specifically be classified within Flood Zone 2 and Flood Zone 3. Appendix C states Flood Zone ‘No’ (page 495). This is incorrect.
</t>
  </si>
  <si>
    <t xml:space="preserve">Based on available data, the Environment Agency identifies that several sites, including Site RUR.02, are either partly or wholly within Flood Zones 2 or 3. The EA recomends that Site RUR.02 specifically be classified within Flood Zone 2 and Flood Zone 3. Appendix C states this is FZ1 (page 511). This is incorrect.
</t>
  </si>
  <si>
    <t>Based on available data, the Environment Agency identifies that several sites, including Site URB.28, are either partly or wholly within Flood Zones 2 or 3. The EA recomends that Site URB.28 specifically be classified within Flood Zone 2 and Flood Zone 3 and 3b. Appendix C states this is FZ1 (page 524). This is incorrect.</t>
  </si>
  <si>
    <t>Based on available data, the Environment Agency identifies that several sites, including Site URB.29, are either partly or wholly within Flood Zones 2 or 3. The EA recomends that Site URB.28 specifically be classified within Flood Zone 2 and Flood Zone 3. Appendix C states this is FZ1 (page 526). This is incorrect.</t>
  </si>
  <si>
    <t xml:space="preserve">Based on available data, the Environment Agency identifies that several sites, including Site URB.30, are either partly or wholly within Flood Zones 2 or 3. The EA recomends that Site URB.30 specifically be classified within Flood Zone 2 and Flood Zone 3. </t>
  </si>
  <si>
    <t xml:space="preserve">Based on available data, the Environment Agency identifies that several sites, including Site URB.32, are either partly or wholly within Flood Zones 2 or 3. The EA recomends that Site URB.32 specifically be classified within Flood Zone 2.  </t>
  </si>
  <si>
    <t xml:space="preserve">URB.33: 6 Morson Road  </t>
  </si>
  <si>
    <t>Based on available data, the Environment Agency identifies that several sites, including Site URB.33, are either partly or wholly within Flood Zones 2 or 3. The EA recomends that Site URB.33 specifically be classified within Flood Zones 2 and 3.  Appendix C states this is FZ1 (page 534). This is incorrect.</t>
  </si>
  <si>
    <t>Based on available data, the Environment Agency identifies that several sites, including Site RUR.05, are either partly or wholly within Flood Zones 2 or 3. The EA recomends that Site RUR.05 specifically be classified within Flood Zone 2. Appendix C states this is FZ1 (page 544). This is incorrect.</t>
  </si>
  <si>
    <t>Based on available data, the Environment Agency identifies that several sites, including Site RUR.06, are either partly or wholly within Flood Zones 2 or 3. The EA recomends that Site RUR.06 specifically be classified within Flood Zone 2. Appendix C states this is FZ1 (page 544). This is incorrect.</t>
  </si>
  <si>
    <t>Based on available data, the Environment Agency identifies that several sites, including Site RUR.08, are either partly or wholly within Flood Zones 2 or 3. The EA recomends that Site RUR.08 specifically be classified within Flood Zones 2 and 3. Appendix C states this is FZ1 and FZ2 (page 552). This is incorrect.</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</si>
  <si>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SA1.2 (Enfield Town station and former Enfield Arms)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</si>
  <si>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SA1.5: St Anne’s Catholic High School for Girls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</si>
  <si>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SA5.1: Meridian Water Phase 1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</si>
  <si>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SA5.2: Meridian Water Phase 2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</si>
  <si>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SA5.3: Former IKEA store, Glover Drive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</si>
  <si>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SA5.4: Tesco Extra, Glover Drive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</si>
  <si>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SA5.5: Meridian 13 (also known as Teardrop)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</si>
  <si>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SA5.6: Meridian East (also known as Harbet Road)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</si>
  <si>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SA8.1: Morrisons, Palmers Green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</si>
  <si>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SA8.2: Lodge Drive Car Park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</si>
  <si>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SA8.4: Travis Perkins, Palmers Green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</si>
  <si>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URB.07: Sainsburys, Green Lanes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</si>
  <si>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URB.10: Alma Estate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</si>
  <si>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URB.23: Stoneleigh Avenue Estate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</si>
  <si>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URB.26: Fords Grove Car Park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</si>
  <si>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RUR.01: Land opposite Enfield Crematorium (known as The Dell), Great Cambridge Road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</si>
  <si>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SA5.7: Ravenside Retail Park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</si>
  <si>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SA5.8: Kenninghall Metals and Waste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</si>
  <si>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URB.30: Montagu Industrial Estate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</si>
  <si>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URB.31: Snowbird Foods Extension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</si>
  <si>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emphasizes the sensitivity of sites within Source Protection Zone (SPZ) 1, which are critical for supplying potable water. Developments within these areas must adhere to additional constraints to protect groundwater quality, following the Environment Agency's Approach to Groundwater Protection guidelines. These guidelines include specific position statements regarding storage facilities, sewage effluent discharges, sustainable drainage systems, and more. Notably, the EA highlights Site RRUR.05: Land to the north west of Innova Park as being either partly or wholly within SPZ1. The EA recommends that any development proposals involving piled foundations on such sites require a robust Foundation Works Risk Assessment (FWRA) to demonstrate that groundwater quality will not deteriorate. Without this assessment, the EA would object to the use of piled foundations on these sites.</t>
  </si>
  <si>
    <t>The Environment Agency notes that development on historic landfills, such as Site SA2.1 (Colosseum Retail Park),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</si>
  <si>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SA2.6: Sainsburys, Crown Road,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</si>
  <si>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URB.01: Land known as Brimsdown Sports Ground,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</si>
  <si>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URB.13: Hertford Road, Archers and Roman Way, Larksfield Grove Carterhatch, Lytchet Way and Sherbourne Avenue Estate,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</si>
  <si>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PL3 – Edmonton Green and its site allocations including Sites SA3.1: Edmonton Green Shopping Centre and SA3.2: Chiswick Road Estate, this includes the Salmon Brook upstream of Deephams Sewage Treatment Works, emphasizing the importance of naturalisation efforts in this area.</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</si>
  <si>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PL4: Angel Edmonton and its sites allocations inlcuding sites SA4.1: Joyce Avenue and Snells Park Estate, SA4.2: Upton Road and Raynham Road, SA4.3: Langhedge Lane Industrial Estate, SA4.4: South-east corner of North Middlesex University Hospital Trust, SA4.4: South-east corner of North Middlesex University Hospital Trust and SA4.5: Public House, 50-56 Fore Street, London this includes Pymmes Brook upstream Salmon Brook confluence.  </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</si>
  <si>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PL5: Meridian Water and its site allocations inlcuding sites SA5.1: Meridian Water Phase 1, SA5.2: Meridian Water Phase 2, SA5.3: Former IKEA store, Glover Drive, SA5.4: Tesco Extra, Glover Drive, SA5.5: Meridian 13 (also known as Teardrop), SA5.6: Meridian East (also known as Harbet Road), SA5.7: Ravenside Retail Park and SA5.8: Kenninghall Metals and Waste - this includes Lea Navigation Enfield Lock to Tottenham Locks, Salmon Brook upstream Deephams STW, Pymmes Brook upstream Salmon Brook confluence and Lea Navigation (Fieldes Weir to Enfield Lock). </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</si>
  <si>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PL1: Enfield Town and its site allocations inlcuding SA1.1: Palace Gardens Shopping Centre, SA1.2: Enfield Town Station and Former Enfield Arms, SA1.3: Tesco, Southbury Road, SA1.4: Enfield Civic Centre, SA1.5: St Anne’s Catholic High School for Girls, SA1.6: 100 Church Street, SA1.7: Oak House, 43 Baker Street - this includes the New River. </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</si>
  <si>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PL8: Palmers Green and its site allocations inlcuding sites SA8.1: Morrisons, Palmers Green, SA8.2: Lodge Drive Car Park, SA8.3: Corner of Green Lanes and the North Circular and SA8.4: Travis Perkins, Palmers Green - this includes the Pymmes Brook upstream Salmon Brook confluence and New River. </t>
  </si>
  <si>
    <t xml:space="preserve">The Environment Agency advises that water bodies near specific developments should be referenced in the site allocation documentation. They strongly recommend that place policies with rivers (PL3, PL4, PL5, PL7, PL8, PL9, PL10, and PL11) include wording that encourages or requires river restoration and naturalisation. For Policy PL11: Crews Hill and its site allocations including:  SA11.1: Land at Crews Hill, SA11.2: Land South of Cattlegate Road, Crews Hill, SA11.3: Land South of M25, Crews Hill, SA11.4: Land North and South of Cattlegate Road, SA11.5: Land East of Theobalds Road Park, Crews Hill and SA11.6:Land South West of Theobalds Park Road - this includes Turkey Brook and Cuffley Brook. </t>
  </si>
  <si>
    <t>The Environment Agency notes that development on historic landfills, such as Site URB.21: Moorfield Health Centre,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</si>
  <si>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RUR.01: Land opposite Enfield Crematorium (known as The Dell), Great Cambridge Road,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</si>
  <si>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SA5.7: Ravenside Retail Park,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</si>
  <si>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URB.30: Montagu Industrial Estate,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</si>
  <si>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URB.34: 5 Picketts Lock Lane,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</si>
  <si>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URB.35: Riverwalk Business Park,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</si>
  <si>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RUR.05: Land to the north west of Innova Park,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</si>
  <si>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notes that development on historic landfills, such as Site RUR.06: Land at Picketts Lock, may require an Environmental Permit for reusing site materials or depositing waste for recovery activities. Developers should inquire about potential requirements under the Environmental Permitting Regulations 2016 when planning developments on these sites.</t>
  </si>
  <si>
    <t>The Environment Agency advises that a Groundwater Risk Assessment will be required for cemetery developments, in line with the guidance "Cemeteries and Burials: Groundwater Risk Assessments" and Section L of the Environment Agency's Approach to Groundwater Protection. The guidance was updated on 2nd October 2023 to reflect revised regulations for new cemetery developments, as outlined in "Protecting Groundwater from Human Burials." This applies to Site SA RUR.08 (Sloeman's Farm).</t>
  </si>
  <si>
    <t>The Environment Agency advises that a Groundwater Risk Assessment will be required for cemetery developments, in line with the guidance "Cemeteries and Burials: Groundwater Risk Assessments" and Section L of the Environment Agency's Approach to Groundwater Protection. The guidance was updated on 2nd October 2023 to reflect revised regulations for new cemetery developments, as outlined in "Protecting Groundwater from Human Burials." This applies to Site URB.36: Church Street Recreation Ground.</t>
  </si>
  <si>
    <t>01927</t>
  </si>
  <si>
    <t>01927-1-1</t>
  </si>
  <si>
    <t xml:space="preserve">Biggs </t>
  </si>
  <si>
    <t>Nicholas Holdings Ltd and the consortium of landowners for Site Allocation SA10.2</t>
  </si>
  <si>
    <t>Nicholas Holdings Ltd and the consortium of landowners for Site Allocation SA10.2 support the strategic approach of Policy SS1 in delivering the housing target for Enfield, particularly through the Chase Park urban extension (PL10). However, they argue that the land to the west of Arnold House within SA10.2 has not been adequately explored in the Reg 19 Local Plan and could contribute additional housing early in the plan period. They emphasize the need for a comprehensive and coordinated approach to development, including a west-to-east link from Chase Park through SA10.2 to The Ridgeway and Gordon Hill. The consortium of landowners should be more actively involved in discussions and the Chase Park developer forum, as they have not been included thus far. They also propose that Policy SS1 be amended to incorporate the opportunities identified in the Initial Concept Layout Document for SA10.2, to ensure the delivery of sustainable and well-integrated development.</t>
  </si>
  <si>
    <t>https://www.enfield.gov.uk/file/PDFs/email/01927-1-1.pdf</t>
  </si>
  <si>
    <t>Nicholas Holdings Ltd and the consortium of landowners for Site Allocation SA10.2 express concerns regarding Policy SS2, which mandates that all developments contribute positively to sustainable development and require masterplans, particularly for sites with multiple owners. They highlight that SA10.2 is crucial for linking Chase Park to The Ridgeway and Gordon Hill. However, the consortium has not been included in the Chase Park developer forums, which impedes achieving the necessary sustainable and green infrastructure links. They argue that without the consortium's involvement, the Council’s strategy for creating sustainable places is unachievable and fails to meet NPPF sustainability requirements. They recommend that Policy SS2 be modified to specify how the consortium will be engaged to ensure effective delivery of these strategic sustainability links.</t>
  </si>
  <si>
    <t>Nicholas Holdings Ltd and the consortium of landowners for Site Allocation SA10.2 support the principle of Policy PL10 for Chase Park Placemaking Area (CPPA), which aims to deliver around 3,700 new homes, with 2,550 expected by 2041 and the remainder beyond. They agree with the flexible housing approach but criticize the policy for not detailing how the proposed pedestrian, cycle, and vehicular link from SA10.2 to The Ridgeway will be delivered. The consortium, not yet involved in the CPPA developer forums, argues that the Local Plan overlooks the potential for additional housing on the southern part of SA10.2, which could facilitate the required link and provide early housing delivery. They propose an infill development of approximately 100 dwellings, which would meet exceptional circumstances, enhance green infrastructure, and align with sustainability goals. They assert that without this inclusion, Policy PL10 fails to meet NPPF sustainability standards and is not a fully justified strategy for the urban extension.</t>
  </si>
  <si>
    <t>Nicholas Holdings Ltd and the consortium of landowners for Site Allocation SA10.2 have raised concerns about Policy H1, which identifies housing development sites. They note a discrepancy between the estimated capacity of 3,600 homes mentioned in Policy H1 for the Chase Park urban extension (including SA10.2) and the 3,700 dwellings referred to in Policy PL10. Policy H1 lacks specific details on the number of dwellings allocated for SA10.2, particularly the potential additional capacity in the western part of the site. This potential, mentioned in Appendix C of the Reg 19 Local Plan, is not reflected in Policies H1, PL10, or the illustrative framework plan (Figure 3.12). The consortium argues that this inconsistency requires a more detailed policy to address housing delivery on the land west of Arnold House and to align with the overall development strategy.</t>
  </si>
  <si>
    <t>01928</t>
  </si>
  <si>
    <t>01928-1-1</t>
  </si>
  <si>
    <t xml:space="preserve">Sutherland </t>
  </si>
  <si>
    <t>https://www.enfield.gov.uk/file/PDFs/email/01928-1-1.pdf</t>
  </si>
  <si>
    <t>01929</t>
  </si>
  <si>
    <t>01929-1-1</t>
  </si>
  <si>
    <t xml:space="preserve">Catherine </t>
  </si>
  <si>
    <t>Mason</t>
  </si>
  <si>
    <t>Comer Homes Group</t>
  </si>
  <si>
    <t>Comer Homes supports the allocation of Chase Park, including Vicarage Farm, as a key placemaking area to help meet Enfield’s housing targets, particularly for family and affordable housing. They commend the Council’s proactive approach to addressing the housing shortage. However, they raise concerns about specific aspects of Policy PL10. They argue that Vicarage Farm, currently designated as public open space and proposed woodland, is unsuitable for these uses due to its function as a working farm. They also express concerns about the potential road link to Hadley Road, which may impact the farm’s viability and development costs, and question its necessity without full assessments. Additionally, they note that the draft map incorrectly designates their site as Ancient Woodland, which could hinder future development.</t>
  </si>
  <si>
    <t>https://www.enfield.gov.uk/file/PDFs/email/01929-1-1.pdf</t>
  </si>
  <si>
    <t>01929-1-2</t>
  </si>
  <si>
    <t> 5</t>
  </si>
  <si>
    <t>Comer Homes supports the Chase Park Placemaking Area as a crucial opportunity to address significant housing needs, acknowledging the flexible use of the term "approximately" for the estimated residential capacity of 3,700 homes, with 2,550 anticipated within the plan period up to 2041. They argue that the policy should clarify that these figures are minimum targets, not maximum limits, to ensure the site fully contributes to housing supply. Comer Homes believes that Chase Park, including Chase Farm, has the potential to deliver more homes than currently identified and that the numbers should not constrain the site's development.</t>
  </si>
  <si>
    <t>01929-1-3</t>
  </si>
  <si>
    <t>8c</t>
  </si>
  <si>
    <t>Comer Homes supports the inclusion of employment-generating uses within the Chase Park development, particularly the integration of small-scale co-working spaces. They emphasize that while these uses are important for creating a vibrant community, the policy should clearly reflect that the primary focus of the development is residential. Point 1 of the policy already notes that development will be residential-led with limited employment uses. Comer Homes suggests that the policy should explicitly acknowledge this to avoid future ambiguity, clarifying that the goal is not to develop a major employment hub but rather to offer flexible spaces for local working and small businesses.</t>
  </si>
  <si>
    <t>01929-1-4</t>
  </si>
  <si>
    <t>10,12d and 12g</t>
  </si>
  <si>
    <t>Comer Homes agrees with Criterion 12d, which emphasizes the importance of responding to the area's topography and the presence of Salmons and Merryhills Brooks. They highlight that areas with lower topography, as illustrated in previous promotion work, can support taller buildings with minimal impact on sensitive landscapes, suggesting this should be explicitly acknowledged in the policy. However, they express concern that Point 12g, which mandates reduced building heights away from the local centre and main transport corridors, contradicts this principle by being overly restrictive. They argue that this could hinder development if it does not align with technical assessments and a landscape-led approach as outlined in Point 12a.</t>
  </si>
  <si>
    <t>01929-1-5</t>
  </si>
  <si>
    <t>13c</t>
  </si>
  <si>
    <t>Comer Homes expresses concern about Criterion 13c, which calls for the Chase Park Placemaking Area to facilitate a natural extension of Trent Country Park into the northern part of the area. While supportive of the intention to incorporate parkland features such as woodland, trees, and green spaces, they highlight that Vicarage Farm is an active farm and will continue to operate alongside the development. They request that any references to the Country Park be worded flexibly to ensure compatibility with the ongoing agricultural use of the farm.</t>
  </si>
  <si>
    <t>01929-1-6</t>
  </si>
  <si>
    <t>Comer Homes supports the objectives of creating diverse open spaces within the Chase Park Placemaking Area but raises practical concerns regarding the designation of Vicarage Farm, a working farm, as a hilltop view park. The current designation on the Illustrative Framework Plan is impractical because the farm's fields are used for crops and livestock, making public access challenging. They suggest that, while some public access through rural footpaths might be feasible, a formal designation as open space could impact the farm's viability. They recommend reconsidering the open space designation on Vicarage Farm and highlight that ample public open space is already planned within the Chase Farm allocation.</t>
  </si>
  <si>
    <t>01929-1-7</t>
  </si>
  <si>
    <t>Comer Homes comments that while they support the principle of aiming for a high level of biodiversity net gain, the criteria in PL10 should initially require a minimum of 10% net gain, in line with government requirements. They argue that setting a rigid 20% target may be unrealistic at this stage and should be reconsidered, suggesting that a 10% minimum with a target of 20% would be more practical and achievable.</t>
  </si>
  <si>
    <t>01929-1-8</t>
  </si>
  <si>
    <t>Comer Homes supports the principle of providing a new three-form entry primary school near the local centre but emphasizes the need for flexibility in the policy due to recent declines in birth rates. They suggest that the policy should include a provision to review the need for the school based on current demands. Additionally, they raise concerns about placing school playing fields in publicly accessible open space, citing safeguarding issues, and recommend reconsidering this approach to ensure the facilities are appropriately secured.</t>
  </si>
  <si>
    <t>01929-1-9</t>
  </si>
  <si>
    <t xml:space="preserve">Comer Homes supports Policy PL10 but emphasizes the need for flexibility due to viability concerns. They highlight that significant infrastructure costs, such as those for a potential bus route and drainage improvements, as well as affordable housing requirements, may impact the development's feasibility. Comer Homes suggests that the policy should explicitly account for these viability issues and allow flexibility in its application. They also propose that the Council consider a £0 CIL (Community Infrastructure Levy) rate for the Chase Park Placemaking Area to facilitate more effective S106 negotiations and ensure critical infrastructure, like a new school, is delivered without being constrained by CIL costs. Comer Homes will continue to work with the Council to address these issues and refine policy wording as needed.
</t>
  </si>
  <si>
    <t>01930</t>
  </si>
  <si>
    <t>01930-1-1</t>
  </si>
  <si>
    <t xml:space="preserve">Chris </t>
  </si>
  <si>
    <t>Potts</t>
  </si>
  <si>
    <t>367-375</t>
  </si>
  <si>
    <t>Tottenham Hotspur Football Club (THFC) emphasizes its significant investment in the Tottenham area, including a £1bn regeneration project around the new stadium. This investment impacts areas like Meridian Water, where THFC supports balanced development across residential, commercial, social, and community uses. THFC sees the closure of IKEA in Meridian Water as a key redevelopment opportunity and supports the site's allocation for mixed-use, including employment, housing, and community facilities. THFC endorses Site Allocation SA5.6, advocating for its potential to enhance economic and placemaking initiatives.</t>
  </si>
  <si>
    <t>https://www.enfield.gov.uk/file/PDFs/email/01930-1-1.pdf</t>
  </si>
  <si>
    <t>01932</t>
  </si>
  <si>
    <t>01932-1-1</t>
  </si>
  <si>
    <t xml:space="preserve">Eleanor </t>
  </si>
  <si>
    <t>Gingell</t>
  </si>
  <si>
    <t>Rockwell London Ltd for Kings Oak</t>
  </si>
  <si>
    <t>Rockwell London Ltd, a housebuilder with interests in the Crews Hill Allocation (Policy PL11, SA 11.6), supports the plan’s vision for delivering new homes and infrastructure at Crews Hill. They welcome the Green Belt release and the plan’s ambition to create a sustainable new community. Rockwell has engaged with the Council through Developer Forums and is committed to working with other promoters within SA11.6. However, Rockwell raises concerns about the viability of the plan, the timing and scope of the Supplementary Planning Document (SPD), and transparency regarding delivery assumptions. They believe the plan can be improved through modifications, including refining the SPD, reviewing viability evidence, including a detailed housing trajectory, and ensuring continued commitment from Enfield Estates.</t>
  </si>
  <si>
    <t>https://www.enfield.gov.uk/file/PDFs/email/01932-1-1.pdf</t>
  </si>
  <si>
    <t>01932-1-2</t>
  </si>
  <si>
    <t xml:space="preserve"> Eleanor </t>
  </si>
  <si>
    <t> Gingell</t>
  </si>
  <si>
    <t>Rockwell’s concerns regarding Policy PL11 focus on several key issues: 1) Viability and Delivery Trajectory: While Rockwell supports the strategic vision of the Enfield Local Plan and the Green Belt release at Crews Hill, they express concerns about the lack of a detailed housing trajectory. They note that the broad delivery targets in the plan, such as those outlined in Table 2.2 and Figure 2.5, do not provide sufficient site-specific information. This lack of detail makes it difficult to assess how individual sites, including Kings Oak Equestrian Centre, will contribute to overall delivery and whether the policy assumptions are realistic. 2) Infrastructure and Masterplan: Rockwell highlights the importance of having a comprehensive masterplan and an Infrastructure Delivery Plan (IDP) in place to ensure effective implementation. They are concerned that without a masterplan, there may be delays in infrastructure provision, which could impact the timely delivery of homes. They argue that infrastructure should not be delayed until after the masterplan is developed, as this could undermine the plan’s effectiveness and the goal of meeting housing needs. 3) Green Belt Release Justification: While Rockwell supports the Green Belt release at Crews Hill, they emphasize the need for clear justification and detailed analysis of how Green Belt land, particularly Kings Oak, will be managed. They agree with the exceptional circumstances outlined in the plan but stress that detailed evidence is crucial to justify the Green Belt changes and ensure they align with national policies. 4) Legal and Leasehold Issues: Rockwell is also concerned about unresolved leasehold issues at Kings Oak, which could affect the site’s delivery within the plan period. They stress that cooperation with Enfield Estates is critical to overcoming these issues and ensuring timely progress. Overall, Rockwell believes that the plan can be improved with more detailed site-specific information, a clear housing trajectory, and robust planning mechanisms to address infrastructure needs and resolve land ownership issues.</t>
  </si>
  <si>
    <t>01932-1-3</t>
  </si>
  <si>
    <t>Rockwell supports the general principles of Policy SS2 but raises concerns regarding SS2(3), which requires comprehensive masterplans for Crews Hill and Chase Park must be prepared and approved before development can commence. They argue that this requirement could delay the lead-in times and overall delivery of the Crews Hill project. Additionally, Rockwell suggests that the SPD should be used to expand on existing policies rather than introducing new requirements or financial burdens, which should instead be addressed in a Development Plan Document. They recommend removing the pre-approval requirement for the SPD to streamline the development process.</t>
  </si>
  <si>
    <t>01932-1-4</t>
  </si>
  <si>
    <t>Rockwell's concerns regarding Policy PL11 center on several key points: 1) Historical and Current Context: Rockwell acknowledges the historical and evolving commercial nature of the Crews Hill area but supports the strategic vision for its redevelopment. They emphasize that certain sites, such as Kings Oak Equestrian Centre, could potentially be redeveloped immediately if conditions allow. 2) Coordination and Delivery: While Rockwell supports the holistic approach for Crews Hill, they express concerns about the potential impact of the proposed masterplanning and coordination requirements on delivery timelines and viability. They suggest that a more flexible approach might be necessary to address the complex land ownership issues and expedite development. 3) Viability Issues: Rockwell raises significant concerns about the viability of the Crews Hill allocation as assessed in the Whole Plan Viability Update (WPVU) 2023. They argue that the current assumptions regarding S106 contributions and affordable housing targets may render the site borderline non-viable. They suggest that adjustments to the S106 costs and affordable housing targets are necessary to improve viability and ensure that the development can proceed as planned. 4) Recommendations for Improvement: To address these concerns, Rockwell proposes several modifications, including: 1) Exempting the Crews Hill Growth Area from Community Infrastructure Levy (CIL) or significantly reducing the rate. 2) Adopting a more nuanced approach to S106 costs based on individual sub-parcels rather than a flat rate. 3) Setting a target of 40% affordable housing for the Growth Area, with flexibility to adjust based on site-specific viability assessments.</t>
  </si>
  <si>
    <t>01932-1-5</t>
  </si>
  <si>
    <t>Rockwell's concerns regarding Policy PL11 focus on the requirement for a Supplementary Planning Document (SPD) to be adopted before granting planning permission within Crews Hill. They argue that this stipulation could significantly delay housing delivery, pushing permissions to mid-2028 and extending completions to around 2031, thus undermining the plan's effectiveness. Additionally, they question the appropriateness of using an SPD for matters that may be better suited to a Development Plan Document, fearing that it could introduce new requirements and financial burdens not considered in the plan's viability assessment, potentially exacerbating viability issues and affecting the delivery of affordable housing and other policies.</t>
  </si>
  <si>
    <t>01932-1-6</t>
  </si>
  <si>
    <t>Rockwell's concerns regarding Policy PL11's housing mix focus on the lack of clarity about the required housing types and tenures for different parts of the Crews Hill Place Making Area. While the policy emphasizes family housing, the specific mix is left to future Supplementary Planning Documents (SPDs), potentially leading to uncertainty and conflicts for developers. They worry that high-density targets along Theobalds Park Road (SA11.6) might not align with the policy's family housing aspirations, risking refusals of applications that fail to meet future SPD requirements. Rockwell suggests minor policy amendments to ensure that housing mix and densities are clear and align with overall delivery goals, including affordable and specialist housing, to prevent conflicts and improve policy effectiveness.</t>
  </si>
  <si>
    <t>01932-1-7</t>
  </si>
  <si>
    <t>Rockwell's concerns regarding Policy PL11's treatment of equestrian uses focus on the retention and reprovision requirements specified in paragraph 9. Rockwell highlights that the policy requires the retention of certain existing rural uses, such as equestrian facilities, with an option for reprovision in alternative locations if necessary. However, they note that there has been no prior discussion about finding alternative locations for the Kings Oak Equestrian Centre, which is a privately operated business slated for residential development. Rockwell's concern is that this criterion may not be applicable to Kings Oak, and they seek clarification on the policy's implications for their site, emphasizing the need for a more specific approach to address the reprovision of such facilities.</t>
  </si>
  <si>
    <t>01932-1-8</t>
  </si>
  <si>
    <t>Rockwell's concerns with Policy PL11 and its associated site allocation SA11.6 center on its current ineffectiveness and the broader implications for delivery and viability. They emphasize their investment in the Enfield Local Plan and support for the Crews Hill allocation but express significant concerns regarding the uncertainty surrounding the development of Kings Oak Equestrian Centre, which hinges on obtaining clarity from the London Borough of Enfield (LBE). They argue for the Green Belt release of parts of Crews Hill due to their previously developed status and low contribution to Green Belt purposes. Additionally, Rockwell highlights challenges related to the local centre’s delivery, which depends on LBE's agreement, and the problematic long-term lease on Kings Oak Farm, which impedes financing and timely development. They call for clearer policy guidance and LBE's commitment to resolve these issues and ensure the site's effective delivery.</t>
  </si>
  <si>
    <t>01933</t>
  </si>
  <si>
    <t>01933-1-1</t>
  </si>
  <si>
    <t>Barnard</t>
  </si>
  <si>
    <t>Oakray Ltd.</t>
  </si>
  <si>
    <t>Residents object to the proposed development due to the inadequacy of Burnt Farm Ride as a travel route. They argue that the existing road is too narrow to handle increased traffic, including buses, and that any necessary adaptations would likely involve extensive changes such as removing hedgerows, which would further disrupt the area.</t>
  </si>
  <si>
    <t>https://www.enfield.gov.uk/file/PDFs/email/01933-1-1.pdf</t>
  </si>
  <si>
    <t>01933-1-2</t>
  </si>
  <si>
    <t>01936</t>
  </si>
  <si>
    <t>01936-1-1</t>
  </si>
  <si>
    <t>Guimairn</t>
  </si>
  <si>
    <t>Residents object to the proposal (PL11) for building houses at Crews Hill, citing several concerns. They argue that the development would result in the loss of Green Belt land, which provides valuable green space and supports local businesses. The area, designated as a Site of Importance for Nature Conservation, is home to diverse wildlife, including rare bird species and small mammals, and serves as an important habitat and recreational area. They contend that the plan would undermine efforts to combat climate change by reducing CO2-sequestering green space and contribute to urban sprawl. Additionally, the development would strain local services and infrastructure, with insufficient provision for affordable housing and increased traffic on roads unsuitable for cycling.</t>
  </si>
  <si>
    <t>https://www.enfield.gov.uk/file/PDFs/email/01936-1-1.pdf</t>
  </si>
  <si>
    <t>01936-3-1</t>
  </si>
  <si>
    <t>michele</t>
  </si>
  <si>
    <t>guimarin</t>
  </si>
  <si>
    <t>https://www.enfield.gov.uk/file/PDFs/email-21.11.2024/01936-3-1.pdf</t>
  </si>
  <si>
    <t>01936-2-1</t>
  </si>
  <si>
    <t>https://www.enfield.gov.uk/file/PDFs/email-21.11.2024/01936-2-1.pdf</t>
  </si>
  <si>
    <t>01936-4-1</t>
  </si>
  <si>
    <t xml:space="preserve"> Objection to the SA RUR 04 M25 Junction 24 proposal, citing harm to the green gateway of the borough, wildlife corridors, and the Enfield Chase Area of Special Character.</t>
  </si>
  <si>
    <t>https://www.enfield.gov.uk/file/PDFs/email-21.11.2024/01936-4-1.pdf</t>
  </si>
  <si>
    <t>01937</t>
  </si>
  <si>
    <t>01937-1-16</t>
  </si>
  <si>
    <t xml:space="preserve">Hermine </t>
  </si>
  <si>
    <t xml:space="preserve">Sanson </t>
  </si>
  <si>
    <t xml:space="preserve">TfL Places for London </t>
  </si>
  <si>
    <t>Places for London are the freehold owners of Land at Palmerston Crescent and Bowes Road (Nl3 4UN). This brownfield former highways site would support the delivery of well­ connected residential development within O -5 years. The 2023 HELAA identifies that the site has an indicative capacity of c. 18 units. However, the emerging building typologies along Bowes Road in this location may mean that the site could support significantly more units in a medium rise development.</t>
  </si>
  <si>
    <t>https://www.enfield.gov.uk/file/PDFs/email/01937-1-1.pdf</t>
  </si>
  <si>
    <t>01937-1-17</t>
  </si>
  <si>
    <t>Places for London are at an early conceptual stage of considering potential options for this site and testing whether it is possible or viable to co-locate residential accommodation alongside the existing operational depot and sidings facility and the other associated uses on the site. This is a challenging site from an operational perspective but might be a site we wish to take forwards as part of the next iteration of the Local Plan, once this draft version of the Local Plan has been adopted and is being reviewed. This would need to be subject to further discussion and testing with our operational colleagues. Any future development would need to ensure the continuity of operation of the depot and sidings. It would also need to avoid impacting the efficiency of running the Piccadilly Line or undermining the potential future expansion in operational capacity which will be required alongside the Piccadilly Line Upgrades.</t>
  </si>
  <si>
    <t>01937-1-1</t>
  </si>
  <si>
    <t>Places for London supports the inclusion of Enfield Town Station in the Enfield Town Placemaking Area and the encouragement of tall buildings in this area. They recommend rewording Supporting Paragraph 3.20 to emphasize the incorporation and encouragement of tall buildings around railway stations to accommodate growth. They believe housing delivery on station car parks will reduce car dependency and promote sustainable travel, aligning with London Plan Policies HI and DI that encourage higher density development in areas with high transport accessibility.</t>
  </si>
  <si>
    <t>01937-1-2</t>
  </si>
  <si>
    <t xml:space="preserve">Places for London broadly welcome Policy SE3, and commend Enfield's commitment to reduce whole life cycle carbon emissions. With regards to Section 2 of the policy, they recommend it is clarified that the requirement to calculate whole life-cycle carbon emissions through a nationally recognised whole life cycle carbon assessment only applies to proposals 'referable to the Mayor', in accordance with Section F of London Plan Policy SI 2. </t>
  </si>
  <si>
    <t>01937-1-3</t>
  </si>
  <si>
    <t>Places for London strongly support Section 5 of Policy SE4, which states that 'roof space should be optimised to deliver PVs, Air Source Heat Pumps, and/ or green roofs'. They commend that Enfield recognise Air Source Heat Pumps to be alternative low carbon sources with the continuing decarbonisation with the National Grid, and Places for London will continue to strive towards delivering schemes which maximise energy efficiency and reduce carbon footprint.
Places for London also suggest that Enfield Council include a caveat regarding feasibility within Section 10 of Policy SE4, amending the sentence 'Developments should seek to connect to a decentralised energy network where the operator is willing to extend' to include 'where feasible'.</t>
  </si>
  <si>
    <t>01937-1-4</t>
  </si>
  <si>
    <t>Places for London broadly support Policy SC2. However, they strongly suggest that Sections 4 and 5 are amended to state that developer contributions 'may be sought' rather than 'will besought', since these requirements will depend on the specific considerations set out within each policy relating to both healthcare and education.</t>
  </si>
  <si>
    <t>01937-1-5</t>
  </si>
  <si>
    <t>Places for London welcome and endeavour to exceed the urban greening factor targets as outlined in Policy BGIO and as encouraged by our TfL Sustainable Development Framework; however, they strongly recommend the inclusion of a caveat stating that such targets should be achieved where viable and subject to site constraints. This is in accordance with London Plan Policy DFI, where Section D indicates that 'applicants and decision-makers should firstly apply priority to affordable housing and necessary public transport improvements'.</t>
  </si>
  <si>
    <t>01937-1-6</t>
  </si>
  <si>
    <t>Places for London continue to regard innovation as significant in the delivery of infrastructure, homes and commercial floorspace while remaining sympathetic to the context and locality of well-designed places; therefore, we suggest that Enfield integrates 'innovation' as an additional characteristic as part of Policy DEi, given its importance in introducing diversity and creativity within the streetscape.
Figure 7.1 effectively visualises Enfield's recommended scale of change that we can expect to see over the coming years. Given that Site A of the Cockfosters allocation (SA31) is designated as an area where a 'Transformative' level of change would be appropriate, we strongly request that Site Bis also appointed the same designation as 'Transformative'. This would promote greater uniformity of delivery and provide substantial support for the development site as a whole. We also recommend the same amendment to be made to Arnos Grove Station Car Park (SA?.4), from 'Medium'to 'Transformative', given that the allocation has been identified as suitable for tall buildings.</t>
  </si>
  <si>
    <t>01937-1-7</t>
  </si>
  <si>
    <t>Places for London commend Enfield's decision to subdivide the supporting text provided, and therefore provide greater clarity, on design review and retaining quality post-planning into Paragraph 7.11 and Paragraph 7.12 respectively.</t>
  </si>
  <si>
    <t>01937-1-8</t>
  </si>
  <si>
    <t>Places for London welcome the council's vision to 'work in partnership with stakeholders' when it comes to protecting and enhancing the borough's heritage throughout the placemaking process, particularly in Section 2 (el which states to 'improve access to cultural, built and Landscape heritage for the enjoyment and appreciation of everybody in Line with best practice'. However, we suggest that Enfield clarify that such improvements should be made 'where appropriate', given that the need for improvement will vary greatly between each respective heritage asset and be dependent on its use and condition. They also commend Enfield's recognition that new development should 'respond to Local context in a positive manner' and 'make a positive contribution to Local character and distinctiveness'. This demonstrates the borough's appreciation that Enfield's heritage assets are unique and that design should be contextual, and that a one size-fits-all approach is not appropriate for maintaining these individual assets sustainably.</t>
  </si>
  <si>
    <t>01937-1-9</t>
  </si>
  <si>
    <t>Places for London appreciates the clarity in 'Appendix D' regarding maximum height figures for each site, following issues with legibility in Figure 7.4, and the recommendation to refer to building heights in metres rather than storeys. They advocate for omitting Figure 7.3 to consolidate key information on sites suitable for tall buildings in one place. They commend Enfield for recognizing both parts of the Cockfosters Station Site as appropriate for tall buildings but question the reduction of the area's maximum height to 39m, recommending it be increased to 50m in line with the recently permitted application (ref. 21/02517/FUL). They highlight the urgent housing need and the site's suitability, suggesting the policy reflect what has been permitted. Additionally, they commend the inclusion of an 'impact on heritage assets' section in Policy DE6, aligning with Paragraph 202 of the NPPF, ensuring proposals resulting in harm have clear justification and demonstrate public benefits outweigh the harm.</t>
  </si>
  <si>
    <t>01937-1-10</t>
  </si>
  <si>
    <t>Places for London recognise that adequate access, parking, cycle parking and refuse storage should be provided in line with 'other policies in the development plan'; however, we strongly request that this is specified further to include reference to London Plan Policy T6, Car Parking. This requires that 'car-free development should be the starting point for all development proposals in places that are (or are planned to be) well­ connected by public transport, with developments elsewhere designed to provide the minimum necessary parking ('car-lite')' (Section B). Framing Policy DEl3 in the context of this London Plan policy will continue to promote car-free development in locations already readily accessible by public transport services.</t>
  </si>
  <si>
    <t>01937-1-11</t>
  </si>
  <si>
    <t>Places for London broadly support Policy H2. However, Section I of the policy outlines that affordable housing will be measured based on 'habitable rooms', with Section 2 stating that it will be calculated based on 'gross housing floorspace' shortly afterwards. Places for London therefore strongly request clarity on which approach the Council intend to use to measure affordable housing provision to prevent confusion, and further suggest that this should be measured in habitable rooms, as per Paragraph 4.5.3 of London Plan.</t>
  </si>
  <si>
    <t>01937-1-12</t>
  </si>
  <si>
    <t>Places for London request that Section 4 of Draft Policy SP DI in relation to review mechanisms make reference to and accord with Policy H5 of the London Plan, Threshold Approach to Applications.</t>
  </si>
  <si>
    <t>01937-1-14</t>
  </si>
  <si>
    <t>Places for London welcome Enfield's inclusion of a 351 Approximate Estimated Housing Capacity for the Cockfosters Station Car Park allocation. However, they strongly suggest that this is approximate capacity is amended to '350-400', which will present a greater degree of flexibility in light of recent changes to building regulations and requirement to provide a second staircase in buildings of 18 metres or more.</t>
  </si>
  <si>
    <t>01937-1-15</t>
  </si>
  <si>
    <t>Places for London retain long leasehold ownership of Bush Hill Park Station Car Park, a 0.2-hectares landholding which we promoted within previous Enfield Call for Sites (February 2021) and Enfield Local Plan Main Issues and Preferred Approaches (June 2021) consultations, providing the following information:
'The capacity of the site is to be determined. As a site that is adjacent to a station and within a Local Centre, which provides access to local shops, services, and amenities, it is proposed that the site may be capable of supporting higher density development, including tall buildings, in optimising the site's capacity. This would be subject to a design­ led approach and consideration of design options to determine the most appropriate form of development that responds to the site's context, capacity for growth and existing and planned supporting infrastructure capacity'. Bush Hill Park Station Car Park is identified within the Enfield Local Plan HELAA 2023, as an available, suitable, achievable, and developable landholding. Furthermore, the Enfield HELAA stipulates a 'baseline' indicative capacity of 15 residential dwellings deliverable within 6- 10 years, an increase from 13 residential dwellings in the HELAA 2021. On account of the site's capacity to deliver residential accommodation within a locality adjacent to sustainable public transport and local amenities, Places for London strongly recommend this site's inclusion and allocation within the Enfield Local Plan. It should also be noted that further feasibility work may indicate that the capacity of the site may exceed this quantum.</t>
  </si>
  <si>
    <t>01937-1-13</t>
  </si>
  <si>
    <t>Places for London strongly welcome Enfield's inclusion of the Oakwood Station Car Park as a Draft Site Allocation, following previous submissions in Enfield Call for Sites (February 2021) and Enfield Local Plan Main Issues and Preferred Approaches (June 2021) consultations. The site has excellent public transport accessibility, with good access to local services, amenities, and shops.
Places for London highlighted that should a site allocation be included for just the car park site (as evident in the Reg 19 Draft Local Plan draft site allocation) then we would suggest this should be for residential-led development and include a site capacity of approximately 65 units. Therefore, Places for London recommend that the Approximate Estimated Housing Capacity is increased from 52 units to 65 units. The HELAA 2021 assessed the site (site reference COCII), with the Housing topic paper clarifying the site selection methodology and setting out that a size threshold of 50 homes+ or 0.25ha was used to select sites to allocate. Oakwood Station car park has a larger site area of 0.32 ha and Places for London has undertaken various capacity studies which show that the site could provide between 52 and 80 homes (with heights of 3 to 6 storeys). Development could potentially explore the integration of adjacent land, including the retail parade fronting Bramley Road.</t>
  </si>
  <si>
    <t>01938</t>
  </si>
  <si>
    <t>01938-1-1</t>
  </si>
  <si>
    <t>Moores</t>
  </si>
  <si>
    <t>Residents object to the Crews Hill development plan on the grounds that it will exacerbate existing traffic congestion and put undue pressure on local infrastructure. They argue that building on Green Belt land represents a significant loss of vital green spaces, which are essential for fresh air, mental well-being, and recreational activities. The proposed development is viewed as detrimental to both current and future residents, who rely on these spaces for their quality of life.</t>
  </si>
  <si>
    <t>https://www.enfield.gov.uk/file/PDFs/email/01938-1-1.pdf</t>
  </si>
  <si>
    <t>01939</t>
  </si>
  <si>
    <t>01939-1-1</t>
  </si>
  <si>
    <t>Foster</t>
  </si>
  <si>
    <t xml:space="preserve">Residents object to URB.22: Oakwood Station Car Park near the train line on the grounds that it will negatively impact health and well-being due to noise pollution and proximity to busy roads. They argue that an open courtyard adjacent to a tube station is not conducive to a healthy environment. The plan is seen as disruptive to local residents and public transport, with concerns about increased congestion and unsafe access to main roads. Residents suggest exploring alternative redevelopment sites that do not present the same issues and emphasize the potential to address housing needs by utilizing existing empty properties.
</t>
  </si>
  <si>
    <t>https://www.enfield.gov.uk/file/PDFs/email/01939-1-1.pdf</t>
  </si>
  <si>
    <t>01940</t>
  </si>
  <si>
    <t>01940-1-1</t>
  </si>
  <si>
    <t xml:space="preserve">Holtham </t>
  </si>
  <si>
    <t>Builder Depot Group</t>
  </si>
  <si>
    <t xml:space="preserve">Growth Topic Paper </t>
  </si>
  <si>
    <t>The Builder Depot Group's response highlights that Draft Local Plan Policy SS1 sets a housing target of 33,280 new homes by 2041, with a focus on regenerating previously developed sites, including areas like New Southgate. Despite its identification as a key area for growth in the Growth Topic Paper and being labeled as an 'Urban place-making area,' New Southgate is not listed as a 'Main Placemaking Area' in Part 6 of the policy. The Group suggests amending Policy SS1 to include New Southgate as a main area for placemaking and development.</t>
  </si>
  <si>
    <t>https://www.enfield.gov.uk/file/PDFs/email/01940-1-1.pdf</t>
  </si>
  <si>
    <t>01940-1-2</t>
  </si>
  <si>
    <t>The Draft Local Plan Policy H1 allocates the Former Gasholder site (SA7.1) and the Aldi site (SA7.2) for residential development, emphasising brownfield site prioritisation. Builder Depot Group supports these allocations but suggests updating the land use requirement to explicitly include employment and/or retail uses. Additionally, they question the need for references to funding TfL upgrades through Section 106 contributions, advocating instead for the use of Community Infrastructure Levy (CIL) funds. Therefore, they request the removal of these references in the allocations to align with Regulation 59(2) of the Community Infrastructure Levy Regulations (2010). Please consider these proposed amendments to ensure the policy accurately reflects sustainable development practices.</t>
  </si>
  <si>
    <t>01940-1-3</t>
  </si>
  <si>
    <t>01941</t>
  </si>
  <si>
    <t>01941-1-1</t>
  </si>
  <si>
    <t>Snell</t>
  </si>
  <si>
    <t>https://www.enfield.gov.uk/file/PDFs/email/01941-1-1.pdf</t>
  </si>
  <si>
    <t>01941-2-1</t>
  </si>
  <si>
    <t>Residents object to the proposed development on the grounds that it will result in an irreversible loss of the semi-rural character of the land, causing significant and lasting damage. They are concerned that the lack of adequate public transport infrastructure will lead to increased traffic, contrary to Enfield Council’s goals of reducing car reliance. Additionally, residents question the absence of supporting public amenities such as swimming pools, doctors' surgeries, shops, and public meeting places, arguing that the development fails to address these essential needs and does not adequately consider what will be lost.</t>
  </si>
  <si>
    <t>https://www.enfield.gov.uk/file/PDFs/email/01941-2-1.pdf</t>
  </si>
  <si>
    <t>01941-3-1</t>
  </si>
  <si>
    <t>Residents object to the proposed development due to the anticipated destruction of the rural character and public spaces that currently make the area between Chase Side and Crews Hill a pleasant walking route. They are concerned that the development will lead to the loss of garden centres, which are a significant local attraction. Additionally, there are fears that increased traffic on narrow, winding roads will result in higher pollution levels and necessitate road widening, further eroding the area’s rural ambiance.</t>
  </si>
  <si>
    <t>https://www.enfield.gov.uk/file/PDFs/email/01941-3-1.pdf</t>
  </si>
  <si>
    <t>01943</t>
  </si>
  <si>
    <t>01943-1-1</t>
  </si>
  <si>
    <t>Diment</t>
  </si>
  <si>
    <t>Henry Boot Developments (HBD)</t>
  </si>
  <si>
    <t>Henry Boot Developments (HBD) raises concerns that the Draft Plan's emphasis on establishing new employment sites outside of Strategic Industrial Locations (SIL) and Locally Significant Industrial Locations (LSIL) is unsound. They argue that the plan should prioritize accommodating employment growth within existing sites first and consider new locations only when justified by robust evidence of unmet need. Additionally, they emphasize the importance of agreements with neighboring local authorities and securing necessary infrastructure for sites crossing local boundaries.</t>
  </si>
  <si>
    <t>https://www.enfield.gov.uk/file/PDFs/email/01943-1-1.pdf</t>
  </si>
  <si>
    <t>01943-1-2</t>
  </si>
  <si>
    <t>Henry Boot Developments (HBD) argues that Part 2 of the policy is unsound because it requires a 20% improvement in Biodiversity Net Gain (BNG), which is contrary to national policy advising a minimum of 10% improvement. They assert that this higher requirement is unjustified and would likely pose significant challenges for many industrial schemes.</t>
  </si>
  <si>
    <t>01943-1-3</t>
  </si>
  <si>
    <t>Henry Boot Developments (HBD) has ongoing concerns about the Montagu Industrial Estate allocation (SA URB.30). They support site intensification but request a flexible and transparent approach. The Draft Plan's requirements for 38,600 sqm of employment floorspace are not justified and don't reflect current planning permissions, which already account for 27,268 sqm. The timeframe and infrastructure requirements are also misaligned with actual site conditions. HBD suggests updating the Draft Plan to reflect current permissions and maintaining flexibility in design principles to adapt to future needs and economic circumstances.</t>
  </si>
  <si>
    <t>01943-1-4</t>
  </si>
  <si>
    <t>Henry Boot Developments (HBD) raises concerns about the draft Plan's approach to industrial and logistics space needs. While the Plan suggests the Borough can meet these needs through urban intensification, it simultaneously proposes Green Belt releases at Rammey Marsh and Junction 24 of the M25. HBD argues that Green Belt release should be a last resort, only in exceptional circumstances, and the Plan prematurely prioritizes this without proper justification. They believe this approach risks undermining sustainable economic growth and existing employment locations.</t>
  </si>
  <si>
    <t>01943-1-5</t>
  </si>
  <si>
    <t>HBD raises concerns that the requirement for effective mitigation of potential negative impacts on surrounding areas contradicts the London Plan’s ‘Agent of Change’ principle and draft Plan Policy E3(5). This principle states that new developments should not compromise the operational integrity or effectiveness of Strategic Industrial Locations (SILs) or Locally Significant Industrial Locations (LSILs), particularly their ability to operate on a 24-hour basis. This inconsistency needs to be addressed to ensure policy alignment and clarity.</t>
  </si>
  <si>
    <t>01943-1-6</t>
  </si>
  <si>
    <t>Henry Boot Developments' response emphasizes that the Borough should prioritize meeting its employment needs in existing, accessible, and sustainable locations, particularly Strategic Industrial Locations (SIL) and Locally Significant Industrial Locations (LSIL). They criticize the draft Plan for suggesting new locations outside these designations without thorough assessments of existing sites or robust evidence of unmet need. They argue this approach is unsound and ineffective, recommending policy amendments to prioritize existing employment sites and only consider new locations when justified and supported by evidence and necessary infrastructure.</t>
  </si>
  <si>
    <t>01943-1-7</t>
  </si>
  <si>
    <t>Henry Boot Development supports the protection of employment land but challenges the draft plan's proposal to release Green Belt land for industrial and logistics needs. They argue that the Borough can meet these needs within urban areas through intensification. The release of Green Belt land should only occur under 'exceptional circumstances,' and the draft plan lacks details on necessary infrastructure improvements and justifications for early delivery. They contend that this approach is premature, lacks consideration of existing permissions, and does not ensure sustainable economic growth or address the climate emergency.</t>
  </si>
  <si>
    <t>01943-1-8</t>
  </si>
  <si>
    <t>Henry Boot Development's response acknowledges the requirement for effective mitigation of potential negative impacts on surrounding areas, but expresses concern that this may conflict with the London Plan’s ‘Agent of Change’ principle and draft Plan Policy E3. Specifically, Policy E3 requires that proposals within or adjacent to Strategic Industrial Locations (SILs) should not compromise the integrity or effectiveness of these locations in accommodating industrial activities and their ability to operate on a 24-hour basis. This potential conflict highlights the need for clarity and consistency in policy application.</t>
  </si>
  <si>
    <t>01943-1-9</t>
  </si>
  <si>
    <t>Henry Boot Development argues that part 2 of the policy is unsound because it requires a 20% Biodiversity Net Gain (BNG), which is contrary to national policy that requires a minimum of 10%. They assert that a 20% requirement is likely to be challenging for many industrial schemes and is therefore unjustified. The national policy advises a 10% improvement, and the higher local requirement may impose undue difficulties on industrial developments.</t>
  </si>
  <si>
    <t>01943-1-11</t>
  </si>
  <si>
    <t>Henry Boot Development notes that the draft Plan identifies 304,000 sqm of net additional industrial and logistics floorspace (page 27). They assume this figure includes the Montagu Industrial Estate but request clarification on this point to ensure accurate understanding and planning.</t>
  </si>
  <si>
    <t>01943-1-12</t>
  </si>
  <si>
    <t>Henry Boot Development welcomes the recognition in the draft Plan that 'banqueting suites' are not permitted in Strategic Industrial Locations (SIL) or Locally Significant Industrial Locations (LSIL).</t>
  </si>
  <si>
    <t>01944</t>
  </si>
  <si>
    <t>01944-1-1</t>
  </si>
  <si>
    <t>CPRE London strongly objects to the allocation of Whitewebbs Park for commercial use by Tottenham Hotspur Football Club, as it contradicts policies in both the Draft Plan and the London Plan. The development is deemed inappropriate for Green Belt land due to the high fencing that will alter the landscape, impacting protected views and transforming valuable public green space into an enclosed area, akin to built development. Additionally, this allocation conflicts with Enfield's and the London mayor's targets to enhance wild spaces and habitats for nature, as it will destroy vital natural areas, replacing them with engineered surfaces and causing significant impacts from light and noise. They request confirmation of the receipt of these comments.</t>
  </si>
  <si>
    <t>https://www.enfield.gov.uk/file/PDFs/email/01944-1-1.pdf</t>
  </si>
  <si>
    <t>01945</t>
  </si>
  <si>
    <t>01945-1-1</t>
  </si>
  <si>
    <t xml:space="preserve">Penny </t>
  </si>
  <si>
    <t>Halliday</t>
  </si>
  <si>
    <t>Meridian Water (LBE)</t>
  </si>
  <si>
    <t>The Meridian Water team at Enfield Council, acting as the master developer for the Meridian Water regeneration project, has submitted representations to the Council’s Regulation 19 Public consultation. They express overall support for the ambitions of the draft Enfield Local Plan (ELP), particularly its goals to deliver essential housing, foster employment growth, enhance active travel networks, and boost biodiversity. The team is committed to collaborating with Local Planning Authority colleagues and broader stakeholders to achieve transformational regeneration and high-quality placemaking.</t>
  </si>
  <si>
    <t>https://www.enfield.gov.uk/file/PDFs/email/01945-1-1.pdf</t>
  </si>
  <si>
    <t>01945-1-2</t>
  </si>
  <si>
    <t xml:space="preserve">Statement of Common Ground </t>
  </si>
  <si>
    <t>The Meridian Water team intends to enter into Statements of Common Ground with the Local Planning Authority regarding several key matters. These include Policy SS1: Spatial Strategy, Policy E1: Employment and Growth, and Policy E12: Meridian Hinterlands. This collaboration aims to ensure alignment and mutual understanding on these critical policies.</t>
  </si>
  <si>
    <t>01945-1-3</t>
  </si>
  <si>
    <t>The Meridian Water team strongly supports the Enfield Local Plan’s ‘brownfield first’ approach, emphasizing the importance of maximizing brownfield opportunities to provide much-needed homes and jobs. They welcome the recognition of Meridian Water as a major urban focus for high-quality growth, with the potential to deliver thousands of new homes in the coming years.</t>
  </si>
  <si>
    <t>01945-1-4</t>
  </si>
  <si>
    <t>The Meridian Water team supports the Enfield Local Plan's aspiration to deliver 304,000 sqm of industrial and logistics floorspace from 2019 to 2041. They commend the 'brownfield first' approach, as shown in Table 9.1, and strongly endorse the strategy of maximizing the potential of urban sites for growth.</t>
  </si>
  <si>
    <t>01945-1-5</t>
  </si>
  <si>
    <t>The Meridian Water team welcomes the safeguarding of Strategic Industrial Locations (SIL) policy, including the reconfiguration at Meridian Hinterlands sites. They believe the proposed range of land uses—general and light industrial, storage and distribution, research and development, and related sui generis uses—aligns with London Plan Policies E4 and E5, supporting a thriving business base that meets the needs of various industrial and logistics occupiers.</t>
  </si>
  <si>
    <t>01945-1-6</t>
  </si>
  <si>
    <t>The Meridian Water team supports the framework outlined in Policy E13 for industrial-led regeneration in the north and east of the Meridian Water area. They appreciate the clear direction provided, with SIL reconfiguration aimed at delivering new workspaces before any residential development, resulting in a substantial net increase in employment floorspace to meet boroughwide industrial and logistics needs. They emphasize the importance of future masterplanning to ensure successful industrial/logistics operations within a mixed-use context. They also suggest that site allocations policy should reflect this masterplanning process, with indicative capacity determined through future planning to optimize brownfield site capacity in line with London Plan Policy D3.</t>
  </si>
  <si>
    <t>01945-1-7</t>
  </si>
  <si>
    <t>The Meridian Water team supports the need for a bespoke placemaking policy given the scale of change at Meridian Water. However, to ensure effectiveness, they suggest minor updates for deliverability over the Plan period. They welcome further dialogue with the LPA to refine the context, placemaking vision, and accompanying Figure 3.6. Proposed changes include:
* Ensuring office provision at Meridian Water (part 3) is subject to market and viability assessments at the planning application stage for deliverability.
* Changing the term 'green loop' to 'green network' (part 6) to better reflect the diversity of open space typologies and their connections.
Revisiting the 30% open space minimum requirement at each phase (part 7) to promote a site-wide ambition for comprehensive green infrastructure.
* Deleting the requirement for new open spaces on either side of the A406 (part 10) and allowing future masterplanning to determine the appropriate quantum of high-quality, multifunctional open space.</t>
  </si>
  <si>
    <t>01945-1-8</t>
  </si>
  <si>
    <t>The Meridian Water team supports the coherent, evidence-based approach to the development of tall buildings throughout the borough in alignment with London Plan Policy D9, and the identification of areas suitable for tall buildings. However, regarding the specific heights proposed for Meridian Water (outlined in Appendix D, Area 11), they seek further dialogue with the LPA to discuss the evidence base used to determine height parameters and the assessment of potential visual and cumulative impacts. This will help determine whether Policy DE6 is justified and sound, and if modifications are necessary.</t>
  </si>
  <si>
    <t>01945-1-9</t>
  </si>
  <si>
    <t>The Meridian Water team supports the ambition to deliver 33,280 new dwellings over the Plan period from 2019 to 2041, acknowledging the clear evidence of a policy-compliant ‘brownfield first’ approach in Table 8.1. They note the estimated capacities of Meridian Water sites and seek further dialogue with the LPA to refine these figures, ensuring they reflect up-to-date evidence and are deliverable. The team emphasizes that the capacity figures should be considered as minimums and should be tested and refined through future masterplanning, optimizing brownfield capacity in line with London Plan Policy D3.</t>
  </si>
  <si>
    <t>01945-1-10</t>
  </si>
  <si>
    <t>The Meridian Water team welcomes the inclusion of various Meridian Water sites, including those under Enfield Council ownership: Meridian Water Phase 1, Meridian Water Phase 2, Meridian 13, and Meridian East (Harbet Road). They are keen to maintain a positive and constructive dialogue with the Local Planning Authority (LPA) to refine the Site Allocations' requirements, ensuring the draft allocations are based on up-to-date evidence and thus justified. This includes addressing gaps and inconsistencies in the accompanying plans, which can be readily rectified. For Meridian East (Harbet Road), it should be acknowledged that capacity figures are minimum estimates to be refined through future masterplanning to optimize the brownfield capacity of these sites via a design-led approach in accordance with London Plan Policy D3.</t>
  </si>
  <si>
    <t>01945-1-11</t>
  </si>
  <si>
    <t>01945-1-12</t>
  </si>
  <si>
    <t>01945-1-13</t>
  </si>
  <si>
    <t>01946</t>
  </si>
  <si>
    <t>01946-4-9</t>
  </si>
  <si>
    <t>Brass</t>
  </si>
  <si>
    <t>LBE Strategic Property</t>
  </si>
  <si>
    <t>LBESPS supports the allocation of Whitewebbs Golf Course and the Tottenham Hotspurs Football Club Training Ground (SA RUR.07) for nature recovery and professional sports, recreation, and community sports/leisure uses, including ancillary facilities. They emphasize the importance of discussions with Sport England and Tottenham Hotspurs, as well as with Historic England due to nearby heritage assets. They support biodiversity enhancements and sustainability-led design. They endorse the proposed development timeframe of up to 10 years, considering the site deliverable and prioritizable for development.</t>
  </si>
  <si>
    <t>https://www.enfield.gov.uk/file/PDFs/email/01946-4-1.pdf</t>
  </si>
  <si>
    <t>01946-1-2</t>
  </si>
  <si>
    <t>Landowners, developers and agents</t>
  </si>
  <si>
    <t>Overall approach</t>
  </si>
  <si>
    <t>London Borough of Enfield Strategic Property Services (LBE SPS) supports the new Enfield Local Plan and aims to enhance LBE landowner sites to align with the Council’s vision. They recommend prioritizing development phasing, infrastructure, and viability for the Crews Hill Placemaking Area (CHPA), allowing for additional dwellings if needed. They advocate for detailed master planning and suggest using additional LBE-owned land for open space or biodiversity net gain (BNG). Crews Hill Golf Course could provide over 200 dwellings, subject to detailed design, infrastructure, and viability considerations.</t>
  </si>
  <si>
    <t>https://www.enfield.gov.uk/file/PDFs/email/01946-1-2.pdf</t>
  </si>
  <si>
    <t>LBE SPS supports the spatial vision and strategic objectives in Chapter 2, highlighting that LBE landowner sites within the Crews Hill Placemaking Area (CHPA) contribute to these goals. These sites provide green spaces, new homes, including affordable housing, and foster a thriving community. Specifically, they enhance housing supply, offer new open spaces, support green and blue infrastructure, and indirectly bolster the local economy. Additionally, sites like Junction 24 are earmarked for employment development, supporting the goal of making Enfield a distinct and leading part of London.</t>
  </si>
  <si>
    <t>LBE SPS supports Enfield’s spatial strategy and Strategic Policy SS1, which aims to deliver substantial growth and sustainable development in line with the NPPF. They endorse the housing target of at least 33,280 new dwellings by 2041, noting a minor discrepancy with the Housing Topic Paper's figure of 34,280. They recommend allowing for additional development within the plan period, especially on strategic sites like CHPA, to address long lead times and support early housing delivery.</t>
  </si>
  <si>
    <t xml:space="preserve">Spatial Portrait </t>
  </si>
  <si>
    <t>LBE SPS supports the Council's vision for creating high-quality, well-functioning places, including Crews Hill. They endorse the CHPA's goal of delivering 5,500 homes but suggest flexibility to exceed this target. They emphasize the importance of a unified housing figure across documents and collaboration between landowners and the Council. They recommend a flexible masterplanning approach to avoid delays, support residential capacity targets, and stress the need for detailed phasing information. They advocate for the protection of ecologically sensitive habitats and propose using LBE Landowner assets for off-site Biodiversity Net Gain if necessary.</t>
  </si>
  <si>
    <t>LBE SPS emphasizes the need to prioritize activities related to development phasing, infrastructure costs, and scheme viability. They believe that existing policies and the CH Spatial Framework provide adequate guidance for detailed design work. They recommend that the Design Review Panel (DRP) include design codes in their reviews. The comprehensive evidence base, including various topic papers and assessments, is deemed sufficient for individual landowners or developers to start masterplanning. They also suggest reviewing key plans to allocate specific land uses within the CHPA proposed for Green Belt release.</t>
  </si>
  <si>
    <t>LBE SPS highlights limited information on phasing for the CHPA in the draft Local Plan and evidence base. They suggest splitting the area into phased parcels, recommending Phase 1 should include land west of the railway line (SA11.1 and SA11.2). They propose that Crews Hill Golf Course, Kings Oak Equestrian Centre, and Sunbeam Stud could come forward in the first 1-5 years. The "Development Sites Availability" section of the CH Spatial Framework should be updated to reflect these recommended timelines.</t>
  </si>
  <si>
    <t>LBE SPS comments on the viability assessment emphasize the need for a comprehensive viability assessment as part of the plan-making process, in line with national policy. They acknowledge the draft Local Plan's Viability Assessment (August 2023) but recommend further review and updates post-Regulation 19 consultation. For CHPA, LBE SPS notes the early stage of design work and the need for additional details on viability, development, and infrastructure costs for the Local Plan examination. They suggest that increasing the number of units at CHPA, particularly at Crews Hill Golf Course, could improve the scheme's viability.</t>
  </si>
  <si>
    <t>LBE SPS supports the Green Belt approach in the draft Local Plan, including the release of some Green Belt land at CHPA to meet development targets and deliver diverse housing, including affordable family homes. They endorse the Green Belt release plan outlined in the draft Local Plan and the CH Spatial Framework (page 77). Additionally, they commend the Green Belt Exceptional Circumstances Topic Paper (2024) for providing a strategic-level justification for the boundary amendments, aligning with the NPPF.</t>
  </si>
  <si>
    <t>London Borough of Enfield Strategic Property Services (LBE SPS) supports the spatial vision and strategic objectives of the draft Local Plan, particularly for Crews Hill. They endorse the inclusion of placemaking areas as key components of the spatial strategy and support the vision for CHPA, advocating flexibility to exceed the 5,500 home target as detailed design progresses. They suggest a unified housing figure across documents, recognize the Council's role in collaboration, and emphasize the importance of phased development and ecological protection. They also recommend a flexible masterplan approach to expedite housing delivery and advocate for clear phasing details and viability considerations.</t>
  </si>
  <si>
    <t>London Borough of Enfield Strategic Property Services (LBE SPS) supports the inclusion of Kings Oak Equestrian Centre in the CHPA for future development, recognizing its strategic location and potential to deliver new homes. They recommend its development in the early years of the plan period, suggesting a capacity of around 330 new homes based on a density of 75 dph. They emphasize the site's alignment with the Council’s vision and objectives, and the justification for its release from the Green Belt under exceptional circumstances. Detailed design work will determine the final development quantum.</t>
  </si>
  <si>
    <t>London Borough of Enfield Strategic Property Services (LBE SPS) highlights the potential of Sunbeam Stud for development within the CHPA, emphasizing its logical location and ability to contribute to Enfield's strategic objectives. They note the site’s omission from the phasing and density plans and recommend its inclusion to optimize housing delivery. LBE suggests the site, which is 7.38 hectares, could support around 369 new homes at a density of 50 dph. They advocate for early development within the plan period and seek a more detailed breakdown of the expected development from the Council.</t>
  </si>
  <si>
    <t>01946-2-2</t>
  </si>
  <si>
    <t>LBE SPS supports the new Enfield Local Plan, particularly the site allocation at Land East of Junction 24 for a logistics hub. They recommend revising the plot ratio from the London Plan and suggest a single-storey design for feasibility. They propose a flexible approach to the employment floorspace, suggesting an approximate figure of 48,000 sqm instead of a minimum. LBE emphasizes the need for discussions between Enfield and Hertsmere councils to bring forward the wider site and notes that the Enfield portion could proceed independently if necessary.</t>
  </si>
  <si>
    <t>https://www.enfield.gov.uk/file/PDFs/email/01946-2-2.pdf</t>
  </si>
  <si>
    <t>Land East of Junction 24 is deemed deliverable according to the NPPF criteria. The site is: 1) Available: It is in single ownership by LBE, supporting employment scheme delivery. 2) Suitable: Though currently Green Belt, it is allocated for employment development in the LBE draft Local Plan. It represents a sustainable location for industrial and logistics growth. 3) Achievable: The site is attractive to the market with no insurmountable constraints, Initial feasibility studies support its deliverability. The site can be developed solely on LBE land or as part of a broader scheme including land in Hertsmere.</t>
  </si>
  <si>
    <t>01946-2-3</t>
  </si>
  <si>
    <t>LBESPS' comments focus on the site at Land East of Junction 24 (site allocation RUR.04) and highlight the importance of cooperation with other Local Planning Authorities (LPAs) as required by the Localism Act 2011 and NPPF paragraphs 24 to 27. They emphasize the need for ongoing joint working to ensure a positively prepared and justified strategy for a sound Local Plan. LBESPS supports the Council's Duty to Cooperate Compliance Statement (2024) and stresses the importance of discussions with Broxbourne and Hertsmere, particularly for the deliverability of CHPA and Junction 24 sites.</t>
  </si>
  <si>
    <t>01946-3-1</t>
  </si>
  <si>
    <t>LBESPS' provides supporting material: The "Ridgeway Employment Site" master plan outlines the development of an 11.2-hectare site near Junction 24 of the M25 into a flexible, high-quality employment hub, accommodating various commercial uses such as logistics, industrial spaces, life sciences, and data centres. The plan prioritises flexibility in plot configurations to adapt to future market needs, while integrating sustainable practices like EV charging hubs and biodiversity enhancements. Key recommendations include creating safe access through a new roundabout, maintaining green buffers, and ensuring the site blends well with the surrounding landscape and ecology, supporting both commercial growth and environmental sensitivity.</t>
  </si>
  <si>
    <t>https://www.enfield.gov.uk/file/PDFs/email/01946-3-2.pdf</t>
  </si>
  <si>
    <t>01946-4-1</t>
  </si>
  <si>
    <t>01946-4-2</t>
  </si>
  <si>
    <t>LBESPS supports the preparation of the new Enfield Local Plan, aiming to achieve site allocations and effectively utilize LBE Landowner sites to align with the Council’s vision and objectives. They find the draft Local Plan positively prepared and their comments aim to support the plan-making process to ensure a sound and legally compliant Local Plan. LBESPS supports the site allocations and recommends that the site policies' development targets, design criteria, and phasing be flexible to accommodate detailed site assessments and market conditions in future planning applications.</t>
  </si>
  <si>
    <t>01946-4-3</t>
  </si>
  <si>
    <t>LBESPS supports the allocation of Palace Gardens Shopping Centre (SA1.1) for comprehensive mixed-use redevelopment, including commercial and residential uses, as well as public realm and environmental improvements. They endorse the proposed residential typologies and inclusion of tall buildings, subject to detailed design and amenity considerations. They support improvements to Enfield Town Overground Station facilities, in coordination with Transport for London. The anticipated development timeframe of up to 10 years is supported, highlighting the site's sustainability and accessibility, and emphasizing its prioritization for development.</t>
  </si>
  <si>
    <t>01946-4-4</t>
  </si>
  <si>
    <t>LBESPS supports the allocation of Enfield Civic Centre (SA1.4) for redevelopment, which includes reprovision of office space for civic use, new residential homes, and a potential new health centre. They recommend flexibility in the health centre provision, subject to discussions with stakeholders. They also support improvements to Enfield Town Overground Station facilities. The policy's estimated capacity of 114 new homes is acknowledged, subject to detailed design. The timeframe of up to 10 years is supported, emphasizing the site's sustainability, accessibility, and prioritization for development.</t>
  </si>
  <si>
    <t>01946-4-5</t>
  </si>
  <si>
    <t>LBESPS supports the allocation of Crown Road Lorry Park (SA2.7) for additional employment floorspace, proposing 4,530 sqm of industrial and related uses. They recommend a flexible approach in design, suggesting the floorspace figure be approximate and removing the reference to "stacked industrial units" due to viability and market attractiveness concerns. They advise reconsidering the 65% plot ratio and emphasize the need for detailed design and feasibility studies. The site is seen as a sustainable, accessible brownfield location, with a development timeframe of up to 10 years, and should be prioritized for development.</t>
  </si>
  <si>
    <t>01946-4-6</t>
  </si>
  <si>
    <t xml:space="preserve">LBESPS supports the allocation of Minchenden Car Park and the Alan Pullinger Centre (SA6.3) for new homes, non-residential floorspace, and community use, subject to detailed design and amenity considerations. Proposals should consider the neighboring Premier Inn Hotel, Durants School, and Southgate Fire Station, particularly for access and traffic patterns. They support the estimated capacity of 33 new homes and recommend comprehensive engagement with existing community users. The site, being a sustainable and accessible brownfield location near Southgate Underground Station, should be prioritized for development within a 10-year timeframe.
</t>
  </si>
  <si>
    <t>01946-4-7</t>
  </si>
  <si>
    <t>LBESPS supports the allocation of Lodge Drive Car Park (SA8.2) for new homes and potential school expansion. They agree with the proposed residential development, subject to detailed design, and support the school's potential expansion, pending further discussions with local education providers. They endorse the proposed highway improvements, subject to further discussions with the highways authority, especially regarding existing traffic patterns at Green Lanes. They support the estimated capacity of 124 new homes and the 10-year development timeframe. The site, being sustainable and accessible near Palmers Green Station, should be prioritized for development.</t>
  </si>
  <si>
    <t>01946-4-8</t>
  </si>
  <si>
    <t>LBESPS supports the allocation of land between Camlet Way and Crescent Way (SA RUR.02) for new homes, emphasizing sustainable design that respects the surrounding Green Belt and SINC. They endorse early engagement with Historic England and Thames Water due to the site's location in an Archaeological Priority Area and potential wastewater network upgrades. They agree with the estimated capacity of 160 new homes and the 10-year development timeframe. The site is seen as a deliverable location that can significantly contribute to the Borough’s housing needs and should be prioritized for residential development.</t>
  </si>
  <si>
    <t>01946-4-10</t>
  </si>
  <si>
    <t>LBESPS supports the allocation of Sloeman’s Farm (SA RUR.08) for natural burial use. They endorse the proposed land use, infrastructure requirements for enhanced pedestrian and cycle connectivity, and the development timeframe of up to 5 years. They consider the site deliverable and prioritizable for development.</t>
  </si>
  <si>
    <t>01946-4-11</t>
  </si>
  <si>
    <t>LBESPS supports the allocation of Brimsdown Sports Ground (SA URB.01) for renewed community uses and residential development. They endorse contributing towards improvements at Brimsdown Station and the provision of a mix of residential typologies, subject to detailed design and discussions with Sport England. The estimated capacity of 225 new homes and a development timeframe of up to 10 years are supported. They highlight the site's sustainability and deliverability, prioritizing it for development.</t>
  </si>
  <si>
    <t>01946-4-12</t>
  </si>
  <si>
    <t>LBESPS supports the allocation of Albany Leisure Centre (SA URB.19) for approximately 30 extra care homes and community space at ground level while retaining/renewing the leisure centre. They emphasize the importance of engaging with the local Care Trust and existing leisure centre users. They advocate for co-locating extra care housing with the leisure centre, coordinating with adjacent site SA URB.08, and comprehensive resident engagement. They support a development timeframe of up to 10 years, highlighting the site's sustainability and prioritizing it for development.</t>
  </si>
  <si>
    <t>01946-4-13</t>
  </si>
  <si>
    <t>LBESPS supports the allocation of Ford's Grove Car Park (SA URB.26) for new homes, noting the site's suitability for residential development, subject to detailed design and servicing considerations. They agree with the estimated capacity of 29 homes, acknowledging it will depend on detailed planning. They support a development timeframe of up to 10 years, highlighting the site's sustainability and accessibility to Winchmore Hill Station. The site is seen as deliverable and prioritized for development.</t>
  </si>
  <si>
    <t>01946-4-14</t>
  </si>
  <si>
    <t>LBESPS supports the allocation of Church Street Recreation Ground (SA URB.36) for a crematorium, emphasizing the importance of detailed design. They endorse the promotion of nature recovery and biodiversity enhancements as part of the site's development. The site is viewed as deliverable, with a recommended development timeframe of up to 10 years. The allocation is prioritized for development due to its suitability.</t>
  </si>
  <si>
    <t>01948</t>
  </si>
  <si>
    <t>01948-1-1</t>
  </si>
  <si>
    <t>Hanock</t>
  </si>
  <si>
    <t>Residents object to Policy PL10 due to concerns about the significant impact additional traffic will have on Merryhills Way and surrounding roads, particularly given their proximity to Arnold Cheshire Home. They emphasize that as regular users of Merryhills Way and neighbors to the proposed road links, they are well aware of the negative effects that increased traffic would have on their local area.</t>
  </si>
  <si>
    <t>https://www.enfield.gov.uk/file/PDFs/email/01948-1-1.pdf</t>
  </si>
  <si>
    <t>01952</t>
  </si>
  <si>
    <t>01952-1-1</t>
  </si>
  <si>
    <t xml:space="preserve">Thomas </t>
  </si>
  <si>
    <t>Blackrock UK Property Fund</t>
  </si>
  <si>
    <t>Blackrock UK Property Fund's response to Draft Policy SS1 acknowledges the policy's aim to meet Enfield's employment needs through site intensification and some Green Belt land release, targeting a minimum of 304,000 sq m of additional floorspace over the plan period. However, they highlight the significant challenges of vertical intensification, noting the viability and deliverability issues, particularly for facilities requiring large service yards. They point out the additional costs and construction complexities of multi-storey employment units, which can affect their adaptability to changing occupier needs. Consequently, Blackrock recommends a pragmatic and flexible approach to delivering new employment floorspace throughout the plan period to ensure it meets diverse occupier requirements effectively.</t>
  </si>
  <si>
    <t>https://www.enfield.gov.uk/file/PDFs/email/01952-1-1.pdf</t>
  </si>
  <si>
    <t>01952-1-2</t>
  </si>
  <si>
    <t>Blackrock UK Property Fund's response to Draft Policy SS2 highlights concerns about the requirement for a Masterplan for all non-residential developments of 500 sq m or more. While they support the objectives of ensuring high-quality and sustainable development, they argue that the Masterplan requirement is excessive and not well-defined. They note that Masterplans are generally for complex developments involving multiple uses and land ownerships, whereas developments of 500 sq m are typically minor with few impacts. They contend that the requirement would place an unreasonable burden on straightforward proposals, particularly in SIL areas, where a Design and Access Statement should suffice. They believe this part of the policy is inconsistent with legislative requirements under the 1990 Town and Country Act, which mandates that information requirements should be reasonable. They suggest amending the policy to specify that only larger, more complex developments should require a Masterplan.</t>
  </si>
  <si>
    <t>01952-1-3</t>
  </si>
  <si>
    <t>Blackrock UK Property Fund's response highlights concerns regarding Draft Policy SS2 and the Southbury placemaking area allocation (SA2.1) for the Colosseum Retail Park. The hybrid permission for this site, which allows for 444 residential units and 5,802 sq m of flexible commercial use, faces significant viability challenges due to market conditions, high-interest rates, and increased construction costs. Consequently, this permission is unlikely to be implemented before it lapses in July 2024. They suggest that the site allocation should be amended to include industrial development (B2/B8 uses) to improve viability and align with demand for employment uses. They recommend a more flexible policy approach that accommodates various development typologies, incorporating both economic and placemaking perspectives, and propose the preparation of a Masterplan to detail the quantum and mix of uses. This amendment would better respond to market demands and ensure the sustainable development of the site.</t>
  </si>
  <si>
    <t>01952-1-4</t>
  </si>
  <si>
    <t>01952-1-5</t>
  </si>
  <si>
    <t>Blackrock UK Property Fund objects to Draft Policy SE1, which requires new developments to have no incoming gas supply. They argue that for some employment developments, gas connections are necessary to meet high heating requirements that alternative methods cannot provide. They propose an amendment to include flexibility for gas connections in specific circumstances to meet operational needs of employment occupiers. Proposed Changes: The Council will work with partners to: 4. prioritise heat decarbonisation, with no new gas connections (unless required in particular circumstances such as to meet employment occupiers' operational requirements), ensuring all heating and hot water in proposed developments are provided through low carbon sources.</t>
  </si>
  <si>
    <t>01952-1-6</t>
  </si>
  <si>
    <t>Blackrock UK Property Fund objects to the requirement for all planning applications, including smaller ones like changes of use, to be accompanied by a Sustainable Design and Construction Assessment, deeming it unreasonable and burdensome. They argue this is inconsistent with Section 62 (4A) of the 1990 Town and Country Planning Act. They propose that only major developments, which are likely to have more significant sustainability impacts, should be required to submit such assessments. They suggest the policy be amended to require Sustainable Design and Construction Assessments only for major developments, ensuring the statement is proportionate to the scale and nature of the development.</t>
  </si>
  <si>
    <t>01952-1-7</t>
  </si>
  <si>
    <t>Blackrock UK Property Fund highlights the necessity of intensifying employment land use, often requiring demolition to accommodate increased floorspace and intensity, and thus finds the requirement for Circular Economy Statements for all major developments unnecessary and unreasonable for developments in Strategic Industrial Locations (SILs), citing a conflict between Policy SS1 and draft Policy SE3. They also argue that lifecycle carbon benchmark targets may unfairly penalize high-energy B2 and B8 uses in SILs, potentially deterring businesses from Enfield. They propose excluding employment proposals in SILs from the Circular Economy Statement requirement to avoid financial penalties and unintended negative consequences.</t>
  </si>
  <si>
    <t>01952-1-8</t>
  </si>
  <si>
    <t>Blackrock UK Property Fund's response highlights several concerns with the draft policy. They point out an inconsistency in the application thresholds, noting that while major residential developments are defined as ten or more dwellings, non-residential developments are set at 500 sq m, whereas the threshold for such developments is typically 1,000 sq m. They argue for consistency across the policy. Additionally, they emphasize that gas connections might be necessary for some employment occupiers and should not be restricted. Blackrock UK Property Fund also questions the feasibility of the energy generation targets, particularly for industrial buildings with structural limitations and specific design requirements. They argue that the requirement for green roofs is often impractical for these buildings. Moreover, they express concerns about the viability of energy centres for industrial developments, particularly given land ownership and connectivity constraints, and argue that such requirements could hinder the effective use of employment land. They suggest revisions to ensure the policy is realistic and aligned with the operational needs of industrial developments.</t>
  </si>
  <si>
    <t>01952-1-9</t>
  </si>
  <si>
    <t>Blackrock UK Property Fund considers the draft policy to be overly broad as it applies to all applications, including smaller proposals and changes of use. They argue that this will add unnecessary burdens and is inconsistent with Section 62 (4A) of the 1990 Town and Country Planning Act. They suggest that the policy should only apply to major development proposals. Position: Object. Proposed Change: "1. Major Development proposals will be required to:"</t>
  </si>
  <si>
    <t>01952-1-10</t>
  </si>
  <si>
    <t>Blackrock UK Property Fund's response highlights the challenge of intensifying employment land in Strategic Industrial Locations (SIL), where naturalising culverted watercourses and providing 8-meter setbacks could significantly impact land use. They suggest that the policy requirements regarding existing culverts and underground watercourses should balance with other Local Plan objectives, particularly in SIL areas. They propose a policy change to allow for robust justification and evidence when less than an 8-meter setback is proposed, ensuring other Local Plan objectives are considered.
Proposed Changes:
Developments near culverts and watercourses should have a minimum 8-meter setback (unless agreed otherwise with relevant authorities) to facilitate naturalisation and ecological enhancements. If less than 8 meters is proposed, it must be robustly justified and evidenced, considering other adopted Local Plan objectives.</t>
  </si>
  <si>
    <t>01952-1-11</t>
  </si>
  <si>
    <t>Blackrock UK Property Fund's response highlights that industrial development must meet the operational requirements of occupiers, including accommodating heavy goods vehicles (HGVs) and service areas, which necessitate reinforced concrete. Additionally, industrial buildings often cannot support green roofs. Consequently, the absolute requirement for SuDS (Sustainable Drainage Systems) features to control the first 5mm of rainfall is challenging for industrial developments. The policy should acknowledge these challenges and incorporate greater flexibility to ensure its reasonable implementation without hindering certain forms of development. Proposed changes include specifying that source control SuDS measures must be utilized where feasible, considering site characteristics and intended use.</t>
  </si>
  <si>
    <t>01952-1-12</t>
  </si>
  <si>
    <t>Blackrock UK Property Fund's response highlights that the London Plan's Urban Greening targets do not apply to industrial developments for B2/B8 uses, as it is generally not feasible for these forms of development to meet the requirement, especially when the goal is to intensify employment sites. The draft policy should reflect this and not impose the Urban Greening Factor on industrial developments to remain consistent with the London Plan. Additionally, the policy's requirement for green roofs and the retention of 'healthy' trees does not account for the unique constraints of industrial development. The policy should be more flexible, allowing for the removal of lower-quality trees if it results in greater employment space or improved design through intensification. The explanatory notes should clarify that the Urban Greening Factor requirement does not apply to B2 and B8 industrial developments, aligning with Paragraph 8.5.5 of the London Plan.</t>
  </si>
  <si>
    <t>01952-1-13</t>
  </si>
  <si>
    <t>Blackrock UK Property Fund argues that requiring all planning applications to seek pre-application advice is unnecessary and burdensome. They emphasize that applications should be judged on their merits, whether or not pre-application advice has been sought. For the employment sector and other time-sensitive developments, the mandatory expectation for pre-application advice could hinder quick and flexible responses to economic needs. The policy might place undue pressure on the resources of both the Planning Authority and developers, increasing costs and timescales without adding significant value. Consequently, they suggest deleting the requirement for mandatory pre-application advice, planning performance agreements, and engagement with the Design Review Panel for all developments, as it is considered unreasonable and not conducive to efficient planning processes.</t>
  </si>
  <si>
    <t>01952-1-14</t>
  </si>
  <si>
    <t>Blackrock UK Property Fund's response emphasizes that relying heavily on the intensification of employment land, particularly through vertical multi-storey industrial configurations, is insufficient to meet Enfield’s employment needs over the plan period. They argue this approach does not provide a flexible supply of new premises that can accommodate the varied requirements of occupiers. They advocate for a pragmatic and flexible approach to delivering new employment floorspace throughout the plan period, rather than focusing solely on multi-storey developments for intensification.</t>
  </si>
  <si>
    <t>01952-1-15</t>
  </si>
  <si>
    <t>Blackrock UK Property Fund supports the ongoing role of Strategic Industrial Locations (SIL) due to the need to retain and expand these areas. However, they caution against relying solely on intensification, especially vertical multi-storey industrial configurations, as these may not meet all business operational requirements. They advocate for a pragmatic and flexible approach to delivering new employment floorspace throughout the plan period, ensuring a variety of development forms are considered to meet diverse occupier needs.</t>
  </si>
  <si>
    <t>01952-1-16</t>
  </si>
  <si>
    <t>Blackrock UK Property Fund argues that relying heavily on vertical multi-storey industrial configurations for the intensification of employment land will not sufficiently meet Enfield’s employment needs over the plan period. They advocate for a pragmatic and flexible approach to delivering new employment floorspace, accommodating various development forms to cater to diverse occupier requirements. Additionally, they note that pre-application discussions are not always feasible for urgent business needs, and such applications should be assessed on their merits without being penalized, maintaining the traditional approach of the English planning system.</t>
  </si>
  <si>
    <t>01952-1-17</t>
  </si>
  <si>
    <t>Blackrock UK Property Fund emphasizes the need for a variety of development forms to meet occupier requirements, rather than focusing solely on multi-storey development for intensification. They argue that affordable workspaces are not always appropriate or viable and highlight that it is often unfeasible to accommodate existing occupants into new development schemes due to phasing issues.</t>
  </si>
  <si>
    <t>01952-1-18</t>
  </si>
  <si>
    <t>The Proposed Submission Local Plan for Enfield includes policies that may hinder new employment development, particularly in the Brimsdown Strategic Industrial Location. Additionally, the redevelopment of the Colosseum Retail Park in the Southbury Strategic Development Area requires a flexible approach to ensure viability and meet various borough needs over the plan period. Therefore, allocation SA2.1 should be amended to allow B2/B8 development within the site’s development mix. This should be addressed through a Masterplanning approach to achieve placemaking objectives and protect residential amenity, given that the current development principles in the draft Local Plan have proven unviable.</t>
  </si>
  <si>
    <t>01954</t>
  </si>
  <si>
    <t>01954-1-1</t>
  </si>
  <si>
    <t>Pendock</t>
  </si>
  <si>
    <t>The respondent raises concerns about the inadequacy of the public consultation for the Enfield Local Plan 2019-2041, stating that there were too few public exhibitions, limiting residents' ability to understand the proposals, especially regarding large-scale housing developments at Crews Hill and Chase Farm, which threaten Green Belt land. Additionally, the restrictive submission format (only accepting MS Word) was criticized for being unclear. The recommendation is to restart the consultation with more exhibitions across the borough and to allow submissions in various formats for greater accessibility.</t>
  </si>
  <si>
    <t>https://www.enfield.gov.uk/file/PDFs/email/01954-1-1.pdf</t>
  </si>
  <si>
    <t>01957</t>
  </si>
  <si>
    <t>01957-2-1</t>
  </si>
  <si>
    <t>Residents are concerned about Policy PL10, arguing that the development on Vicarage Farm (Chase Park) threatens the Green Belt's historical and ecological value, contradicts the London Plan by not fully utilizing brownfield sites, and will exacerbate traffic, pollution, and strain on infrastructure. They emphasize the need to preserve green spaces for mental health, wildlife, and climate change mitigation, questioning the sustainability claims of the proposed project and its overall impact on the community and environment.</t>
  </si>
  <si>
    <t>https://www.enfield.gov.uk/file/PDFs/email/01957-2-1.pdf</t>
  </si>
  <si>
    <t>01957-1-1</t>
  </si>
  <si>
    <t>1a, 1b, 1c.</t>
  </si>
  <si>
    <t>Residents have significant concerns about Strategic Policy BG6 regarding the development of a sporting facility at Whitewebbs Park. They argue that the plan does not preserve the openness of the Green Belt, as required by the policy. The proposal to construct a private facility for Tottenham Hotspur would limit public access and negatively impact community health and wellbeing. Additionally, the development would include high fences and floodlight towers that are incompatible with the local landscape, destroying views and harming wildlife.</t>
  </si>
  <si>
    <t>https://www.enfield.gov.uk/file/PDFs/email/01957-1-1.pdf</t>
  </si>
  <si>
    <t>01957-2-2</t>
  </si>
  <si>
    <t>01957-2-3</t>
  </si>
  <si>
    <t>01957-2-4</t>
  </si>
  <si>
    <t>01957-3-1</t>
  </si>
  <si>
    <t>Residents strongly object to the plan for 5,500 houses at Crews Hill, citing the loss of protected greenbelt land that provides essential green spaces and wildlife habitats. They argue that the development will not adequately address housing needs, as only a small fraction of the new homes will be affordable and it is unlikely to solve the broader housing crisis. The plan is also criticized for its environmental impact, including harm to designated Sites of Importance for Nature Conservation, public footpaths, and local landmarks. Additionally, the increased traffic and congestion on already narrow rural lanes, combined with the unclear sustainability measures in the proposal, heighten concerns about the overall impact on the community and local infrastructure.</t>
  </si>
  <si>
    <t>https://www.enfield.gov.uk/file/PDFs/email/01957-3-1.pdf</t>
  </si>
  <si>
    <t>01957-3-2</t>
  </si>
  <si>
    <t>01957-3-3</t>
  </si>
  <si>
    <t>01957-3-4</t>
  </si>
  <si>
    <t>01957-3-5</t>
  </si>
  <si>
    <t>01957-3-6</t>
  </si>
  <si>
    <t>01960</t>
  </si>
  <si>
    <t>01960-1-1</t>
  </si>
  <si>
    <t>The London Borough of Enfield Strategic Property Services (LBESPS) expresses support for the proposed Site Allocation SA.RUR.03 – Land West of Rammey Marsh, for industrial and logistics employment uses, consistent with the need for additional employment floorspace identified in the Council’s evidence base. LBESPS, collaborating with the Lee Valley Regional Park Authority (LVRPA), endorses the site’s allocation due to its strategic location and potential for development, emphasizing its suitability for industrial use given its excellent transport links and proximity to established industrial locations.</t>
  </si>
  <si>
    <t>https://www.enfield.gov.uk/file/PDFs/email/01960-1-1.pdf</t>
  </si>
  <si>
    <t>01961</t>
  </si>
  <si>
    <t>01961-1-1</t>
  </si>
  <si>
    <t>Gaynor</t>
  </si>
  <si>
    <t>Residents object to the rescheduling of Whitewebbs Golf Course for professional sports facilities, arguing it is neither legally compliant nor sound. They emphasize that the land, held in public trust since 1931, should remain accessible to the public. The proposal would result in a loss of approximately 50% of the open Green Belt space, contradicting the principle of maximizing publicly accessible space. Concerns include restricted access, loss of openness, negative impacts on health and wellbeing, and harm to biodiversity. Residents also argue that the "exceptional circumstances" required for such development are not met.</t>
  </si>
  <si>
    <t>https://www.enfield.gov.uk/file/PDFs/email/01961-1-1.pdf</t>
  </si>
  <si>
    <t>01961-2-1</t>
  </si>
  <si>
    <t>https://www.enfield.gov.uk/file/PDFs/email/01961-2-1.pdf</t>
  </si>
  <si>
    <t>01962</t>
  </si>
  <si>
    <t>01962-1-1</t>
  </si>
  <si>
    <t>Hine</t>
  </si>
  <si>
    <t>Residents object to the plan on the grounds that the Protecting Open Space allocation should encompass the entire Vicars Moor Lane Tennis Club facility, rather than only three of its tennis courts. They argue that including only part of the facility does not fully protect the open space and its associated community benefits.</t>
  </si>
  <si>
    <t>https://www.enfield.gov.uk/file/PDFs/email/01962-1-1.pdf</t>
  </si>
  <si>
    <t>01962-2-1</t>
  </si>
  <si>
    <t xml:space="preserve">Residents seekthe full designation Vicars Moor Lawn Tennis Club (VMLTC) as Local Open Space in order to recognise the status of this very important recreational facility in the community. VMLTC currently has Asset of Community Value (ACV) status and as a recreation and community facility is also a protected use under the adopted and emerging planning policies. The adopted Local Plan and the last published version of the draft Local Plan also allocate three of the six tennis courts as Local open Space. From discussions with Officers it is clear that there is no logic to not having included this designation across the whole of the grounds and this letter seeks to correct this through the call for sites process so that the next draft Local Plan allocates all of the land marked red on the attached plan as Local Open Space.
</t>
  </si>
  <si>
    <t>https://www.enfield.gov.uk/file/PDFs/email-21.11.2024/01962-2-1.pdf</t>
  </si>
  <si>
    <t>01963</t>
  </si>
  <si>
    <t>01963-11</t>
  </si>
  <si>
    <t>Residents object to the plan on several grounds, arguing that it is unsound and will lead to overcrowding, increased frustration, and inadequate infrastructure, potentially resulting in mental illness and social isolation. They highlight that the area is valued for its green spaces and low-density housing, which contribute to its character as a leafy London suburb. The proposed development, particularly around Chase Park, threatens to transform it into an urban sprawl, undermining its current appeal. Concerns include the impact of an additional 3,000+ dwellings on already congested traffic in Cockfosters and the inadequacy of existing infrastructure. Residents argue that green belt land should only be considered for development after all brownfield sites have been redeveloped and point to the need to complete projects like Meridian Water first. They also express worries about the loss of the area's historical appearance and the potential encroachment into Trent Park.</t>
  </si>
  <si>
    <t>01964</t>
  </si>
  <si>
    <t>01964-1-1</t>
  </si>
  <si>
    <t>Residents object to the extensive development proposals in Enfield, arguing that they would lead to gross over-development and erode the historic character of the area. They are concerned that the lack of public transport would result in increased vehicle use and reduced access to local nature. The semi-rural green space along the road from Enfield to Oakwood, particularly near Trent Park, would be lost to urbanization, impacting this vital route and local historic buildings like the Clock Tower and Chase Farm Hospital site. Residents also worry about the impact of tall buildings on the borough's character and question the adequacy of public transport improvements, especially in Crews Hill, where they fear increased reliance on private cars and worsened air quality.</t>
  </si>
  <si>
    <t>https://www.enfield.gov.uk/file/PDFs/email/01964-1-1.pdf</t>
  </si>
  <si>
    <t>01966</t>
  </si>
  <si>
    <t>01966-1-1</t>
  </si>
  <si>
    <t>Street</t>
  </si>
  <si>
    <t>Residents object to PL11 arguing that it will irrevocably destroy the existing rural charm and public footpaths that currently offer a scenic, tranquil walking experience. They express concern that the development will lead to the loss of popular garden centres, which are important local attractions. Additionally, they fear that the increase in car usage on the narrow, winding roads around Crews Hill will exacerbate pollution and necessitate road widening, further eroding the area's rural ambiance.</t>
  </si>
  <si>
    <t>https://www.enfield.gov.uk/file/PDFs/email/01966-1-1.pdf</t>
  </si>
  <si>
    <t>01966-2-1</t>
  </si>
  <si>
    <t>Residents object to PL10 on the grounds that the sale of the land would result in a one-time financial gain but would cause irreversible damage to the area's semi-rural character. They are concerned that the lack of existing public transport infrastructure will lead to increased car traffic and road expansion, contradicting the Council's goal of reducing car reliance. Additionally, there is skepticism about the adequacy of supporting public amenities such as swimming pools, doctors, shops, and public meeting places, arguing that the plan focuses solely on housing without addressing these essential services.</t>
  </si>
  <si>
    <t>https://www.enfield.gov.uk/file/PDFs/email-21.11.2024/01966-2-1.pdf</t>
  </si>
  <si>
    <t>01966-3-1</t>
  </si>
  <si>
    <t>Residents object to the proposed development at Enfield Chase, arguing that it is unprecedented and incompatible with the surrounding area, which traditionally has buildings no taller than three stories. They also raise concerns about the proposed developments at Palace Gardens and Tesco, noting that these plans do not respect the current topography and historical features of Enfield town, including its market square, Church, and main roads. They fear that these high-rise, high-density buildings will overshadow and undermine the historic, low-rise character that defines Enfield.</t>
  </si>
  <si>
    <t>https://www.enfield.gov.uk/file/PDFs/email-21.11.2024/01966-3-1.pdf</t>
  </si>
  <si>
    <t>01967</t>
  </si>
  <si>
    <t>01967-1-40</t>
  </si>
  <si>
    <t xml:space="preserve">Cunnington </t>
  </si>
  <si>
    <t xml:space="preserve">Sport England </t>
  </si>
  <si>
    <t>The loss of the Whitewebbs Golf Course is not supported by an up-to-date needs assessment. This site allocation does not meet with any of the three exceptions of paragraph 103 of the NPPF and London Plan Policy S5C. Sport England would like to see this site allocation supported by an up-to-date PPS and conversations taking place with National Governing Bodies to understand the strategic need for certain playing fields to meet the communities needs.</t>
  </si>
  <si>
    <t>https://www.enfield.gov.uk/file/PDFs/email/01967-1-1.pdf</t>
  </si>
  <si>
    <t>01967-1-35</t>
  </si>
  <si>
    <t>The equestrian land would need to be strategically identified as surplus or must be replaced to comply with NPPF paragraph 103.</t>
  </si>
  <si>
    <t>01967-1-1</t>
  </si>
  <si>
    <t>Lack of up to date evidence base</t>
  </si>
  <si>
    <t>Sport England has noted in the Local Plan that there is a lack of indication that the plan has been based on an up-to-date evidence base to support open space, sport and recreation facilities. The National Planning Policy Framework (NPPF) requires local plans to be based on robust, up-to-date assessments of the need for open space, sport, and recreation facilities. Paragraph 102 of the NPPF specifies that planning policies should be informed by assessments of quantitative or qualitative deficits or surpluses, as well as opportunities for new provisions.</t>
  </si>
  <si>
    <t>01967-1-2</t>
  </si>
  <si>
    <t xml:space="preserve">Lack of specific policies </t>
  </si>
  <si>
    <t>Sport England  considers that the Local Plan should include specific policies for indoor and outdoor sport facilities, including playing fields, based on a robust evidence base. These policies should focus on protecting, enhancing, and potentially developing new facilities to meet current and future demands.</t>
  </si>
  <si>
    <t>01967-1-3</t>
  </si>
  <si>
    <t>Lack of up to date evidence base. Lack of specific policies.</t>
  </si>
  <si>
    <t>Sport England recommends that the council produce an updated Playing Pitch Strategy (PPS) and a Built Facilities Strategy (BFS). These strategies should be developed in partnership with Sport England and National Governing Bodies for Sport (NGBs).</t>
  </si>
  <si>
    <t>01967-1-4</t>
  </si>
  <si>
    <t xml:space="preserve">Enfield's Blue and Green Strategy </t>
  </si>
  <si>
    <t>Enfield’s Blue and Green Strategy references playing pitches, but Sport England was not consulted, and there is no clear input from National Governing Bodies (NGBs). Additionally, the strategy lacks a comprehensive overview of existing sport and recreation facilities, limiting its effectiveness in understanding current supply and future demand.</t>
  </si>
  <si>
    <t>01967-1-5</t>
  </si>
  <si>
    <t xml:space="preserve">Soundness of policies </t>
  </si>
  <si>
    <t>Sport England considers the current policies on sport and recreation facilities unsound due to the lack of a robust and up-to-date evidence base. An updated evidence base and strategy documents are essential to ensure the policies are justified and effective.</t>
  </si>
  <si>
    <t>01967-1-6</t>
  </si>
  <si>
    <t>Vision and Strategic Objective 18</t>
  </si>
  <si>
    <t>Sport England welcomes that Strategic Objective 18 aims to protect sports facilities and support new homes with high-quality sports facilities. However, they recommend that this objective should be based on current and future needs identified in a robust sport facility strategy and should also include enhancing existing facilities, as improving or expanding current facilities might be the best way to accommodate local growth.</t>
  </si>
  <si>
    <t>01967-1-7</t>
  </si>
  <si>
    <t>Sport England believes that new developments, particularly residential ones, will increase demand for sporting facilities, potentially worsening existing or future deficiencies. Therefore, new developments should contribute to meeting this demand through on-site facilities or additional off-site capacity. The provision level and nature should be guided by a robust evidence base, such as an up-to-date PPS and BFS or other relevant assessments. Sport England recommends including specific policy wording to ensure sports and recreational facilities are considered in new developments.</t>
  </si>
  <si>
    <t>01967-1-8</t>
  </si>
  <si>
    <t>Sport England advocates for the inclusion of Active Design principles when developing new and enhanced communities. They emphasize that well-designed living and working environments are crucial for keeping people active and that placemaking should encourage active lifestyles. Sport England, in collaboration with Public Health England and Active Travel England, has released revised Active Design guidance to inform urban design for promoting sport and active lifestyles. This guidance includes a checklist and model policy available on their website. Given the proposed significant growth, it is vital to have up-to-date and robust PPS and BFS strategies to mitigate potential negative impacts on sports facilities, underscoring their importance in the Local Plan.</t>
  </si>
  <si>
    <t>01967-1-9</t>
  </si>
  <si>
    <t>Sport England supports the strategic policy PL2: Southbury, which addresses enhancements to nearby open spaces such as Enfield Playing Fields and St. George’s Playing Fields. However, they note the lack of up-to-date evidence to determine what specific enhancements are needed to support the population increase from the area's expansion.</t>
  </si>
  <si>
    <t>01967-1-10</t>
  </si>
  <si>
    <t>Sport England observes that while the vision for PL4: Angel Edmonton includes new recreation facilities and the Selby Centre's regeneration into a park and sports facilities, the Strategic Policy SP PL4 does not mention sport and recreation facilities. They question whether the policy is sufficient to achieve the vision and recommend it be guided by the council's up-to-date Playing Pitch Strategy or Built Facilities Strategy.</t>
  </si>
  <si>
    <t>01967-1-11</t>
  </si>
  <si>
    <t>Sport England notes that while PL5: Meridian Water plans to deliver 10,000 homes, it lacks details on providing new playing fields or enhancing existing ones in the area. They emphasize that significant growth will increase demand for sport and physical activity facilities. Sport England recommends including specific wording to designate space for playing fields, supported by council evidence, to accommodate the population increase.</t>
  </si>
  <si>
    <t>01967-1-12</t>
  </si>
  <si>
    <t>Sport England requests evidence to support the proposed improvements for sports excellence at Tottenham Hotspur's training ground in PL9: Rural Enfield. They note that this is not mentioned in the 2018 PPS or the Blue and Green Strategy, questioning the appropriateness of the location for enhancements. They ask for a strategic assessment of the grounds and clarification on which sports will be accommodated for the community. This situation highlights the need for an up-to-date PPS or BFS to justify the requirement for a sports facility and ensure it meets existing or future local sporting needs.</t>
  </si>
  <si>
    <t>01967-1-13</t>
  </si>
  <si>
    <t>Sport England is concerned that there is no reference to enhancing or providing sports facilities to meet current deficits or future needs in major place expansions. They recommend including wording similar to policy CL5 paragraph 9 to ensure new developments provide sport and physical activity provisions to meet growing demand.</t>
  </si>
  <si>
    <t>01967-1-14</t>
  </si>
  <si>
    <t xml:space="preserve">Criteria for loss of facilities </t>
  </si>
  <si>
    <t>Sport England is unclear if all criteria for the loss of facilities must be satisfied or just one element. They object if only one element is required, as only criterion 1.b aligns with NPPF paragraph 103 and Sport England policy. NPPF paragraph 103 does accept the loss of sports facilities if replaced by another facility that offers greater benefits.</t>
  </si>
  <si>
    <t>01967-1-15</t>
  </si>
  <si>
    <t xml:space="preserve">Replacement provision </t>
  </si>
  <si>
    <t>Sport England considers that Criterion 1.b of SC2 should specify that replacement provision must be of at least equivalent quantity, quality, and accessibility to align with NPPF paragraph 103 and Sport England policy.</t>
  </si>
  <si>
    <t>01967-1-16</t>
  </si>
  <si>
    <t>Sport England considers that new sports facilities are not always needed in designated centres; for instance, new playing fields or artificial grass pitches should be based on local needs, which may not align with designated centres.</t>
  </si>
  <si>
    <t>01967-1-17</t>
  </si>
  <si>
    <t xml:space="preserve">Meeting local needs </t>
  </si>
  <si>
    <t>Sport England recognises that policy SC2 does not mention that new facilities should meet identified current or future local needs.</t>
  </si>
  <si>
    <t>01967-1-18</t>
  </si>
  <si>
    <t xml:space="preserve">Contributions from new developments </t>
  </si>
  <si>
    <t>Sport England notes that additional homes increase demand for sports and recreation facilities and questions why the policy does not seek contributions towards improving existing or new facilities. While outdoor play space contributions are mentioned under exceptional circumstances, there is a need for specific references to open space, sport, and recreation provisions to address the increased demand from new developments.</t>
  </si>
  <si>
    <t>01967-1-19</t>
  </si>
  <si>
    <t>Community Facility Definition</t>
  </si>
  <si>
    <t>Sport England notes paragraph 5.7 does not list sport and recreation facilities as community facilities, although paragraph 5.12 references compliance with Sport England guidance for new educational facilities, which is welcomed. Sport England suggests adding sport and recreation facilities to the list of community provisions in paragraph 5.7.</t>
  </si>
  <si>
    <t>01967-1-20</t>
  </si>
  <si>
    <t>Sport England supports policy BG1: Blue and Green Infrastructure Network, as parks and open spaces often include playing fields, and sport is frequently undertaken on blue infrastructure. They recommend adding the word "Protect" to paragraph 'h.' to ensure the protection of open space and outdoor sport facilities, not just their creation. Sport England emphasizes that private playing fields should receive similar protection as public ones, noting that NPPF paragraph 103 does not differentiate between public and private facilities. Additionally, they support Strategic Policy SP BG1 1.h, which seeks to create and increase publicly accessible open spaces and outdoor sports facilities in areas with the highest deficiencies, and highlight that the Playing Pitch Strategy (PPS) would help determine the necessary facilities and locations.</t>
  </si>
  <si>
    <t>01967-1-21</t>
  </si>
  <si>
    <t>Sport England supports policy BG8: Protecting Open Space, but emphasises that temporary facilities should be avoided on playing field land to align with national and Sport England policies. They recommend that the requirement in 1.b. to restore open space to its original purpose should also ensure restoration to its existing quality. Additionally, part 1.d. should specify that any replacement open space must be of equivalent quantity and quality and serve the same function, such as replacing a lost playing field with another playing field, not just any open space. This would ensure compliance with Sport England policy and NPPF paragraph 103.</t>
  </si>
  <si>
    <t>01967-1-22</t>
  </si>
  <si>
    <t>Sport England welcomes the strategy in policy CL4: Promoting Sporting Excellence but notes some elements do not comply with national policy or Sport England's Playing Field Policy. Concerns include: The council's Playing Pitch Strategy (PPS) from 2018 is outdated. Sport England encourages updating it or adding wording to paragraph 1 to ensure development and investment contribute to actions in the PPS and any other sports facility strategy.</t>
  </si>
  <si>
    <t>01967-1-23</t>
  </si>
  <si>
    <t xml:space="preserve">Out of date evidence </t>
  </si>
  <si>
    <t>Sport England notes that Paragraph 1.b of CL4 states that publicly accessible strategic sport and leisure facilities will be provided based on a location hierarchy, but this hierarchy lacks up-to-date evidence. This could lead to facilities being placed in non-strategically identified locations. The 2018 PPS does not mention Tottenham Hotspur’s Training Facility, and the Enfield Health and Wellbeing Strategy does not reference the priority facilities listed. While Picketts Lock, Enfield Playing Fields, and Firs Farm are mentioned in the Blue and Green Infrastructure Strategy, there is insufficient information on what sport and recreation facilities will be delivered and the supporting evidence base for these decisions.</t>
  </si>
  <si>
    <t>01967-1-24</t>
  </si>
  <si>
    <t>Sport England supports policy CL5: Sport, Open Space and Recreation but notes it focuses more on open space, while sport is also played indoors. This is acknowledged in Paragraph 12.25 of the supporting text, but Sport England recommends highlighting this more within the policy itself.</t>
  </si>
  <si>
    <t>01967-1-25</t>
  </si>
  <si>
    <t>2b</t>
  </si>
  <si>
    <t>At Para 2b of CL5 Sport England recommends that the inclusion of ‘in terms of quantity and quality’ is included in this paragraph to ensure that replacement facilities meet the needs of the community.</t>
  </si>
  <si>
    <t>01967-1-26</t>
  </si>
  <si>
    <t>At Para 12 of CL5 Sport England would recommend that an additional criterion is added that requires new artificial grass pitches to meet a demonstratable local community need. This would ensure that there is not an over-proliferation of such facilities and that the facility can generate enough income to be sustainable in the long-term.</t>
  </si>
  <si>
    <t>01967-1-27</t>
  </si>
  <si>
    <t>At Table 12.1 of CL5 Sport England DO NOT support the space standard approach in relation to playing pitches as this does not fully reflect the nuance of sport needs. As a result, as suggested in paragraph 12.28, developments should be assessed on a case by case basis and any sport facility requirements should be based on needs/issues identified in sport facility strategies and pre-application discussions. Therefore, Sport England recommends that Table 12.1 is amended to omit the requirements for playing pitches in the table and notes that sports provision would be considered on a case by case basis. Sport England would like to see the removal of the sentence from 12.29 which states ‘…expected to meet the standards relating to quality, quantity and accessibility set out in Table 12.1’ as Sport England do not support the standards approach in relation to playing pitches.</t>
  </si>
  <si>
    <t>01967-1-28</t>
  </si>
  <si>
    <t>Sport England supports the inclusion of the agent of change principle, which protects sport sites from issues like noise from artificial grass pitches affecting new dwellings or ball strikes from cricket sites. They suggest explicitly mentioning the latter example in the policy, potentially under a new safety section, as it is often overlooked by developers.</t>
  </si>
  <si>
    <t>01967-1-29</t>
  </si>
  <si>
    <t>Sport England recommends listing Sport and Recreation facilities under "other priorities" in Figure 15.1 of the Local Plan. Given the plan's focus on health and wellbeing and the mention of developer contributions in policy CL5, this inclusion would ensure that new developments contribute to meeting the increased demand for sport and physical activity provision, fostering healthier and more physically active communities in Enfield.</t>
  </si>
  <si>
    <t>01967-1-30</t>
  </si>
  <si>
    <t>Sport England argues that the allocation SA1.4 does not appear to impact on the existing playing field, however it does impact on the existing MUGA, therefore this site allocation does not meet with the NPPF paragraph 103 as well as Sport England’s playing field guidance. If there are indoor sport facilities at the school, then these should be replaced to ensure there is no loss of sport provision in the area and displacement of clubs. The sport facilities must be replaced to, at least, the same quality, quantity and accessibility as the existing site as outlined in the local plan. This should be made clear in the allocation. Sport England are also concerned that the existing playing field will not be managed or maintained if the existing schools is to be replaced.</t>
  </si>
  <si>
    <t>01967-1-31</t>
  </si>
  <si>
    <t>Sport England objects to the application as it appears to advocate the loss of the leisure centre without it being replaced. As result, this would not meet NPPF, paragraph 103.</t>
  </si>
  <si>
    <t>01967-1-43</t>
  </si>
  <si>
    <t>Sport England has concerns that the Local Plan is not informed by an adequate evidence base and does not consider or align with the Playing Pitch Strategy (PPS). The plan proposes new sporting developments that may not meet current or future needs, and it advocates for the loss of playing fields and other sports facilities. Consequently, Sport England finds the Local Plan unjustified, ineffective, and not in compliance with the NPPF or Sport England’s policies. They object to the Local Plan as it stands and strongly recommend the Council amend the highlighted elements. For further questions or advice, Sport England invites contact.</t>
  </si>
  <si>
    <t>01967-1-32</t>
  </si>
  <si>
    <t>Sport England would like to see specific reference to sport and recreation facilities in this policy as there is an approximate delivery of housing capacity over 100. In order to meet with policy CL5, paragraph 9 the development should contribute to on-site sport, leisure and recreation facilities or provide off-site contributions.</t>
  </si>
  <si>
    <t>01967-1-33</t>
  </si>
  <si>
    <t>This allocation is delivering a significant number of homes which will increase demand on open space, sport and recreation provision in the area. As mentioned above, Sport England would like to see specific mention under ‘infrastructure requirements’ of playing fields and recreation facilities delivered on site or contributions made off-site. Decisions for on and off- site contributions should be based on an up-to-date PPS and BFS which will provide key evidence to support the strategic need for sport facilities.</t>
  </si>
  <si>
    <t>01967-1-34</t>
  </si>
  <si>
    <t>01967-1-36</t>
  </si>
  <si>
    <t>Within the land use requirements there is mention of formal play and playing pitch provision but in the infrastructure requirements under the proposal, there is no mention of formal sport and recreational provision. Sport England would like to see a line referencing the need for on-site formal sport and playing fields.</t>
  </si>
  <si>
    <t>01967-1-37</t>
  </si>
  <si>
    <t>The allocation proposes the loss of golf course. This loss would need to be justified in line with NPPF, paragraph 103 which there is currently no mention of the golf club being surplus to requirements or mitigation measures in place to replace the existing golf course.</t>
  </si>
  <si>
    <t>01967-1-38</t>
  </si>
  <si>
    <t>The allocation suggests that there could potentially be the loss of playing field land and associated facilities. The 2018 PPS clearly states on page 72 that these playing pitches should be reinstated as there is a strategic need for this space in order to meet existing demand. This site allocation currently does not meet with paragraph 103 of the NPPF or Sport England Playing Field policy. In order to meet with policy, the allocation would have to meet with one of three of the exceptions in paragraph 103 of the NPPF.</t>
  </si>
  <si>
    <t>01967-1-39</t>
  </si>
  <si>
    <t>Sport England support the upgrade to facilities, however this allocated also suggests the loss of the existing golf course, Sport England would like to see this allocation referenced in an up-to-date PPS to better understand the strategic need for an upgrade to this facility as this is not mentioned in the existing PPS. This allocation does not currently meet with NPPF 103 or Sport England Policy. any new sports and leisure facilities should meet a strategically identified need.</t>
  </si>
  <si>
    <t>01967-1-41</t>
  </si>
  <si>
    <t>Sport England considers that this site allocation UR.36 proposed would result in the loss of quality playing fields including a cricket pitch and football pitches. The 2018 PPS seeks to protect the site and advocates for improvement to the changing facilities and cricket wickets. Sport England object to this site allocation as it does not meet with NPPF paragraph 103 or Sport England Playing Fields Policy. If the site was to be allocated for a crematorium, then the playing fields would need to be replaced by equivalent or better provision in terms of quantity and quality in a suitable location. As a statutory consultee, Sport England would object to any application that would result in the loss of the playing field without appropriate mitigation measures in place.</t>
  </si>
  <si>
    <t>01967-1-42</t>
  </si>
  <si>
    <t>Sport England would object to any land allocation that results in the loss or reduction of sports facilities, including playing fields, if it does not align with Sport England’s Planning Policies or NPPF paragraph 103. They request the Council to highlight any such site allocations not previously identified.</t>
  </si>
  <si>
    <t>01968</t>
  </si>
  <si>
    <t>01968-2-1</t>
  </si>
  <si>
    <t>Copperwaite</t>
  </si>
  <si>
    <t>Residents object to the addition of tower blocks in Enfield's town centre, arguing that such developments would undermine the area's market town character. They believe that these high-rise structures would detract from the suburban feel, making Enfield resemble other over-developed areas like Croydon, and could further erode its identity and historical appeal.</t>
  </si>
  <si>
    <t>https://www.enfield.gov.uk/file/PDFs/email/01968-2-1.pdf</t>
  </si>
  <si>
    <t>01968-1-1</t>
  </si>
  <si>
    <t>Residents strongly object to SA10.1 the area between Enfield and Oakwood, arguing that it will irreversibly erode essential green spaces, negatively impact the Trent Park conservation area, and diminish the suburban character of the region. They express concern that the loss of these green areas will result in permanent damage to wildlife habitats, reduction in air quality, and a decrease in spaces for relaxation and enjoyment. To address these issues, they suggest modifications to the Local Plan to ensure it remains legally compliant and sound by preserving existing green spaces, protecting conservation areas, and maintaining the area's suburban character for future generations.</t>
  </si>
  <si>
    <t>https://www.enfield.gov.uk/file/PDFs/email/01968-1-1.pdf</t>
  </si>
  <si>
    <t>01968-3-1</t>
  </si>
  <si>
    <t>Residents object to the Local Plan’s proposal to develop Green Belt land, citing concerns about the irreversible loss of valuable green spaces. They emphasize that these areas provide essential benefits such as flora and fauna, environmental education, and recreational opportunities. They worry that increasing urbanization will strain infrastructure, like the ongoing water supply issues on Windmill Hill, and diminish the borough's attractiveness and business appeal. They argue that such changes will erode Enfield’s unique character, turning it into a more typical, less appealing urban area.</t>
  </si>
  <si>
    <t>https://www.enfield.gov.uk/file/PDFs/email-21.11.2024/01968-3-1.pdf</t>
  </si>
  <si>
    <t>01968-4-1</t>
  </si>
  <si>
    <t>Residents object to PL11 arguing that it constitutes a significant encroachment on valuable Green Belt land. They are concerned that it will adversely affect the Chain Walk Public Right of Way and Burnt Farm Ride Public Bridleway, as well as degrade the historic landscape of Enfield Chase. The plan threatens the Green Belt area at Kings Oak Plain and the loss of garden centres, which will impact local employment and economic activity. Additionally, the development is expected to increase traffic on narrow roads, exacerbating congestion and damaging the character of rural lanes such as Whitewebbs Road, Cattlegate Road, East Lodge Lane, Clay Hill, and Forty Hall.</t>
  </si>
  <si>
    <t>https://www.enfield.gov.uk/file/PDFs/email-21.11.2024/01968-4-1.pdf</t>
  </si>
  <si>
    <t>01970</t>
  </si>
  <si>
    <t>01970-1-1</t>
  </si>
  <si>
    <t>Yasangee</t>
  </si>
  <si>
    <t>Fernado</t>
  </si>
  <si>
    <t>Residents strongly object to URB.36: Church Street Recreation Ground emphasizing that this green space is a vital community asset. The grounds are heavily utilized for football, cricket, and other sports activities, serving as a crucial training and recreational area for young athletes and a safe space for physical activity, which contributes to their overall well-being and helps keep them engaged in positive pursuits. The space is also important for joggers, cyclists, and dog walkers, supporting mental health and community connectivity. Additionally, it is used for emergency helicopter landings, making it essential for local emergency response. The loss of this space would not only displace local wildlife but also create environmental and health concerns due to the proposed crematorium's pollution. Residents argue that the decision undermines the value of maintaining accessible green spaces and does not align with community needs or environmental considerations.</t>
  </si>
  <si>
    <t>https://www.enfield.gov.uk/file/PDFs/email/01970-1-1.pdf</t>
  </si>
  <si>
    <t>01971</t>
  </si>
  <si>
    <t>Residents object to PL11 on the grounds that it would severely damage the Crews Hill landscape, known for its garden centres, and lead to the destruction of valuable green belt land that contributes to Enfield's appeal. They argue that the single train station and road serving Crews Hill cannot accommodate the traffic from the extensive housing development proposed, which would exacerbate congestion and pollution in North Enfield without viable mitigation. Additionally, residents are concerned about the loss of another public golf course at Crews Hill, following the destruction of Whitewebbs, and believe that this contradicts the stated importance of maintaining sporting facilities in the borough.</t>
  </si>
  <si>
    <t>01970-1-2</t>
  </si>
  <si>
    <t>Residents object to PL10, citing it as another instance of the destruction of valuable Green Belt land, which is integral to the quality and appeal of the Borough. They argue that the development will exacerbate traffic congestion and pollution due to insufficient road infrastructure, which fails to accommodate the additional strain.</t>
  </si>
  <si>
    <t>01970-1-3</t>
  </si>
  <si>
    <t>Residents express strong objections to CL5, criticizing the Borough's commitment to sports provision, which they feel is inadequately covered in just four pages. They highlight the controversial closure of Whitewebbs Public Golf Course, arguing that the financial justifications for its destruction did not adequately account for the impact of COVID-19 restrictions. The proposed destruction of Crews Hill Golf Course is seen as further evidence of the Borough’s neglect of sports facilities. Additionally, residents are concerned about the Council’s delays in renewing sports ground leases, which have resulted in missed investment opportunities from major national sports governing bodies.</t>
  </si>
  <si>
    <t>01972</t>
  </si>
  <si>
    <t>01972-1-1</t>
  </si>
  <si>
    <t>Department for Education</t>
  </si>
  <si>
    <t>Appendix E</t>
  </si>
  <si>
    <t>The Department for Education (DfE) states that under the Education Act 2011 and the Academies Act 2010, new state schools are now academies/free schools, with DfE as the delivery body rather than local authorities. Local authorities, however, retain the responsibility for ensuring sufficient education provision and securing contributions from development. DfE aims to collaborate closely with local education departments and planning authorities to meet the demand for new education infrastructure and has provided guidance on securing developer contributions and estimating pupil yields. The DfE supports the Council’s policy SC2 on safeguarding land for schools but finds the plan unsound regarding the level of developer contributions towards education. Enfield's Draft Local Plan proposes a contribution of £3,324 per dwelling, whereas DfE guidance suggests the cost should be £11,960 per dwelling based on current pupil yield data and school place costs. The DfE recommends Enfield clarify their methodology to accurately reflect pupil yields and costs, ensuring that the total cumulative cost of complying with policies does not undermine plan deliverability. Without these modifications, the DfE considers the plan not positively prepared and lacking a justified and effective approach to education provision.</t>
  </si>
  <si>
    <t>https://www.enfield.gov.uk/file/PDFs/email/01972-1-1.pdf</t>
  </si>
  <si>
    <t>01974</t>
  </si>
  <si>
    <t>01974-1-1</t>
  </si>
  <si>
    <t>Frith</t>
  </si>
  <si>
    <t>London Wildlife Trust</t>
  </si>
  <si>
    <t>London Wildlife Trust supports the recognition of Enfield's natural environment and the need to protect and enhance important sites through the Local Plan. While welcoming references to opportunities for biodiversity enhancement and improving blue and green networks, the response highlights concerns about the tension between environmental protection and development. Specifically, it notes that growth areas like Chase Park and Crews Hill, despite sustainable design efforts, could lead to the loss of open green spaces that are crucial for species like skylarks. The response acknowledges the challenge of balancing environmental conservation with housing needs, which is a common issue across London boroughs.</t>
  </si>
  <si>
    <t>https://www.enfield.gov.uk/file/PDFs/email/01974-1-1.pdf</t>
  </si>
  <si>
    <t>01974-1-2</t>
  </si>
  <si>
    <t>London Wildlife Trust supports the commitment to creating a ‘Deeply Green Place’ and objectives 7-12 and 17 of the Local Plan. While Strategic Policy SS1 is supported in principle, particularly regarding Metropolitan Open Land and the Green Belt, there are concerns about the proposed de-designation of Green Belt land for new urban extensions at Chase Park (PL10) and Crews Hill (PL11). These developments could result in a net loss of land that supports biodiversity and nature’s recovery. The response acknowledges that the borough has conducted a Green Belt Review to minimise loss and proposes landscape restoration and better access to the Lee Valley Regional Park as compensation. However, it stresses that the ecological compensation and the highest ecological standards will be critical if the Local Plan is adopted, as these large-scale developments could undermine the borough’s ambition to be a destination green borough.</t>
  </si>
  <si>
    <t>01974-1-3</t>
  </si>
  <si>
    <t>London Wildlife Trust welcome and support this policy, especially part 4. Design f). and the supporting para 2.41.</t>
  </si>
  <si>
    <t>01974-1-4</t>
  </si>
  <si>
    <t>Chapter 4. Climate Resilience</t>
  </si>
  <si>
    <t>London Wildlife Trust welcome and support the policies in this chapter.</t>
  </si>
  <si>
    <t>01974-1-5</t>
  </si>
  <si>
    <t>Chapter 5. Addressing Equality and Improving Health and Wellbeing</t>
  </si>
  <si>
    <t>London Wildlife Trust welcome and support the policies in this chapter, especially Policy SC1 parts 1b) and d).</t>
  </si>
  <si>
    <t>01974-1-6</t>
  </si>
  <si>
    <t xml:space="preserve">London Wildlife Trust welcome and support the policies in this chapter BG1-13, with a few comments. </t>
  </si>
  <si>
    <t>01974-1-7</t>
  </si>
  <si>
    <t>01974-1-8</t>
  </si>
  <si>
    <t>London Wildlife Trust's response expresses support for the overall strategic approach to tall buildings but raises concerns about the lack of attention to the potential impacts on biodiversity, such as birds, bats, and nocturnal insects. It highlights issues like shading, lighting, wind tunneling, and facade treatments, particularly noting that the Lee Valley is a key migration route for birds. The application of Biodiversity Net Gain is deemed insufficient to address these concerns. The response recommends including specific guidance in the design quality section or supporting paragraphs, advising that buildings be located and designed to mitigate adverse impacts on biodiversity, with considerations for lighting, proximity to water, and wind effects. They also note that Policy ENV1 references lighting but in a generic manner.</t>
  </si>
  <si>
    <t>01974-1-9</t>
  </si>
  <si>
    <t>London Wildlife Trust welcome and support this policy.</t>
  </si>
  <si>
    <t>01974-1-10</t>
  </si>
  <si>
    <t>London Wildlife Trust welcome and support the policies in this chapter RE1-4.</t>
  </si>
  <si>
    <t>01974-1-11</t>
  </si>
  <si>
    <t>01974-1-12</t>
  </si>
  <si>
    <t>01974-1-13</t>
  </si>
  <si>
    <t>01974-1-14</t>
  </si>
  <si>
    <t>London Wildlife Trust supports policy ENV1 and recommends adding to paragraph 14.17 that lighting should avoid unnecessary energy use and adverse impacts on road safety and wildlife. Specifically, lighting can disrupt ecosystems of nocturnal species, especially near water and migration paths like the Lee Valley. It is essential to ensure lighting is focused only on intended areas to prevent spillover effects on surroundings.</t>
  </si>
  <si>
    <t>London Wildlife Trust welcome and support the commitment to establish a ‘Deeply Green Place’ and the objectives 7-12 and 17.</t>
  </si>
  <si>
    <t>London Wildlife Trust support this policy in principle, especially regarding Metropolitan Open Land and the Green Belt. However, we are concerned about the proposed de-designation and loss of Green Belt for new developments at Chase Park and Crews Hill Station. These changes will result in a net loss of land crucial for nature’s recovery, despite planned landscape restoration and improved access to the Lee Valley Regional Park as compensation. It is uncertain if this will provide adequate ecological compensation, as it involves not just the amount of space lost but also the species and habitats affected. The highest ecological standards must be adopted for both sites if the Local Plan is approved. While the borough has conducted a Green Belt Review and aimed to minimize Green Belt loss, the significant scale of these proposals could compromise the Council’s goal to be a leading green borough.</t>
  </si>
  <si>
    <t>Spatial vision and strategic objectives</t>
  </si>
  <si>
    <t>Chapter 4: Climate Resilience</t>
  </si>
  <si>
    <t>London Wildlife Trust welcome and support the policies in this chapter BG1-13, with a few comments on the following:</t>
  </si>
  <si>
    <t>London Wildlife Trust suggests that under 1 i), there should be an explicit reference to the London Environment Strategy (2018, and due for revision), which sets out habitat restoration and creation targets. They note that the London Biodiversity Action Plan (last updated in 2008) is likely to be replaced by the London Nature Recovery Strategy in 2025. The borough will need to establish finer-scale habitat and species targets, similar to LB Hounslow's Local Nature Recovery Plan (2024).</t>
  </si>
  <si>
    <t>London Wildlife Trust recommends adding to Strategic Policy BG4: Biodiversity Net Gain, Landscape Restoration, and Offsetting under part 1 that all development proposals should follow the mitigation hierarchy (avoid, reduce [or minimise], mitigate, and compensate). Ensuring consistency with the definition provided in paragraph 6.26 is crucial.</t>
  </si>
  <si>
    <t>While London Wildlife Trust welcomes the strategic approach to tall buildings in the borough, there are concerns that their potential impacts on biodiversity are not addressed. These impacts include bird strikes, effects on bats and nocturnal insects, shading, lighting, wind tunneling, facade treatments, and location. The Lee Valley is a significant migration flyway for birds. Biodiversity Net Gain is unlikely to address these issues. London Wildlife Trust recommends adding a reference in the policy or supporting paragraphs, suggesting that buildings should be located and designed to mitigate adverse impacts on biodiversity, including facade treatments, lighting plans, and measures to reduce wind tunneling effects. Although lighting is mentioned in Policy ENV1, it is too generic.</t>
  </si>
  <si>
    <t>01975</t>
  </si>
  <si>
    <t>01975-1-1</t>
  </si>
  <si>
    <t>Muitungu</t>
  </si>
  <si>
    <t>Residents object to PL10 arguing that it would result in the loss of a significant part of the historic landscape of Enfield Chase. They emphasize that this area is integral to the borough’s history and is highly valued by the local community.</t>
  </si>
  <si>
    <t>https://www.enfield.gov.uk/file/PDFs/email/01975-1-1.pdf</t>
  </si>
  <si>
    <t>01975-1-2</t>
  </si>
  <si>
    <t>Residents object PL10 arguing that it would severely damage the semi-rural character and identity of the area. They emphasize that this land is a cherished part of the Enfield Chase Area of Special Character and a significant remnant of the historic Enfield Chase landscape, contributing to the region's unique rural charm.</t>
  </si>
  <si>
    <t>01975-1-3</t>
  </si>
  <si>
    <t>Residents object to PL10 citing that it would erode a distinct and cherished character of the area. They argue that removing this land from the Green Belt and developing it would transform the current suburban edge into a fully urban environment, significantly altering its semi-rural feel and not aligning with the surrounding area’s character.</t>
  </si>
  <si>
    <t>01975-1-4</t>
  </si>
  <si>
    <t>Residents object to PL10 arguing it would significantly urbanize the Merryhills Way, a well-used Public Right of Way established to provide easy access to high-quality countryside. This route is valued for offering a connection to the historic Enfield Chase landscape, which is designated as an Area of Special Character in the current statutory Development Plan. The residents believe that the development would compromise this valued landscape and its recognized status.</t>
  </si>
  <si>
    <t>01975-1-5</t>
  </si>
  <si>
    <t>Residents object to PL10 due to concerns that the steep topography will make cycling and walking difficult, leading to a car-dominated environment. With limited local job opportunities, they anticipate an increase in car journeys, which they believe undermines the sustainability of the development.</t>
  </si>
  <si>
    <t>01975-1-6</t>
  </si>
  <si>
    <t>Residents object PL10 arguing that it would severely impact the Trent Park Conservation Area. They believe that the loss of the historic Enfield Chase setting would undermine the area's context and character. Additionally, they are concerned that increased footfall from the adjacent development would further harm the Conservation Area.</t>
  </si>
  <si>
    <t>01975-2-1</t>
  </si>
  <si>
    <t>Hartley</t>
  </si>
  <si>
    <t>Residents object PL10 arguing that it would result in the loss of a crucial segment of the historic Enfield Chase landscape, which is deeply significant to the borough's history and highly valued by the community.</t>
  </si>
  <si>
    <t>https://www.enfield.gov.uk/file/PDFs/email/01975-2-1.pdf</t>
  </si>
  <si>
    <t>01975-2-2</t>
  </si>
  <si>
    <t>Residents object to PL10 arguing it would significantly harm the semi-rural character and rolling countryside that define the area. They emphasize that this region is a crucial part of the Enfield Chase Area of Special Character and an important remnant of the historic Enfield Chase landscape, which is much-loved and integral to the local identity.</t>
  </si>
  <si>
    <t>01975-2-3</t>
  </si>
  <si>
    <t>Residents object to PL10 arguing that it would significantly alter the distinct character and identity of western Enfield. They contend that removing this area from the Green Belt and urbanizing it would transform it from a valued suburban edge to semi-rural countryside into a fully urban environment, which they believe is incompatible with the surrounding area's current character.</t>
  </si>
  <si>
    <t>01975-2-4</t>
  </si>
  <si>
    <t>Residents object to the proposed Chase Park development on the grounds that it would urbanize the Merryhills Way, a recently established Public Right of Way that provides essential access to high-quality countryside. This path is valued for its role in connecting residents and visitors to the historic Enfield Chase landscape. The area is recognized as an Enfield Chase Area of Special Character in the statutory Development Plan, and residents argue that this status has not diminished, making the proposed development inappropriate for the location.</t>
  </si>
  <si>
    <t>01975-2-5</t>
  </si>
  <si>
    <t>Residents object PL10 arguing that its steep topography will make walking and cycling difficult, leading to a reliance on cars. With limited local employment opportunities, they anticipate a high volume of car journeys, which undermines the sustainability of the proposed development.</t>
  </si>
  <si>
    <t>01975-2-6</t>
  </si>
  <si>
    <t>Residents object to the development of the Equestrian Centre and Vicarage Farm as part of PL10 arguing that it would negatively impact the Trent Park Conservation Area by disrupting its historic Enfield Chase setting. They also raise concerns that increased footfall from the development would further harm the Conservation Area's integrity.</t>
  </si>
  <si>
    <t>01975-3-1</t>
  </si>
  <si>
    <t>Dionne</t>
  </si>
  <si>
    <t>Coates</t>
  </si>
  <si>
    <t>Residents object to PL10 arguing that it would result in the loss of a significant part of the historic Enfield Chase landscape. This area is deeply valued for its historical importance and its contribution to the borough’s heritage, and its removal would diminish the area's historical and cultural identity.</t>
  </si>
  <si>
    <t>https://www.enfield.gov.uk/file/PDFs/email/01975-3-1.pdf</t>
  </si>
  <si>
    <t>01975-3-2</t>
  </si>
  <si>
    <t>Residents object PL10 arguing it would severely damage the area's cherished semi-rural character and rolling countryside. This area is a crucial part of the Enfield Chase Area of Special Character and represents a significant remnant of the historic Enfield Chase landscape, which residents value highly.</t>
  </si>
  <si>
    <t>01975-3-3</t>
  </si>
  <si>
    <t>Residents object to PL10 on the grounds that it will significantly alter the distinct character and identity of western Enfield, which is highly valued by both residents and visitors. They argue that removing this area from the Green Belt and developing it would transform it from a semi-rural suburb into a fully urban environment, conflicting with the surrounding area’s existing character and undermining its unique suburban-countryside blend.</t>
  </si>
  <si>
    <t>01975-3-4</t>
  </si>
  <si>
    <t>Residents object to PL10 arguing that it would urbanize the Merryhills Way, a recently established Public Right of Way that provides valuable pedestrian access to high-quality countryside. They emphasize that Merryhills Way is appreciated for allowing residents and visitors to experience a significant part of the historic Enfield Chase landscape. They also point out that this area is designated as the Enfield Chase Area of Special Character in the statutory Development Plan, with no changes that would diminish its significance.</t>
  </si>
  <si>
    <t>01978</t>
  </si>
  <si>
    <t>01978-2-1</t>
  </si>
  <si>
    <t>Leadbetter</t>
  </si>
  <si>
    <t>Residents object to SA10.1 expressing concerns that the proposed development will significantly damage the character and identity of the area by eliminating valuable countryside, wildlife habitats, and open spaces. They fear this will lead to increased pollution from petrol cars and reduced access for those without transportation. The recent lockdown underscored the importance of open spaces, which they believe are at risk of being permanently lost. Additionally, the closure of the Trent Park Equestrian Centre is seen as a major setback, resulting in the loss of sporting opportunities, employment, and volunteering options, which may not be replaced due to the high costs involved.</t>
  </si>
  <si>
    <t>https://www.enfield.gov.uk/file/PDFs/email/01978-2-1.pdf</t>
  </si>
  <si>
    <t>01978-3-1</t>
  </si>
  <si>
    <t>Residents object to DE6 (Area 2 Enfield Town), expressing concerns that the proposed development will severely impact the historic market town character of the Enfield Town Conservation Area, particularly affecting the historic market square and listed buildings like St. Andrew's Church. The loss of local shops and economic activity is feared to weaken the fragile high street economy, potentially driving shoppers to out-of-town malls or online alternatives. This shift could lead to the erosion of community spirit and loyalty, as well as the decline of the town center’s unique character and vibrancy.</t>
  </si>
  <si>
    <t>https://www.enfield.gov.uk/file/PDFs/email/01978-3-1.pdf</t>
  </si>
  <si>
    <t>01978-1-1</t>
  </si>
  <si>
    <t>Residents object to PL10 arguing that it will severely damage the character and identity of the area by destroying countryside, wildlife habitats, and open spaces. They express concerns about increased pollution from additional car traffic and reduced access for those without personal transportation. They emphasize the lessons learned during lockdown about the crucial importance of open spaces for well-being, and fear that this development threatens to diminish these valuable resources.</t>
  </si>
  <si>
    <t>https://www.enfield.gov.uk/file/PDFs/email/01978-1-1.pdf</t>
  </si>
  <si>
    <t>01982</t>
  </si>
  <si>
    <t>01982-1-3</t>
  </si>
  <si>
    <t>Residents object to the proposal for tall buildings at Palace Gardens and Palace Exchange on the grounds that such development would negatively impact the historic market town character of Enfield, particularly the Enfield Town Conservation Area. They are concerned that the height and scale of the buildings would overshadow and diminish the significance of the market square and listed structures, including St Andrew’s Church. Additionally, the proposed development would intrude upon the residential amenity of nearby homes and the Town Park, compromising the quality of life for local residents. To address these concerns, modifications to the Local Plan should include restrictions on building heights to preserve the historic character and ensure the protection of residential and community spaces.</t>
  </si>
  <si>
    <t>01982-1-1</t>
  </si>
  <si>
    <t>Residents object to PL10 to build 3,755 homes on Vicarage Farm, citing several concerns: the destruction of valuable Green Belt land and part of the historic Enfield Chase, which is designated an Area of Special Character; the adverse impact on the recently established Merryhills Way, changing its character from rural to suburban; the loss of scenic countryside views from the London Loop and nearby footpaths; the increased reliance on cars due to a lack of local jobs, leading to greater pressure on parking at public transport access points; and the detrimental effect on local sporting facilities with the closure of the Trent Park Equestrian Centre.</t>
  </si>
  <si>
    <t>01982-1-2</t>
  </si>
  <si>
    <t xml:space="preserve">Residents object to PL11 to build 5,500 homes due to its detrimental impact on designated Sites of Importance for Nature Conservation at Crews Hill Golf Course and Glasgow Stud, increased traffic pressure on narrow lanes and conservation areas like Whitewebbs Road and Clay Hill, and the likely heavy reliance on cars by new residents. This reliance would worsen environmental concerns and parking issues, especially given the closure of local station car parks, such as at Cockfosters.
</t>
  </si>
  <si>
    <t>01983</t>
  </si>
  <si>
    <t>01983-4-1</t>
  </si>
  <si>
    <t>Denise</t>
  </si>
  <si>
    <t>Residents object to the tall building proposals in Enfield's Local Plan, arguing that these developments would negatively impact the historic character of Enfield Town's Conservation Area. They believe the tall buildings would overshadow listed heritage sites, such as St. Andrew's Church and Market Square, harm the area's architectural integrity, and reduce local commercial opportunities. This would diminish the town's vitality, discourage shopping, and have long-term negative effects on the cultural and historical landscape of Enfield.</t>
  </si>
  <si>
    <t>https://www.enfield.gov.uk/file/PDFs/email/01983-4-1.pdf</t>
  </si>
  <si>
    <t>01983-1-1</t>
  </si>
  <si>
    <t>Chapter 3-15</t>
  </si>
  <si>
    <t>Residents argue that Policy PL10 in the plan is unsound and legally non-compliant because it proposes development on Green Belt land designated as an Enfield Chase Area of Special Character, resulting in the permanent loss of valuable countryside and local habitat. The plan's urbanization of the Merryhills Way, a recent Public Right of Way providing access to high-quality countryside, would remove an essential green space that supports residents' mental health and well-being. Additionally, the plan is criticized for likely causing severe traffic congestion and increased air pollution, contradicting efforts to improve air quality in London. The steep topography and reliance on cars undermine the feasibility of cycling as a transport option. Lastly, concerns are raised that the new homes will be unaffordable for those in need, potentially marketed to investors rather than addressing local housing needs.</t>
  </si>
  <si>
    <t>https://www.enfield.gov.uk/file/PDFs/email/01983-1-1.pdf</t>
  </si>
  <si>
    <t>01983-1-2</t>
  </si>
  <si>
    <t>Chapter 3-16</t>
  </si>
  <si>
    <t>Residents object to PL10 in the Enfield Local Plan, citing concerns about the proposed development on Green Belt land, specifically in the Enfield Chase Area of Special Character. They argue this will lead to environmental degradation, loss of public access to green spaces, increased traffic, and air pollution. They also highlight that the new homes may not be affordable and could be marketed overseas. Residents suggest that the council should focus on developing underused brownfield sites like Brimsdown and Meridian Water instead, to preserve Green Belt land.</t>
  </si>
  <si>
    <t>01983-3-1</t>
  </si>
  <si>
    <t>Residents object to PL11 in the Enfield Local Plan on the grounds that it threatens the local economy by leading to the loss of popular garden centres and jobs, while increasing traffic, air pollution, and congestion on narrow rural lanes. They argue the plan disregards designated conservation sites like Crews Hill Golf Course. They suggest the council should focus on brownfield sites, such as Brimsdown and Meridian Water, instead of developing Green Belt land, and correct underestimations of available brownfield capacity.</t>
  </si>
  <si>
    <t>https://www.enfield.gov.uk/file/PDFs/email/01983-3-1.pdf</t>
  </si>
  <si>
    <t>01983-5-1</t>
  </si>
  <si>
    <t>URB</t>
  </si>
  <si>
    <t>Residents object to URB.22: Oakwood Station Car Park in the Enfield Local Plan’s proposal to close Oakwood Station car park, citing it as discriminatory against people with disabilities by removing necessary parking spaces. They argue the closure will reduce accessibility to the station, displace cars to residential areas, and increase emissions. The proposed housing blocks would also be unsightly, detracting from a listed landmark, while increasing housing density without providing additional services. Residents suggest prioritizing brownfield sites like Brimsdown and Meridian Water to avoid these negative impacts.</t>
  </si>
  <si>
    <t>https://www.enfield.gov.uk/file/PDFs/email/01983-5-1.pdf</t>
  </si>
  <si>
    <t>01984</t>
  </si>
  <si>
    <t>01984-1-1</t>
  </si>
  <si>
    <t>Regenta Development</t>
  </si>
  <si>
    <t> Regenta Development raises concerns about the requirement for larger developments to include a masterplan and delivery plan under Policy SS2. They argue that the threshold of 50 homes is too low, as a full planning application for such sites would cover the same requirements. They suggest that masterplans should be required only for larger schemes (e.g., 100 homes or more) to avoid unnecessary delays. Additionally, the need for a coordinated approach in multiple ownership situations may be impractical if neighboring landowners are uncooperative. Regenta Development supports the inclusion of a Borough-wide design guide and recommends it align with London Plan Policy D3.</t>
  </si>
  <si>
    <t>https://www.enfield.gov.uk/file/PDFs/email/01984-1-1.pdf</t>
  </si>
  <si>
    <t>01985</t>
  </si>
  <si>
    <t>01985-1-1</t>
  </si>
  <si>
    <t>Ellen</t>
  </si>
  <si>
    <t xml:space="preserve">NHS Property Services </t>
  </si>
  <si>
    <t>NHS Property Services (NHSPS) fully supports Draft Policy SE1's promotion of carbon-neutral development, aligning with the NHS's goal of achieving net zero carbon in all new projects. They suggest that NHS properties could benefit from carbon offset funds collected when on-site carbon mitigation cannot be met, aiding the NHS in becoming the world's first net zero healthcare provider. NHSPS considers the current wording of Draft Policy SE1 to be sound.</t>
  </si>
  <si>
    <t>https://www.enfield.gov.uk/file/PDFs/email/01985-1-1.pdf</t>
  </si>
  <si>
    <t>01985-1-2</t>
  </si>
  <si>
    <t>NHS Property Services (NHSPS) welcomes and supports Draft Policy SC1, which commits to promoting healthier lifestyles and improving overall health and wellbeing through new developments. They endorse the requirement for Health Impact Assessments on larger residential developments, major strategic developments in areas with poor air quality, and significant education, health, leisure, and community facilities. NHSPS emphasizes the established link between planning and health, highlighting the planning system's crucial role in creating healthy communities and addressing wider health determinants. NHSPS considers the current wording of Draft Policy SC1 to be sound.</t>
  </si>
  <si>
    <t>01985-1-3</t>
  </si>
  <si>
    <t>NHS Property Services (NHSPS) supports the provision of quality community facilities but finds Draft Policy SC2 to be overly restrictive and not positively prepared. NHSPS highlights the potential negative impact on the NHS's ability to deliver essential services if healthcare facilities are rigidly classified as community assets. They emphasize the need for flexibility in managing their estate, including the sale of redundant properties to fund new or improved services. Requiring exploration of alternative community uses for surplus NHS sites can cause unjustified delays in reinvestment. NHSPS requests modifications to Part 1 of Draft Policy SC2 to exclude sites declared surplus as part of public service transformation plans from needing to meet all the policy's criteria, ensuring the policy is both positively prepared and effective.</t>
  </si>
  <si>
    <t>01985-1-4</t>
  </si>
  <si>
    <t>NHS Property Services (NHSPS) acknowledges the Local Housing Need Assessment (2020) as part of the evidence base for the Draft Local Plan, which considers the housing needs of various groups, including key workers. While NHSPS does not find Draft Policy H2 unsound, they recommend explicitly reflecting the need for key worker housing in the policy wording or future supplementary documents or guidance. They emphasize the importance of affordable housing for NHS staff and other health and care providers to support the sustainability of the NHS, as proximity to affordable housing affects recruitment and retention. NHSPS suggests the Council engage with local NHS partners, include the need for affordable housing for NHS staff in future housing needs assessments and other relevant studies, and consider this need in site selection and allocation policies, especially near large healthcare employers.</t>
  </si>
  <si>
    <t>01985-1-5</t>
  </si>
  <si>
    <t>NHS Property Services (NHSPS) supports Draft Policy D1, which requies that new developments meet relevant policies and infrastructure requirements in a timely manner, with an allowance for reduced S106 contributions if demonstrated to render the development unviable. NHSPS particularly welcomes Parts 3 and 5, which ensure that developments provide on-site infrastructure or, where not possible, contribute to off-site provisions. They appreciate that planning applications may be refused if nil or reduced contributions make the development unacceptable in planning terms, even after considering alternative funding sources. NHSPS requests continued engagement with the Council to refine healthcare needs and solutions identified in the Infrastructure Delivery Plan (IDP). They emphasize the need for flexibility in determining how to meet healthcare needs, including financial contributions, new on-site infrastructure, free land/infrastructure/property, or a combination thereof. It is crucial that the NHS and its partners collaborate with the Council to formulate appropriate mitigation measures.</t>
  </si>
  <si>
    <t>01985-1-6</t>
  </si>
  <si>
    <t>NHS Property Services (NHSPS) emphasizes the crucial need for adequate healthcare infrastructure to support sustainable development. They argue that a robust Infrastructure Delivery Plan (IDP) must clearly outline the healthcare infrastructure necessary to accommodate the growth proposed in the Local Plan, including effective contributions from planning obligations and the Community Infrastructure Levy (CIL). NHSPS suggests that the Council improve primary healthcare provision by thoroughly assessing existing infrastructure and ensuring mitigation options meet NHS requirements. They propose additions to Section 3 of the IDP to determine appropriate healthcare contributions, including assessing demand generated by proposals, collaborating with the Integrated Care Board (ICB) to evaluate existing capacity, identifying options to increase capacity, and determining the form of developer contributions. This approach would ensure the IDP effectively supports the necessary healthcare infrastructure for sustainable development.</t>
  </si>
  <si>
    <t>01985-1-7</t>
  </si>
  <si>
    <t>NHS Property Services (NHSPS) supports the draft policy requirements identified in the Whole Plan Viability Update but notes that the assessment does not specifically account for contributions towards healthcare. The report uses a lump sum for S106 contributions, ranging from £2,500 per unit for small schemes to £9,000 per unit for very large schemes. Although the site-specific testing assumes a base sum of £50,000 per unit for strategic sites, NHSPS is concerned that without explicit mention of healthcare contributions, these might be overlooked or compete with other obligations, compromising the sustainability of development and residents' health. NHSPS recommends including a separate cost input for healthcare contributions in the viability assessment to ensure proper mitigation, inform developers of potential on-site or off-site financial requirements, and support effective implementation of Draft Policy D1. They express willingness to engage further with the Council to establish a reasonable cost assumption for future viability assessments.</t>
  </si>
  <si>
    <t>01987</t>
  </si>
  <si>
    <t>01987-1-1</t>
  </si>
  <si>
    <t>Kate</t>
  </si>
  <si>
    <t>Horne</t>
  </si>
  <si>
    <t xml:space="preserve">Residents object to PL10 Chase Park (Vicarage Farm), arguing that the development will lead to significant urbanization, undermining the semi-rural character and historic identity of the area. They are concerned about the loss of Green Belt land and the Enfield Chase Area of Special Character, which is integral to the local landscape. The development would adversely affect views from Williams Wood and Shaws Wood, and impact the recently established Merryhills Way, which is valued for providing access to the countryside and supporting community wellbeing. Additionally, there are concerns about increased car traffic, overstretched public transport, and the challenges of cycling in the hilly terrain, given the anticipated lack of local jobs. Residents urge the council to reconsider the proposal.
</t>
  </si>
  <si>
    <t>https://www.enfield.gov.uk/file/PDFs/email/01987-1-1.pdf</t>
  </si>
  <si>
    <t>01988</t>
  </si>
  <si>
    <t>01988-4-1</t>
  </si>
  <si>
    <t>Jogn</t>
  </si>
  <si>
    <t>Residents object to DE6 (Area 2 Enfield Town) on the grounds that tall buildings will negatively impact the historic market town character of the Enfield Town Conservation Area. They argue that the development will overwhelm the area with residential buildings, hindering future commercial opportunities and reducing local employment. This shift is expected to discourage shopping in the town, undermining its vitality and viability. The proposed high-rise structures are seen as a disregard for Enfield's architectural heritage, overshadowing significant landmarks such as St Andrews Church, the Kings Head pub, and the Market Square, and causing permanent damage to the historic and cultural integrity of the area.</t>
  </si>
  <si>
    <t>https://www.enfield.gov.uk/file/PDFs/email-21.11.2024/01988-4-1.pdf</t>
  </si>
  <si>
    <t>01988-2-1</t>
  </si>
  <si>
    <t xml:space="preserve">Residents argue that PL10 in the proposed plan is unsound and legally non-compliant due to its plan to develop Green Belt land, specifically within the Enfield Chase Area of Special Character, leading to irreversible loss of valuable countryside and environmental degradation. They are concerned that the urbanisation of the Merryhills Way, a recent and cherished Public Right of Way, will restrict public access to essential green spaces, impacting residents' mental health and well-being. Additionally, they believe the development will exacerbate car dependency, resulting in severe traffic congestion and increased air pollution, contrary to London’s efforts to improve air quality. With the area's steep slopes making cycling impractical, the plan’s transportation provisions are deemed insufficient. Finally, residents worry that the new homes will not be affordable to local residents and may be marketed overseas, potentially remaining empty and failing to address housing needs effectively.
</t>
  </si>
  <si>
    <t>https://www.enfield.gov.uk/file/PDFs/email-21.11.2024/01988-2-1.pdf</t>
  </si>
  <si>
    <t>01988-2-2</t>
  </si>
  <si>
    <t>01988-2-3</t>
  </si>
  <si>
    <t>01988-2-4</t>
  </si>
  <si>
    <t>01988-3-1</t>
  </si>
  <si>
    <t>Residents object to PL11 on several grounds. They argue that it will negatively impact the local economy by causing the loss of popular garden centres, supporting businesses, and local jobs. They are concerned that the development will lead to increased reliance on cars, resulting in severe road congestion, heightened air pollution, and difficulties for cyclists due to the area's steep slopes. The plan is also criticized for putting additional traffic pressure on narrow rural lanes like Whitewebbs Road, Cattlegate Road, and East Lodge Lane, thus harming their character. Furthermore, residents believe the plan is unsound and non-compliant as it fails to address the impact on designated Sites of Importance for Nature Conservation at Crews Hill Golf Course and Glasgow Stud.</t>
  </si>
  <si>
    <t>https://www.enfield.gov.uk/file/PDFs/email-21.11.2024/01988-3-1.pdf</t>
  </si>
  <si>
    <t>01988-3-2</t>
  </si>
  <si>
    <t>01988-3-3</t>
  </si>
  <si>
    <t>01988-3-4</t>
  </si>
  <si>
    <t>01988-3-5</t>
  </si>
  <si>
    <t>01988-3-6</t>
  </si>
  <si>
    <t>01988-1-1</t>
  </si>
  <si>
    <t>Residents object to the proposed Green Belt releases in the Local Plan, particularly RUR.02, arguing that the decision to release these sites was made prior to comprehensive supporting evidence being formulated. They contend that the exceptional circumstances required for Green Belt release are not adequately demonstrated. They believe the housing targets are based on unsound assumptions regarding Green Belt land, with insufficient exploration of brownfield and SIL sites. Concerns are raised about the lack of proper Green Belt assessments, particularly the failure to apply a ranking system or account for the harm caused by development. RUR.02 is criticized for its isolation, limited public transport, and lack of local amenities and infrastructure improvements, which would increase reliance on private cars and negatively impact the environment. Additionally, the evidence base supports retaining RUR.02 as Green Belt, and the representations from the Hadley Wood Neighbourhood Planning Forum, as well as the adopted neighbourhood plan, were allegedly disregarded, contrary to planning guidelines.</t>
  </si>
  <si>
    <t>https://www.enfield.gov.uk/file/PDFs/email/01988-1-1.pdf</t>
  </si>
  <si>
    <t>01988-5-1</t>
  </si>
  <si>
    <t>Para 498</t>
  </si>
  <si>
    <t>Residents object to the proposal to close Oakwood Station car park, arguing that it is inconsistent with the Local Plan’s promotion of sustainable transport and will significantly impact accessibility for individuals with mobility issues. They highlight that Oakwood is the only street-level access station between Cockfosters and Finsbury Park, and the reduction in disabled parking spaces will disproportionately affect those with disabilities. The loss of parking spaces will force cars into nearby streets, exacerbating local parking issues and increasing emissions. Additionally, the proposed housing blocks are seen as unsightly and detrimental to the nearby listed landmark, creating an inconvenience for travelers and increasing housing density without adding necessary services.</t>
  </si>
  <si>
    <t>https://www.enfield.gov.uk/file/PDFs/email-21.11.2024/01988-5-1.pdf</t>
  </si>
  <si>
    <t>01989</t>
  </si>
  <si>
    <t>01989-1-1</t>
  </si>
  <si>
    <t>Holland</t>
  </si>
  <si>
    <t>Residents object to the Enfield Local Plan’s release of Green Belt land, specifically site RUR.02, arguing that there is insufficient evidence to justify the "exceptional circumstances" required for this release. They claim the site lacks local infrastructure, public transport, and amenities, which would increase car dependence and harm the environment. They also argue that brownfield sites were not adequately considered. The Hadley Wood Neighbourhood Plan, which supports retaining RUR.02 as Green Belt, was ignored. They recommend retaining RUR.02 in the Green Belt and exploring brownfield alternatives.</t>
  </si>
  <si>
    <t>https://www.enfield.gov.uk/file/PDFs/email/01989-1-1.pdf</t>
  </si>
  <si>
    <t>01989-2-1</t>
  </si>
  <si>
    <t>Residents object to the Enfield Local Plan’s proposal to remove site RUR.02 from the Green Belt, arguing that the exceptional circumstances required for such a move have not been adequately evidenced. They contend that brownfield sites were not fully explored, and development at this isolated site would increase car dependence due to limited public transport and lack of infrastructure. Additionally, the local Hadley Wood Neighbourhood Plan was ignored. Residents recommend retaining RUR.02 as Green Belt and focusing on developing brownfield alternatives.</t>
  </si>
  <si>
    <t>https://www.enfield.gov.uk/file/PDFs/email/01989-2-1.pdf</t>
  </si>
  <si>
    <t>01989-3-1</t>
  </si>
  <si>
    <t>Residents object to the Enfield Local Plan’s proposal to release Green Belt site RUR.02 for development, arguing that the evidence for "exceptional circumstances" is inadequate. They express concerns about the site's isolation, limited public transport, and the potential increase in car dependence and environmental harm. Residents believe brownfield sites and other options were not fully explored, and that the Hadley Wood Neighbourhood Plan was ignored. They recommend retaining RUR.02 as Green Belt and focusing on developing brownfield sites instead.</t>
  </si>
  <si>
    <t>https://www.enfield.gov.uk/file/PDFs/email/01989-3-1.pdf</t>
  </si>
  <si>
    <t>01992</t>
  </si>
  <si>
    <t>01992-1-1</t>
  </si>
  <si>
    <t>Hardy</t>
  </si>
  <si>
    <t>Residents argue that the local plan fails to address inequalities faced by deprived areas, particularly in East Enfield, which suffers from a lack of green spaces and poor air quality. The plan's emphasis on high-density development in Edmonton, a heavily trafficked area, exacerbates these issues and does not provide adequate green spaces or equitable distribution of resources. Residents are concerned that the plan's high-rise developments, out of character with the area, could negatively impact health by limiting sunlight and contributing to unsafe wind tunnel effects. They also criticize the plan for ignoring existing green spaces, such as Montagu Recreational Ground and Angel Road Community Garden, and for misrepresenting the availability and quality of green and open spaces. The plan’s focus on dense, low-quality housing developments overlooks opportunities for innovative design and community amenities that could enhance the area's livability and address environmental concerns. Additionally, the plan’s uneven investment in infrastructure and education exacerbates disparities between East and West Enfield, reinforcing existing inequalities.</t>
  </si>
  <si>
    <t>https://www.enfield.gov.uk/file/PDFs/email/01992-1-1.pdf</t>
  </si>
  <si>
    <t>01992-1-2</t>
  </si>
  <si>
    <t>Residents object to the Local Plan on several grounds, arguing that it exacerbates inequalities in the East of Enfield, which already suffers from a lack of green spaces and poor air quality. They criticize the plan for failing to include permanent green spaces in the Meridian Water development and for disproportionately targeting Edmonton, a densely populated area, with increased housing without equitable distribution across the borough. The plan's reliance on high-rise buildings, which are deemed out of character and potentially harmful, further concerns residents, particularly due to potential health risks and diminished sunlight at street level. The lack of fair distribution of funds for green spaces and the misrepresentation of existing spaces as recreational areas are also highlighted. The Local Plan is seen as unimaginative, with missed opportunities for integrating innovative features like roof gardens and shopping centers, which could enhance the local economy and environment. Additionally, the plan is criticized for neglecting educational and transportation needs in the East, further widening the socio-economic divide in Enfield.</t>
  </si>
  <si>
    <t>01992-1-4</t>
  </si>
  <si>
    <t>01993</t>
  </si>
  <si>
    <t>01993-1-1</t>
  </si>
  <si>
    <t xml:space="preserve">Brierley </t>
  </si>
  <si>
    <t xml:space="preserve">Network Rail </t>
  </si>
  <si>
    <t xml:space="preserve">Development and Freight </t>
  </si>
  <si>
    <t>Network Rail (NR) emphasises the importance of managing safety risks associated with developments near rail infrastructure and urges early engagement from developers for necessary agreements, especially for new rail crossings, which should be bridges. Enhancements to footways on road bridges and upgrades to railway boundary fences may be required, funded by developers. NR highlights the importance of connectivity improvements at New Southgate, Crews Hill, and Chase Park.</t>
  </si>
  <si>
    <t>https://www.enfield.gov.uk/file/PDFs/email/01993-1-1.pdf</t>
  </si>
  <si>
    <t>01993-1-2</t>
  </si>
  <si>
    <t>Railway infrastructure and level crossings</t>
  </si>
  <si>
    <t>Network Rail (NR) currently has no capacity concerns regarding proposed housing numbers but requires ongoing consultation. NR welcomes private investment for capacity and accessibility improvements at stations and in the network. They highlight the importance of integrated travel improvements and the potential for Crossrail 2 on the West Anglia Main Line, while discouraging permanent redevelopment within the safeguarded Crossrail 2 corridor.</t>
  </si>
  <si>
    <t>01993-1-3</t>
  </si>
  <si>
    <t xml:space="preserve">Strategic Planning </t>
  </si>
  <si>
    <t>Network Rail (NR) requires future consultation as specific development plans progress to understand impacts. Informative guidelines for works near NR infrastructure are provided. NR is keen to remain engaged in the preparation and ongoing consultations for the Enfield Local Plan.</t>
  </si>
  <si>
    <t>01993-1-4</t>
  </si>
  <si>
    <t xml:space="preserve">Further consultation </t>
  </si>
  <si>
    <t>01993-1-5</t>
  </si>
  <si>
    <t>Asset Protection (ASPRO)</t>
  </si>
  <si>
    <t>Appendix A contains specific Asset Protection (ASPRO) informatives for developers.</t>
  </si>
  <si>
    <t>01993-1-6</t>
  </si>
  <si>
    <t xml:space="preserve">Future policy engagement </t>
  </si>
  <si>
    <t>Network Rail (NR) welcomes the opportunity to discuss further policy, site policy protection, and infrastructure intensification in Enfield, considering impacts on local, regional, or national levels. NR is particularly interested in collaborating with the Council on urban regeneration aspirations, as referenced in the Council’s policy document on Pg. 324 and elsewhere.</t>
  </si>
  <si>
    <t>01993-1-7</t>
  </si>
  <si>
    <t>Network Rail (NR) emphasises the importance of infrastructure plans and site intensification impacting the operational railway. Sites should not be considered free of impact or favorably allocated for residential or mixed-use unless they are supported by, beneficial to, or confirmed to have no notable detrimental impact on the railway.</t>
  </si>
  <si>
    <t>01994</t>
  </si>
  <si>
    <t>01994-1-1</t>
  </si>
  <si>
    <t>Biggs</t>
  </si>
  <si>
    <t>Residents object to the Local Plan, arguing that there are sufficient brownfield sites available and that Green Belt land should not be developed when alternatives exist, as highlighted in the Space to Build report (2019) which identified locations for over 37,000 dwellings. They are particularly concerned about the loss of popular garden centres, which provide early employment opportunities for teenagers and support the local economy. Increased traffic pressure on narrow rural lanes, such as Whitewebbs Road and Clay Hill, poses safety risks and degrades the area's character. The plan's likely car-dominated development is also criticized for exacerbating existing traffic issues and limiting cycling options due to steep slopes. Additionally, residents are worried about the impact on designated Sites of Importance for Nature Conservation, the urbanization of public rights of way, and the potential future effects of Green Belt deletion at Kings Oak Plain.</t>
  </si>
  <si>
    <t>https://www.enfield.gov.uk/file/PDFs/email/01994-1-1.pdf</t>
  </si>
  <si>
    <t>01994-1-2</t>
  </si>
  <si>
    <t>01995</t>
  </si>
  <si>
    <t>01995-1-1</t>
  </si>
  <si>
    <t>Seagroatt</t>
  </si>
  <si>
    <t>Residents object to RUR.07: Whitewebbs Golf Course arguing it is a public open space purchased in 1931 for the benefit of Enfield's residents. The park comprises ancient woodland and 19th-century parkland, formerly a public golf course, which reverted to parkland status in 2021. The park is valued for its open, panoramic views and local heritage features, including grade 2 listed lodges and historical waterworks. The residents argue that proposed developments, especially those involving high fencing, extensive tree planting, or intensive sporting facilities, would destroy the park's open character and scenic views. They assert that the park, which has become a space for nature recovery and public health during the pandemic, is unsuitable for such developments due to its remote location and the availability of more suitable sites like Enfield Playing Fields.</t>
  </si>
  <si>
    <t>https://www.enfield.gov.uk/file/PDFs/email/01995-1-1.pdf</t>
  </si>
  <si>
    <t>01996</t>
  </si>
  <si>
    <t>01996-1-1</t>
  </si>
  <si>
    <t>Towler</t>
  </si>
  <si>
    <t>Residents object to the proposed high-rise developments in Enfield Town, arguing that they are non-compliant with the National Planning Policy Framework (NPPF) which emphasizes preserving local character and engaging communities in design policies. They contend that the plans threaten to transform Enfield Town into a high-rise, urban shopping center, undermining the town’s special character and failing to address the needs of more run-down areas. Critics highlight a lack of informed insight into local needs, citing a report that overlooks existing amenities like a major cinema, suggesting the plans are driven by commercial interests rather than community needs. Additionally, residents argue that Enfield Council has not adequately publicized or consulted on the plans, leading to a lack of meaningful engagement and transparency, which they believe is necessary given the significant and potentially destructive nature of the proposed changes.</t>
  </si>
  <si>
    <t>https://www.enfield.gov.uk/file/PDFs/email/01996-1-1.pdf</t>
  </si>
  <si>
    <t>01996-1-2</t>
  </si>
  <si>
    <t>01997</t>
  </si>
  <si>
    <t>01997-1-1</t>
  </si>
  <si>
    <t>Soteriou</t>
  </si>
  <si>
    <t>Residents object to URB.07: Sainsburys, Green Lane for several reasons. They argue that the current infrastructure is insufficient to support the addition of 368 new homes, which would exacerbate traffic congestion and strain public services such as schools and medical facilities. The loss of a major supermarket is seen as detrimental, particularly for elderly and disabled residents, increasing reliance on cars and impacting local businesses. Concerns are also raised about the potential environmental impact, including habitat destruction and loss of green space, which is valued by the community for recreation and health benefits. The development is criticized for not aligning with the character of the area and contributing to overdevelopment, disrupting the local economy, and increasing carbon emissions. Additionally, residents question the accuracy of housing needs assessments and the council's commitment to long-term infrastructure investment, suggesting that current policies prioritize short-term gains over sustainable, community-focused planning.</t>
  </si>
  <si>
    <t>https://www.enfield.gov.uk/file/PDFs/email/01997-1-1.pdf</t>
  </si>
  <si>
    <t>01998</t>
  </si>
  <si>
    <t>01998-1-4</t>
  </si>
  <si>
    <t>Landsdown</t>
  </si>
  <si>
    <t>Lansdown supports the density and phasing approach for the Trent Park Equestrian Centre and emphasizes that it is well-suited for older persons' housing due to its proximity to Oakwood Underground Station and local facilities. They suggest prioritizing the site's development due to its sustainability and status as previously developed land.</t>
  </si>
  <si>
    <t>https://www.enfield.gov.uk/file/PDFs/email/01998-1-1.pdf</t>
  </si>
  <si>
    <t>01998-1-2</t>
  </si>
  <si>
    <t>Lansdown</t>
  </si>
  <si>
    <t>Lansdown, promoters of land at Trent Park Equestrian Centre within the Chase Park site allocation (SA 10.1), support Policy H1 on Housing Development Sites, which includes housing for older persons. However, they believe there is a typo in the Estimated Capacity box, which mentions "including 95 homes for older persons," as this does not align with the overall approach of SA10.1, which does not specifically reference these homes.</t>
  </si>
  <si>
    <t>01998-1-1</t>
  </si>
  <si>
    <t>Lansdown supports the overall vision of the Enfield Local Plan (2019-2041), especially the focus on delivering housing in a sustainable manner. They believe the plan is well-considered and addresses important challenges such as housing delivery, including affordable and specialist housing for older people.</t>
  </si>
  <si>
    <t>Lansdown supports Policy H1, which covers the Chase Park South allocation, and mentions a typo in the Estimated Capacity box related to housing for older people. They recommend correcting this to align with the overall policy approach for the site. Lansdown suggests modifying the estimated capacity box in Policy H1 to remove the specific mention of "95 homes for older persons" and instead refer to 3,600 homes in total, of which 2,550 would be delivered within the plan period, including homes for older persons.</t>
  </si>
  <si>
    <t>01998-1-3</t>
  </si>
  <si>
    <t>Lansdown expresses concerns about Policy BG6 and how it addresses Green Belt development. They argue that the policy's requirements, especially regarding motor traffic and landscape character, go beyond the National Planning Policy Framework (NPPF) guidelines, which focus on the impact on openness rather than other factors like traffic. Lansdown suggests that the wording in Policy BG6 be simplified to align with the NPPF, recommending the removal of certain bullet points (2.a and 2.b) and a more straightforward reference to redevelopment in the Green Belt.</t>
  </si>
  <si>
    <t>01998-1-5</t>
  </si>
  <si>
    <t>Lansdown highlights the need for more detailed viability assessments for different parts of the site, particularly those delivering flats or housing and for specialist housing for older people. They express willingness to continue working with the Council to refine the approach.</t>
  </si>
  <si>
    <t>01999</t>
  </si>
  <si>
    <t>01999-1-1</t>
  </si>
  <si>
    <t>Lewington</t>
  </si>
  <si>
    <t>Residents object to the development plans for Crews Hill, highlighting the loss of unique and long-standing garden centers that support the local economy and community well-being. They express concerns about increased traffic on narrow rural lanes, insufficient access and services for the proposed population increase, and the unacceptable loss of Green Belt land when brownfield sites are available. They argue that the area's current infrastructure cannot support the planned development, lacking adequate schools, emergency services, and green spaces.</t>
  </si>
  <si>
    <t>https://www.enfield.gov.uk/file/PDFs/email/01999-1-1.pdf</t>
  </si>
  <si>
    <t>02000</t>
  </si>
  <si>
    <t>02000-1-1</t>
  </si>
  <si>
    <t>Residents are concerned that Policy PL10's proposed development of Vicarage Farm will significantly damage the area's distinct semi-rural character and rolling countryside. This development threatens the integrity of the Enfield Chase Area of Special Character, which is cherished for its historical significance and natural beauty. The community values this landscape as an essential part of their local heritage and identity.</t>
  </si>
  <si>
    <t>https://www.enfield.gov.uk/file/PDFs/email/02000-1-1.pdf</t>
  </si>
  <si>
    <t>02001</t>
  </si>
  <si>
    <t>02001-1-1</t>
  </si>
  <si>
    <t xml:space="preserve">Sinan </t>
  </si>
  <si>
    <t>Karacayli</t>
  </si>
  <si>
    <t>Tile Kiln Farm</t>
  </si>
  <si>
    <t>17 'K'</t>
  </si>
  <si>
    <t>Tile Kiln Farm support the principle of Biodiversity Net Gain (BNG) enhancement but note a discrepancy in the ‘2023 Whole Plan – Viability Update,’ which uses a 10% BNG figure for residential appraisals instead of the 20% required by Policy CR11. To ensure consistency with the viability assessment, Policy CR11 should either adopt a 10% BNG figure or re-run appraisals with the 20% figure. The 20% BNG is also referenced in Policy BG4 and its supporting text, which includes both 10% and 20% figures. We emphasize the importance of ensuring that the Crews Hill development remains viable and effective over the plan period, aligning with the ‘Soundness’ tests of the NPPF, given the long-term vision for creating a new sustainable community.</t>
  </si>
  <si>
    <t>https://www.enfield.gov.uk/file/PDFs/email/02001-1-1.pdf</t>
  </si>
  <si>
    <t>02001-2-1</t>
  </si>
  <si>
    <t>Sinan</t>
  </si>
  <si>
    <t>17 'L'</t>
  </si>
  <si>
    <t>This site, located along the northern boundary of the Crews Hill Placemaking Area (CHPA), is less suitable for residential use due to M25 noise but presents an opportunity for intensified commercial and industrial development. This could accommodate existing businesses from the central CHPA area, allowing them to relocate and release their sites for residential development. Homewood Farm is well-suited for providing 'turnkey' commercial units, supporting business continuity while facilitating residential redevelopment. They support the release of Crews Hill from the Green Belt to foster a sustainable community and stress the importance of ensuring that the development remains viable and effective over the plan period, as per the NPPF’s ‘Soundness’ tests.</t>
  </si>
  <si>
    <t>https://www.enfield.gov.uk/file/PDFs/email-21.11.2024/02001-2-1.pdf</t>
  </si>
  <si>
    <t>02001-4-1</t>
  </si>
  <si>
    <t>2 'b'</t>
  </si>
  <si>
    <t>Policy H2 proposes a minimum of 50% affordable housing for rural Placemaking Areas like Crews Hill. Paragraph 8.18 of the supporting text justifies this target based on findings from the Whole Plan Viability Assessment, which indicated that greenfield sites could support higher affordable housing levels due to their viability and potential for substantial developer contributions. However, the 2023 Viability Update indicates that development at Crews Hill is currently "marginal," with residual values below the benchmark land value, suggesting challenges in achieving the 50% target. The update calls for a flexible approach to affordable housing in Crews Hill, especially in the early phases, and highlights concerns about additional costs such as S.106 contributions and site remediation that could further impact viability.</t>
  </si>
  <si>
    <t>https://www.enfield.gov.uk/file/PDFs/email-21.11.2024/02001-4-1.pdf</t>
  </si>
  <si>
    <t>02001-3-1</t>
  </si>
  <si>
    <t>The site is located within Site Allocation SA11.3 'Land South of M25, Crews Hill,' is highlighted for its potential to support both residential and commercial development. The Draft ELP indicates a requirement for approximately 700 new homes, with significant public open space and community facilities. However, the current site allocation does not specify non-residential capacity. Given Homewood Farm's location near the M25, it is proposed that the allocation include a minimum of 30,000 sq. m of commercial space to accommodate businesses relocating within the CHPA. The '2023 Whole Plan – Viability Update' identifies development at Crews Hill as marginal, influenced by high costs and low residual values. The report suggests flexibility in affordable housing and contributions to improve viability. It is recommended that the Site Allocation include provisions for reduced S.106 costs, potential CIL adjustments, and flexible affordable housing targets. Additionally, updates to the site’s infrastructure requirements and design principles are suggested, including incorporating commercial development to support local businesses and varying residential models to enhance viability. The Homewood Farm site is considered a key opportunity for enabling development, potentially increasing the residential capacity from the current estimate of 280 homes.</t>
  </si>
  <si>
    <t>https://www.enfield.gov.uk/file/PDFs/email-21.11.2024/02001-3-1.pdf</t>
  </si>
  <si>
    <t>02002</t>
  </si>
  <si>
    <t>02002-1-1</t>
  </si>
  <si>
    <t>Aluthgamage</t>
  </si>
  <si>
    <t>Fernando</t>
  </si>
  <si>
    <t>https://www.enfield.gov.uk/file/PDFs/email/02002-1-1.pdf</t>
  </si>
  <si>
    <t>02003</t>
  </si>
  <si>
    <t>02003-1-2</t>
  </si>
  <si>
    <t xml:space="preserve">Supple </t>
  </si>
  <si>
    <t>Cllr Supple</t>
  </si>
  <si>
    <t>Councillor Emma Supple objects to PL10. She emphasized Enfield's reputation for its Green Belt, offering a mix of access to central London and rural open spaces. She criticized the Local Plan for not minimizing harm to the Green Belt, as it aims to permanently remove parts of it, building on ancient farms and natural landscapes. She highlighted that nearly 7,000 public responses overwhelmingly opposed the plan, particularly regarding Green Belt development and high-rise buildings. Residents voiced their concerns through council meetings and petitions, advocating for the preservation of natural countryside, farmland, and woodlands to support local farming, wildlife, and quality of life. Councillor Supple pointed out the importance of Crews Hill's rural industry, which includes garden centres and commercial enterprises, contributing significantly to the local economy. She noted widespread protests from groups like the Friends of local parks, the Enfield Society, and other resident organizations against the Green Belt destruction, concluding that the proposal is unsound.</t>
  </si>
  <si>
    <t>https://www.enfield.gov.uk/file/PDFs/email/02003-1-1.pdf</t>
  </si>
  <si>
    <t>02003-1-1</t>
  </si>
  <si>
    <t>pages 193-194</t>
  </si>
  <si>
    <t>Councillor Emma Supple objects to DE6. She highlighted Enfield Town's historical significance, mentioning its ancient vicarage, church, and market square, which form an important heritage site. She argued that plans to build tall, tower buildings in this area are inappropriate and unacceptable, as they would harm the conservation area. She listed seven proposed sites for these buildings, including Palace Gardens, Enfield Town Station, and Tesco Southbury Road, deeming the proposal unsound.</t>
  </si>
  <si>
    <t>02004</t>
  </si>
  <si>
    <t>02004-1-1</t>
  </si>
  <si>
    <t>Griffin</t>
  </si>
  <si>
    <t>Residents object to the proposed development of 'Chase Park' on the grounds that it does not meet the National Planning Policy Framework (NPPF) criteria for Green Belt release and overall 'soundness'. They argue that there are viable alternatives, such as higher-density urban development and better use of the Crews Hill site, which is already well-connected by public transport and contains previously developed land. They contend that 'Chase Park' is a high-quality Green Belt area that provides important local amenities and is not suitable for development due to poor transport connections. The development would lead to urban sprawl, creating a car-dependent, low-density extension that does not align with strategic land use planning or sustainable development principles. Furthermore, they highlight that the Green Belt land in question strongly fulfills the purposes outlined in NPPF paragraph 143, specifically in checking unrestricted urban sprawl, preventing countryside encroachment, and aiding urban regeneration. They also note that there is no necessity to alter Green Belt boundaries for the plan being prepared.</t>
  </si>
  <si>
    <t>https://www.enfield.gov.uk/file/PDFs/email/02004-1-1.pdf</t>
  </si>
  <si>
    <t>02004-1-2</t>
  </si>
  <si>
    <t>02004-1-3</t>
  </si>
  <si>
    <t>02004-1-4</t>
  </si>
  <si>
    <t>02004-1-5</t>
  </si>
  <si>
    <t>02005</t>
  </si>
  <si>
    <t>02005-1-1</t>
  </si>
  <si>
    <t>Medhurst</t>
  </si>
  <si>
    <t>Residents have raised significant concerns about Policy URB.18 for Land at Ritz Parade, emphasizing that the proposals will exacerbate congestion and pollution in an already overburdened area. They point out that the Local Plan acknowledges excessive traffic in the neighborhood, and the addition of 699 homes in New Southgate and 468 in Palmers Green will further increase traffic, both during construction and from new residents' vehicles. Legal air pollution limits are regularly exceeded along the A406 and surrounding areas, posing serious health risks, including lung cancer, which is currently the deadliest cancer in the UK. Residents argue that Enfield Council should be held liable for knowingly exposing people to these hazards. They also criticize the plan for paying lip service to residents' health without addressing the environmental factors harming them. Specifically, paragraph 3.90 is seen as a plan to excessively develop the area with tall buildings, worsening living conditions and disregarding quality of life.</t>
  </si>
  <si>
    <t>https://www.enfield.gov.uk/file/PDFs/email/02005-1-1.pdf</t>
  </si>
  <si>
    <t>02006</t>
  </si>
  <si>
    <t>02006-1-1</t>
  </si>
  <si>
    <t>Marcin</t>
  </si>
  <si>
    <t>Manikowski</t>
  </si>
  <si>
    <t xml:space="preserve">London borough of Waltham Forest </t>
  </si>
  <si>
    <t>London borough Waltham Forest's (LBWF) response to Policy SS1: Spatial Strategy notes the removal of various sites from the Green Belt in Enfield for developments, including a new urban extension at Chase Park (PL10), a new settlement around Crews Hill Station (PL11), and Strategic Employment Sites at Western Gateway (M25 Junction 24) and Northern Gateway (north of Innova Park near the M25), along with several smaller-scale releases. LBWF highlights that it has neither undertaken a Green Belt Review nor proposed the release of Green Belt or Metropolitan Open Land (MOL) in its Local Plan.</t>
  </si>
  <si>
    <t>https://www.enfield.gov.uk/file/PDFs/email/02006-1-1.pdf</t>
  </si>
  <si>
    <t>02006-1-2</t>
  </si>
  <si>
    <t>02006-1-3</t>
  </si>
  <si>
    <t>London borough Waltham Forest's (LBWF) response to PL5 Meridian Water highlights the opportunity for enhanced recreational facilities at Banbury Reservoir, emphasising the need for improved connectivity between the boroughs, as the reservoir infrastructure is in Waltham Forest and operated by Thames Water. They stress the importance of active travel connectivity for job opportunities and suggest including routes into Haringey and Waltham Forest on the map. Additionally, they recommend ensuring public routes and spaces are safe for women and girls at all times. LBWF calls for collaboration to enhance connectivity and safety measures in the Local Plan to benefit residents across boroughs.</t>
  </si>
  <si>
    <t>02006-1-4</t>
  </si>
  <si>
    <t>London borough of Waltham Forest (LBWF) generally support the approach to managing and mitigating flood risk in the borough. While the current position is robust, they recommend adding specific references to Sustainable Drainage Systems (SuDS) and their positive impact on biodiversity net gain and urban greening that their delivery brings, at the site SFRA level. To ensure developments that cannot adequately mitigate flooding on or off-site, they recommend a payment in lieu should be sought through Policy SE7.</t>
  </si>
  <si>
    <t>02006-1-5</t>
  </si>
  <si>
    <t>London borough of Waltham Forest (LBWF) generally support the policies in the Climate Resilience chapter. However, Policy SE4 should consider lowering the threshold for non-residential development, similar to Waltham Forest's policies, to maximise benefits.</t>
  </si>
  <si>
    <t>02006-1-6</t>
  </si>
  <si>
    <t>London borough of Waltham Forest (LBWF) response to Enfield's draft Local Plan 2039, which outlines its approach to health and well-being in urban planning, is largely positive and supportive. The response recognizes and commends Enfield's comprehensive and inclusive approach, which aims to reduce health inequalities and facilitate access to essential services and infrastructure that promote active, healthy lifestyles. It also supports Enfield's focus on integrating health impact assessments (HIAs) for significant developments, which aligns well with LB Waltham Forest's own policies. Moreover, the response encourages addressing specific areas such as regulating hot food takeaways and payday loans, which have proven effective in LB Waltham Forest at mitigating health risks and addressing social issues associated with them. The response believes that implementing these targeted policies can significantly contribute to public health and social well-being and promote a more holistic approach to planning and community health. The response also provides constructive feedback and suggestions for enhancing Enfield's approach and achieving better health outcomes for its residents.</t>
  </si>
  <si>
    <t>02006-1-7</t>
  </si>
  <si>
    <t>London borough of Waltham Forest (LBWF) generally supports the policies in the Blue and Green Enfield chapter, which outlines policies to enhance the natural environment and promote green infrastructure. They praise Enfield's ambitious targets for biodiversity net gain and urban greening, which exceed the national standards and may inspire similar actions in their borough. They also welcome the initiatives to create green links across Enfield and connect to Banbury Reservoir, as well as the measures to protect the Epping Forest SAC and mitigate its impacts. They reaffirm their commitment to work with Enfield and other authorities on harmonising approaches to HRA requirements.</t>
  </si>
  <si>
    <t>02006-1-8</t>
  </si>
  <si>
    <t>Part D</t>
  </si>
  <si>
    <t>London borough of Waltham Forest (LBWF) considers adding "appropriate parking provision that seeks to minimise car parking" to ensure active travel and modal shift are prioritised.</t>
  </si>
  <si>
    <t>02006-1-9</t>
  </si>
  <si>
    <t>London borough of Waltham Forest (LBWF) support the approach to protecting and managing the historic built environment.</t>
  </si>
  <si>
    <t>02006-1-10</t>
  </si>
  <si>
    <t>London borough of Waltham Forest (LBWF) support the approach to tall buildings and appreciate the alignment with London Plan Policy and additional design guidance for tall buildings.</t>
  </si>
  <si>
    <t>02006-1-11</t>
  </si>
  <si>
    <t>London borough of Waltham Forest (LBWF) broadly support the approach in the Homes for All chapter. Under the Duty to Cooperate, they will continue working and supporting colleagues at the London Borough of Enfield on cross-boundary housing delivery sites, particularly within Meridian Water (PL5).</t>
  </si>
  <si>
    <t>02006-1-12</t>
  </si>
  <si>
    <t>London borough of Waltham Forest (LBWF) note that Enfield's guideline mix of 50% social/affordable rented housing and 50% intermediate housing contrasts with Waltham Forest's 70% low-cost affordable rent and 30% intermediate housing products.</t>
  </si>
  <si>
    <t>02006-1-13</t>
  </si>
  <si>
    <t xml:space="preserve">London borough of Waltham Forest (LBWF) looks forward to the cooperation with them to identify the appropriate need and facilitate necessary provision for Traveller Accommodation. </t>
  </si>
  <si>
    <t>02006-1-14</t>
  </si>
  <si>
    <t>London borough of Waltham Forest broadly supports the approach in Enfield's Economy chapter for meeting industrial and office use needs. Under the Duty to Cooperate, Waltham Forest will support Enfield on cross-boundary matters to maximise the potential of employment sites in E1: Employment and Growth and E12: Meridian Hinterlands, particularly those on the joint boundaries of the boroughs.</t>
  </si>
  <si>
    <t>02006-1-15</t>
  </si>
  <si>
    <t>02006-1-16</t>
  </si>
  <si>
    <t>Continued cooperation between Waltham Forest and Enfield is crucial for developments within Meridian Water (PL5), including the industrial-led regeneration of Meridian East, the ‘Meridian Hinterlands,’ and adjacent sites. This includes Waltham Forest’s consultation on industrial masterplanning as outlined in paragraph 9.88. Waltham Forest confirms, per paragraph 9.22, that it cannot accommodate industrial capacity to meet Enfield’s identified need.</t>
  </si>
  <si>
    <t>02006-1-17</t>
  </si>
  <si>
    <t>London borough of Waltham Forest's response notes that the Plan recognises the need for exceptional circumstances for Green Belt release near key M25 junctions, primarily for the logistics sector and supporting infrastructure. However, Waltham Forest's recently adopted Local Plan does not consider the release of Green Belt or Metropolitan Open Land (MOL) to meet its identified need for industrial or employment floorspace.</t>
  </si>
  <si>
    <t>02006-1-18</t>
  </si>
  <si>
    <t>Proposals resulting in a loss of industrial type floorspace should provide evidence of at least 24 months of active marketing that demonstrates there is no current or future market demand for the site, whereas Waltham Forest's Local Plan Policy 28 Approach to Non-Designated Employment Land requires at least 12 months.</t>
  </si>
  <si>
    <t>02006-1-19</t>
  </si>
  <si>
    <t>Development proposals of ten or more residential units or sites of 0.5 hectares should secure local employment and provide appropriate work-based training/apprenticeships through section 106 obligations. Waltham Forest's equivalent Policy 33 sets a threshold of 25 homes.</t>
  </si>
  <si>
    <t>02006-1-20</t>
  </si>
  <si>
    <t>London borough of Waltham Forest broadly support the approach in this chapter, particularly the focus on growth and investment in Town Centres to ensure long-term vitality and viability. They are pleased with the references to urban greening and creating links to green and blue networks within town centres. Additionally, they support the sequential approach to development, management of use-classes, markets, and meanwhile uses, as well as support for co-working locations and the approach applied to delivery outside designated centres.</t>
  </si>
  <si>
    <t>02006-1-21</t>
  </si>
  <si>
    <t>This policy addresses managing clustering in Town Centres and the over-proliferation of certain use classes. It is suggested to strengthen this policy by referencing the positioning of Hot Food Takeaways in relation to each other and to schools, colleges, and youth facilities, in line with the London Plan Policy E9 and Waltham Forest's Local Plan Policy 51 Hot Food Takeaways.</t>
  </si>
  <si>
    <t>02006-1-22</t>
  </si>
  <si>
    <t xml:space="preserve">Culture, Leisure and Recreation </t>
  </si>
  <si>
    <t>London borough of Waltham Forest appreciate Enfield's commitment to cultural and creative development. They suggest that policies explicitly support integrating arts and cultural spaces within new developments as integral elements of residential and commercial projects. Additionally, policy adjustments to allow flexible and interim uses of spaces could promote vibrant cultural activities in underutilised areas and bolster the overall policy approach.</t>
  </si>
  <si>
    <t>02006-1-23</t>
  </si>
  <si>
    <t>Part 3</t>
  </si>
  <si>
    <t>London borough of Waltham Forest broadly supports Enfield’s policy agenda of encouraging investment in active and sustainable transport infrastructure. However, they suggest that Enfield go further in Policy T2 Part 3 to reduce car parking, ensuring it supports the active and sustainable travel program and meets MTS targets on vehicle trip reduction and road safety through Vision Zero. Enfield should consider setting its own car parking standards that exceed the London Plan, as the flexibility in the London Plan can allow significant car parking in low PTAL, outer London areas, potentially increasing vehicle traffic. Additionally, they encourage Enfield to make a stronger commitment to redeveloping existing car parks for alternative uses.</t>
  </si>
  <si>
    <t>02006-1-24</t>
  </si>
  <si>
    <t>London borough of Waltham Forest broadly support the matters identified within the emerging Local Plan but urge the Council to remain conscious of the Meridian Water Link to improve cross-boundary connectivity and better connections to transport hubs at Chingford and Ponders End in Enfield.</t>
  </si>
  <si>
    <t>02006-1-25</t>
  </si>
  <si>
    <t>The London Borough of Waltham Forest (LBWF) commends the London Borough of Enfield for producing a comprehensive and robust Draft Local Plan (Regulation 19). LBWF is committed to supporting Enfield in delivering its aspirations as a competent Local Planning Authority and collaborating under the Duty-to-Cooperate on cross-boundary strategic issues. LBWF looks forward to further engagement during the forthcoming draft Local Plan examination and to continuing to develop a collaborative cross-borough relationship in the coming months and years.</t>
  </si>
  <si>
    <t>02007</t>
  </si>
  <si>
    <t>02007-1-1</t>
  </si>
  <si>
    <t>Denby</t>
  </si>
  <si>
    <t xml:space="preserve">Canal &amp; River Trust </t>
  </si>
  <si>
    <t>The Canal &amp; River Trust notes that the draft Local Plan (LP) acknowledges the importance of the River Lee Navigation (RLN) in supporting sustainable communities, but its significance would be clearer with consistent references to the RLN and better representation on maps. Currently, the LP uses various terms for the RLN, creating confusion. Additionally, some sections of the navigation are obscured by administrative boundaries or other map layers. The LP should be amended to ensure clear and consistent references to the RLN in the text and on all figures and maps.</t>
  </si>
  <si>
    <t>https://www.enfield.gov.uk/file/PDFs/email/02007-1-1.pdf</t>
  </si>
  <si>
    <t>02007-1-2</t>
  </si>
  <si>
    <t>The Canal &amp; River Trust notes that the section emphasises that the River Lee Navigation (RLN) is central to the new neighborhood, with plans for 'green links' and public realm opportunities. Proposed pedestrian and cycle crossings must consider impacts on the waterway's character, heritage, habitat, safety, and structure. Properly designed access points to the towpath are essential to prevent informal access that could harm visual amenity and structural integrity. Increased towpath use from new crossings requires enhancement plans, and any bridge crossings need agreement and commercial terms with the Trust, adhering to their 'Code of Practice.' The Meridian West Supplementary Planning Document should be referenced for developers and decision-makers. Clarification is needed on the creation of 'canals and waterways' in paragraph 3.71, suggesting replacing 'canals' with 'water channels.' Policy PL5 should acknowledge the limitations of rewilding the RLN due to its navigable function and involve the Trust in plans for water sports facilities and towpath improvements.</t>
  </si>
  <si>
    <t>02007-1-3</t>
  </si>
  <si>
    <t>The Canal &amp; River Trust notes that paragraph 3 states that projects focused solely on habitat creation, biodiversity net gain, carbon sequestration, or other environmental benefits, especially those for commercial sale, will be resisted unless they provide demonstrable local public benefits. The reasoning for this stance is unclear, and there is no detailed guidance on what constitutes a local public benefit. This could potentially conflict with other policies and aspirations within the Local Plan.</t>
  </si>
  <si>
    <t>02007-1-4</t>
  </si>
  <si>
    <t>The Canal &amp; River Trust notes that Policy SE8 positively incorporates additions to Part 1c regarding waterway infrastructure, flood risk, and land instability based on previous feedback. However, Paragraph 4.50 should be expanded to provide developers and decision-makers with a detailed explanation of considerations related to the River Lee Navigation (RLN). Key points include that waterway walls, not designed for modern loadings, are at risk from additional loadings like buildings, scaffolding, and construction equipment, which can cause structural instability. Canals retain water through a combination of construction methods, and nearby excavation can lead to leaks or collapses. Many Trust assets are over 200 years old, and activities causing ground vibrations can accelerate degradation and potential collapse of waterway structures.</t>
  </si>
  <si>
    <t>02007-1-5</t>
  </si>
  <si>
    <t>The Canal &amp; River Trust agrees that, subject to its consideration of environmental and operational issues, surface water can be drained into waterways as part of SuDS. The supporting text of Policy SE9 should recognize the need for Trust agreement for discharges to the River Lee Navigation (RLN) and encourage pre-application discussions. Additionally, as Pymmes Brook and Salmons Brook are tributaries of the RLN, the Trust welcomes dialogue with the Lead Local Flood Authority (LLFA) for significant discharges, especially near where these waterways flow into the RLN.</t>
  </si>
  <si>
    <t>02007-1-6</t>
  </si>
  <si>
    <t>The Canal &amp; River Trust supports the Council’s goals for an integrated, multifunctional, and accessible blue and green infrastructure network to address deficiencies in quantity, quality, and access across the Borough. However, significant rewilding and naturalization of the River Lee Navigation (RLN) are unlikely due to its navigable function. The inclusion of specific references to the RLN in Part 1g is positive. The Trust suggests that planning policies support additional residential moorings in appropriate locations and require new waterside developments to facilitate these moorings by providing access routes, space for services, or utilities connections. Further details are provided in comments on Policy BG9.</t>
  </si>
  <si>
    <t>02007-1-7</t>
  </si>
  <si>
    <t>The Canal &amp; River Trust notes that the RLN is not always clearly referenced. For the avoidance of doubt, the Trust suggest that Para 6.4 is updated as follows (additional text underlined):
‘blue-green network extends from the River Lee and River Lee Navigation,’ In addition, within Figure 6.1 the RLN and the adjacent reservoirs are washed over with the same blue layer which prevents these being clearly identified as 2no. separate waterbodies. The map should be updated accordingly.</t>
  </si>
  <si>
    <t>02007-1-8</t>
  </si>
  <si>
    <t>Para 6.4 and Figure 6.1</t>
  </si>
  <si>
    <t>The Canal &amp; River Trust notes that Part 3 of this policy requires all residential development to implement measures to avoid and mitigate potential adverse impacts on the SAC's integrity. However, part 3i) includes the phrase "and other non C3 uses," which needs further clarification. This phrase appears to encompass all other forms of development, causing confusion about the specific requirements under Policy BG3.</t>
  </si>
  <si>
    <t>02007-1-9</t>
  </si>
  <si>
    <t>The Canal &amp; River Trust notes that Policy BG3 – Protecting Epping Forest Special Area of Conservation: Part 3 of this policy refers to the need for all residential development to put in place adequate measures to avoid and mitigate potential adverse impacts on the integrity of the SAC. However, within part 3i) there is reference to ‘and other non C3 uses’. Further clarity on the meaning of this should be provided as currently this would appear to encompass all other forms of development and results in some confusion as to what the requirements would be under Policy BG3</t>
  </si>
  <si>
    <t>02007-1-10</t>
  </si>
  <si>
    <t>The Canal &amp; River Trust notes the Council aims to achieve a minimum of 20% net gain, including on-site habitat creation. However, unless a viability assessment specifically considering the impacts on operational development for maintaining the RLN has been undertaken, there should be provisions for site-by-site consideration regarding requirements above 10% for operational development.</t>
  </si>
  <si>
    <t>02007-1-11</t>
  </si>
  <si>
    <t xml:space="preserve">The Canal &amp; River Trust notes that Policy BG9 and the plan do not consider the delivery of new moorings, despite significant growth in the number of boats on London's waterways. The Trust’s London Mooring Strategy (2018) highlights a nearly doubling of boats in seven years, with almost half used as permanent homes. The Trust seeks to work with local authorities to assess boaters' needs, as required by the Housing and Planning Act 2016, and provides data indicating a clear demand for more residential moorings.
The Trust suggests planning policies should support additional residential moorings in appropriate locations and recognize that online moorings can enhance public enjoyment and natural surveillance. They recommend amending BG9(3) to consider appropriate criteria for moorings rather than specifying their location in relation to the main channel.
The Trust also supports requiring new waterside developments to facilitate new residential moorings by providing access routes and utility connections. They emphasize the need to balance all waterway users' interests and develop waterspace strategies. Given the functional nature of waterways, the Trust calls for bespoke planning policies that address specific issues relevant to them and recommends amending Policy BG9 accordingly. Figure 6.7 does not seem to be included in the document. The Trust would welcome consultation on this when available given our comments in relation to the clarity of the RLN on figures and maps within the LP. </t>
  </si>
  <si>
    <t>02007-1-12</t>
  </si>
  <si>
    <t>Figure 6.7</t>
  </si>
  <si>
    <t xml:space="preserve">The Canal &amp; River Trust must be contacted in relation to any potential use of the waterway for freight and this paragraph should be amended to reflect this:
‘Applicants will need to demonstrate using robust evidence that their operations will not excessively disrupt the local habitats, deterioration of water quality, stability of the waterway infrastructure or navigational safety and consultation /commercial agreements with the Canal &amp; River Trust will be required’. </t>
  </si>
  <si>
    <t>02007-1-13</t>
  </si>
  <si>
    <t>Para 6.46</t>
  </si>
  <si>
    <t>The Canal &amp; River Trust notes that this section emphasizes the need for high-quality design that responds appropriately to its surroundings, reflecting existing context and character with suitable materials. The Canal &amp; River Trust recommends treating waterways as integral parts of a broader network and not just as backdrops. Developments should consider both water and land perspectives, ensuring the integrity of waterway structures and optimizing views, natural surveillance, and access. They should avoid exposing 'back of house' elements to the waterway and use landscaping to buffer visual impacts. These principles should be included in the Local Plan or Borough-wide Design Guide. The Trust is willing to engage further with the Council and encourages developers to have pre-application discussions.</t>
  </si>
  <si>
    <t>02007-1-14</t>
  </si>
  <si>
    <t xml:space="preserve">Design and character - overall </t>
  </si>
  <si>
    <t>The Canal &amp; River Trust notes that Policy DE6 aims to establish a tall buildings strategy, identifying many areas along the River Lee Navigation (RLN) as suitable for buildings over 21m. It is crucial to avoid creating a continuous wall of tall buildings along the waterways, as this could compromise the character, appearance, and enjoyment of the waterway corridor and negatively impact biodiversity through overshadowing. The policy and supporting text should clarify that this is not a blanket approval for tall buildings in these areas, and the impact of any development will be assessed in the context of existing and approved developments.</t>
  </si>
  <si>
    <t>02007-1-15</t>
  </si>
  <si>
    <t>The Canal and Rivers Trust emphasises the need to protect the tranquil and quiet character of waterways, even in urban areas. They highlighted that developments near waterways should consider the impact on canal users and biodiversity. The Trust suggested that any changes in operating hours should not negatively affect waterway users and that development design and layout should minimize impact and include necessary mitigation measures. They recommended that these considerations be explicitly referenced in the policy and supporting text, with detailed design advice included in the forthcoming Borough-wide Design Guide.</t>
  </si>
  <si>
    <t>02007-1-16</t>
  </si>
  <si>
    <t>The Canal and Rivers Trust noted that many organisations already use their land for burying service cables and pipes under towpaths and waterways. They suggested that new developments should be encouraged to explore similar opportunities. This potential could be referenced in the supporting text of the policy. However, any such proposals would require separate commercial agreements with the Trust.</t>
  </si>
  <si>
    <t>02007-1-17</t>
  </si>
  <si>
    <t xml:space="preserve">DM E11: Creating a smart and digitally connected Borough </t>
  </si>
  <si>
    <t>The Canal and Rivers Trust emphasizes the need to improve the environment on the eastern side of the RLN, including the towpath and Towpath Road, which is not sufficiently addressed in the Local Plan (LP). They highlight concerns about access, the potential negative impact of tall buildings, and the necessity for properly designed bridge crossings with pedestrian and cycle access. The Trust calls for the inclusion of these considerations in the policy or supporting text and suggests creating a Meridian Hinterlands SPD for a more effective redevelopment approach. They urge the Council to engage with them to ensure these improvements and protections are implemented.</t>
  </si>
  <si>
    <t>02007-1-18</t>
  </si>
  <si>
    <t>The Canal and Rivers Trust highlights the towpath as a crucial traffic-free route for walking and cycling, providing connectivity, recreational opportunities, and promoting health and well-being in line with the NPPF. They welcome the Local Plan’s (LP) policies that support towpath improvements, including better connectivity, wayfinding, and bridge access. Additionally, the Trust notes the LP's encouragement of using the RLN for freight and stresses the importance of applicants/developers consulting with them on related proposals and necessary infrastructure, including any required commercial agreements.</t>
  </si>
  <si>
    <t>02007-1-19</t>
  </si>
  <si>
    <t>The Canal and Rivers Trust provided feedback on Policy T1 regarding a sustainable and decarbonized transport system, emphasizing that any bridge crossings require the Trust's agreement, adherence to their 'Code of Practice,' and detailed design plans. They also clarified that the Trust will not assume future ownership or maintenance of bridges. The Trust highlighted the need for development to respect the waterways' varying character areas, noting the importance of grassed verges for mooring, safety, and biodiversity. They mentioned their updated towpath design guide and the need to consider exemptions in LTN1/20. The Trust expressed concerns about towpath lighting due to lack of power and maintenance capabilities, suggesting low-level lighting or reflectors instead. They recommended expanding the policy's supporting text to include these considerations and acknowledge relevant guidance.</t>
  </si>
  <si>
    <t>02007-1-20</t>
  </si>
  <si>
    <t>Appendix E: Developer Contributions</t>
  </si>
  <si>
    <t>The Canal &amp; River Trust generally aims to maintain its assets in a "steady state," with towpath maintenance based on current usage. When new developments are likely to increase usage, the Trust's maintenance liabilities will also rise. Therefore, it is reasonable to request financial contributions from developers either to cover the increased maintenance costs or to upgrade the towpath surface to a more durable standard that can handle increased usage without adding to the Trust’s future maintenance burden. Additionally, there should be further clarity on the delivery of towpath improvements. While paragraphs 2.65-2.69 refer to walking and cycling, they do not mention the towpath or 'green loop.' This should be addressed for greater clarity.</t>
  </si>
  <si>
    <t>02007-1-21</t>
  </si>
  <si>
    <t>The Canal and Rivers Trust noted that the Site Allocation Topic Paper references their land at Enfield Lock. They pointed out inaccuracies in the accompanying assessment, which incorrectly classified the entire site as Green Belt, while some of it is previously developed land. They emphasised the need for an updated proposals map for consultation that clearly shows the Trust's land to verify the Local Plan's details. The Trust welcomes further engagement with the Council to address this issue and to provide additional comments once a clearer map is available.</t>
  </si>
  <si>
    <t>02009</t>
  </si>
  <si>
    <t>02009-1-1</t>
  </si>
  <si>
    <t>Doorbeejah</t>
  </si>
  <si>
    <t>Residents express significant concerns regarding PL10, highlighting the potential loss of cherished green belt areas that contribute to their well-being and self-development. They fear the development may compromise the semi-rural essence and historical landscapes of Enfield, which they believe should be preserved. Additionally, the community values the local Equestrian centre, seeing it as an integral part of local life, and opposes its disruption for housing. Concerns are also raised about the contradiction between the strategic policy SE1's goal to reduce pollution and the proposed infrastructure changes, which could increase traffic and pollution levels. The current road infrastructure is already strained and seldom repaired, which residents worry will deteriorate further. Lastly, the prospect of adding another school is causing alarm due to existing traffic and parking issues during school runs, suggesting an exacerbation of unsafe conditions.</t>
  </si>
  <si>
    <t>https://www.enfield.gov.uk/file/PDFs/email/02009-1-1.pdf</t>
  </si>
  <si>
    <t>02009-1-2</t>
  </si>
  <si>
    <t>Residents' concerns regarding Policy PL10 center on the potential loss of the Equestrian Centre, which is integral to community activities and is situated within the Trent Park conservation area. They fear that the development could compromise the semi-rural character of the area, which is distinguished by its green belt, and believe that such spaces should not be sacrificed for housing.</t>
  </si>
  <si>
    <t>02010</t>
  </si>
  <si>
    <t>02010-1-1</t>
  </si>
  <si>
    <t>Lawn</t>
  </si>
  <si>
    <t>Residents have expressed significant concerns regarding the consultation process for Enfield Council's draft Local Plan, citing failures in compliance with the duty to cooperate. At a public session, it was revealed that many residents did not receive the communication, either by mail or email, about the draft plan, despite claims that such documents were distributed. A poll of attendees at the session showed that approximately 70% had not received the key information. Further checks with residents in various locations confirmed these communication gaps. As most attendees learned about the consultation through non-council sources, there are concerns about the transparency and accountability of the process. Residents are calling for a thorough investigation and a more effective re-run of the consultation to ensure comprehensive and fair communication with the community.</t>
  </si>
  <si>
    <t>https://www.enfield.gov.uk/file/PDFs/email/02010-1-1.pdf</t>
  </si>
  <si>
    <t>02011</t>
  </si>
  <si>
    <t>02011-1-5</t>
  </si>
  <si>
    <t xml:space="preserve">Pearce </t>
  </si>
  <si>
    <t>BL Logistics Investment Limited (British Land)</t>
  </si>
  <si>
    <t xml:space="preserve">vision, part 10 </t>
  </si>
  <si>
    <t xml:space="preserve">BL Logistics Investment Limited (British Land) broadly support the placemaking vision but request the boundary be extended to fully encompas the whole trading estate SIL. They request further rewording to clairfy requirements for SuDS and placemaking principles </t>
  </si>
  <si>
    <t>https://www.enfield.gov.uk/file/PDFs/email/02011-1-1.pdf</t>
  </si>
  <si>
    <t>02011-1-6</t>
  </si>
  <si>
    <t xml:space="preserve">table 9.1 </t>
  </si>
  <si>
    <t xml:space="preserve">BL Logistics Investment Limited (British Land) supports Draft Strategic Policy E1, however wish that table 9.1 is amended as per changes in floorspace suggested for the site allocation </t>
  </si>
  <si>
    <t>02011-1-7</t>
  </si>
  <si>
    <t xml:space="preserve">part 4 </t>
  </si>
  <si>
    <t>BL Logistics Investment Limited (British Land) supports Draft Strategic Policy E2, however they request that part 4 should be amended to make it explicit that proposals for the provision of a range of workspaces and unit sizes, start-up space, co-working space and 'grow-on' space should only be provided where it is feasible and viable to do so.</t>
  </si>
  <si>
    <t>02011-1-8</t>
  </si>
  <si>
    <t>BL Logistics Investment Limited (British Land) supports Draft Strategic Policy E3, aligning it with the London Plan's focus on protecting and intensifying employment-generating uses within SIL. They recommend amending Part 3 of Policy E3 to explicitly include Use Classes E(g), B2, B8, and Sui Generis as employment-generating uses. Additionally, they suggest allowing applications to adopt a flexible approach and apply for a composite range of employment-generating uses to meet occupier and market demands.</t>
  </si>
  <si>
    <t>02011-1-9</t>
  </si>
  <si>
    <t>BL Logistics Investment Limited (British Land) also recommends that Policy E5 should: Encourage the use of basements and mezzanines for efficient plot ratios and layouts. Promote intensification through increased job opportunities and more efficient industrial processes. Support composite industrial/logistics uses (Use Classes E(g), B2, and B8). Allow flexibility for 24-hour operations as part of intensifying employment uses. Additionally, Part 3 of Policy E5 should specify that environmental and amenity improvements should be required only when necessary, feasible, and viable.</t>
  </si>
  <si>
    <t>02011-1-10</t>
  </si>
  <si>
    <t>BL Logistics Investment Limited (British Land) supports Draft Strategic Policy E8 and the need for affordable workspace. However, they believe the requirement for 10% affordable workspace, as stated in paragraph 9.49, is too high and may impact scheme viability, layout efficiency, and operational management. They suggest amending Policy E8 to specify that if a development proposes less than 10% affordable workspace, the provision should be subject to a viability assessment.</t>
  </si>
  <si>
    <t>02011-1-11</t>
  </si>
  <si>
    <t>BL Logistics Investment Limited (British Land) supports Draft Strategic Policy E9 and the need for appropriate work-based training and apprenticeships. However, they believe that any site-specific employment and skills plan should be secured via a Section 106 obligation post-consent, rather than submitted with the planning application. This approach allows for necessary monitoring to ensure commitments are reasonable, achievable, and reflective of market conditions. Additionally, British Land notes that the specific requirements in paragraph 9.55 of Policy E8 for local labor, apprenticeships, and procurement from local businesses should be included in Supplementary Planning Guidance (SPG). The policy should clarify that these are targets, not mandatory requirements, and should consider the practicality and viability of delivering these measures.</t>
  </si>
  <si>
    <t>02011-1-12</t>
  </si>
  <si>
    <t>BL Logistics Investment Limited (British Land) supports Draft DM Policy SE4's goal of reducing energy demand. However, they believe the Energy Use Intensity (EUI) values in Table 4.2 exceed the standards set by the current London Plan: 'Energy Assessment Guidance' (June 2022). Specifically, the target for industrial buildings and warehouses should be 55 kWh/m²GIA/yr, not 35 kWh/m²GIA/yr. They recommend amending this and replacing Table 4.2 with the equivalent table from the GLA guidance to ensure consistency. British Land also references the Written Ministerial Statement from December 13, 2023, by the Department for Levelling Up, Housing and Communities. This statement advises that local energy efficiency standards should not exceed those set by current or planned building regulations, as multiple local standards can increase building costs and complexity. Therefore, they assert that the Council’s local policy requirements should align with strategic policies in the London Plan to avoid redundant layering of regulations.</t>
  </si>
  <si>
    <t>02011-1-13</t>
  </si>
  <si>
    <t>BL Logistics Investment Limited (British Land) supports the aims of Draft Policy SE6 but suggests amendments to parts 2) and 2) a) and b). They propose making it explicit that applying the cooling hierarchy and including passive measures and external shading should be subject to technical feasibility and scheme viability, as acknowledged in supporting paragraph 4.37. This clarification should be included in the main body of the policy. Additionally, they emphasise that, as stated in the Written Ministerial Statement, local policy requirements should align with the London Plan and not be more onerous, to avoid redundant layering of regulations.</t>
  </si>
  <si>
    <t>02011-1-14</t>
  </si>
  <si>
    <t>BL Logistics Investment Limited (British Land) supports Draft Development Management Policy DE6 and the identification of the Southbury Area, including Heritage House, as potentially appropriate for tall buildings to enable industrial intensification. They note that Heritage House is within Area 3.4: A10 South East, where the tallest buildings (up to 48m) should be near the station and the junction (up to 42m), decreasing towards the southern extremity. For consistency, they suggest explicitly referencing the proposed building height of 39m for the Heritage House site (Policy SA2.2) to avoid confusion.
Regarding De Mandeville Retail Park, currently not identified as appropriate for tall buildings, British Land recommends that Draft Policy DE6 should recognize the potential for tall buildings there, considering the adjacent SIL intensification and prevailing building heights. They propose labeling this site and its surrounding area as 'potentially appropriate for tall buildings,' subject to appropriate testing during the planning application stage.</t>
  </si>
  <si>
    <t>02011-1-1</t>
  </si>
  <si>
    <t>BL Logistics Investment Limited (British Land) supports Draft Policy SA2.2 for the redevelopment of the site to deliver a minimum of 22,120 sqm of net additional employment floorspace (Use Classes E(g)iii, B2, or B8). The current site provides 20,306 sqm, which should be the minimum benchmark under the policy, with anything up to 42,426 sqm, as per planning permission ref. 23/00824/FUL, being acceptable to protect and intensify the Strategic Industrial Location (SIL).</t>
  </si>
  <si>
    <t>02011-1-2</t>
  </si>
  <si>
    <t>BL Logistics Investment Limited (British Land) agrees with the encouragement of innovative multi-storey employment development but suggests that Policy SA2.2 should also support single-storey development, as long as there is a net uplift in existing floorspace, to allow for market variations throughout the plan period. This approach aligns with London Plan Policies E4, E5, and E7, ensuring flexibility and promoting employment space intensification within SIL.</t>
  </si>
  <si>
    <t>02011-1-3</t>
  </si>
  <si>
    <t>BL Logistics Investment Limited (British Land) suggests SA2.2 aknowledge that intensification can have many forms such as the introduction of small units, basements mezzanines and basements. Furthermore intensification of industrial processess that can create greater benefits.</t>
  </si>
  <si>
    <t>02011-1-4</t>
  </si>
  <si>
    <t xml:space="preserve">Design principles C, F and I </t>
  </si>
  <si>
    <t xml:space="preserve">BL Logistics Investment Limited (British Land) suggests minor changes to SA2.2 design principles wording around cycle route delviery, SME uses and green roofs / PVs to allow greater flexiblity.  </t>
  </si>
  <si>
    <t>02011-1-15</t>
  </si>
  <si>
    <t>BL Logistics Investment Limited (British Land) supports the land use principles set out in draft site allocation Policy SA2.2 - Heritage House, and the identification of the site for industrial redevelopment under Use Classes E(g)iii, B2, and B8, subject to the necessary amendments detailed in these representations. British Land appreciates that Draft Policy SA2.2 includes the correct estimated floorspace capacities as per planning permission ref. 23/00824/FUL. Additionally, it is noted that Heritage House is identified in the Council's Employment Topic Paper (March 2024), a key evidence base document, as "the only contemporary instance of an intensified format with granted planning consent in Enfield."
A tracked changes version of Policy SA2.2, incorporating detailed comments, has been included at Appendix 3.</t>
  </si>
  <si>
    <t>02012</t>
  </si>
  <si>
    <t>02012-1-1</t>
  </si>
  <si>
    <t xml:space="preserve">Lewis </t>
  </si>
  <si>
    <t>The resident's objection to PL10 centers on the value of the Trent Park Equestrian Centre, which is considered an integral part of the community. The loss of the countryside view that provides a natural separation between Enfield and Oakwood is also a significant concern. Furthermore, the resident advocates for the utilization of brownfield sites for development, as highlighted in the CPRE report "Space to Build," rather than encroaching on valued green spaces.</t>
  </si>
  <si>
    <t>https://www.enfield.gov.uk/file/PDFs/email/02012-1-1.pdf</t>
  </si>
  <si>
    <t>02013</t>
  </si>
  <si>
    <t>02013-1-1</t>
  </si>
  <si>
    <t>Rupert</t>
  </si>
  <si>
    <t>Thacker</t>
  </si>
  <si>
    <t>Residents' objections to PL11 focus on several key issues. They highlight the lack of existing infrastructure to support the proposed development and the detrimental impact on the Green Belt in Enfield. Concerns include potential catastrophic effects on nature conservation sites at Crews Hill Golf Club and Glasgow Stud, loss of garden centres and associated jobs, and the positive community impact these centres provide. Additionally, they stress the significant increase in cars, resulting in pollution and an overburdened road network unable to cope with the additional traffic.</t>
  </si>
  <si>
    <t>https://www.enfield.gov.uk/file/PDFs/email/02013-1-1.pdf</t>
  </si>
  <si>
    <t>02013-1-2</t>
  </si>
  <si>
    <t>The residents' objections to the proposed PL10 development in Enfield are multifaceted. Primarily, they are concerned about the loss of green belt land, which is not only high-quality countryside but also a vital part of the local ecosystem. The potential closure of the Trent Park Equestrian Centre is another significant point of contention, as it is a valuable asset to the community, offering recreational and educational opportunities. Furthermore, there is a fear that the development would erode the unique blend of urban and rural living that characterizes Enfield, particularly with the threat to the Trent Park Conservation Area. This development is seen as detrimental to the local identity and heritage. Despite these concerns, there is a sense of resignation among some residents who believe that the decision to proceed with PL10 may have already been made by the council.</t>
  </si>
  <si>
    <t>02013-1-3</t>
  </si>
  <si>
    <t>Residents are expressing strong concerns regarding the proposed development PL10, particularly in relation to the urbanisation of Merryhills Way. They feel that the development contradicts the council's previous efforts to preserve green spaces and promote outdoor activities. The potential loss of the green belt is seen as a significant blow to Enfield's character, landscape, and overall quality of life. Additionally, there are worries about the current infrastructure's inability to support the existing population, let alone the increase that would result from the new development. This could lead to more traffic congestion and strain on local schools. The sentiment is that such a development would not only alter the semi-rural essence of the area but also negatively impact the scenic countryside views, which are highly valued by the community.</t>
  </si>
  <si>
    <t>02014</t>
  </si>
  <si>
    <t>02014-1-1</t>
  </si>
  <si>
    <t xml:space="preserve">Cridge </t>
  </si>
  <si>
    <t>National Park City Foundation</t>
  </si>
  <si>
    <t>The National Park City Foundation (NPCF) raises concerns about the Enfield Local Plan's (ELP) references to a "National Park City" designation, fearing confusion with "London National Park City." They oppose the Council's plan to de-designate Green Belt areas for housing, particularly for PL9 Rural Enfield, PL10 Chase Park, and PL11 Crews Hill. NPCF emphasizes that London National Park City does not support the loss of green spaces, including Green Belt land, and previously communicated this position to Enfield Council's leadership in 2021.</t>
  </si>
  <si>
    <t>https://www.enfield.gov.uk/file/PDFs/email/02014-1-1.pdf</t>
  </si>
  <si>
    <t>02015</t>
  </si>
  <si>
    <t>02015-1-1</t>
  </si>
  <si>
    <t>https://www.enfield.gov.uk/file/PDFs/email/02015-1-1.pdf</t>
  </si>
  <si>
    <t>02016</t>
  </si>
  <si>
    <t>02016-1-1</t>
  </si>
  <si>
    <t>https://www.enfield.gov.uk/file/PDFs/email/02016-1-1.pdf</t>
  </si>
  <si>
    <t>02016-2-1</t>
  </si>
  <si>
    <t>NHS</t>
  </si>
  <si>
    <t>Residents are deeply concerned about the Crews Hill development's potential impact on Enfield’s character and natural environment. They argue that the loss of countryside and semi-rural features threatens the remaining natural areas, including significant sites like Crews Hill Golf Course and Glasgow Stud, which are vital for local wildlife and nature conservation. They highlight that the development risks damaging historic landscapes and popular local amenities such as public rights of way, local walks, and garden centers, which are integral to community life. Additionally, residents express worries about severe traffic congestion, already problematic on local roads, which they believe cannot support the increased load from new development. They are concerned that the proposed development will exacerbate existing infrastructure issues and further harm the rural character of the area, impacting both local quality of life and environmental conservation.</t>
  </si>
  <si>
    <t>https://www.enfield.gov.uk/file/PDFs/email/02016-2-1.pdf</t>
  </si>
  <si>
    <t>02016-3-1</t>
  </si>
  <si>
    <t>https://www.enfield.gov.uk/file/PDFs/email/02016-3-1.pdf</t>
  </si>
  <si>
    <t>02019</t>
  </si>
  <si>
    <t>02019-3-1</t>
  </si>
  <si>
    <t>https://www.enfield.gov.uk/file/PDFs/email/02019-3-1.pdf</t>
  </si>
  <si>
    <t>02019-1-1</t>
  </si>
  <si>
    <t>https://www.enfield.gov.uk/file/PDFs/email/02019-1-1.pdf</t>
  </si>
  <si>
    <t>02019-2-1</t>
  </si>
  <si>
    <t>https://www.enfield.gov.uk/file/PDFs/email/02019-2-1.pdf</t>
  </si>
  <si>
    <t>02023</t>
  </si>
  <si>
    <t>02023-1-1</t>
  </si>
  <si>
    <t>Duttta</t>
  </si>
  <si>
    <t>https://www.enfield.gov.uk/file/PDFs/email/02023-1-1.pdf</t>
  </si>
  <si>
    <t>02025</t>
  </si>
  <si>
    <t>02025-1-1</t>
  </si>
  <si>
    <t>Elvira</t>
  </si>
  <si>
    <t>Zeppeteli</t>
  </si>
  <si>
    <t>https://www.enfield.gov.uk/file/PDFs/email/02025-1-1.pdf</t>
  </si>
  <si>
    <t>02026</t>
  </si>
  <si>
    <t>02026-1-1</t>
  </si>
  <si>
    <t>https://www.enfield.gov.uk/file/PDFs/email-21.11.2024/02026-1-1.pdf</t>
  </si>
  <si>
    <t>02027</t>
  </si>
  <si>
    <t>02027-1-1</t>
  </si>
  <si>
    <t>Hannigan- Field</t>
  </si>
  <si>
    <t>https://www.enfield.gov.uk/file/PDFs/email/02027-1-1.pdf</t>
  </si>
  <si>
    <t>02028</t>
  </si>
  <si>
    <t>02028-1-1</t>
  </si>
  <si>
    <t>Eva</t>
  </si>
  <si>
    <t>Quille</t>
  </si>
  <si>
    <t>https://www.enfield.gov.uk/file/PDFs/email/02028-1-1.pdf</t>
  </si>
  <si>
    <t>02028-3-1</t>
  </si>
  <si>
    <t>https://www.enfield.gov.uk/file/PDFs/email/02028-3-1.pdf</t>
  </si>
  <si>
    <t>02028-4-1</t>
  </si>
  <si>
    <t>https://www.enfield.gov.uk/file/PDFs/email/02028-4-1.pdf</t>
  </si>
  <si>
    <t>02028-2-1</t>
  </si>
  <si>
    <t>https://www.enfield.gov.uk/file/PDFs/email/02028-2-1.pdf</t>
  </si>
  <si>
    <t>02029</t>
  </si>
  <si>
    <t>02029-1-1</t>
  </si>
  <si>
    <t xml:space="preserve">Bryce </t>
  </si>
  <si>
    <t>Tudball</t>
  </si>
  <si>
    <t>London borough of Haringey</t>
  </si>
  <si>
    <t>Haringey broadly supports Enfield's Reg 19 Local Plan vision for 2041, which aims to make Enfield a "green lung" of London, fostering opportunities through new homes, particularly family and affordable housing, and new employment opportunities. They acknowledge Enfield's ambition for housing growth, increased employment space in town centers, and addressing borough inequalities. Haringey also notes the Plan's strategic objectives, including responding to the climate emergency.</t>
  </si>
  <si>
    <t>https://www.enfield.gov.uk/file/PDFs/email/02029-1-1.pdf</t>
  </si>
  <si>
    <t>02029-1-2</t>
  </si>
  <si>
    <t>Haringey acknowledges Enfield's spatial strategy for sustainable growth, infrastructure support, nature recovery, and improved green and blue spaces. They welcome the focus on regenerating previously developed sites, especially in the Upper Lee Valley Opportunity Areas like Meridian Water and New Southgate. Haringey emphasises the need for a robust strategy to manage infrastructure implications due to Enfield's aim to exceed London Plan housing growth targets. They stress the importance of transport infrastructure investment to ensure sustainable development at Meridian Water and mitigate any transport and highways impacts on Haringey.</t>
  </si>
  <si>
    <t>02029-1-3</t>
  </si>
  <si>
    <t>Haringey supports Enfield’s placemaking policies in the Reg 19 Local Plan, particularly the designation of New Southgate, Angel Edmonton, and Meridian Water as placemaking areas due to their proximity to Haringey. They welcome collaboration on the New Southgate Opportunity Area with Enfield and Barnet. Haringey requests updates on plans for Angel Edmonton, especially Joyce Avenue and Snells Park Estate, due to its closeness to Haringey’s North Tottenham Growth Area. Emphasising ongoing engagement, Haringey stresses the need for detailed information on transport and highways impacts from Meridian Water, as many journeys will pass through Haringey, requiring improvements within Haringey. They reiterate the importance of mitigating any transport impacts through joint working and have no comments on other identified sites.</t>
  </si>
  <si>
    <t>02029-1-4</t>
  </si>
  <si>
    <t xml:space="preserve">Placemaking </t>
  </si>
  <si>
    <t>The London Borough of Haringey is in the early stages of preparing a new Local Plan to replace the 2017 Plan. They noted that Enfield did not provide feedback during Haringey’s New Local Plan First Steps early engagement from November 2020 to February 2021. Haringey is working towards a Regulation 18 Draft Local Plan for consultation in late 2024 and looks forward to receiving feedback from Enfield. Haringey remains committed to collaborating with Enfield on strategic matters and cross-boundary issues throughout the plan-making process.</t>
  </si>
  <si>
    <t>02030</t>
  </si>
  <si>
    <t>02030-1-1</t>
  </si>
  <si>
    <t>Auber</t>
  </si>
  <si>
    <t>Delgado</t>
  </si>
  <si>
    <t>Enfield Town Residents Association</t>
  </si>
  <si>
    <t>The Enfield Town Residents Association objects to the Local Plan for several key reasons. They argue that building on greenbelt land is unacceptable when brownfield sites remain underutilized and express concern that the incomplete Meridian Water project casts doubt on the plan's feasibility. They criticize the proposed infrastructure, noting that it is inadequate to support the high housing numbers, with insufficient transport, healthcare, and educational facilities, potentially straining Enfield town and surrounding areas. Additionally, they highlight the negative impacts on local garden centres and businesses, increased traffic and carbon emissions, potential mental health issues and crime associated with high-rise buildings, and irreversible damage to the countryside's rural character.</t>
  </si>
  <si>
    <t>https://www.enfield.gov.uk/file/PDFs/email-21.11.2024/02030-1-1.pdf</t>
  </si>
  <si>
    <t>02031</t>
  </si>
  <si>
    <t>02031-6-1</t>
  </si>
  <si>
    <t>Povey</t>
  </si>
  <si>
    <t>Residents have expressed significant concerns about Policy DE6, emphasizing that Enfield Town's history as a market town would be compromised by new developments. They fear that further large-scale building projects would destroy the character of the Enfield Town Conservation Area, leading to a loss of balance between old and new structures. Additionally, the impact on historic sites such as St Andrew’s Church, Enfield Grammar School, and Gentleman’s Row would be detrimental. They also worry about falling house prices and the area turning into a "concrete jungle," overshadowing existing buildings.</t>
  </si>
  <si>
    <t>https://www.enfield.gov.uk/file/PDFs/email/02031-6-1.pdf</t>
  </si>
  <si>
    <t>02031-1-1</t>
  </si>
  <si>
    <t>Residents have significant concerns about Policy PL10, highlighting the potential loss of the area's countryside and semi-rural character, which they believe will harm the identity and historical significance of Enfield Chase, an Area of Special Character in the current development plan. They emphasize that the destruction of Merryhills Way, a popular Public Right of Way, and the investment in the Equestrian Centre within Trent Park Conservation Area, would be detrimental. Additionally, the development would likely lead to a car-dominated area, negatively impacting wildlife and the environment, while destroying beautiful countryside views.</t>
  </si>
  <si>
    <t>https://www.enfield.gov.uk/file/PDFs/email/02031-1-1.pdf</t>
  </si>
  <si>
    <t>02031-3-1</t>
  </si>
  <si>
    <t>Residents have significant concerns regarding Policy PL11, highlighting several key issues. They fear the development will severely impact Sites of Importance for Nature Conservation at Crews Hill Golf Course and Glasgow Stud. Urbanization would eradicate the Chain Walk Public Right of Way and Burnt Farm Ride Public Bridleway, while damaging views from the Ridgeway over Enfield Chase. The potential deletion of Green Belt at Kings Oak Plain threatens areas recently reforested by volunteers. Additionally, the loss of local garden centers could harm the economy and employment. Increased traffic on narrow rural roads may lead to more accidents, negatively affecting the character of conservation areas at Clay Hill and Forty Hall.</t>
  </si>
  <si>
    <t>https://www.enfield.gov.uk/file/PDFs/email/02031-3-1.pdf</t>
  </si>
  <si>
    <t>02031-2-1</t>
  </si>
  <si>
    <t>Residents have expressed strong concerns about Policy RUR.02 for the land between Camlet Way and Crescent West in Hadley Wood, emphasizing the area's designation as Green Belt countryside and its status as an Enfield Chase Area of Special Character within the current statutory Development Plan. They argue that this designation should be preserved for future generations. Additionally, they highlight the potential negative impact on the settings of the Conservation Areas at Hadley Wood and Monken Hadley in Barnet, stressing the need to protect these historical and environmental assets.</t>
  </si>
  <si>
    <t>https://www.enfield.gov.uk/file/PDFs/email/02031-2-1.pdf</t>
  </si>
  <si>
    <t>02031-4-1</t>
  </si>
  <si>
    <t>Residents are concerned about Policy RUR.04 for the land east of Junction 24, M25, emphasizing that the development would harm the green gateway to the Borough. They stress that this area is designated as Green Belt countryside and an Enfield Chase Area of Special Character within the current statutory Development Plan, which they believe should be preserved to maintain the borough's environmental integrity and historical significance.</t>
  </si>
  <si>
    <t>https://www.enfield.gov.uk/file/PDFs/email/02031-4-1.pdf</t>
  </si>
  <si>
    <t>02031-5-1</t>
  </si>
  <si>
    <t>https://www.enfield.gov.uk/file/PDFs/email/02031-5-1.pdf</t>
  </si>
  <si>
    <t>02032</t>
  </si>
  <si>
    <t>02032-2-1</t>
  </si>
  <si>
    <t>Residents have expressed strong objections to Policy DE6, particularly the construction of tower blocks in Enfield Town. They argue that such developments would destroy the historic and attractive character of the town and lead to increased overcrowding, detracting from the area's charm and negatively impacting the quality of life for current residents.</t>
  </si>
  <si>
    <t>https://www.enfield.gov.uk/file/PDFs/email/02032-2-1.pdf</t>
  </si>
  <si>
    <t>02032-1-1</t>
  </si>
  <si>
    <t>Residents have expressed concerns about Policy PL11, objecting to building development at Crews Hill. They argue that such development would ruin the area of relaxation currently enjoyed around the garden centers. The residents value these spaces for their tranquility and recreational benefits, and fear that urbanization will negatively impact the environment and local businesses.</t>
  </si>
  <si>
    <t>https://www.enfield.gov.uk/file/PDFs/email/02032-1-1.pdf</t>
  </si>
  <si>
    <t>02036</t>
  </si>
  <si>
    <t>02036-1-1</t>
  </si>
  <si>
    <t>De Wynter</t>
  </si>
  <si>
    <t>Residents object to Policy RUR.07 concerning Whitewebbs Golf Course and land within the vicinity of Tottenham Hotspurs Football Club Training Ground, arguing that the proposed lease to a private organization is legally incompatible with the land’s statutory purpose as public trust land. They highlight that the land, acquired with public funds in 1931 for public use, should remain fully accessible. Leasing 50% of Whitewebbs Park to a private entity contradicts the design principle that development must maximize public access, effectively minimizing it instead. The removal of public access for private use contravenes the land’s intended purpose and only benefits a small percentage of Enfield residents, negatively impacting public health and well-being. Additionally, residents argue that the proposals under Policy CL4 are inappropriate given the irreversible damage to open land, wildlife, and biodiversity, which cannot be offset by the proposed wildflower meadow and habitat enhancements.</t>
  </si>
  <si>
    <t>https://www.enfield.gov.uk/file/PDFs/email/02036-1-1.pdf</t>
  </si>
  <si>
    <t>02039</t>
  </si>
  <si>
    <t>02039-1-1</t>
  </si>
  <si>
    <t>Residents have raised concerns regarding Policy DE6: Tall Buildings, particularly about four proposed sites around Southgate Circus with a maximum height of 30 meters. They argue these buildings will dominate the view across a wide area, overshadow surrounding residential properties, and overwhelm the Grade II Listed Holden underground station, significantly impacting the townscape.</t>
  </si>
  <si>
    <t>https://www.enfield.gov.uk/file/PDFs/email/02039-1-1.pdf</t>
  </si>
  <si>
    <t>02040</t>
  </si>
  <si>
    <t>02040-1-1</t>
  </si>
  <si>
    <t>Kehinde</t>
  </si>
  <si>
    <t>Etti</t>
  </si>
  <si>
    <t>Residents have raised concerns about Policy PL10, stating that the local plan is not legally compliant or sound. They do not support the proposed planning for the site and wish to participate in the hearing sessions to hear the arguments and judgments firsthand. These residents emphasize the need for a transparent and accountable process regarding the development plans.</t>
  </si>
  <si>
    <t>https://www.enfield.gov.uk/file/PDFs/email/02040-1-1.pdf</t>
  </si>
  <si>
    <t>02043</t>
  </si>
  <si>
    <t>02043-2-1</t>
  </si>
  <si>
    <t>Aurora</t>
  </si>
  <si>
    <t>Yaacov</t>
  </si>
  <si>
    <t>Enfield Climate Action Forum - Air Pollution Working Group (EnCaf - APWG)</t>
  </si>
  <si>
    <t>page 332</t>
  </si>
  <si>
    <t>Enfield Climate Action Forum - Air Pollution Working Group's (EnCaf - APWG) response to the Air Quality Assessment (AQA) highlights concerns that the developments proposed in the Draft Local Plan will mostly negatively impact PM2.5 levels, particularly in the most deprived areas of Enfield. Of the 78 locations assessed, only 4 will benefit, while 56, including 14 schools, will experience moderate adverse impacts. EnCaf - APWG criticizes Policy ENV1: Environmental Protection for failing to address the increase in PM2.5 or propose mitigation measures, despite PM2.5 being a recognized harmful pollutant. Additionally, they criticise Policy SC1: Improving Health and Wellbeing, and consider it does not account for the disproportionate impacts on Enfield’s deprived areas. EnCaf - APWG proposes that Policy ENV1 be revised to specifically reference PM2.5 as a pollutant requiring special attention and monitoring, include steps to reduce these emissions, and incorporate the Air Quality Positive Guidance for all site allocations. They also suggest that Policy SC1 be updated to include the AQA findings and outline specific measures to protect communities in deprived areas. Furthermore, EnCaf - APWG recommends that special attention be given to improving air quality in the placemaking areas for Edmonton Green (PL3), Angel Edmonton (PL4), and Meridian Water (PL5), as these areas are located in the most deprived parts of Enfield and are near major traffic routes and industrial installations.</t>
  </si>
  <si>
    <t>https://www.enfield.gov.uk/file/PDFs/email/02043-2-1.pdf</t>
  </si>
  <si>
    <t>page 141</t>
  </si>
  <si>
    <t>pages 52-53</t>
  </si>
  <si>
    <t>pages 59-60</t>
  </si>
  <si>
    <t>02043-1-1</t>
  </si>
  <si>
    <t>https://www.enfield.gov.uk/file/PDFs/email/02043-1-1.pdf</t>
  </si>
  <si>
    <t>02044</t>
  </si>
  <si>
    <t>02044-1-1</t>
  </si>
  <si>
    <t>Heron</t>
  </si>
  <si>
    <t xml:space="preserve">Resident objects to the inclusion of PL9, and suggest it should be removed from the plan. </t>
  </si>
  <si>
    <t>https://www.enfield.gov.uk/file/PDFs/email/02044-1-1.pdf</t>
  </si>
  <si>
    <t>02044-1-2</t>
  </si>
  <si>
    <t>02045</t>
  </si>
  <si>
    <t>02045-1-1</t>
  </si>
  <si>
    <t>Findley</t>
  </si>
  <si>
    <t>Residents have expressed significant concerns about URB.36 and the proposal to develop Church Street Recreation Ground into a crematorium. They emphasize that this green space is a crucial community asset, extensively used for sports such as football and cricket, which provide vital recreational opportunities for local youth and adults alike. The loss of this space would negatively impact aspiring young athletes who rely on it for training and could potentially reduce their opportunities for healthy, active lifestyles. Additionally, the recreation ground serves as a popular area for jogging, cycling, and dog walking, contributing to residents' mental health and well-being. Its ecological value is also significant, as it supports local wildlife and provides a crucial landing site for emergency medical services, which could be jeopardized by its redevelopment. The community fears that converting this cherished green space into a crematorium would not only destroy valuable recreational areas but also lead to environmental and health issues due to increased pollution, undermining both community health and environmental sustainability.</t>
  </si>
  <si>
    <t>https://www.enfield.gov.uk/file/PDFs/email/02045-1-1.pdf</t>
  </si>
  <si>
    <t>02046</t>
  </si>
  <si>
    <t>02046-1-1</t>
  </si>
  <si>
    <t>Joan</t>
  </si>
  <si>
    <t>https://www.enfield.gov.uk/file/PDFs/email/02046-1-1.pdf</t>
  </si>
  <si>
    <t>02046-2-1</t>
  </si>
  <si>
    <t>Residents have raised significant concerns regarding Policy PL10, emphasizing the detrimental impact on the area's identity and character due to the loss of countryside and semi-rural qualities. They highlight that the urbanization would ruin scenic countryside views across Enfield Chase from footpaths along Williams Wood and Shaws Wood. The development is expected to result in a car-dominated environment, leading to the destruction of trees and wildlife. Furthermore, the steep slopes would make cycling difficult, and the absence of local jobs would exacerbate environmental impacts.</t>
  </si>
  <si>
    <t>https://www.enfield.gov.uk/file/PDFs/email/02046-2-1.pdf</t>
  </si>
  <si>
    <t>02046-4-1</t>
  </si>
  <si>
    <t>https://www.enfield.gov.uk/file/PDFs/email/02046-4-1.pdf</t>
  </si>
  <si>
    <t>02046-3-1</t>
  </si>
  <si>
    <t>https://www.enfield.gov.uk/file/PDFs/email/02046-3-1.pdf</t>
  </si>
  <si>
    <t>02047</t>
  </si>
  <si>
    <t>02047-1-1</t>
  </si>
  <si>
    <t>Monk</t>
  </si>
  <si>
    <t>Residents have expressed strong objections to Policy PL11, emphasizing that building 5,500 houses on farmland and a golf course at Crews Hill violates the protection of Green Belt land, which is legally safeguarded. They argue that such development will not effectively address the housing shortage, as the proportion of affordable housing is inadequate. Concerns also include significant impacts on wildlife habitats, increased traffic congestion, loss of garden centers and local businesses, and a substantial change in the area's character. They stress that building on Green Belt land sets a dangerous precedent and contradicts the London Plan, which prioritizes the use of brownfield sites and underutilized land before considering Green Belt areas.</t>
  </si>
  <si>
    <t>https://www.enfield.gov.uk/file/PDFs/email/02047-1-1.pdf</t>
  </si>
  <si>
    <t>02048</t>
  </si>
  <si>
    <t>02048-1-1</t>
  </si>
  <si>
    <t>Hannigan</t>
  </si>
  <si>
    <t>https://www.enfield.gov.uk/file/PDFs/email/02048-1-1.pdf</t>
  </si>
  <si>
    <t>02050</t>
  </si>
  <si>
    <t>02050-1-1</t>
  </si>
  <si>
    <t xml:space="preserve">Raphael </t>
  </si>
  <si>
    <t xml:space="preserve">Jacobs </t>
  </si>
  <si>
    <t>Residents object PL6 citing significant concerns about increased traffic congestion, particularly around Wynchgate and the Southgate roundabout, which are already heavily congested. They argue that additional development will worsen these traffic issues and lead to unbearable conditions for local residents. Furthermore, they highlight the current strain on local infrastructure, including an overburdened healthcare system and insufficient educational facilities, which they believe will be exacerbated by new housing. Residents feel that Southgate, a small town with a deteriorating infrastructure, should be protected from further development to preserve its character and avoid additional strain on essential services.</t>
  </si>
  <si>
    <t>https://www.enfield.gov.uk/file/PDFs/email/02050-1-1.pdf</t>
  </si>
  <si>
    <t>02051</t>
  </si>
  <si>
    <t>02051-1-1</t>
  </si>
  <si>
    <t>Residents strongly object to PL11 citing its significant natural beauty and its integral role in the area's character and recreational opportunities. This land supports well-being through activities such as cycling and walking, and its destruction would force residents to travel further for similar benefits, increasing traffic congestion and pollution. Additionally, the loss of popular garden centres and small businesses in Crews Hill, which provide vital resources and enhance local biodiversity, is seen as detrimental. These businesses contribute to the community's engagement with nature and the local economy, and their removal would negatively impact both the environment and local residents' quality of life.</t>
  </si>
  <si>
    <t>https://www.enfield.gov.uk/file/PDFs/email/02051-1-1.pdf</t>
  </si>
  <si>
    <t>02053</t>
  </si>
  <si>
    <t>02053-1-11</t>
  </si>
  <si>
    <t>McHugh</t>
  </si>
  <si>
    <t>https://www.enfield.gov.uk/file/PDFs/email/02053-1-1.pdf</t>
  </si>
  <si>
    <t>02053-1-2</t>
  </si>
  <si>
    <t>02053-1-7</t>
  </si>
  <si>
    <t>02053-1-8</t>
  </si>
  <si>
    <t>02053-1-1</t>
  </si>
  <si>
    <t xml:space="preserve">Residents argue that the proposals will harm the area's character by causing the loss of countryside and semi-rural charm. They highlight existing rural footways that already provide essential links and open space, stressing that the site, designated as an Enfield Chase Area of Special Character, is crucial for preventing urban sprawl per the NPPF. The proposals will degrade the quality of open fields, hedgerows, and public rights of way like Merryhills Way, negatively impacting the Trent Park Conservation area and historic landscape. Given the area's low PTAL, the development is likely to be car-dominated, with inadequate plans for new jobs and facilities, leading to residential sprawl. This contradicts the NPPF's goals for Green Belt protection, as the proposal represents inappropriate development without demonstrating the required "very special circumstances."
</t>
  </si>
  <si>
    <t>02053-1-3</t>
  </si>
  <si>
    <t>02053-1-4</t>
  </si>
  <si>
    <t>02053-1-5</t>
  </si>
  <si>
    <t>02053-1-9</t>
  </si>
  <si>
    <t>02053-1-10</t>
  </si>
  <si>
    <t>02053-1-6</t>
  </si>
  <si>
    <t>02054</t>
  </si>
  <si>
    <t>02054-1-1</t>
  </si>
  <si>
    <t xml:space="preserve">Philip </t>
  </si>
  <si>
    <t>Ridley</t>
  </si>
  <si>
    <t>Campaign to Protect Real Ale</t>
  </si>
  <si>
    <t>DM CL6: Protecting and attracting public houses</t>
  </si>
  <si>
    <t> CAMRA supports Enfield’s new pub protection policy but raises several concerns making Policy CL6 unsound. They suggest the three-month marketing requirement should occur immediately prior to a planning application and recommend involving an expert to review marketing exercises. They highlight the need for heightened protection in areas with a severe shortage of pubs, like Edmonton, and broader protection for pub-related elements such as gardens and car parks. CAMRA also worries about the assessment of community value being potentially biased and suggests clear criteria for such assessments. They advocate for removing references to pubs in Policy CL1 due to conflicts with CL6 and stress the importance of requiring new pubs in major redevelopment areas. Lastly, they recommend enforcement action when pubs are lost without planning consent.</t>
  </si>
  <si>
    <t>https://www.enfield.gov.uk/file/PDFs/email/02054-1-1.pdf</t>
  </si>
  <si>
    <t>02054-1-2</t>
  </si>
  <si>
    <t>02055</t>
  </si>
  <si>
    <t>02055-1-1</t>
  </si>
  <si>
    <t>https://www.enfield.gov.uk/file/PDFs/email/02055-1-1.pdf</t>
  </si>
  <si>
    <t>02057</t>
  </si>
  <si>
    <t>02057-1-2</t>
  </si>
  <si>
    <t xml:space="preserve">Davies </t>
  </si>
  <si>
    <t>https://www.enfield.gov.uk/file/PDFs/email/02057-1-1.pdf</t>
  </si>
  <si>
    <t>02057-1-1</t>
  </si>
  <si>
    <t>02057-1-3</t>
  </si>
  <si>
    <t>02058</t>
  </si>
  <si>
    <t>02058-1-1</t>
  </si>
  <si>
    <t>Sean</t>
  </si>
  <si>
    <t>Doull-Connolly</t>
  </si>
  <si>
    <t>https://www.enfield.gov.uk/file/PDFs/email/02058-1-1.pdf</t>
  </si>
  <si>
    <t>02060</t>
  </si>
  <si>
    <t>02060-1-1</t>
  </si>
  <si>
    <t>Hisham</t>
  </si>
  <si>
    <t>LAHOUASNIA</t>
  </si>
  <si>
    <t>Residents have raised significant concerns about the legal compliance of Enfield Council's draft local plan. They argue that the consultation process was deeply flawed, with overly technical materials that were inaccessible to the general public, inadequate maps, and difficulties in accessing and copying documents. This, they assert, violates the Localism Act's requirement for proper consultation and cooperation. Additionally, residents criticize the plan for failing to align with Enfield's declared climate action goals, claiming it would result in extensive Green Belt development contrary to environmental commitments. They also argue that the plan is inconsistent with various policies and priorities outlined in Enfield's Council Plan (2023-2026), such as maintaining clean and green spaces and supporting local communities. They believe the draft plan, including proposed developments like those in Chase Park, will exacerbate traffic congestion, strain local infrastructure, and negatively impact the environment, leading to its failure to meet legal and soundness criteria.</t>
  </si>
  <si>
    <t>https://www.enfield.gov.uk/file/PDFs/email/02060-1-1.pdf</t>
  </si>
  <si>
    <t>02060-1-2</t>
  </si>
  <si>
    <t>02060-1-3</t>
  </si>
  <si>
    <t>Residents object to the draft local plan on the grounds that it contradicts Enfield Council’s previously declared climate action plan by proposing extensive development on Green Belt land, which constitutes a significant portion of the borough. They argue that the plan fails to provide exceptional circumstances justifying such encroachment, especially in areas like Chase Park (PL10). The draft plan is seen as inconsistent with the Council’s own policies on spatial strategy, climate emergency, and protection of green spaces and nature conservation. Residents believe the plan is legally non-compliant and unlikely to pass the test of soundness due to its potential negative impacts on the environment and failure to adhere to statutory obligations, including the Localism Act of 2011.</t>
  </si>
  <si>
    <t>02060-1-4</t>
  </si>
  <si>
    <t>02061</t>
  </si>
  <si>
    <t>02061-1-5</t>
  </si>
  <si>
    <t>https://www.enfield.gov.uk/file/PDFs/email/02061-1-1.pdf</t>
  </si>
  <si>
    <t>02061-1-6</t>
  </si>
  <si>
    <t>02061-1-1</t>
  </si>
  <si>
    <t>02061-1-2</t>
  </si>
  <si>
    <t>02061-1-3</t>
  </si>
  <si>
    <t>02061-1-4</t>
  </si>
  <si>
    <t>02064</t>
  </si>
  <si>
    <t>02064-1-1</t>
  </si>
  <si>
    <t xml:space="preserve">Kathleen </t>
  </si>
  <si>
    <t xml:space="preserve">Smyth-Moore </t>
  </si>
  <si>
    <t>https://www.enfield.gov.uk/file/PDFs/email/02064-1-1.pdf</t>
  </si>
  <si>
    <t>02064-1-3</t>
  </si>
  <si>
    <t>02064-1-4</t>
  </si>
  <si>
    <t>02064-1-2</t>
  </si>
  <si>
    <t>02065</t>
  </si>
  <si>
    <t>02065-1-1</t>
  </si>
  <si>
    <t>Beryl</t>
  </si>
  <si>
    <t>Owen</t>
  </si>
  <si>
    <t>https://www.enfield.gov.uk/file/PDFs/email/02065-1-1.pdf</t>
  </si>
  <si>
    <t>02065-1-5</t>
  </si>
  <si>
    <t>Residents strongly object to the proposed removal of car parks at Cockfosters and Oakwood Tube Stations, arguing that the plan fails to address alternative parking solutions for commuters. They point out that Cockfosters Station's car park is heavily utilized by individuals traveling from northern areas like Hadley Wood, and similarly, Oakwood Station's car park is frequently full during weekdays and busy on weekends, serving commuters from the surrounding areas. Without adequate replacement parking options, residents are concerned that the removal of these facilities will lead to increased congestion and inconvenience for those reliant on these stations for their travel needs.</t>
  </si>
  <si>
    <t>02065-1-6</t>
  </si>
  <si>
    <t>02066</t>
  </si>
  <si>
    <t>02066-1-1</t>
  </si>
  <si>
    <t>Melisa</t>
  </si>
  <si>
    <t>Zulu</t>
  </si>
  <si>
    <t>https://www.enfield.gov.uk/file/PDFs/email/02066-1-1.pdf</t>
  </si>
  <si>
    <t>02067</t>
  </si>
  <si>
    <t>02067-1-1</t>
  </si>
  <si>
    <t xml:space="preserve">Anna </t>
  </si>
  <si>
    <t>Blackburn</t>
  </si>
  <si>
    <t>https://www.enfield.gov.uk/file/PDFs/email/02067-1-1.pdf</t>
  </si>
  <si>
    <t>02067-1-2</t>
  </si>
  <si>
    <t>02068</t>
  </si>
  <si>
    <t>02068-3-1</t>
  </si>
  <si>
    <t>Josephine</t>
  </si>
  <si>
    <t>Frater</t>
  </si>
  <si>
    <t>https://www.enfield.gov.uk/file/PDFs/email-21.11.2024/02068-3-1.pdf</t>
  </si>
  <si>
    <t>02068-4-1</t>
  </si>
  <si>
    <t>Residents object to Policy DM DE6, which identifies four sites for tall buildings in Enfield Town: Enfield Chase Station (27m), Palace Gardens/Exchange (39m), Tesco’s/Sorting Office (42m), and Civic Centre (39m), citing the impact on the historical market square, numerous listed buildings including St Andrews Church, and the character of the Enfield Town Conservation Area. They argue that these developments will detract from the area's historical and aesthetic value. Residents propose that Enfield Council should limit building heights within the Enfield Town Conservation Area and focus on taller buildings in less sensitive locations, such as previously industrial sites like Meridian Water, to better preserve the area's heritage and character.</t>
  </si>
  <si>
    <t>https://www.enfield.gov.uk/file/PDFs/email-21.11.2024/02068-4-1.pdf</t>
  </si>
  <si>
    <t>02068-1-1</t>
  </si>
  <si>
    <t>https://www.enfield.gov.uk/file/PDFs/email-21.11.2024/02068-1-1.msg</t>
  </si>
  <si>
    <t>02068-2-1</t>
  </si>
  <si>
    <t>https://www.enfield.gov.uk/file/PDFs/email-21.11.2024/02068-2-1.pdf</t>
  </si>
  <si>
    <t>02069</t>
  </si>
  <si>
    <t>02069-1-1</t>
  </si>
  <si>
    <t>https://www.enfield.gov.uk/file/PDFs/email/02069-1-1.pdf</t>
  </si>
  <si>
    <t>02071</t>
  </si>
  <si>
    <t>02071-1-1</t>
  </si>
  <si>
    <t>https://www.enfield.gov.uk/file/PDFs/email/02071-1-1.pdf</t>
  </si>
  <si>
    <t>02073</t>
  </si>
  <si>
    <t>02073-1-1</t>
  </si>
  <si>
    <t>Arani</t>
  </si>
  <si>
    <t>Anandakumarasway</t>
  </si>
  <si>
    <t>https://www.enfield.gov.uk/file/PDFs/email-21.11.2024/02073-1-1.pdf</t>
  </si>
  <si>
    <t>02076</t>
  </si>
  <si>
    <t>02076-3-1</t>
  </si>
  <si>
    <t>Lowkin</t>
  </si>
  <si>
    <t>https://www.enfield.gov.uk/file/PDFs/email/02076-3-1.pdf</t>
  </si>
  <si>
    <t>02076-1-1</t>
  </si>
  <si>
    <t>https://www.enfield.gov.uk/file/PDFs/email/02076-1-1.pdf</t>
  </si>
  <si>
    <t>02076-2-1</t>
  </si>
  <si>
    <t>https://www.enfield.gov.uk/file/PDFs/email/02076-2-1.pdf</t>
  </si>
  <si>
    <t>02080</t>
  </si>
  <si>
    <t>02080-2-1</t>
  </si>
  <si>
    <t>Kamintgi</t>
  </si>
  <si>
    <t>https://www.enfield.gov.uk/file/PDFs/email/02080-2-1.pdf</t>
  </si>
  <si>
    <t>02080-1-1</t>
  </si>
  <si>
    <t>https://www.enfield.gov.uk/file/PDFs/email/02080-1-1.pdf</t>
  </si>
  <si>
    <t>02083</t>
  </si>
  <si>
    <t>02083-1-2</t>
  </si>
  <si>
    <t xml:space="preserve">Petridis </t>
  </si>
  <si>
    <t>LPG</t>
  </si>
  <si>
    <t>Residents appreciate Policy BG5's aim to protect Enfield’s Green Belt but suggest adding explicit protections for historic landscapes, including those on Historic England’s Register and local heritage lists, to ensure their integrity. They recommend a requirement for comprehensive consultations with statutory consultees and local groups for development proposals affecting historic parks like Whitewebbs Park and Forty Hall. This would enhance transparency, community involvement, and align the policy with principles of preserving culturally and historically significant sites.</t>
  </si>
  <si>
    <t>https://www.enfield.gov.uk/file/PDFs/email/02083-1-1.pdf</t>
  </si>
  <si>
    <t>02083-1-3</t>
  </si>
  <si>
    <t>02083-1-1</t>
  </si>
  <si>
    <t>London Gardens Trust</t>
  </si>
  <si>
    <t>The London Historic Parks and Gardens Trust (LPG) comments on Enfield’s Regulation 19 Local Plan and recommends stronger protections for historic green spaces, particularly under policies BG4, BG5, and BG6. They suggest rewording to ensure that biodiversity restoration and offsetting projects near historic landscapes respect their unique heritage, and call for consultations with statutory bodies and local groups before any development affecting significant historic sites like Whitewebbs Park and Forty Hall. LPG emphasizes the need for enhanced protections and community involvement to safeguard the historical value of Enfield’s green spaces in line with the National Planning Policy Framework (NPPF).</t>
  </si>
  <si>
    <t>02083-2-1</t>
  </si>
  <si>
    <t>The London Gardens Trust appreciates Policy BG4's focus on protecting ecological features and achieving biodiversity net gain through landscape restoration and offsetting works. However, they recommend rewording the policy to explicitly require that any restoration and offsetting within or affecting historic landscapes listed on the Historic England Register of Parks and Gardens must preserve their unique design heritage. This includes comprehensive consultation with statutory consultees and local amenity groups to ensure that biodiversity efforts do not compromise the historical integrity and aesthetic value of these heritage sites.</t>
  </si>
  <si>
    <t>https://www.enfield.gov.uk/file/PDFs/email-21.11.2024/02083-2-1.pdf</t>
  </si>
  <si>
    <t>02083-2-2</t>
  </si>
  <si>
    <t>London Gardens Trust appreciates the aim of Policy BG5 to protect Enfield’s Green Belt and Metropolitan Open Land from inappropriate development. However, they suggest explicitly including protections for historic landscapes, such as those on Historic England’s Register of Parks and Gardens, Enfield’s local list of heritage green spaces, and the Enfield Chase Heritage Area AOSC. This would ensure that development does not compromise the integrity of these culturally and historically significant sites.
LGT recommend including a requirement for a comprehensive consultation process with statutory consultees and local amenity groups for development proposals affecting historic parks and gardens like Whitewebbs Park and Forty Hall.</t>
  </si>
  <si>
    <t>02083-2-3</t>
  </si>
  <si>
    <t>London Gardens Trust appreciates the aim of Policy BG6 to prevent inappropriate development in the Green Belt and Metropolitan Open Land, ensuring development is sympathetic to these areas' openness and character. They recommend rewording the policy to provide strict protection for listed parks and gardens from future development. Additionally, they propose that any development affecting historic landscapes should undergo a comprehensive consultation process with statutory consultees and local amenity groups to preserve the historical integrity and significance of these landscapes and their role in the local community.</t>
  </si>
  <si>
    <t>02084</t>
  </si>
  <si>
    <t>02084-1-1</t>
  </si>
  <si>
    <t>Odette</t>
  </si>
  <si>
    <t>Brittib</t>
  </si>
  <si>
    <t>Residents object to PL10. They are concerned that the proposed development will cause a high level of harm to the character and identity of the area due to the loss of countryside and its semi-rural character.</t>
  </si>
  <si>
    <t>https://www.enfield.gov.uk/file/PDFs/email/02084-1-1.pdf</t>
  </si>
  <si>
    <t>02087</t>
  </si>
  <si>
    <t>02087-1-1</t>
  </si>
  <si>
    <t>Elston</t>
  </si>
  <si>
    <t>Residents object to Policy SA10.1: Land at Chase Park, arguing that the proposed development is non-compliant with relevant legislation, does not meet the tests of soundness set out in the NPPF, and fails to comply with the duty to cooperate. The development would obliterate the agricultural landscape of Enfield Chase, destroy the Equestrian Centre and Glebe Pastures, and impose on the tranquility of perimeter paths and natural landmarks. It threatens to turn countryside into an urbanized environment, obstructing views and harming the ecosystem, including watercourses like Merryhills Brook and Glen Brook. Increased traffic on the A110 and surrounding roads would lead to congestion and safety hazards. The proposed commercial frontage would hinder public transport, and the development would not be within walking distance of rail stations. This area has historically been protected by the Metropolitan Green Belt Act, yet the plan does not emphasize sustaining or expanding the Green Belt. Furthermore, the development could cause long-term disruptions, diminishing the quality of life and permanently losing the semi-rural character of the area.</t>
  </si>
  <si>
    <t>https://www.enfield.gov.uk/file/PDFs/email/02087-1-1.pdf</t>
  </si>
  <si>
    <t>02087-2-1</t>
  </si>
  <si>
    <t>https://www.enfield.gov.uk/file/PDFs/email/02087-2-1.pdf</t>
  </si>
  <si>
    <t>02089</t>
  </si>
  <si>
    <t>02089-1-1</t>
  </si>
  <si>
    <t>Warring</t>
  </si>
  <si>
    <t>Tottenham Hotspur Football Co Ltd</t>
  </si>
  <si>
    <t>THFC support the general approach of the Local Plan in respect of its permissive approach to a range of land uses associated with the development of professional sports facilities which are identified in Allocation SA RUR.07.</t>
  </si>
  <si>
    <t>https://www.enfield.gov.uk/file/PDFs/email/02089-1-1.pdf</t>
  </si>
  <si>
    <t>02089-1-2</t>
  </si>
  <si>
    <t>THFC identifies a number of matters that they believe need to be addressed in order to make this part of the Plan sound. THFC conceed that the changes do not go to the heart of the soundness of the Plan as a whole, and can be relatively simply changed through modifications which are no more than minor. This includes a request to extend the allocaiton; omit references to 'existing' golf course; ammend the requirements of the allocation; update the delivery timing; and, reword design principles.</t>
  </si>
  <si>
    <t>02089-1-3</t>
  </si>
  <si>
    <t>02089-1-4</t>
  </si>
  <si>
    <t>02089-1-5</t>
  </si>
  <si>
    <t>02089-1-6</t>
  </si>
  <si>
    <t>02090</t>
  </si>
  <si>
    <t>02090-1-3</t>
  </si>
  <si>
    <t xml:space="preserve">Young </t>
  </si>
  <si>
    <t>New Ladderswood LLP</t>
  </si>
  <si>
    <t>Draft Policy DE6 defines a tall building as any part of a building at 21 meters or above for most of the Borough. Figure 7.4 places the site in an area with locally defined building heights, but these heights have not been specified. The site is considered suitable for tall buildings and should be removed from the locally defined heights area. To ensure flexibility, it is recommended that the policy allows for tall buildings to be considered throughout the site, with precise heights determined through a design-led approach. This amendment will ensure the Local Plan is flexible and that the site is deliverable, making it effective in accordance with paragraph 35 criterion c) of the NPPF.</t>
  </si>
  <si>
    <t>https://www.enfield.gov.uk/file/PDFs/email/02090-1-1.pdf</t>
  </si>
  <si>
    <t>02090-1-1</t>
  </si>
  <si>
    <t>In addition to supporting the delivery of new housing to meet Enfield’s requirements, New Ladderswood LLP requests that the policy be amended to allow flexibility for varying housing types on the Site, including co-living and student accommodation. The draft Site Allocation should encourage regeneration that can deliver different residential types to meet diverse needs. This flexibility will ensure the draft Local Plan effectively provides a mixture of new and affordable homes. Suggested amendments to draft Local Plan re: Site Allocation SA7.3 page 422 Land Use Requirement
Estate regeneration to deliver new homes (which may include co-living and student accommodation) and supporting open space improvements and social/community infrastructure and other flexible non-residential floorspace.</t>
  </si>
  <si>
    <t>02090-1-2</t>
  </si>
  <si>
    <t>The Design Principles for the Site Allocation specify that building heights should decrease from Station Road towards Upper Park Road and that tall buildings are not appropriate for the site. This is not supported by New Ladderswood LLP. The policy wording should be amended to allow flexibility for tall buildings to be considered throughout the site, as precise heights should be determined through a design-led approach. These amendments will ensure the Local Plan is flexible, the site is deliverable, and the policy is effective, in accordance with paragraph 35 criterion c) of the NPPF. Suggested amendments to draft Local Plan re: Site Allocation SA7.3 page 423: Design Principles Development on site: G. must decrease in height from the existing building frontage along Station Road towards Upper Park Road. Tall buildings are not considered appropriate on this site. and the precise heights of the development should be developed through a design-led approach.</t>
  </si>
  <si>
    <t>02090-1-4</t>
  </si>
  <si>
    <t>In summary, New Ladderswood LLP supports the principle of Site Allocation SA7.3 Ladderswood Estate for estate regeneration. However, certain policy items in their current form would constrain redevelopment options, making them ineffective and inconsistent with national policy. Thus, the draft Local Plan, as it stands, is not sound. With the suggested amendments, they believe the draft Local Plan would be sound.</t>
  </si>
  <si>
    <t>02091</t>
  </si>
  <si>
    <t>02091-1-2</t>
  </si>
  <si>
    <t>Planning Policy Team</t>
  </si>
  <si>
    <t xml:space="preserve">London borough of Barnet </t>
  </si>
  <si>
    <t>LB Barnet acknowledges and supports Enfield's approach in Strategic Policy SS1: “Spatial Strategy” of the Reg 19 draft Local Plan, which commits to delivering approximately 34,000 homes between 2019 and 2041, in line with the London Plan targets. Enfield's specific commitments include meeting annual housing targets with a 20% buffer in the early years, addressing backlog, and aligning long-term targets with the London Plan. LB Barnet notes that their own housing targets in their Reg 19 draft Local Plan are also based on the London Plan (2021) targets.</t>
  </si>
  <si>
    <t>https://www.enfield.gov.uk/file/PDFs/email/02091-1-1.pdf</t>
  </si>
  <si>
    <t xml:space="preserve">LB Barnet notes that, while the Reg 18 draft Local Plan initially identified New Southgate Opportunity Area as suitable for tall buildings (8 storeys or 26 meters or more), their position has since changed. Due to the importance of Locally Important Views and a lack of supporting evidence, New Southgate is no longer designated for tall buildings. The potential for tall buildings in New Southgate may be reconsidered during an early review of the Plan. LB Barnet anticipates a joint strategic policy and area planning framework with LB Enfield and LB Haringey for the New Southgate Opportunity Area (NSOA) to address this issue. LB Barnet emphasizes the need for ongoing cooperation with LB Enfield, particularly on site allocations and taller buildings in cross-boundary areas.
</t>
  </si>
  <si>
    <t>LB Barnet’s comments highlight the regeneration potential of New Southgate, now designated as an Opportunity Area in the London Plan 2021. The Statement of Common Ground between LB Barnet and LB Enfield recognizes the ambitious regeneration efforts, including potentially decking over or tunneling sections of the North Circular near New Southgate Station. Policy PL7 in Enfield's draft Local Plan calls for a master-planned approach to key sites like the former Gasholder, Topps Tiles, and Aldi, ensuring appropriate distribution of green spaces, non-residential uses, and height and density. It also emphasizes cross-boundary cooperation with Barnet to align with Barnet’s policy GSS09. Policy PL7 further addresses air quality and noise pollution by recommending strategic placement of living spaces away from the North Circular and improving links to train and tube stations with active routes.</t>
  </si>
  <si>
    <t>LB Barnet comments that Policy PL7 “New Southgate” in Enfield's Reg 19 Draft Local Plan promotes a thriving mixed-use area with dense residential developments and supports tall buildings in select locations, consistent with Policy DM DE6 on Tall Buildings. LB Barnet emphasizes the need for consultation on any proposed tall buildings in New Southgate. However, Barnet's Main Modifications to their draft Local Plan do not designate New Southgate as an area for tall buildings due to insufficient supporting evidence. LB Barnet remains committed to collaborating with LB Enfield to ensure a comprehensive, master-planned approach to New Southgate, in line with Barnet's Policy GSS09.</t>
  </si>
  <si>
    <t>LB Barnet’s Head of Transport Strategy reviewed LB Enfield’s Reg 19 draft Local Plan, highlighting several key points. The plan should consider the impact of development proposals near the borough boundary on neighboring transport networks. Policy T1 promotes sustainable transport networks and recommends collaboration between Enfield and neighboring boroughs on boundary-related transport projects. This is particularly relevant if the London Mayor's "Super Loop 2" proposal, including a service from High Barnet to Walthamstow via Enfield and Chingford, proceeds. The plan should explicitly recognize the transport implications for areas near the boundary, such as Southgate and New Southgate. Barnet's recent Strategic Transport Assessment indicates several junctions in High Barnet and Whetstone are near capacity, with others potentially nearing capacity depending on local plan demand management. Currently, the additional traffic flows modeled do not cause undue concern.</t>
  </si>
  <si>
    <t>LB Barnet’s draft Local Plan notes that one of the proposed Crossrail 2 routes could connect to New Southgate, with potential delivery towards the latter part of Barnet’s plan period (2021-2036). The Statement of Common Ground between the boroughs affirms their joint support for promoting the potential Crossrail 2 route at New Southgate. This is reflected in Enfield's draft policy T1, which safeguards land for future infrastructure projects like Crossrail 2, and Policy PL7, which envisions New Southgate as a key gateway with enhanced connections to Enfield and neighboring boroughs. LB Barnet welcomes this approach.</t>
  </si>
  <si>
    <t>LB Barnet and LB Enfield are awaiting the GLA London-wide Gypsy and Traveller Accommodation Needs Assessment (GTANA) to determine future pitch needs for Gypsies, Travellers, and Travelling Showpeople, acknowledging that this may alter current plans. Barnet, part of the West London Alliance, has commissioned a draft assessment for 2022/23-2031/32, which the Mayor will use to inform policy. Enfield's draft Policy H10 aims to provide at least 21 pitches over the plan period. Both boroughs agree, as stated in the February 2022 Statement of Common Ground, that the GTANA and London Plan review will guide future planning for these communities.</t>
  </si>
  <si>
    <t>LB Barnet supports LB Enfield's Policy PL6, which acknowledges the importance of Southgate Town Centre, a portion of whose catchment lies within Barnet. While Barnet backs the renewal efforts, they stress the need to consider the impact on the character of the adjacent low-rise suburban housing, much of which is within LB Barnet. They note that the form and siting of tall buildings should be a key consideration, which is not fully clarified in Policy PL6 of the Reg 19 draft Local Plan. Barnet welcomes the proposal for a coordinating plan, potentially as a Supplementary Planning Document (SPD), to support Southgate's placemaking vision but recommends that the design impact on neighboring areas in both LB Barnet and LB Enfield be explicitly considered, in line with the town centre hierarchy identified in the London Plan.</t>
  </si>
  <si>
    <t>LB Barnet supports Policy SS1 “Spatial Strategy” in Enfield's draft Local Plan, which aims to meet Enfield's economic needs by providing at least 304,000 sqm of additional industrial and logistics floorspace and 40,000 sqm of additional office floorspace. The 2023 Employment Land Review (ELR) confirmed these requirements, recommending an increase in office space within town centres, including mixed-use developments. Although Enfield is not designated as a strategic office hub by the London Plan, LB Barnet support</t>
  </si>
  <si>
    <t>LB Barnet supports Policy E6 in Enfield's draft Local Plan, which safeguards Locally Significant Industrial Sites (LSIS) for local business needs, encouraging industrial, storage, distribution, and research uses, while ensuring non-industrial proposals do not compromise business functions. Barnet recommends a design-led approach to LSIS. In Barnet's Main Modifications to their draft Local Plan, the New Southgate Opportunity Area is suggested for light industrial, Class B2, Class B8, and employment-generating sui generis uses, including waste management facilities. This area could also accommodate office and light industrial uses suitable for town centres, as long as they do not negatively impact other uses.</t>
  </si>
  <si>
    <t>LB Barnet expresses concern regarding the allocation of site SA.RUR.02: Land Between Camlet Way and Crescent West, Hadley, in LB Enfield's draft Local Plan for 160 homes. The site is adjacent to Green Belt land in LB Barnet, and Barnet is particularly worried about the potential detrimental effects on the openness of the Green Belt. While the proposed design principles in the Reg 19 draft Local Plan aim to mitigate impact by retaining trees, hedgerows, and limiting building heights to 18m, LB Barnet remains concerned that these measures may not sufficiently prevent adverse spatial and visual impacts on the Green Belt. Barnet's policy ECC05 in their draft Local Plan prioritizes protecting land from inappropriate development based on national Green Belt policy, considering both spatial and visual impact, traffic, and remediation prospects. LB Barnet requests ongoing consultation on any proposals that could impact the Green Belt within their borough.</t>
  </si>
  <si>
    <t>LB Barnet raises concerns about the impact of the site allocation SA.RUR.02 (land between Camlet Way and Crescent Way) on the adjacent Monken Hadley Conservation Area. Barnet will resist any proposals that negatively affect the character, appearance, or setting of the Conservation Area. They request that both the Green Belt and the Monken Hadley Conservation Area be specifically referenced within the site allocation. However, Barnet supports the design principles set out in the Reg 19 draft Local Plan, particularly the emphasis on improving pedestrian and cycle connections and the careful consideration of the impact on the adjacent Monken Hadley Conservation Area.</t>
  </si>
  <si>
    <t>02092</t>
  </si>
  <si>
    <t>02092-1-1</t>
  </si>
  <si>
    <t xml:space="preserve">Comments noted. The policy is justified. The ELP Spatial Strategy and Overall Approach Topic Paper prioritizes sustainable development that integrates infrastructure improvements to support new housing​. </t>
  </si>
  <si>
    <t>https://www.enfield.gov.uk/file/PDFs/email/02092-1-1.pdf</t>
  </si>
  <si>
    <t>02094</t>
  </si>
  <si>
    <t>02094-1-2</t>
  </si>
  <si>
    <t>Wise</t>
  </si>
  <si>
    <t xml:space="preserve">n/a </t>
  </si>
  <si>
    <t xml:space="preserve">Strategic Policy SS1 – The housing strategy of the Council is not positively prepared and is unjustified because the methodology is flawed for sites that are currently in the Green Belt.  The allocation of these sites for residential or commercial development should be a matter of very last resort.  The housing target for the period after 2029 is based on capacity i.e. The target is based on sites put forward for development by their owners and not on whether there is an actual need.  No consideration has also been given to the improvement of infrastructure. </t>
  </si>
  <si>
    <t>https://www.enfield.gov.uk/file/PDFs/email/02094-1-1.pdf</t>
  </si>
  <si>
    <t>02094-1-3</t>
  </si>
  <si>
    <t>Chapters 2 (Good Growth) and 3 (Places) - The Local Plan is not justified as it fails to prioritise all alternative and brownfield sites for development to their full capacity. Developing over 9,000 new homes in what is currently Green Belt, in areas with poor public transport, will have a severe effect on traffic congestion and air pollution.  Also, Enfield’s policy H4 is inconsistent with London Plan policy H1, as it calls for intensification of any site within 800m of a station, rather than restrict that to brownfield sites. 
 Chapters 2 (Good Growth) and 3 (Places) – There is insufficient evidence to justify exceptional circumstances for the release of substantial areas of Green Belt.  In fact, the Plan’s assessment of Site RUR.02 supports its retention in the Green Belt.
Chapter 2 (Good Growth) - The Plan is not consistent with national policies, as the proposed release of Site RUR.02 from the Green Belt for development of 160+ homes fails to recognise the following: 
a. The Green Belt and MOL Study has scored the site as “strong” on the five purposes of the Green Belt, and the harm that development would cause as “very high”.
b. The location of Site RUR.02 is not sustainable for development. It has very limited local amenities, the lowest possible Public Transport Accessibility Levels score, significant car-dependency and no identified investment in infrastructure including school places and doctor’s surgeries. 
c. The centuries-old pastureland is a carbon sink with major biodiversity and wildlife benefits, an Area of Special Character, part is a Site of Borough Importance for Nature Conservation, and part is Flood Zone 3. 
d. Site RUR.02 is an Archaeological Priority Area and is immediately adjacent to two Conservation Areas and several Listed Buildings.
The Local Plan is inconsistent with national policy, as it fails to adequately consider the Hadley Wood Neighbourhood Plan policies and proposals on, inter alia, the local Green Belt, building height, tree replacement, front gardens and apartments.</t>
  </si>
  <si>
    <t>02094-1-1</t>
  </si>
  <si>
    <t>Comments urge the retention of site RUR.02 within the Green Belt to protect it from inappropriate development and emphasize that Hadley Wood Neighbourhood Plan policies should apply within its area. Critics argue that the Plan is inconsistent with national policies and legislation, citing the Council's failure to consider representations from around 1,000 local residents and the detailed submission from the Hadley Wood Neighbourhood Planning Forum. They also highlight the Council's refusal to update the Consultation Statement, which does not reflect the significant opposition to the development of Hadley Wood Green Belt land and omits mention of the Forum’s extensive submission regarding Site RUR.02.</t>
  </si>
  <si>
    <t>02095</t>
  </si>
  <si>
    <t>02095-1-2</t>
  </si>
  <si>
    <t>Priya</t>
  </si>
  <si>
    <t>Cooke</t>
  </si>
  <si>
    <t>https://www.enfield.gov.uk/file/PDFs/email/02095-1-1.pdf</t>
  </si>
  <si>
    <t>02095-1-1</t>
  </si>
  <si>
    <t>02096</t>
  </si>
  <si>
    <t>02096-1-1</t>
  </si>
  <si>
    <t>Y</t>
  </si>
  <si>
    <t xml:space="preserve">Residents raise concerns about the soundness and legal compliance of the Enfield Local Plan, particularly regarding site RUR.02 and several policies (SS1, H4, BG1, BG4, BG5, BG8, BG9, BG10, DE5, DE6, DE10, DE11, DE13, DE15, CL5, T2, and specific paragraphs). They argue that the plan was based on preconceived outcomes, with Green Belt sites selected prematurely, neglecting Regulation 18 representations and the Hadley Wood Neighbourhood Plan. They believe the exceptional circumstances for Green Belt releases, especially for RUR.02, are not adequately evidenced. Additionally, they contend that brownfield sites have not been fully explored, and the housing target post-2029 is capacity-based rather than needs-based. They suggest retaining site RUR.02 as protected Green Belt and amending the policies identified by the Hadley Wood Neighbourhood Planning Forum.
</t>
  </si>
  <si>
    <t>https://www.enfield.gov.uk/file/PDFs/email-21.11.2024/02096-1-1.pdf</t>
  </si>
  <si>
    <t>02097</t>
  </si>
  <si>
    <t>02097-1-1</t>
  </si>
  <si>
    <t>https://www.enfield.gov.uk/file/PDFs/email/02097-1-1.pdf</t>
  </si>
  <si>
    <t>02097-1-2</t>
  </si>
  <si>
    <t>02099</t>
  </si>
  <si>
    <t>02099-1-2</t>
  </si>
  <si>
    <t>Christiana</t>
  </si>
  <si>
    <t>https://www.enfield.gov.uk/file/PDFs/email/02099-1-1.pdf</t>
  </si>
  <si>
    <t>02099-1-1</t>
  </si>
  <si>
    <t>02100</t>
  </si>
  <si>
    <t>02100-1-2</t>
  </si>
  <si>
    <t>Gabriel</t>
  </si>
  <si>
    <t>https://www.enfield.gov.uk/file/PDFs/email/02100-1-1.pdf</t>
  </si>
  <si>
    <t>02100-1-1</t>
  </si>
  <si>
    <t>02101</t>
  </si>
  <si>
    <t>02101-1-2</t>
  </si>
  <si>
    <t>Davidian</t>
  </si>
  <si>
    <t>https://www.enfield.gov.uk/file/PDFs/email/02101-1-1.pdf</t>
  </si>
  <si>
    <t>02101-1-1</t>
  </si>
  <si>
    <t>02102</t>
  </si>
  <si>
    <t>02102-1-2</t>
  </si>
  <si>
    <t>Sydney</t>
  </si>
  <si>
    <t>https://www.enfield.gov.uk/file/PDFs/email/02102-1-1.pdf</t>
  </si>
  <si>
    <t>02102-1-1</t>
  </si>
  <si>
    <t>02103</t>
  </si>
  <si>
    <t>02103-1-2</t>
  </si>
  <si>
    <t>Franklin</t>
  </si>
  <si>
    <t>https://www.enfield.gov.uk/file/PDFs/email/02103-1-1.pdf</t>
  </si>
  <si>
    <t>02103-1-1</t>
  </si>
  <si>
    <t>02104</t>
  </si>
  <si>
    <t>02104-1-2</t>
  </si>
  <si>
    <t>https://www.enfield.gov.uk/file/PDFs/email/02104-1-1.pdf</t>
  </si>
  <si>
    <t>02104-1-1</t>
  </si>
  <si>
    <t>02105</t>
  </si>
  <si>
    <t>02105-1-2</t>
  </si>
  <si>
    <t>Jacob</t>
  </si>
  <si>
    <t>https://www.enfield.gov.uk/file/PDFs/email/02105-1-1.pdf</t>
  </si>
  <si>
    <t>02105-1-1</t>
  </si>
  <si>
    <t>02106</t>
  </si>
  <si>
    <t>02106-1-2</t>
  </si>
  <si>
    <t>Hugo</t>
  </si>
  <si>
    <t>https://www.enfield.gov.uk/file/PDFs/email/02106-1-1.pdf</t>
  </si>
  <si>
    <t>02106-1-1</t>
  </si>
  <si>
    <t>02107</t>
  </si>
  <si>
    <t>02107-1-2</t>
  </si>
  <si>
    <t>Ebru</t>
  </si>
  <si>
    <t>Sulo</t>
  </si>
  <si>
    <t>https://www.enfield.gov.uk/file/PDFs/email/02107-1-1.pdf</t>
  </si>
  <si>
    <t>02107-1-1</t>
  </si>
  <si>
    <t>02109</t>
  </si>
  <si>
    <t>02109-1-1</t>
  </si>
  <si>
    <t>Cable</t>
  </si>
  <si>
    <t>https://www.enfield.gov.uk/file/PDFs/email/02109-1-1.pdf</t>
  </si>
  <si>
    <t>02110</t>
  </si>
  <si>
    <t>02110-1-1</t>
  </si>
  <si>
    <t>Avni</t>
  </si>
  <si>
    <t>Rudani</t>
  </si>
  <si>
    <t>https://www.enfield.gov.uk/file/PDFs/email/02110-1-1.pdf</t>
  </si>
  <si>
    <t>02111</t>
  </si>
  <si>
    <t>02111-1-2</t>
  </si>
  <si>
    <t>Residents object to the proposed developments in Enfield town, arguing that they will significantly alter the historic character of the market place. They are concerned that the construction will negatively impact listed buildings and erode the town's unique identity. The plans are perceived as threatening the preservation of Enfield's historical charm and transforming it into a less distinctive, more urbanized area.</t>
  </si>
  <si>
    <t>https://www.enfield.gov.uk/file/PDFs/email/02111-1-1.pdf</t>
  </si>
  <si>
    <t>02111-1-1</t>
  </si>
  <si>
    <t>02112</t>
  </si>
  <si>
    <t>02112-2-1</t>
  </si>
  <si>
    <t>christine</t>
  </si>
  <si>
    <t>matthews</t>
  </si>
  <si>
    <t>https://www.enfield.gov.uk/file/PDFs/email/02112-2-1.pdf</t>
  </si>
  <si>
    <t>02112-6-1</t>
  </si>
  <si>
    <t>https://www.enfield.gov.uk/file/PDFs/email/02112-6-1.pdf</t>
  </si>
  <si>
    <t>02112-1-1</t>
  </si>
  <si>
    <t>Residents object to the proposed development due to its potential impact on several designated Sites of Importance for Nature Conservation, including Crews Hill Golf Course and Glasgow Stud. They are concerned that the urbanization will degrade the Chain Walk Public Right of Way and Burnt Farm Ride Public Bridleway, and negatively affect the views from the Ridgeway across the historic Enfield Chase landscape. Additionally, they fear the removal of Green Belt at Kings Oak Plain, recent tree plantings by volunteers, and the loss of popular garden centres that draw tourists. The development is also expected to harm the rural setting of the Whitewebbs Transport Museum, increase traffic pressure on narrow rural lanes and conservation areas, and exacerbate issues related to the lack of local jobs and challenging cycling conditions.</t>
  </si>
  <si>
    <t>https://www.enfield.gov.uk/file/PDFs/email/02112-1-1.pdf</t>
  </si>
  <si>
    <t>02112-3-1</t>
  </si>
  <si>
    <t>https://www.enfield.gov.uk/file/PDFs/email/02112-3-1.pdf</t>
  </si>
  <si>
    <t>02112-7-1</t>
  </si>
  <si>
    <t>https://www.enfield.gov.uk/file/PDFs/email/02112-7-1.pdf</t>
  </si>
  <si>
    <t>02112-4-1</t>
  </si>
  <si>
    <t>https://www.enfield.gov.uk/file/PDFs/email/02112-4-1.pdf</t>
  </si>
  <si>
    <t>02112-5-1</t>
  </si>
  <si>
    <t>https://www.enfield.gov.uk/file/PDFs/email/02112-5-1.pdf</t>
  </si>
  <si>
    <t>02113</t>
  </si>
  <si>
    <t>02113-1-2</t>
  </si>
  <si>
    <t>clare</t>
  </si>
  <si>
    <t>king</t>
  </si>
  <si>
    <t>Residents have expressed significant concerns regarding Policy DE6 for Tall Buildings in Area 2, Enfield Town, highlighting several points of legal non-compliance and unsoundness. They believe that tall buildings would spoil the historic aesthetic of Enfield Town, particularly the market square and St. Andrew's Church. Additionally, they are concerned that these buildings would cast long shadows, plunging parts of the town into darkness during the day. They argue that constructing tall buildings among low-rise historic structures is inappropriate and that the existing infrastructure cannot support the influx of new residents.</t>
  </si>
  <si>
    <t>https://www.enfield.gov.uk/file/PDFs/email/02113-1-1.pdf</t>
  </si>
  <si>
    <t>02113-1-1</t>
  </si>
  <si>
    <t>02114</t>
  </si>
  <si>
    <t>02114-1-2</t>
  </si>
  <si>
    <t>DE6 Area 2</t>
  </si>
  <si>
    <t>https://www.enfield.gov.uk/file/PDFs/email/02114-1-1.pdf</t>
  </si>
  <si>
    <t>02114-1-1</t>
  </si>
  <si>
    <t>02115</t>
  </si>
  <si>
    <t>02115-1-1</t>
  </si>
  <si>
    <t xml:space="preserve">Residents are strongly opposed to the proposal, emphasizing that Enfield's countryside is crucial for community well-being. They argue that the development will negatively alter the area's natural beauty, leading to a loss of Green Belt land, wildlife habitats, and cherished walking routes. The community firmly rejects the proposal, valuing the preservation of their local environment.
</t>
  </si>
  <si>
    <t>https://www.enfield.gov.uk/file/PDFs/email/02115-1-1.pdf</t>
  </si>
  <si>
    <t>02116</t>
  </si>
  <si>
    <t>02116-1-1</t>
  </si>
  <si>
    <t>Ania</t>
  </si>
  <si>
    <t>Zymelka</t>
  </si>
  <si>
    <t>Residents object strongly to the proposed development due to concerns about increased parking demand and traffic congestion, which they believe will undermine the market town character of Enfield Town Centre. They argue that the new buildings are out of sync with the historic character of the area, potentially deterring visitors and impacting the enjoyment of local shops and attractions. Additionally, they are worried about the negative impact on the historic market square and numerous listed buildings, including St. Andrew's Church, emphasizing the importance of protecting the character and surroundings of these significant heritage sites.</t>
  </si>
  <si>
    <t>https://www.enfield.gov.uk/file/PDFs/email/02116-1-1.pdf</t>
  </si>
  <si>
    <t>02117</t>
  </si>
  <si>
    <t>02117-1-1</t>
  </si>
  <si>
    <t>Residents strongly oppose PL10 due to concerns about increased traffic congestion and the destruction of wildlife habitats and Green Belt land. They argue that the loss of these natural areas and the resulting traffic issues will have severe negative impacts on both the environment and local quality of life.</t>
  </si>
  <si>
    <t>https://www.enfield.gov.uk/file/PDFs/email/02117-1-1.pdf</t>
  </si>
  <si>
    <t>02118</t>
  </si>
  <si>
    <t>02118-1-1</t>
  </si>
  <si>
    <t>Residents strongly oppose the proposed development, citing significant concerns about the impact on traffic congestion and infrastructure. They argue that building up to 35,000 new homes will lead to severe gridlock on Bullsmoor Lane and Whitewebbs Lane, exacerbating existing traffic problems. The lack of plans for new roads or adequate infrastructure to support such a large increase in housing is seen as a major oversight. Additionally, residents worry about the strain on local services such as schools and doctor's surgeries, which would be overwhelmed by high volumes of vehicles and insufficient parking. The proposal is viewed as a threat to the Green Belt and the natural beauty of Enfield, potentially transforming the area into a "concrete jungle."</t>
  </si>
  <si>
    <t>https://www.enfield.gov.uk/file/PDFs/email/02118-1-1.pdf</t>
  </si>
  <si>
    <t>02119</t>
  </si>
  <si>
    <t>02119-1-1</t>
  </si>
  <si>
    <t>Residents strongly object to the extensive development proposed on open spaces, arguing that it compromises crucial green areas needed for environmental drainage and overall ecological health. They believe that cutting down trees and eliminating open spaces will have a detrimental impact on the local and global environment, reducing natural drainage capabilities and worsening environmental conditions.</t>
  </si>
  <si>
    <t>https://www.enfield.gov.uk/file/PDFs/email/02119-1-1.pdf</t>
  </si>
  <si>
    <t>02120</t>
  </si>
  <si>
    <t>02120-2-1</t>
  </si>
  <si>
    <t>Isabella</t>
  </si>
  <si>
    <t>https://www.enfield.gov.uk/file/PDFs/email/02120-2-1.pdf</t>
  </si>
  <si>
    <t>02120-1-1</t>
  </si>
  <si>
    <t>Residents strongly oppose the development due to concerns that it will further encroach on the green belt, exacerbate traffic issues, and negatively impact local wildlife. They argue that instead of building on green spaces, efforts should be directed towards repurposing abandoned properties or finding alternative locations that do not compromise environmental and community well-being.</t>
  </si>
  <si>
    <t>https://www.enfield.gov.uk/file/PDFs/email/02120-1-1.pdf</t>
  </si>
  <si>
    <t>02121</t>
  </si>
  <si>
    <t>02121-1-1</t>
  </si>
  <si>
    <t>Timothy</t>
  </si>
  <si>
    <t>O'Toole</t>
  </si>
  <si>
    <t>Residents strongly object to Policy DE6 Area 2, asserting that the Local Plan is neither legally compliant nor sound. They argue that the plan fails to adhere to relevant legislation, the National Planning Policy Framework (NPPF), and the duty to cooperate, particularly regarding overcrowding issues. They believe that Policy DE6 should be removed from the plan entirely to address these compliance and soundness concerns. Residents do not wish to participate in examination hearing sessions for this representation.</t>
  </si>
  <si>
    <t>https://www.enfield.gov.uk/file/PDFs/email/02121-1-1.pdf</t>
  </si>
  <si>
    <t>02121-2-1</t>
  </si>
  <si>
    <t xml:space="preserve">Timothy </t>
  </si>
  <si>
    <t>Residents oppose Policy PL11, arguing that the Local Plan is neither legally compliant nor sound. They contend that it does not meet the legal requirements or the tests of soundness outlined in the National Planning Policy Framework (NPPF) and fails to adhere to the duty to cooperate, particularly due to concerns about overcrowding. They recommend deleting Policy PL11 from the plan to resolve these issues and do not wish to participate in examination hearing sessions.</t>
  </si>
  <si>
    <t>https://www.enfield.gov.uk/file/PDFs/email/02121-2-1.pdf</t>
  </si>
  <si>
    <t>02121-3-1</t>
  </si>
  <si>
    <t>Residents object to Site Allocation SA RUR.02 on the grounds that it is neither legally compliant nor sound. They argue that the Local Plan fails to meet the relevant legislation and the tests of soundness set out in the NPPF, primarily due to issues of overcrowding. They believe that this site allocation will exacerbate existing problems and therefore, it should be removed from the Plan. Residents also do not wish to participate in examination hearing sessions, maintaining that the modifications required to make the plan compliant and sound are sufficient as stated.</t>
  </si>
  <si>
    <t>https://www.enfield.gov.uk/file/PDFs/email/02121-3-1.pdf</t>
  </si>
  <si>
    <t>02123</t>
  </si>
  <si>
    <t>02123-1-1</t>
  </si>
  <si>
    <t xml:space="preserve">Gill </t>
  </si>
  <si>
    <t>Paschalis</t>
  </si>
  <si>
    <t>Residents strongly oppose PL11 emphasizing the need to preserve both the natural environment and the local businesses situated in the area. They argue that the green belt is vital for maintaining environmental balance and local character, while the businesses contribute significantly to the community's economy and character. The potential loss of both green spaces and local enterprises is seen as detrimental to the area’s ecological health and economic well-being.</t>
  </si>
  <si>
    <t>https://www.enfield.gov.uk/file/PDFs/email/02123-1-1.pdf</t>
  </si>
  <si>
    <t>02124</t>
  </si>
  <si>
    <t>02124-1-1</t>
  </si>
  <si>
    <t>Arno</t>
  </si>
  <si>
    <t>Residents object strongly to the decision to develop the green belt area around Crews Hill, viewing it as driven by profit rather than public benefit. They highlight that 'Garden Centre Alley' has been a cherished part of the green belt, supporting local businesses like the garden centres, golf course, and Plough Pub, which contribute significantly to the local economy and provide jobs. The heavy traffic in the area reflects the demand for these businesses, and residents are concerned that new high-end housing will displace both businesses and local families. They argue that there are numerous alternative sites for development that would not encroach on historically significant land or exacerbate existing infrastructure issues. Additionally, they accuse the council of hypocrisy and greed, alleging that the council is prioritizing financial gain over preserving heritage and adequately supporting the local community.</t>
  </si>
  <si>
    <t>https://www.enfield.gov.uk/file/PDFs/email/02124-1-1.pdf</t>
  </si>
  <si>
    <t>02125</t>
  </si>
  <si>
    <t>02125-1-7</t>
  </si>
  <si>
    <t>https://www.enfield.gov.uk/file/PDFs/email/02125-1-1.pdf</t>
  </si>
  <si>
    <t>02125-2-1</t>
  </si>
  <si>
    <t>https://www.enfield.gov.uk/file/PDFs/email/02125-2-1.pdf</t>
  </si>
  <si>
    <t>02125-1-8</t>
  </si>
  <si>
    <t>Residents are concerned that the proposal for tall buildings near Cockfosters Underground Station will significantly alter the views from Trent Park Conservation Area and the historic Enfield Chase Area of Special Character. They fear that these developments will negatively affect the character of Cockfosters and the surrounding areas, disrupting the established visual and historical landscape.</t>
  </si>
  <si>
    <t>02125-1-5</t>
  </si>
  <si>
    <t>Residents strongly oppose the proposed development of tall buildings in Enfield Town (DE6 Area 2)  due to concerns about preserving its historic market town character and conservation area. The town, characterized by its proportionate, low-rise buildings and numerous listed structures like St. Andrew's Church, could be negatively impacted by developments such as the fourteen-storey building at the Tesco’s/Sorting Office site, which would exacerbate existing traffic issues. Similarly, the proposed thirteen-storey structure at the Palace Exchange and the towering development at Enfield Chase Station are seen as detrimental to the historic fabric and character of the high street, overwhelming the town's traditional scale and aesthetic.</t>
  </si>
  <si>
    <t>02125-1-1</t>
  </si>
  <si>
    <t>02125-1-2</t>
  </si>
  <si>
    <t>02125-1-4</t>
  </si>
  <si>
    <t>02125-1-6</t>
  </si>
  <si>
    <t>Residents object to RUR.02: Land between Camlet Way and Crescent West, Hadley Wood arguing that the Green Belt countryside between Camlet Way and Crescent Way, designated as an Enfield Chase Area of Special Character, should not be developed. They are concerned that any construction in this area would negatively affect the setting of the nearby Conservation Areas at Monkden Hadley and Hadley Wood, undermining the preservation of these important historical and environmental sites.</t>
  </si>
  <si>
    <t>02125-1-9</t>
  </si>
  <si>
    <t>Residents object to the proposed tall buildings around Southgate Circus, which houses the historic Grade II listed Holden Underground Station. They argue that these buildings will be out of proportion and overshadow nearby residential properties. Additionally, due to the site's elevated position, the tall structures will dominate the view over a wide area, significantly impacting the local visual character.</t>
  </si>
  <si>
    <t>02125-1-3</t>
  </si>
  <si>
    <t>02126</t>
  </si>
  <si>
    <t>02126-1-2</t>
  </si>
  <si>
    <t>demir</t>
  </si>
  <si>
    <t>https://www.enfield.gov.uk/file/PDFs/email/02126-1-1.pdf</t>
  </si>
  <si>
    <t>02126-1-1</t>
  </si>
  <si>
    <t>02127</t>
  </si>
  <si>
    <t>02127-1-1</t>
  </si>
  <si>
    <t>Hutchinson-Wright</t>
  </si>
  <si>
    <t>https://www.enfield.gov.uk/file/PDFs/email/02127-1-1.pdf</t>
  </si>
  <si>
    <t>02128</t>
  </si>
  <si>
    <t>02128-1-1</t>
  </si>
  <si>
    <t xml:space="preserve">Nadia </t>
  </si>
  <si>
    <t>Dedier</t>
  </si>
  <si>
    <t>https://www.enfield.gov.uk/file/PDFs/email/02128-1-1.pdf</t>
  </si>
  <si>
    <t>02128-2-1</t>
  </si>
  <si>
    <t>Nadia</t>
  </si>
  <si>
    <t>The proposed construction threatens the character, identity, and natural heritage of the community. The loss of Green Belt countryside would irreparably damage the semi-rural character and historic landscape of Enfield Chase, designated as an Area of Special Character. Urbanizing the Merryhills Way and impacting the Trent Park Conservation Area would diminish accessibility and scenic beauty. The development would likely lead to a car-dominated environment due to limited job opportunities and challenging cycling terrain, exacerbating traffic congestion and pollution. It would also degrade views from the London Loop public footpath. The objection urges the council to reject the proposal to preserve the community’s character, heritage, and environment</t>
  </si>
  <si>
    <t>https://www.enfield.gov.uk/file/PDFs/email-21.11.2024/02128-2-1.pdf</t>
  </si>
  <si>
    <t>02128-3-1</t>
  </si>
  <si>
    <t>https://www.enfield.gov.uk/file/PDFs/email-21.11.2024/02128-3-1.pdf</t>
  </si>
  <si>
    <t>02129</t>
  </si>
  <si>
    <t>02129-1-1</t>
  </si>
  <si>
    <t>Boakye</t>
  </si>
  <si>
    <t>https://www.enfield.gov.uk/file/PDFs/email/02129-1-1.pdf</t>
  </si>
  <si>
    <t>02129-1-2</t>
  </si>
  <si>
    <t>Residents are strongly opposed to the proposed construction due to its significant negative impacts on the environment, community, and quality of life. They are concerned about the destruction of crucial Sites of Importance for Nature Conservation at Crews Hill Golf Course and Glasgow Stud, the urbanisation of cherished public rights of way like Chain Walk and Burnt Farm Ride, and the detrimental effect on the views from the Ridgeway across the historic Enfield Chase landscape. The potential deletion of Green Belt at Kings Oak Plain, recent efforts to protect green spaces, and the loss of popular garden centres and businesses further heighten their concerns. Additionally, the development would harm the rural setting of the Whitewebbs Transport Museum, increase traffic pressure on narrow lanes, and likely lead to a car-dominated environment with adverse effects on local infrastructure.</t>
  </si>
  <si>
    <t>02129-1-3</t>
  </si>
  <si>
    <t xml:space="preserve">Residents are deeply concerned about the proposed closure of Oakwood Car Park and the development of housing on this site, citing several significant issues. The closure is seen as inconsistent with sustainable transport principles, as it would severely impact individuals with mobility issues by limiting their access to public transportation, particularly given the car park's critical role as the only street-to-train level access station in the area. Additionally, the limited provision of disabled bays fails to address the broader issue of accessibility. The displaced cars would overflow into neighboring streets, worsening existing parking problems and increasing emissions, which could harm community health. The development is also criticized for negatively affecting a listed landmark and the overall aesthetic value of the area. The proposal’s potential increase in housing density without corresponding infrastructure improvements is expected to strain resources and reduce quality of life. Overall, residents urge the council to reject this proposal and consider alternatives that better serve community needs and support sustainable development.
</t>
  </si>
  <si>
    <t>02130</t>
  </si>
  <si>
    <t>02130-1-1</t>
  </si>
  <si>
    <t xml:space="preserve">Marilyn </t>
  </si>
  <si>
    <t>Residents strongly oppose the proposal to develop Green Belt land, including Crews Hill Golf Course and Glasgow Stud, arguing that it threatens crucial local biodiversity and disrupts delicate ecosystems. The urbanization of the Chain Walk Public Right of Way and Burnt Farm Ride Public Bridleway would remove essential natural connections for residents and visitors. Additionally, the development would negatively impact historic views from the Ridgeway across Enfield Chase, erasing a significant part of the community's heritage. The deletion of Green Belt at Kings Oak Plain could set a troubling precedent for future encroachments. The loss of popular garden centers and businesses would harm the local economy and community life. Furthermore, the proposed construction would damage the rural character of the Whitewebbs Transport Museum and increase traffic congestion on narrow lanes, affecting public safety and conservation efforts in Clay Hill and Forty Hall. The anticipated reliance on cars due to limited job opportunities and difficult cycling conditions would strain existing infrastructure, worsening air pollution and congestion. Residents urge the council to reject the proposal and prioritize Green Belt preservation for the benefit of future generations.</t>
  </si>
  <si>
    <t>https://www.enfield.gov.uk/file/PDFs/email/02130-1-1.pdf</t>
  </si>
  <si>
    <t>02130-1-2</t>
  </si>
  <si>
    <t>02130-1-3</t>
  </si>
  <si>
    <t>02131</t>
  </si>
  <si>
    <t>02131-1-1</t>
  </si>
  <si>
    <t>Residents object to PL10. They are concerned that the plans fail to address critical infrastructure needs, particularly regarding road capacity and traffic congestion. They worry that the proposed developments are situated in areas prone to regular flooding, which could exacerbate problems on surrounding roads. Additionally, they object to the inclusion of high-rise flats, arguing that such structures are incompatible with the character of the Trent Park site.</t>
  </si>
  <si>
    <t>https://www.enfield.gov.uk/file/PDFs/email/02131-1-1.pdf</t>
  </si>
  <si>
    <t>02134</t>
  </si>
  <si>
    <t>02134-1-4</t>
  </si>
  <si>
    <t xml:space="preserve">Jack </t>
  </si>
  <si>
    <t>Basquil</t>
  </si>
  <si>
    <t>https://www.enfield.gov.uk/file/PDFs/email/02134-1-1.pdf</t>
  </si>
  <si>
    <t>02134-1-1</t>
  </si>
  <si>
    <t>02134-1-2</t>
  </si>
  <si>
    <t>02134-1-3</t>
  </si>
  <si>
    <t>02134-1-5</t>
  </si>
  <si>
    <t>02134-1-7</t>
  </si>
  <si>
    <t>02134-1-6</t>
  </si>
  <si>
    <t>02134-1-8</t>
  </si>
  <si>
    <t>Residents are concerned that the tall buildings proposed at Palace Gardens and Tescos/Enfield Sorting Office will dominate and negatively affect the historic character of Enfield Town and its Conservation Area.</t>
  </si>
  <si>
    <t>02135</t>
  </si>
  <si>
    <t>02135-1-1</t>
  </si>
  <si>
    <t xml:space="preserve">Nilgun </t>
  </si>
  <si>
    <t xml:space="preserve">Residents are deeply concerned about the new Enfield Local Plan, specifically regarding its impact on local infrastructure and resources. They fear that the proposed changes will significantly strain the already overloaded transport system, schools, and hospitals. The anticipated increase in population is expected to exacerbate these issues, leading to further environmental degradation and overburdening of existing facilities. Residents argue that the plan does not adequately address these concerns and urge the council to reconsider and seek alternatives that will better serve the community without compromising environmental and resource sustainability.
</t>
  </si>
  <si>
    <t>https://www.enfield.gov.uk/file/PDFs/email/02135-1-1.pdf</t>
  </si>
  <si>
    <t>02136</t>
  </si>
  <si>
    <t>02136-1-1</t>
  </si>
  <si>
    <t>Howes</t>
  </si>
  <si>
    <t>Residents express strong concerns about the proposed development in PL10, emphasizing that it will permanently harm the historic Enfield Chase, an area of Special Character designated within the current statutory Development Plan. They highlight that this green belt area offers valuable walking and scenic views for Enfield residents and Londoners, and its urbanization will degrade these qualities and the area's conservation value. Additionally, residents are worried that the development will not generate sufficient local jobs, leading to car dependency due to the area's challenging gradients for sustainable transport like cycling.</t>
  </si>
  <si>
    <t>https://www.enfield.gov.uk/file/PDFs/email/02136-1-1.pdf</t>
  </si>
  <si>
    <t>02136-1-2</t>
  </si>
  <si>
    <t>02136-1-3</t>
  </si>
  <si>
    <t>Residents strongly object to the proposed closure of Oakwood Car Park and the subsequent development plans. They argue that closing the car park contradicts the Local Plan's emphasis on sustainable transport by impeding access for commuters, especially those with mobility issues, as Oakwood station is the only street-to-train level access station between Cockfosters and Finsbury Park. The few additional disabled bays planned are insufficient to address the loss of car parking spaces, exacerbating accessibility problems. Moreover, displaced vehicles would worsen existing parking issues and increase emissions in residential areas. The development would also negatively impact a listed landmark, detracting from its historical significance and character. The proposed increase in housing density, without corresponding improvements to essential services, further strains local infrastructure. Residents urge the Council to reconsider the plans and explore alternatives that better support sustainable transport, accessibility, and heritage preservation.</t>
  </si>
  <si>
    <t>02137</t>
  </si>
  <si>
    <t>02137-1-1</t>
  </si>
  <si>
    <t>Malcolm</t>
  </si>
  <si>
    <t>https://www.enfield.gov.uk/file/PDFs/email/02137-1-1.pdf</t>
  </si>
  <si>
    <t>02137-1-2</t>
  </si>
  <si>
    <t>02137-1-3</t>
  </si>
  <si>
    <t>Residents express concerns that closing the Oakwood station car park will significantly impact those with mobility issues, as it provides the only street-to-train level access between Cockfosters and Finsbury Park. They argue that adding a few disabled bays won't compensate for the loss of the main car park spaces. The development of 52 dwellings nearby will increase housing density without adequate services and facilities, causing inconvenience for public transport users. Additionally, the closure contradicts the Local Plan’s promotion of sustainable transport and will harm a listed landmark.</t>
  </si>
  <si>
    <t>02138</t>
  </si>
  <si>
    <t>02138-1-1</t>
  </si>
  <si>
    <t xml:space="preserve">Stacey </t>
  </si>
  <si>
    <t>Matoshi</t>
  </si>
  <si>
    <t>https://www.enfield.gov.uk/file/PDFs/email/02138-1-1.pdf</t>
  </si>
  <si>
    <t>02138-1-3</t>
  </si>
  <si>
    <t>02138-1-2</t>
  </si>
  <si>
    <t>02139</t>
  </si>
  <si>
    <t>02139-1-1</t>
  </si>
  <si>
    <t>Residents' concerns about Policy DE6, particularly regarding the construction of tall buildings in Enfield Town, focus on the lack of adequate public awareness and communication. They argue that the consultation process was insufficient, as many residents, including those from the Willow Estate, only learned about the development plans through informal channels like Facebook. They express frustration that no direct notification, such as a letter included with community charge statements, was provided, which would have ensured broader awareness and participation in the objection process. This oversight is seen as limiting community engagement and input on the proposed developments.</t>
  </si>
  <si>
    <t>https://www.enfield.gov.uk/file/PDFs/email/02139-1-1.pdf</t>
  </si>
  <si>
    <t>02140</t>
  </si>
  <si>
    <t>02140-1-2</t>
  </si>
  <si>
    <t>Chadwick-Jones</t>
  </si>
  <si>
    <t>https://www.enfield.gov.uk/file/PDFs/email/02140-1-1.pdf</t>
  </si>
  <si>
    <t>02140-1-1</t>
  </si>
  <si>
    <t>02141</t>
  </si>
  <si>
    <t>02141-1-2</t>
  </si>
  <si>
    <t>Nadege</t>
  </si>
  <si>
    <t>https://www.enfield.gov.uk/file/PDFs/email/02141-1-1.pdf</t>
  </si>
  <si>
    <t>02141-1-1</t>
  </si>
  <si>
    <t>02142</t>
  </si>
  <si>
    <t>02142-1-2</t>
  </si>
  <si>
    <t>Sonay</t>
  </si>
  <si>
    <t>https://www.enfield.gov.uk/file/PDFs/email/02142-1-1.pdf</t>
  </si>
  <si>
    <t>02142-1-1</t>
  </si>
  <si>
    <t>02143</t>
  </si>
  <si>
    <t>02143-1-2</t>
  </si>
  <si>
    <t>Sespenova</t>
  </si>
  <si>
    <t>https://www.enfield.gov.uk/file/PDFs/email/02143-1-1.pdf</t>
  </si>
  <si>
    <t>02143-1-1</t>
  </si>
  <si>
    <t>02144</t>
  </si>
  <si>
    <t>02144-1-2</t>
  </si>
  <si>
    <t>Kenji</t>
  </si>
  <si>
    <t>Toyama</t>
  </si>
  <si>
    <t>https://www.enfield.gov.uk/file/PDFs/email/02144-1-1.pdf</t>
  </si>
  <si>
    <t>02144-1-1</t>
  </si>
  <si>
    <t>02145</t>
  </si>
  <si>
    <t>02145-1-2</t>
  </si>
  <si>
    <t>https://www.enfield.gov.uk/file/PDFs/email/02145-1-1.pdf</t>
  </si>
  <si>
    <t>02145-1-1</t>
  </si>
  <si>
    <t>02146</t>
  </si>
  <si>
    <t>02146-1-2</t>
  </si>
  <si>
    <t>Yuichiro</t>
  </si>
  <si>
    <t>https://www.enfield.gov.uk/file/PDFs/email/02146-1-1.pdf</t>
  </si>
  <si>
    <t>02146-1-1</t>
  </si>
  <si>
    <t>02147</t>
  </si>
  <si>
    <t>02147-1-2</t>
  </si>
  <si>
    <t>Shiori</t>
  </si>
  <si>
    <t>https://www.enfield.gov.uk/file/PDFs/email/02147-1-1.pdf</t>
  </si>
  <si>
    <t>02147-1-1</t>
  </si>
  <si>
    <t>02148</t>
  </si>
  <si>
    <t>02148-1-2</t>
  </si>
  <si>
    <t>Kieve</t>
  </si>
  <si>
    <t>https://www.enfield.gov.uk/file/PDFs/email/02148-1-1.pdf</t>
  </si>
  <si>
    <t>02148-1-1</t>
  </si>
  <si>
    <t>02149</t>
  </si>
  <si>
    <t>02149-1-2</t>
  </si>
  <si>
    <t>Jenna</t>
  </si>
  <si>
    <t>https://www.enfield.gov.uk/file/PDFs/email/02149-1-1.pdf</t>
  </si>
  <si>
    <t>02149-1-1</t>
  </si>
  <si>
    <t>02150</t>
  </si>
  <si>
    <t>02150-1-2</t>
  </si>
  <si>
    <t>https://www.enfield.gov.uk/file/PDFs/email/02150-1-1.pdf</t>
  </si>
  <si>
    <t>02150-1-1</t>
  </si>
  <si>
    <t>02151</t>
  </si>
  <si>
    <t>02151-1-2</t>
  </si>
  <si>
    <t>https://www.enfield.gov.uk/file/PDFs/email/02151-1-1.pdf</t>
  </si>
  <si>
    <t>02151-1-1</t>
  </si>
  <si>
    <t>02152</t>
  </si>
  <si>
    <t>02152-1-2</t>
  </si>
  <si>
    <t>Aubrey</t>
  </si>
  <si>
    <t>https://www.enfield.gov.uk/file/PDFs/email/02152-1-1.pdf</t>
  </si>
  <si>
    <t>02152-1-1</t>
  </si>
  <si>
    <t>02153</t>
  </si>
  <si>
    <t>02153-1-2</t>
  </si>
  <si>
    <t>https://www.enfield.gov.uk/file/PDFs/email/02153-1-1.pdf</t>
  </si>
  <si>
    <t>02153-1-1</t>
  </si>
  <si>
    <t>02154</t>
  </si>
  <si>
    <t>02154-1-2</t>
  </si>
  <si>
    <t>Balbeer</t>
  </si>
  <si>
    <t>Bali</t>
  </si>
  <si>
    <t>https://www.enfield.gov.uk/file/PDFs/email/02154-1-1.pdf</t>
  </si>
  <si>
    <t>02154-1-1</t>
  </si>
  <si>
    <t>02155</t>
  </si>
  <si>
    <t>02155-1-2</t>
  </si>
  <si>
    <t>Raul</t>
  </si>
  <si>
    <t>Babbar</t>
  </si>
  <si>
    <t>https://www.enfield.gov.uk/file/PDFs/email/02155-1-1.pdf</t>
  </si>
  <si>
    <t>02155-1-1</t>
  </si>
  <si>
    <t>02156</t>
  </si>
  <si>
    <t>02156-1-2</t>
  </si>
  <si>
    <t>https://www.enfield.gov.uk/file/PDFs/email/02156-1-1.pdf</t>
  </si>
  <si>
    <t>02156-1-1</t>
  </si>
  <si>
    <t>02157</t>
  </si>
  <si>
    <t>02157-1-2</t>
  </si>
  <si>
    <t>Eleftheriou</t>
  </si>
  <si>
    <t>https://www.enfield.gov.uk/file/PDFs/email/02157-1-1.pdf</t>
  </si>
  <si>
    <t>02157-1-1</t>
  </si>
  <si>
    <t>02158</t>
  </si>
  <si>
    <t>02158-1-2</t>
  </si>
  <si>
    <t>https://www.enfield.gov.uk/file/PDFs/email/02158-1-1.pdf</t>
  </si>
  <si>
    <t>02158-1-1</t>
  </si>
  <si>
    <t>02159</t>
  </si>
  <si>
    <t>02159-1-2</t>
  </si>
  <si>
    <t>Theodoulla</t>
  </si>
  <si>
    <t>https://www.enfield.gov.uk/file/PDFs/email/02159-1-1.pdf</t>
  </si>
  <si>
    <t>02159-1-1</t>
  </si>
  <si>
    <t>02160</t>
  </si>
  <si>
    <t>02160-1-2</t>
  </si>
  <si>
    <t>https://www.enfield.gov.uk/file/PDFs/email/02160-1-1.pdf</t>
  </si>
  <si>
    <t>02160-1-1</t>
  </si>
  <si>
    <t>02161</t>
  </si>
  <si>
    <t>02161-1-2</t>
  </si>
  <si>
    <t>https://www.enfield.gov.uk/file/PDFs/email/02161-1-1.pdf</t>
  </si>
  <si>
    <t>02161-1-1</t>
  </si>
  <si>
    <t>02162</t>
  </si>
  <si>
    <t>02162-1-2</t>
  </si>
  <si>
    <t>Komodromou</t>
  </si>
  <si>
    <t>https://www.enfield.gov.uk/file/PDFs/email/02162-1-1.pdf</t>
  </si>
  <si>
    <t>02162-1-1</t>
  </si>
  <si>
    <t>02163</t>
  </si>
  <si>
    <t>02163-1-2</t>
  </si>
  <si>
    <t>Thea</t>
  </si>
  <si>
    <t>https://www.enfield.gov.uk/file/PDFs/email/02163-1-1.pdf</t>
  </si>
  <si>
    <t>02163-1-1</t>
  </si>
  <si>
    <t>02164</t>
  </si>
  <si>
    <t>02164-1-2</t>
  </si>
  <si>
    <t>Panayidis</t>
  </si>
  <si>
    <t>https://www.enfield.gov.uk/file/PDFs/email/02164-1-1.pdf</t>
  </si>
  <si>
    <t>02164-1-1</t>
  </si>
  <si>
    <t>02165</t>
  </si>
  <si>
    <t>02165-1-2</t>
  </si>
  <si>
    <t>Judith</t>
  </si>
  <si>
    <t>https://www.enfield.gov.uk/file/PDFs/email/02165-1-1.pdf</t>
  </si>
  <si>
    <t>02165-1-1</t>
  </si>
  <si>
    <t>02166</t>
  </si>
  <si>
    <t>02166-1-2</t>
  </si>
  <si>
    <t>Tsialos</t>
  </si>
  <si>
    <t>https://www.enfield.gov.uk/file/PDFs/email/02166-1-1.pdf</t>
  </si>
  <si>
    <t>02166-1-1</t>
  </si>
  <si>
    <t>02167</t>
  </si>
  <si>
    <t>02167-1-2</t>
  </si>
  <si>
    <t>https://www.enfield.gov.uk/file/PDFs/email/02167-1-1.pdf</t>
  </si>
  <si>
    <t>02167-1-1</t>
  </si>
  <si>
    <t>02168</t>
  </si>
  <si>
    <t>02168-1-2</t>
  </si>
  <si>
    <t>Charlie</t>
  </si>
  <si>
    <t>https://www.enfield.gov.uk/file/PDFs/email/02168-1-1.pdf</t>
  </si>
  <si>
    <t>02168-1-1</t>
  </si>
  <si>
    <t>02169</t>
  </si>
  <si>
    <t>02169-1-2</t>
  </si>
  <si>
    <t>https://www.enfield.gov.uk/file/PDFs/email/02169-1-1.pdf</t>
  </si>
  <si>
    <t>02169-1-1</t>
  </si>
  <si>
    <t>02170</t>
  </si>
  <si>
    <t>02170-1-2</t>
  </si>
  <si>
    <t>Anais</t>
  </si>
  <si>
    <t>Tang</t>
  </si>
  <si>
    <t>https://www.enfield.gov.uk/file/PDFs/email/02170-1-1.pdf</t>
  </si>
  <si>
    <t>02170-1-1</t>
  </si>
  <si>
    <t>02171</t>
  </si>
  <si>
    <t>02171-1-2</t>
  </si>
  <si>
    <t>Morcos</t>
  </si>
  <si>
    <t>https://www.enfield.gov.uk/file/PDFs/email/02171-1-1.pdf</t>
  </si>
  <si>
    <t>02171-1-1</t>
  </si>
  <si>
    <t>02172</t>
  </si>
  <si>
    <t>02172-1-2</t>
  </si>
  <si>
    <t>https://www.enfield.gov.uk/file/PDFs/email/02172-1-1.pdf</t>
  </si>
  <si>
    <t>02172-1-1</t>
  </si>
  <si>
    <t>02173</t>
  </si>
  <si>
    <t>02173-1-2</t>
  </si>
  <si>
    <t>Mira</t>
  </si>
  <si>
    <t>https://www.enfield.gov.uk/file/PDFs/email/02173-1-1.pdf</t>
  </si>
  <si>
    <t>02173-1-1</t>
  </si>
  <si>
    <t>02174</t>
  </si>
  <si>
    <t>02174-1-2</t>
  </si>
  <si>
    <t>Nuno</t>
  </si>
  <si>
    <t>Teixeira</t>
  </si>
  <si>
    <t>https://www.enfield.gov.uk/file/PDFs/email/02174-1-1.pdf</t>
  </si>
  <si>
    <t>02174-1-1</t>
  </si>
  <si>
    <t>02175</t>
  </si>
  <si>
    <t>02175-1-2</t>
  </si>
  <si>
    <t>https://www.enfield.gov.uk/file/PDFs/email/02175-1-1.pdf</t>
  </si>
  <si>
    <t>02175-1-1</t>
  </si>
  <si>
    <t>02176</t>
  </si>
  <si>
    <t>02176-1-2</t>
  </si>
  <si>
    <t>https://www.enfield.gov.uk/file/PDFs/email/02176-1-1.pdf</t>
  </si>
  <si>
    <t>02176-1-1</t>
  </si>
  <si>
    <t>02177</t>
  </si>
  <si>
    <t>02177-1-2</t>
  </si>
  <si>
    <t>https://www.enfield.gov.uk/file/PDFs/email/02177-1-1.pdf</t>
  </si>
  <si>
    <t>02177-1-1</t>
  </si>
  <si>
    <t>02178</t>
  </si>
  <si>
    <t>02178-1-2</t>
  </si>
  <si>
    <t>Monty</t>
  </si>
  <si>
    <t>Barak</t>
  </si>
  <si>
    <t>https://www.enfield.gov.uk/file/PDFs/email/02178-1-1.pdf</t>
  </si>
  <si>
    <t>02178-1-1</t>
  </si>
  <si>
    <t>02179</t>
  </si>
  <si>
    <t>02179-1-2</t>
  </si>
  <si>
    <t>https://www.enfield.gov.uk/file/PDFs/email/02179-1-1.pdf</t>
  </si>
  <si>
    <t>02179-1-1</t>
  </si>
  <si>
    <t>02180</t>
  </si>
  <si>
    <t>02180-1-2</t>
  </si>
  <si>
    <t>Jackson</t>
  </si>
  <si>
    <t>https://www.enfield.gov.uk/file/PDFs/email/02180-1-1.pdf</t>
  </si>
  <si>
    <t>02180-1-1</t>
  </si>
  <si>
    <t>02181</t>
  </si>
  <si>
    <t>02181-1-2</t>
  </si>
  <si>
    <t>Jodie</t>
  </si>
  <si>
    <t>https://www.enfield.gov.uk/file/PDFs/email/02181-1-1.pdf</t>
  </si>
  <si>
    <t>02181-1-1</t>
  </si>
  <si>
    <t>02182</t>
  </si>
  <si>
    <t>02182-1-2</t>
  </si>
  <si>
    <t>Kandiah</t>
  </si>
  <si>
    <t>Pridhandishi</t>
  </si>
  <si>
    <t>https://www.enfield.gov.uk/file/PDFs/email/02182-1-1.pdf</t>
  </si>
  <si>
    <t>02182-1-1</t>
  </si>
  <si>
    <t>02183</t>
  </si>
  <si>
    <t>02183-1-2</t>
  </si>
  <si>
    <t>Leigh</t>
  </si>
  <si>
    <t>https://www.enfield.gov.uk/file/PDFs/email/02183-1-1.pdf</t>
  </si>
  <si>
    <t>02183-1-1</t>
  </si>
  <si>
    <t>02184</t>
  </si>
  <si>
    <t>02184-1-2</t>
  </si>
  <si>
    <t>https://www.enfield.gov.uk/file/PDFs/email/02184-1-1.pdf</t>
  </si>
  <si>
    <t>02184-1-1</t>
  </si>
  <si>
    <t>02185</t>
  </si>
  <si>
    <t>02185-1-2</t>
  </si>
  <si>
    <t>https://www.enfield.gov.uk/file/PDFs/email/02185-1-1.pdf</t>
  </si>
  <si>
    <t>02185-1-1</t>
  </si>
  <si>
    <t>02186</t>
  </si>
  <si>
    <t>02186-1-2</t>
  </si>
  <si>
    <t>Na</t>
  </si>
  <si>
    <t>https://www.enfield.gov.uk/file/PDFs/email/02186-1-1.pdf</t>
  </si>
  <si>
    <t>02186-1-1</t>
  </si>
  <si>
    <t>02187</t>
  </si>
  <si>
    <t>02187-1-2</t>
  </si>
  <si>
    <t>https://www.enfield.gov.uk/file/PDFs/email/02187-1-1.pdf</t>
  </si>
  <si>
    <t>02187-1-1</t>
  </si>
  <si>
    <t>02188</t>
  </si>
  <si>
    <t>02188-1-2</t>
  </si>
  <si>
    <t>https://www.enfield.gov.uk/file/PDFs/email/02188-1-1.pdf</t>
  </si>
  <si>
    <t>02188-1-1</t>
  </si>
  <si>
    <t>02189</t>
  </si>
  <si>
    <t>02190</t>
  </si>
  <si>
    <t>02190-1-2</t>
  </si>
  <si>
    <t>Seetal</t>
  </si>
  <si>
    <t>https://www.enfield.gov.uk/file/PDFs/email/02190-1-1.pdf</t>
  </si>
  <si>
    <t>02190-1-1</t>
  </si>
  <si>
    <t>02191</t>
  </si>
  <si>
    <t>02191-1-2</t>
  </si>
  <si>
    <t>Anaiya</t>
  </si>
  <si>
    <t>https://www.enfield.gov.uk/file/PDFs/email/02191-1-1.pdf</t>
  </si>
  <si>
    <t>02191-1-1</t>
  </si>
  <si>
    <t>02192</t>
  </si>
  <si>
    <t>02192-1-2</t>
  </si>
  <si>
    <t>Mahesh</t>
  </si>
  <si>
    <t>https://www.enfield.gov.uk/file/PDFs/email/02192-1-1.pdf</t>
  </si>
  <si>
    <t>02192-1-1</t>
  </si>
  <si>
    <t>02193</t>
  </si>
  <si>
    <t>02193-1-2</t>
  </si>
  <si>
    <t>Harsha</t>
  </si>
  <si>
    <t>https://www.enfield.gov.uk/file/PDFs/email/02193-1-1.pdf</t>
  </si>
  <si>
    <t>02193-1-1</t>
  </si>
  <si>
    <t>02194</t>
  </si>
  <si>
    <t>02194-1-2</t>
  </si>
  <si>
    <t>Sneha</t>
  </si>
  <si>
    <t>https://www.enfield.gov.uk/file/PDFs/email/02194-1-1.pdf</t>
  </si>
  <si>
    <t>02194-1-1</t>
  </si>
  <si>
    <t>02195</t>
  </si>
  <si>
    <t>02195-1-2</t>
  </si>
  <si>
    <t>Ruchit</t>
  </si>
  <si>
    <t>https://www.enfield.gov.uk/file/PDFs/email/02195-1-1.pdf</t>
  </si>
  <si>
    <t>02195-1-1</t>
  </si>
  <si>
    <t>02196</t>
  </si>
  <si>
    <t>02196-1-2</t>
  </si>
  <si>
    <t>Peng</t>
  </si>
  <si>
    <t>https://www.enfield.gov.uk/file/PDFs/email/02196-1-1.pdf</t>
  </si>
  <si>
    <t>02196-1-1</t>
  </si>
  <si>
    <t>02197</t>
  </si>
  <si>
    <t>02197-1-2</t>
  </si>
  <si>
    <t>https://www.enfield.gov.uk/file/PDFs/email/02197-1-1.pdf</t>
  </si>
  <si>
    <t>02197-1-1</t>
  </si>
  <si>
    <t>02198</t>
  </si>
  <si>
    <t>02198-1-2</t>
  </si>
  <si>
    <t>Parul</t>
  </si>
  <si>
    <t>https://www.enfield.gov.uk/file/PDFs/email/02198-1-1.pdf</t>
  </si>
  <si>
    <t>02198-1-1</t>
  </si>
  <si>
    <t>02199</t>
  </si>
  <si>
    <t>02199-1-2</t>
  </si>
  <si>
    <t>Ria</t>
  </si>
  <si>
    <t>https://www.enfield.gov.uk/file/PDFs/email/02199-1-1.pdf</t>
  </si>
  <si>
    <t>02199-1-1</t>
  </si>
  <si>
    <t>02200</t>
  </si>
  <si>
    <t>02200-1-2</t>
  </si>
  <si>
    <t>Jayan</t>
  </si>
  <si>
    <t>https://www.enfield.gov.uk/file/PDFs/email/02200-1-1.pdf</t>
  </si>
  <si>
    <t>02200-1-1</t>
  </si>
  <si>
    <t>02201</t>
  </si>
  <si>
    <t>02201-1-2</t>
  </si>
  <si>
    <t>https://www.enfield.gov.uk/file/PDFs/email/02201-1-1.pdf</t>
  </si>
  <si>
    <t>02201-1-1</t>
  </si>
  <si>
    <t>02202</t>
  </si>
  <si>
    <t>02202-1-2</t>
  </si>
  <si>
    <t>Angus</t>
  </si>
  <si>
    <t>Calderwood</t>
  </si>
  <si>
    <t>Residents are concerned that the Local Plan does not adequately address the 7,000 objections received during the Regulation 18 consultation, with the Consultation Statement failing to accurately reflect this feedback. The housing target is criticized for being based on supply rather than actual need, particularly for Green Belt sites, which is deemed unacceptable. The exceptional circumstances for Green Belt release, especially for site RUR.02, are not well-supported, with the site being isolated, car-dependent, poorly served by public transport, and lacking amenities. Additionally, RUR.02 is located in an Archaeological Priority Area between conservation zones. The Council’s approach is also faulted for not proactively exploring brownfield opportunities, relying instead on passive Calls for Sites. Moreover, the recently adopted Hadley Wood Neighbourhood Plan is not adequately incorporated into the Local Plan, diminishing the value of several policies.</t>
  </si>
  <si>
    <t>https://www.enfield.gov.uk/file/PDFs/email/02202-1-1.pdf</t>
  </si>
  <si>
    <t>02202-1-1</t>
  </si>
  <si>
    <t>02203</t>
  </si>
  <si>
    <t>02203-1-2</t>
  </si>
  <si>
    <t>https://www.enfield.gov.uk/file/PDFs/email/02203-1-1.pdf</t>
  </si>
  <si>
    <t>02203-1-1</t>
  </si>
  <si>
    <t>02204</t>
  </si>
  <si>
    <t>02204-1-2</t>
  </si>
  <si>
    <t>https://www.enfield.gov.uk/file/PDFs/email/02204-1-1.pdf</t>
  </si>
  <si>
    <t>02204-1-1</t>
  </si>
  <si>
    <t>02205</t>
  </si>
  <si>
    <t>02205-1-2</t>
  </si>
  <si>
    <t>https://www.enfield.gov.uk/file/PDFs/email/02205-1-1.pdf</t>
  </si>
  <si>
    <t>02205-1-1</t>
  </si>
  <si>
    <t>02206</t>
  </si>
  <si>
    <t>02206-1-2</t>
  </si>
  <si>
    <t>Manvinder</t>
  </si>
  <si>
    <t>Arora</t>
  </si>
  <si>
    <t>https://www.enfield.gov.uk/file/PDFs/email/02206-1-1.pdf</t>
  </si>
  <si>
    <t>02206-1-1</t>
  </si>
  <si>
    <t>02207</t>
  </si>
  <si>
    <t>02207-1-2</t>
  </si>
  <si>
    <t>Paramor</t>
  </si>
  <si>
    <t>https://www.enfield.gov.uk/file/PDFs/email/02207-1-1.pdf</t>
  </si>
  <si>
    <t>02207-1-1</t>
  </si>
  <si>
    <t>02208</t>
  </si>
  <si>
    <t>02208-1-2</t>
  </si>
  <si>
    <t>Dee</t>
  </si>
  <si>
    <t>https://www.enfield.gov.uk/file/PDFs/email/02208-1-1.pdf</t>
  </si>
  <si>
    <t>02208-1-1</t>
  </si>
  <si>
    <t>02209</t>
  </si>
  <si>
    <t>02209-1-2</t>
  </si>
  <si>
    <t>https://www.enfield.gov.uk/file/PDFs/email/02209-1-1.pdf</t>
  </si>
  <si>
    <t>02209-1-1</t>
  </si>
  <si>
    <t>02210</t>
  </si>
  <si>
    <t>02210-1-2</t>
  </si>
  <si>
    <t>Taz</t>
  </si>
  <si>
    <t>https://www.enfield.gov.uk/file/PDFs/email/02210-1-1.pdf</t>
  </si>
  <si>
    <t>02210-1-1</t>
  </si>
  <si>
    <t>02211</t>
  </si>
  <si>
    <t>02211-1-2</t>
  </si>
  <si>
    <t>Samuels</t>
  </si>
  <si>
    <t>https://www.enfield.gov.uk/file/PDFs/email/02211-1-1.pdf</t>
  </si>
  <si>
    <t>02211-1-1</t>
  </si>
  <si>
    <t>02212</t>
  </si>
  <si>
    <t>02212-1-2</t>
  </si>
  <si>
    <t>Vasou</t>
  </si>
  <si>
    <t>https://www.enfield.gov.uk/file/PDFs/email/02212-1-1.pdf</t>
  </si>
  <si>
    <t>02212-1-1</t>
  </si>
  <si>
    <t>02213</t>
  </si>
  <si>
    <t>02213-1-2</t>
  </si>
  <si>
    <t>El</t>
  </si>
  <si>
    <t>https://www.enfield.gov.uk/file/PDFs/email/02213-1-1.pdf</t>
  </si>
  <si>
    <t>02213-1-1</t>
  </si>
  <si>
    <t>02214</t>
  </si>
  <si>
    <t>02214-1-2</t>
  </si>
  <si>
    <t>Khan</t>
  </si>
  <si>
    <t>https://www.enfield.gov.uk/file/PDFs/email/02214-1-1.pdf</t>
  </si>
  <si>
    <t>02214-1-1</t>
  </si>
  <si>
    <t>02215</t>
  </si>
  <si>
    <t>02215-1-2</t>
  </si>
  <si>
    <t>https://www.enfield.gov.uk/file/PDFs/email/02215-1-1.pdf</t>
  </si>
  <si>
    <t>02215-1-1</t>
  </si>
  <si>
    <t>02216</t>
  </si>
  <si>
    <t>02216-1-2</t>
  </si>
  <si>
    <t>Katherine</t>
  </si>
  <si>
    <t>https://www.enfield.gov.uk/file/PDFs/email/02216-1-1.pdf</t>
  </si>
  <si>
    <t>02216-1-1</t>
  </si>
  <si>
    <t>02217</t>
  </si>
  <si>
    <t>02217-1-2</t>
  </si>
  <si>
    <t>https://www.enfield.gov.uk/file/PDFs/email/02217-1-1.pdf</t>
  </si>
  <si>
    <t>02217-1-1</t>
  </si>
  <si>
    <t>02218</t>
  </si>
  <si>
    <t>02218-1-2</t>
  </si>
  <si>
    <t>https://www.enfield.gov.uk/file/PDFs/email/02218-1-1.pdf</t>
  </si>
  <si>
    <t>02218-1-1</t>
  </si>
  <si>
    <t>02219</t>
  </si>
  <si>
    <t>02219-1-1</t>
  </si>
  <si>
    <t>FitzGerald</t>
  </si>
  <si>
    <t>https://www.enfield.gov.uk/file/PDFs/email/02219-1-1.pdf</t>
  </si>
  <si>
    <t>02219-1-2</t>
  </si>
  <si>
    <t>02220</t>
  </si>
  <si>
    <t>02220-1-1</t>
  </si>
  <si>
    <t>Okin</t>
  </si>
  <si>
    <t>https://www.enfield.gov.uk/file/PDFs/email/02220-1-1.pdf</t>
  </si>
  <si>
    <t>02220-1-2</t>
  </si>
  <si>
    <t>02221</t>
  </si>
  <si>
    <t>02221-1-1</t>
  </si>
  <si>
    <t>https://www.enfield.gov.uk/file/PDFs/email/02221-1-1.pdf</t>
  </si>
  <si>
    <t>02221-1-2</t>
  </si>
  <si>
    <t>02222</t>
  </si>
  <si>
    <t>02222-1-2</t>
  </si>
  <si>
    <t>Colom</t>
  </si>
  <si>
    <t>https://www.enfield.gov.uk/file/PDFs/email/02222-1-1.pdf</t>
  </si>
  <si>
    <t>02222-1-1</t>
  </si>
  <si>
    <t>02223</t>
  </si>
  <si>
    <t>02223-1-2</t>
  </si>
  <si>
    <t>Roth</t>
  </si>
  <si>
    <t>https://www.enfield.gov.uk/file/PDFs/email/02223-1-1.pdf</t>
  </si>
  <si>
    <t>02223-1-1</t>
  </si>
  <si>
    <t>02224</t>
  </si>
  <si>
    <t>02224-1-2</t>
  </si>
  <si>
    <t>Jessica</t>
  </si>
  <si>
    <t>Wright</t>
  </si>
  <si>
    <t>https://www.enfield.gov.uk/file/PDFs/email/02224-1-1.pdf</t>
  </si>
  <si>
    <t>02224-1-1</t>
  </si>
  <si>
    <t>02225</t>
  </si>
  <si>
    <t>02225-1-2</t>
  </si>
  <si>
    <t>https://www.enfield.gov.uk/file/PDFs/email/02225-1-1.pdf</t>
  </si>
  <si>
    <t>02225-1-1</t>
  </si>
  <si>
    <t>02226</t>
  </si>
  <si>
    <t>02226-1-2</t>
  </si>
  <si>
    <t>https://www.enfield.gov.uk/file/PDFs/email/02226-1-1.pdf</t>
  </si>
  <si>
    <t>02226-1-1</t>
  </si>
  <si>
    <t>02227</t>
  </si>
  <si>
    <t>02227-1-2</t>
  </si>
  <si>
    <t>Hildebrand</t>
  </si>
  <si>
    <t>https://www.enfield.gov.uk/file/PDFs/email/02227-1-1.pdf</t>
  </si>
  <si>
    <t>02227-1-1</t>
  </si>
  <si>
    <t>02229</t>
  </si>
  <si>
    <t>02229-1-1</t>
  </si>
  <si>
    <t>https://www.enfield.gov.uk/file/PDFs/email/02229-1-1.pdf</t>
  </si>
  <si>
    <t>02229-1-2</t>
  </si>
  <si>
    <t>02230</t>
  </si>
  <si>
    <t>02230-1-1</t>
  </si>
  <si>
    <t>Ed</t>
  </si>
  <si>
    <t>https://www.enfield.gov.uk/file/PDFs/email/02230-1-1.pdf</t>
  </si>
  <si>
    <t>02230-1-2</t>
  </si>
  <si>
    <t>02231</t>
  </si>
  <si>
    <t>02231-1-1</t>
  </si>
  <si>
    <t>https://www.enfield.gov.uk/file/PDFs/email/02231-1-1.pdf</t>
  </si>
  <si>
    <t>02231-1-2</t>
  </si>
  <si>
    <t>02232</t>
  </si>
  <si>
    <t>02232-1-1</t>
  </si>
  <si>
    <t>Orford</t>
  </si>
  <si>
    <t>https://www.enfield.gov.uk/file/PDFs/email/02232-1-1.pdf</t>
  </si>
  <si>
    <t>02232-1-2</t>
  </si>
  <si>
    <t>02233</t>
  </si>
  <si>
    <t>02233-1-1</t>
  </si>
  <si>
    <t>Beukes</t>
  </si>
  <si>
    <t>https://www.enfield.gov.uk/file/PDFs/email/02233-1-1.pdf</t>
  </si>
  <si>
    <t>02233-1-2</t>
  </si>
  <si>
    <t>02234</t>
  </si>
  <si>
    <t>02234-1-1</t>
  </si>
  <si>
    <t>darrin</t>
  </si>
  <si>
    <t>shaya</t>
  </si>
  <si>
    <t>https://www.enfield.gov.uk/file/PDFs/email/02234-1-1.pdf</t>
  </si>
  <si>
    <t>02234-1-2</t>
  </si>
  <si>
    <t>02235</t>
  </si>
  <si>
    <t>02235-1-1</t>
  </si>
  <si>
    <t>Vincent</t>
  </si>
  <si>
    <t>O'Malley</t>
  </si>
  <si>
    <t>https://www.enfield.gov.uk/file/PDFs/email-21.11.2024/02235-1-1.pdf</t>
  </si>
  <si>
    <t>02235-1-2</t>
  </si>
  <si>
    <t>02236</t>
  </si>
  <si>
    <t>02236-1-1</t>
  </si>
  <si>
    <t>https://www.enfield.gov.uk/file/PDFs/email/02236-1-1.pdf</t>
  </si>
  <si>
    <t>02236-1-2</t>
  </si>
  <si>
    <t>02237</t>
  </si>
  <si>
    <t>02237-1-1</t>
  </si>
  <si>
    <t>https://www.enfield.gov.uk/file/PDFs/email/02237-1-1.pdf</t>
  </si>
  <si>
    <t>02237-1-2</t>
  </si>
  <si>
    <t>02238</t>
  </si>
  <si>
    <t>02238-1-1</t>
  </si>
  <si>
    <t>Moira</t>
  </si>
  <si>
    <t>https://www.enfield.gov.uk/file/PDFs/email/02238-1-1.pdf</t>
  </si>
  <si>
    <t>02238-1-2</t>
  </si>
  <si>
    <t>02239</t>
  </si>
  <si>
    <t>02239-1-1</t>
  </si>
  <si>
    <t>Goldberg</t>
  </si>
  <si>
    <t>https://www.enfield.gov.uk/file/PDFs/email/02239-1-1.pdf</t>
  </si>
  <si>
    <t>02239-1-2</t>
  </si>
  <si>
    <t>02240</t>
  </si>
  <si>
    <t>02240-1-1</t>
  </si>
  <si>
    <t>https://www.enfield.gov.uk/file/PDFs/email/02240-1-1.pdf</t>
  </si>
  <si>
    <t>02240-1-2</t>
  </si>
  <si>
    <t>02241</t>
  </si>
  <si>
    <t>02241-1-1</t>
  </si>
  <si>
    <t xml:space="preserve">Anne </t>
  </si>
  <si>
    <t>Residents are concerned about the proposed development in PL11 due to the loss of valued garden centres, businesses, and jobs. They highlight the impact on valuable nature conservation areas like the golf course and Glasgow Stud, and the spoiling of rural areas such as Chain Walk Public Right of Way and Burnt Farm Ride. The potential loss of narrow rural roads such as Whitewebbs Road and Cattlegate Road, and the introduction of large roads, are seen as detrimental to the character of the area.</t>
  </si>
  <si>
    <t>https://www.enfield.gov.uk/file/PDFs/email/02241-1-1.pdf</t>
  </si>
  <si>
    <t>02241-1-2</t>
  </si>
  <si>
    <t>SA RUR.02</t>
  </si>
  <si>
    <t>02241-1-3</t>
  </si>
  <si>
    <t>SA RUR.04</t>
  </si>
  <si>
    <t>02242</t>
  </si>
  <si>
    <t>02242-2-1</t>
  </si>
  <si>
    <t>Hamboula</t>
  </si>
  <si>
    <t xml:space="preserve"> Florides</t>
  </si>
  <si>
    <t>Residents object to Policy SA10.1: Land at Chase Park due to concerns that the development will result in the loss of distinct identities between Oakwood and Enfield, negatively impact the Trent Park Conservation Area, and lead to the loss of high-quality countryside. They emphasize that the local identity will lose its semi-rural character, which is fundamental to the character of Enfield.</t>
  </si>
  <si>
    <t>https://www.enfield.gov.uk/file/PDFs/email/02242-2-1.pdf</t>
  </si>
  <si>
    <t>02242-1-1</t>
  </si>
  <si>
    <t>Residents are concerned about the proposed development in PL11 due to its impact on designated Sites of Importance for Nature Conservation at Crews Hill Golf Course and Glasgow Stud, urbanization of the Chain Walk Public Right of Way and Burnt Farm Ride Public Bridleway, and the negative effects on views from the Ridgeway across the historic Enfield Chase landscape. They fear the loss of newly planted Green Belt at Kings Oak Plain, popular garden centres, and businesses. The development could harm the Whitewebbs Transport Museum and increase traffic on narrow rural lanes and conservation areas, resulting in a car-dominated area with limited job opportunities.</t>
  </si>
  <si>
    <t>https://www.enfield.gov.uk/file/PDFs/email/02242-1-1.pdf</t>
  </si>
  <si>
    <t>02242-3-1</t>
  </si>
  <si>
    <t>https://www.enfield.gov.uk/file/PDFs/email/02242-3-1.pdf</t>
  </si>
  <si>
    <t>02243</t>
  </si>
  <si>
    <t>02243-1-2</t>
  </si>
  <si>
    <t>https://www.enfield.gov.uk/file/PDFs/email/02243-1-1.pdf</t>
  </si>
  <si>
    <t>02243-1-1</t>
  </si>
  <si>
    <t>Residents are concerned about the urbanization of the green belt countryside and Merryhills Way in PL10, which would lead to the loss of part of the historic Enfield Chase, an area of Special Character. They also worry that the development is likely to be car-dominated, impacting the area's current character and environmental quality.</t>
  </si>
  <si>
    <t>02243-1-3</t>
  </si>
  <si>
    <t xml:space="preserve">Clare </t>
  </si>
  <si>
    <t>Residents are concerned about the severe loss of Crews Hill's character and charm, which benefits the community. They fear the loss of local jobs as the development will be car-dominated with few employment opportunities. Increased traffic pressure on rural roads like Cattlegate Road, Clay Hill, and Whitewebbs Road is a significant concern, as is the harm to the rural setting of the Whitewebbs Transport Museum. Overall, the proposed works threaten the area's rural charm and accessibility.</t>
  </si>
  <si>
    <t>02244</t>
  </si>
  <si>
    <t>02244-1-4</t>
  </si>
  <si>
    <t xml:space="preserve">Georgina </t>
  </si>
  <si>
    <t>Anglis</t>
  </si>
  <si>
    <t>https://www.enfield.gov.uk/file/PDFs/email/02244-1-1.pdf</t>
  </si>
  <si>
    <t>02244-1-5</t>
  </si>
  <si>
    <t>02244-1-1</t>
  </si>
  <si>
    <t>02244-1-2</t>
  </si>
  <si>
    <t>Residents are deeply concerned about the proposed development in PL10, emphasizing its severe and irreversible consequences on the community and environment. They highlight the significant harm to the area's character and identity, particularly the Enfield Chase Area of Special Character, protected under the current statutory Development Plan. The development would urbanize the cherished Merryhills Way, a Public Right of Way, and negatively impact the Trent Park Conservation area, including the Equestrian Centre. The car-centric nature of the project contradicts sustainable transport goals, increasing traffic congestion, air pollution, and carbon footprint. It would also degrade the rural views from the London Loop public footpath, essential for community health and well-being. Residents urge the council to prioritize preserving the environment, heritage, and quality of life, and to explore alternative solutions like brownfield development and urban regeneration. They stress the importance of long-term well-being over short-term economic interests and call on the council to heed their concerns for the community's future.</t>
  </si>
  <si>
    <t>02244-1-7</t>
  </si>
  <si>
    <t>02244-1-8</t>
  </si>
  <si>
    <t>02244-1-6</t>
  </si>
  <si>
    <t>02244-1-3</t>
  </si>
  <si>
    <t>02245</t>
  </si>
  <si>
    <t>02245-1-1</t>
  </si>
  <si>
    <t>harrison</t>
  </si>
  <si>
    <t>shayler</t>
  </si>
  <si>
    <t xml:space="preserve">Residents object to Policy SA10.1: Land at Chase Park, arguing that building along Enfield Road would remove the separation between Enfield Town and Oakwood. They emphasize the loss of a significant part of the historic landscape of Enfield Chase and the terrible impact on the Trent Park Conservation Area from development at the Equestrian Centre. They are concerned about the urbanization of countryside views across Enfield Chase from footpaths along Williams Wood and Shaw Wood, as well as from the London Loop public footpath/right of way, stressing that these views must not be lost.
</t>
  </si>
  <si>
    <t>https://www.enfield.gov.uk/file/PDFs/email/02245-1-1.pdf</t>
  </si>
  <si>
    <t>02245-2-1</t>
  </si>
  <si>
    <t>The objection emphasizes that the proposed development would destroy the semi-rural character of the area, leading to the loss of countryside, wildlife, and unique ecosystems. The greenbelt, designated as an Area of Special Character and of historic significance, is crucial for the community's well-being. The development would negatively impact the Trent Park conservation area and eliminate cherished green spaces used for family activities and mental health benefits. Increased traffic and pollution, along with the loss of scenic views and wildlife, are major concerns. The objection highlights the importance of preserving Enfield's green spaces and historical landscapes for future generations.</t>
  </si>
  <si>
    <t>https://www.enfield.gov.uk/file/PDFs/email-21.11.2024/02245-2-1.pdf</t>
  </si>
  <si>
    <t>02246</t>
  </si>
  <si>
    <t>02246-1-1</t>
  </si>
  <si>
    <t>Hawes</t>
  </si>
  <si>
    <t>https://www.enfield.gov.uk/file/PDFs/email/02246-1-1.pdf</t>
  </si>
  <si>
    <t>02246-6-1</t>
  </si>
  <si>
    <t>https://www.enfield.gov.uk/file/PDFs/email/02246-6-1.pdf</t>
  </si>
  <si>
    <t>02246-2-1</t>
  </si>
  <si>
    <t>https://www.enfield.gov.uk/file/PDFs/email/02246-2-1.pdf</t>
  </si>
  <si>
    <t>02246-1-2</t>
  </si>
  <si>
    <t>Residents object to Policy PL10 (Chase Park), including the proposed development sites SA10.1, SA10.2, SA10.3, and SA10.4, because the land is designated as Green Belt in the 2021 London Plan, which contradicts the plan's Policy G1 Infrastructure aimed at making more than half of London green by 2050. They argue that developing Chase Park will lead to urbanization rather than contributing to the greening of London, resulting in the loss of farmlands and recreational open spaces. Specifically, they highlight the importance of the Merryhills Public Right of Way for accessing high-quality countryside, the historic landscape of Enfield Chase, and its designation as an Enfield Chase Area of Special Character. They are concerned about the detrimental impact on the Trent Park Conservation Area due to the loss of open space continuity, particularly if the Equestrian Centre is developed. Additionally, they emphasize that the proposed urbanization will increase car dependency, leading to traffic congestion on Enfield Road and The Ridgeway.</t>
  </si>
  <si>
    <t>02246-5-1</t>
  </si>
  <si>
    <t>Residents object to Policy PL11 and associated site developments due to the land's Green Belt designation, which contradicts the London Plan's goal to increase green spaces. The proposed developments would urbanize Crews Hill, impacting unique horticultural and leisure activities that attract visitors and provide employment. Concerns include increased traffic on narrow rural roads, harm to conservation areas, and the detrimental effect on Sites of Importance for Nature Conservation. The developments would also disrupt rural leisure activities, scenic views, and the rural setting of Whitewebbs Transport Museum.</t>
  </si>
  <si>
    <t>https://www.enfield.gov.uk/file/PDFs/email/02246-5-1.pdf</t>
  </si>
  <si>
    <t>02246-1-3</t>
  </si>
  <si>
    <t>02246-1-4</t>
  </si>
  <si>
    <t>02246-1-5</t>
  </si>
  <si>
    <t>02246-4-1</t>
  </si>
  <si>
    <t>https://www.enfield.gov.uk/file/PDFs/email/02246-4-1.pdf</t>
  </si>
  <si>
    <t>02246-3-1</t>
  </si>
  <si>
    <t>https://www.enfield.gov.uk/file/PDFs/email/02246-3-1.pdf</t>
  </si>
  <si>
    <t>02247</t>
  </si>
  <si>
    <t>02247-1-2</t>
  </si>
  <si>
    <t>Patricia Sharpe</t>
  </si>
  <si>
    <t>Sharpe</t>
  </si>
  <si>
    <t>https://www.enfield.gov.uk/file/PDFs/email/02247-1-1.pdf</t>
  </si>
  <si>
    <t>02247-1-1</t>
  </si>
  <si>
    <t>02247-1-3</t>
  </si>
  <si>
    <t>02248</t>
  </si>
  <si>
    <t>02248-1-1</t>
  </si>
  <si>
    <t>Balgobin</t>
  </si>
  <si>
    <t>Residents are concerned about the proposed development in PL10, emphasizing the essential nature of green spaces. They urge the council to seek alternative solutions to preserve these valuable areas.</t>
  </si>
  <si>
    <t>https://www.enfield.gov.uk/file/PDFs/email/02248-1-1.pdf</t>
  </si>
  <si>
    <t>02249</t>
  </si>
  <si>
    <t>02249-5-1</t>
  </si>
  <si>
    <t>JULIET</t>
  </si>
  <si>
    <t>BARNETT</t>
  </si>
  <si>
    <t>https://www.enfield.gov.uk/file/PDFs/email-21.11.2024/02249-5-1.pdf</t>
  </si>
  <si>
    <t>02249-1-1</t>
  </si>
  <si>
    <t>Barnett</t>
  </si>
  <si>
    <t>Residents are deeply concerned about the proposed Chase Park development in PL10, arguing it will cause irreversible harm to the area's historic character and identity, particularly the Enfield Chase, established in 1140 and designated as an area of special character. They highlight the detrimental impact on the Trent Park Conservation area, including the loss of the popular Trent Park Equestrian Centre and the urbanization of countryside views along Williams and Shaws woods. The development threatens prime wildlife habitats and would significantly increase traffic due to its distance from stations and the hilly landscape. Additionally, residents stress that this green belt area serves as the city's "lungs" and that the development contradicts the London Plan's policy, which supports development on derelict, not high-quality, green belt land.</t>
  </si>
  <si>
    <t>https://www.enfield.gov.uk/file/PDFs/email/02249-1-1.pdf</t>
  </si>
  <si>
    <t>02249-1-2</t>
  </si>
  <si>
    <t>02249-1-4</t>
  </si>
  <si>
    <t>02249-1-3</t>
  </si>
  <si>
    <t>02250</t>
  </si>
  <si>
    <t>02250-1-1</t>
  </si>
  <si>
    <t>Kalli</t>
  </si>
  <si>
    <t>https://www.enfield.gov.uk/file/PDFs/email/02250-1-1.pdf</t>
  </si>
  <si>
    <t>02251</t>
  </si>
  <si>
    <t>02251-1-1</t>
  </si>
  <si>
    <t>O'Grady</t>
  </si>
  <si>
    <t>https://www.enfield.gov.uk/file/PDFs/email/02251-1-1.pdf</t>
  </si>
  <si>
    <t>02252</t>
  </si>
  <si>
    <t>02252-1-1</t>
  </si>
  <si>
    <t>Phil</t>
  </si>
  <si>
    <t>Homewood</t>
  </si>
  <si>
    <t>Residents express strong objections to Policy PL11, emphasizing the irreplaceable value of the greenbelt as a psychological and environmental break from London's extensive urban sprawl. They argue that filling green spaces towards the M25 contradicts decades of protection and recent trends like remote work, which reduce the need for proximity to London. Residents advocate for utilizing brownfield sites within the M25 or sparsely populated agricultural areas outside it, such as near Cuffley or Bayford, which have ample green space and convenient train access to London.</t>
  </si>
  <si>
    <t>https://www.enfield.gov.uk/file/PDFs/email/02252-1-1.pdf</t>
  </si>
  <si>
    <t>02252-2-1</t>
  </si>
  <si>
    <t>Residents oppose the development in PL10, stressing that London's suburbs already stretch extensively south of Enfield, and the Green Belt provides a crucial psychological and environmental break. They argue that urbanizing these green spaces towards the M25 is unnecessary, especially with the rise in remote working reducing the need for close commuting proximity to London. While acknowledging the demand for housing, residents suggest using brownfield sites within the M25 or agricultural land outside the M25, such as near Cuffley or Bayford, which have ample green space, low population density, and good train access to London.</t>
  </si>
  <si>
    <t>https://www.enfield.gov.uk/file/PDFs/email/02252-2-1.pdf</t>
  </si>
  <si>
    <t>02253</t>
  </si>
  <si>
    <t>02253-1-1</t>
  </si>
  <si>
    <t>OROURKE</t>
  </si>
  <si>
    <t>Residents are concerned that the proposed development in Crews Hill will result in the loss of garden centers, which have been a local and national attraction for around 100 years, generating significant employment and revenue. They fear that many businesses will close, increasing unemployment. Increased traffic on small roads and an insufficiently sized train station would likely make the area car-dominated. The deletion of greenbelt at Kings Oak Plain and the loss of the conservation area at Crews Hill Golf Course would further impact local leisure activities and the environment.</t>
  </si>
  <si>
    <t>https://www.enfield.gov.uk/file/PDFs/email/02253-1-1.pdf</t>
  </si>
  <si>
    <t>02253-2-1</t>
  </si>
  <si>
    <t>Residents are deeply concerned about the proposed development in PL10, highlighting significant infrastructure issues, including the lack of capacity to handle approximately 8,000 additional cars and insufficient local schools to accommodate an estimated 8,000 new children, with only one primary school proposed. They emphasize the loss of Green Belt land, which provides better air quality and acts as the "lungs of London," benefiting asthmatics and reducing air pollution. The development threatens wildlife, including owls, bats, woodpeckers, and herons. The urbanization will negatively impact Merryhills Way, a public right of way, and affect views across Enfield Chase from the London Loop footpath. The area's steep slopes are unsuitable for cycling, leading to car dependency. Additionally, Salmons Brook has flooding issues, and building on this land could cause subsidence problems, as evidenced by existing issues in Crofton Way.</t>
  </si>
  <si>
    <t>https://www.enfield.gov.uk/file/PDFs/email/02253-2-1.pdf</t>
  </si>
  <si>
    <t>02254</t>
  </si>
  <si>
    <t>02254-1-1</t>
  </si>
  <si>
    <t>https://www.enfield.gov.uk/file/PDFs/email/02254-1-1.pdf</t>
  </si>
  <si>
    <t>02255</t>
  </si>
  <si>
    <t>02255-3-1</t>
  </si>
  <si>
    <t>Florides</t>
  </si>
  <si>
    <t>Residents object to Policy SA10.1: Land at Chase Park, arguing that the development will lead to the loss of separate identities between Oakwood and Enfield, negatively impact the Trent Park Conservation Area, result in the loss of high-quality countryside, and erode the semi-rural character fundamental to the identity of Enfield.</t>
  </si>
  <si>
    <t>https://www.enfield.gov.uk/file/PDFs/email/02255-3-1.pdf</t>
  </si>
  <si>
    <t>02255-5-1</t>
  </si>
  <si>
    <t>https://www.enfield.gov.uk/file/PDFs/email/02255-5-1.pdf</t>
  </si>
  <si>
    <t>02255-2-1</t>
  </si>
  <si>
    <t>Residents are concerned that the proposed development in PL10 will undermine the Green Belt's designated purpose as an Enfield Chase Area of Special Character, as outlined in the current statutory Development Plan. They emphasize the permanent damage to the countryside and the loss of the historic semi-rural character of Enfield Chase. The development will lead to car domination due to the area's hilly terrain, making it unsuitable for ordinary cyclists, and it will provide few local jobs. Additionally, the urbanization will negatively impact countryside views from footpaths, including the London Loop public footpath.</t>
  </si>
  <si>
    <t>https://www.enfield.gov.uk/file/PDFs/email/02255-2-1.pdf</t>
  </si>
  <si>
    <t>02255-4-1</t>
  </si>
  <si>
    <t>Residents are concerned that the proposed development in Crews Hill under Policy PL11 will negatively impact designated Sites of Importance for Nature Conservation at Crews Hill Golf Course and Glasgow Stud. They fear urbanization will harm the Chain Walk Public Right of Way and Burnt Farm Ride Public Bridleway, ruin views from the Ridgeway across Enfield Chase's historic landscape, and cause traffic congestion on narrow rural lanes like Whitewebbs Road. They are also worried about losing popular garden centers and businesses, harming the Whitewebbs Transport Museum's rural setting, and creating a car-dominated area with few jobs.</t>
  </si>
  <si>
    <t>https://www.enfield.gov.uk/file/PDFs/email/02255-4-1.pdf</t>
  </si>
  <si>
    <t>02255-1-1</t>
  </si>
  <si>
    <t>https://www.enfield.gov.uk/file/PDFs/email/02255-1-1.pdf</t>
  </si>
  <si>
    <t>02255-6-1</t>
  </si>
  <si>
    <t>https://www.enfield.gov.uk/file/PDFs/email/02255-6-1.pdf</t>
  </si>
  <si>
    <t>02255-7-1</t>
  </si>
  <si>
    <t>https://www.enfield.gov.uk/file/PDFs/email/02255-7-1.pdf</t>
  </si>
  <si>
    <t>02256</t>
  </si>
  <si>
    <t>02256-1-2</t>
  </si>
  <si>
    <t>Binysh</t>
  </si>
  <si>
    <t>https://www.enfield.gov.uk/file/PDFs/email/02256-1-1.pdf</t>
  </si>
  <si>
    <t>02256-1-3</t>
  </si>
  <si>
    <t>02256-1-1</t>
  </si>
  <si>
    <t>02257</t>
  </si>
  <si>
    <t>02257-4-1</t>
  </si>
  <si>
    <t>https://www.enfield.gov.uk/file/PDFs/email/02257-4-1.pdf</t>
  </si>
  <si>
    <t>02257-1-1</t>
  </si>
  <si>
    <t>Residents are concerned about the willful destruction of the existing high-value Green Belt landscape in PL10. They argue that the development is purportedly aimed at creating a new, defensible Green Belt boundary, but this will come at the cost of irreversibly damaging the current valuable green space.</t>
  </si>
  <si>
    <t>https://www.enfield.gov.uk/file/PDFs/email/02257-1-1.pdf</t>
  </si>
  <si>
    <t>02257-2-1</t>
  </si>
  <si>
    <t>Residents are concerned that the proposed development at Crews Hill (PL11) lacks sufficient planning for the public highway network and has not adequately liaised with Great Northern Rail to address increased passenger demand. They highlight the destruction of valued Green Belt landscapes to create a new boundary and the loss of popular gardening centers. Additionally, they worry about increased traffic negatively impacting neighboring Conservation Areas, further compromising the area's character and environmental quality.</t>
  </si>
  <si>
    <t>https://www.enfield.gov.uk/file/PDFs/email/02257-2-1.pdf</t>
  </si>
  <si>
    <t>02257-3-1</t>
  </si>
  <si>
    <t>https://www.enfield.gov.uk/file/PDFs/email/02257-3-1.pdf</t>
  </si>
  <si>
    <t>02258</t>
  </si>
  <si>
    <t>02258-1-1</t>
  </si>
  <si>
    <t>Dhana</t>
  </si>
  <si>
    <t>Gordan</t>
  </si>
  <si>
    <t>https://www.enfield.gov.uk/file/PDFs/email/02258-1-1.pdf</t>
  </si>
  <si>
    <t>02259</t>
  </si>
  <si>
    <t>02259-1-1</t>
  </si>
  <si>
    <t>Stanley</t>
  </si>
  <si>
    <t>https://www.enfield.gov.uk/file/PDFs/email/02259-1-1.pdf</t>
  </si>
  <si>
    <t>02260</t>
  </si>
  <si>
    <t>02260-1-1</t>
  </si>
  <si>
    <t>Tarver</t>
  </si>
  <si>
    <t>Residents are concerned about the proposed development in PL10, emphasizing the beauty and local appreciation of the Green Belt area. They argue that numerous brownfield sites remain undeveloped and should be prioritized. They believe that expanding into the Green Belt is inexcusable at this time and should only be considered many decades in the future, once all brownfield sites have been utilized.</t>
  </si>
  <si>
    <t>https://www.enfield.gov.uk/file/PDFs/email/02260-1-1.pdf</t>
  </si>
  <si>
    <t>02261</t>
  </si>
  <si>
    <t>02261-1-1</t>
  </si>
  <si>
    <t>Warburton</t>
  </si>
  <si>
    <t>Residents object to the PL10 development, arguing it will harm the area's character, which currently serves as a countryside corridor between two urban zones. They believe the proposal will erase the distinct separation between these urban areas. As an Enfield Chase Area of Special Character, residents insist it should be protected for future generations.</t>
  </si>
  <si>
    <t>https://www.enfield.gov.uk/file/PDFs/email/02261-1-1.pdf</t>
  </si>
  <si>
    <t>02261-1-2</t>
  </si>
  <si>
    <t>02262</t>
  </si>
  <si>
    <t>02262-1-5</t>
  </si>
  <si>
    <t>https://www.enfield.gov.uk/file/PDFs/email/02262-1-1.pdf</t>
  </si>
  <si>
    <t>02262-1-8</t>
  </si>
  <si>
    <t>02262-1-6</t>
  </si>
  <si>
    <t>02262-1-2</t>
  </si>
  <si>
    <t>02262-1-3</t>
  </si>
  <si>
    <t>02262-1-4</t>
  </si>
  <si>
    <t>02262-1-1</t>
  </si>
  <si>
    <t>02262-1-7</t>
  </si>
  <si>
    <t>02263</t>
  </si>
  <si>
    <t>02263-1-1</t>
  </si>
  <si>
    <t>https://www.enfield.gov.uk/file/PDFs/email/02263-1-1.pdf</t>
  </si>
  <si>
    <t>02264</t>
  </si>
  <si>
    <t>02264-1-1</t>
  </si>
  <si>
    <t>Roberta</t>
  </si>
  <si>
    <t>Arlington</t>
  </si>
  <si>
    <t>https://www.enfield.gov.uk/file/PDFs/email/02264-1-1.pdf</t>
  </si>
  <si>
    <t>02265</t>
  </si>
  <si>
    <t>02265-1-1</t>
  </si>
  <si>
    <t>Rachman</t>
  </si>
  <si>
    <t>Residents are frustrated with the accessibility and quality of the planning documents available online. They find the information dense and technical, with poor-quality maps that are difficult to read and understand due to incomplete keys and a lack of landmarks. The online-only format is seen as discriminatory, as the maps become pixelated when enlarged, impeding proper scrutiny. Attendees of a public meeting were unable to view better maps and felt their concerns were inadequately addressed by the council representative, leading to dissatisfaction with the transparency and accessibility of the planning process.</t>
  </si>
  <si>
    <t>https://www.enfield.gov.uk/file/PDFs/email/02265-1-1.pdf</t>
  </si>
  <si>
    <t>02266</t>
  </si>
  <si>
    <t>02266-1-1</t>
  </si>
  <si>
    <t>Andrews</t>
  </si>
  <si>
    <t>https://www.enfield.gov.uk/file/PDFs/email/02266-1-1.pdf</t>
  </si>
  <si>
    <t>02266-1-2</t>
  </si>
  <si>
    <t>02266-1-3</t>
  </si>
  <si>
    <t>02267</t>
  </si>
  <si>
    <t>02267-1-1</t>
  </si>
  <si>
    <t>Karthik</t>
  </si>
  <si>
    <t>Chintaparthi</t>
  </si>
  <si>
    <t>Residents are concerned that the Local Plan neglects the feedback from the Regulation 18 consultation and fails to engage with stakeholders such as the Hadley Wood Neighbourhood Planning Forum. The 34% increase in the housing target from Regulation 18 is deemed unjustified. The Plan is criticized for not thoroughly exploring brownfield and alternative sites, opting instead for Green Belt land as an easy solution. Site RUR.02, which is car-dependent, lacks local amenities, and poses risks to heritage and biodiversity, is highlighted as unsustainable. This site scores highly on Green Belt purposes and development impact, with significant material harm noted. Additionally, key evidence supporting site allocations was developed post-decision and contains weak and contradictory arguments. The Plan also inadequately reflects the recently adopted Hadley Wood Neighbourhood Plan.</t>
  </si>
  <si>
    <t>https://www.enfield.gov.uk/file/PDFs/email/02267-1-1.pdf</t>
  </si>
  <si>
    <t>02267-1-2</t>
  </si>
  <si>
    <t>02268</t>
  </si>
  <si>
    <t>02268-1-1</t>
  </si>
  <si>
    <t>Ewen</t>
  </si>
  <si>
    <t>Residents are concerned about the proposed development in PL10, emphasizing that it will destroy the countryside views of Enfield Chase, which is a primary reason they chose to live nearby. They believe the development will ruin the rural character of the area, which is designated as an area of special character and is a popular spot for countryside walks along Merryhills Way. Additionally, they worry about the negative impact on the Trent Park conservation area. The hilly terrain makes cycling difficult, leading to increased car journeys on already congested roads.</t>
  </si>
  <si>
    <t>https://www.enfield.gov.uk/file/PDFs/email/02268-1-1.pdf</t>
  </si>
  <si>
    <t>02269</t>
  </si>
  <si>
    <t>02269-1-1</t>
  </si>
  <si>
    <t>Merope</t>
  </si>
  <si>
    <t>Kozis</t>
  </si>
  <si>
    <t>https://www.enfield.gov.uk/file/PDFs/email/02269-1-1.pdf</t>
  </si>
  <si>
    <t>02270</t>
  </si>
  <si>
    <t>02270-1-1</t>
  </si>
  <si>
    <t>https://www.enfield.gov.uk/file/PDFs/email/02270-1-1.pdf</t>
  </si>
  <si>
    <t>02270-2-1</t>
  </si>
  <si>
    <t>Residents are concerned about the proposed development in PL10 due to the high degree of damage it will inflict on the area's identity and character. They emphasize the loss of rural and semi-rural areas in the Green Belt, designated as an Enfield Chase Area of Special Character in the current statutory Development Plan, and the significant portion of Enfield Chase's historic landscape that will be lost. The urbanization of Merryhills Way, a popular public right of way, and the impact on Trent Park Conservation Area, including the Equestrian Center, are also major concerns. Additionally, residents worry about the increasing urbanization of rural views across Enfield Chase from pathways near Williams Wood and Shaws Wood. The area will likely become dominated by cars due to limited local employment opportunities and challenging terrain for cycling.</t>
  </si>
  <si>
    <t>https://www.enfield.gov.uk/file/PDFs/email/02270-2-1.pdf</t>
  </si>
  <si>
    <t>02270-3-1</t>
  </si>
  <si>
    <t>https://www.enfield.gov.uk/file/PDFs/email/02270-3-1.pdf</t>
  </si>
  <si>
    <t>02271</t>
  </si>
  <si>
    <t>02271-1-1</t>
  </si>
  <si>
    <t>Dominika</t>
  </si>
  <si>
    <t>Cullum</t>
  </si>
  <si>
    <t>Residents are concerned that the proposed development in PL10 will damage the rural character and unique identity of the area. The development impacts a designated Enfield Chase Area of Special Character within the current statutory Development Plan and would harm an important part of Enfield Chase's historic landscape. Public access to the popular Merryhills Way, a public right of way to the countryside, will be affected. Additionally, the development will urbanize countryside views across Enfield Chase from footpaths bordering Williams Wood and Shaws Wood.</t>
  </si>
  <si>
    <t>https://www.enfield.gov.uk/file/PDFs/email/02271-1-1.pdf</t>
  </si>
  <si>
    <t>02272</t>
  </si>
  <si>
    <t>02272-1-1</t>
  </si>
  <si>
    <t>https://www.enfield.gov.uk/file/PDFs/email/02272-1-1.pdf</t>
  </si>
  <si>
    <t>02273</t>
  </si>
  <si>
    <t>02273-1-1</t>
  </si>
  <si>
    <t>Saparia</t>
  </si>
  <si>
    <t>Residents are deeply concerned about the proposed development on Crews Hill's green belt land, as it threatens the local economy and environment. The garden centres, essential to the community's economic and social fabric, face closure, leading to job losses and economic hardship. The green belt is a vital ecosystem, home to diverse wildlife, and its destruction would harm local biodiversity. Additionally, these green spaces promote mental well-being and eco-friendly practices. Residents urge the planning authority to preserve the green belt, local businesses, and the community's health and environment.</t>
  </si>
  <si>
    <t>https://www.enfield.gov.uk/file/PDFs/email/02273-1-1.pdf</t>
  </si>
  <si>
    <t>02273-1-3</t>
  </si>
  <si>
    <t>02273-1-4</t>
  </si>
  <si>
    <t>Residents are deeply concerned about the proposed urbanization of the Trent Park Conservation Area, emphasizing that PL10 would irreversibly damage a vital ecological sanctuary. They argue that this area is crucial for preserving biodiversity, providing a home for numerous species, and maintaining ancient migration routes. The potential development threatens to disrupt this delicate ecosystem, leading to the displacement and possible extinction of local wildlife. The loss of this green space would also negatively impact community well-being and contradict principles of sustainable development and environmental stewardship. Residents urge the authorities to explore alternative solutions that prioritize conservation and protect the natural heritage of Trent Park for future generations.</t>
  </si>
  <si>
    <t>02273-1-2</t>
  </si>
  <si>
    <t>02274</t>
  </si>
  <si>
    <t>02274-2-1</t>
  </si>
  <si>
    <t>Joao</t>
  </si>
  <si>
    <t>Mendes</t>
  </si>
  <si>
    <t>https://www.enfield.gov.uk/file/PDFs/email-21.11.2024/02274-2-1.pdf</t>
  </si>
  <si>
    <t>02274-3-1</t>
  </si>
  <si>
    <t>https://www.enfield.gov.uk/file/PDFs/email-21.11.2024/02274-3-1.pdf</t>
  </si>
  <si>
    <t>02274-4-1</t>
  </si>
  <si>
    <t>https://www.enfield.gov.uk/file/PDFs/email-21.11.2024/02274-4-1.pdf</t>
  </si>
  <si>
    <t>02274-1-1</t>
  </si>
  <si>
    <t>https://www.enfield.gov.uk/file/PDFs/email/02274-1-1.pdf</t>
  </si>
  <si>
    <t>02275</t>
  </si>
  <si>
    <t>02275-1-1</t>
  </si>
  <si>
    <t>eva</t>
  </si>
  <si>
    <t>lam</t>
  </si>
  <si>
    <t>https://www.enfield.gov.uk/file/PDFs/email/02275-1-1.pdf</t>
  </si>
  <si>
    <t>02276</t>
  </si>
  <si>
    <t>02276-2-1</t>
  </si>
  <si>
    <t>Trushna</t>
  </si>
  <si>
    <t>https://www.enfield.gov.uk/file/PDFs/email-21.11.2024/02276-2-1.pdf</t>
  </si>
  <si>
    <t>02276-3-1</t>
  </si>
  <si>
    <t>https://www.enfield.gov.uk/file/PDFs/email-21.11.2024/02276-3-1.pdf</t>
  </si>
  <si>
    <t>02276-4-1</t>
  </si>
  <si>
    <t>https://www.enfield.gov.uk/file/PDFs/email-21.11.2024/02276-4-1.pdf</t>
  </si>
  <si>
    <t>02276-1-1</t>
  </si>
  <si>
    <t>trushna</t>
  </si>
  <si>
    <t>Residents strongly oppose the proposed closure of the Oakwood Car Park, arguing that it undermines the Local Plan’s commitment to sustainable transport and severely impacts individuals with mobility issues. The car park’s street-to-train level access is essential for many, and its loss would significantly hinder accessibility. The plan’s provision of a few additional disabled bays is deemed inadequate, failing to address the broader issues of parking displacement and increased emissions, which would negatively affect local air quality and health. Additionally, the development of housing blocks in place of the car park would detract from the historical and aesthetic value of the nearby listed landmark, further diminishing the area's character. The proposal is seen as an inconvenience to commuters and a strain on local infrastructure, prompting residents to urge a reconsideration of the plan in favor of addressing community needs and preserving accessibility.</t>
  </si>
  <si>
    <t>https://www.enfield.gov.uk/file/PDFs/email/02276-1-1.pdf</t>
  </si>
  <si>
    <t>02277</t>
  </si>
  <si>
    <t>02277-1-1</t>
  </si>
  <si>
    <t>Gill</t>
  </si>
  <si>
    <t>Hooper</t>
  </si>
  <si>
    <t>https://www.enfield.gov.uk/file/PDFs/email/02277-1-1.pdf</t>
  </si>
  <si>
    <t>02277-1-2</t>
  </si>
  <si>
    <t>02278</t>
  </si>
  <si>
    <t>02278-3-1</t>
  </si>
  <si>
    <t>Eagling</t>
  </si>
  <si>
    <t>https://www.enfield.gov.uk/file/PDFs/email-21.11.2024/02278-3-1.pdf</t>
  </si>
  <si>
    <t>02278-1-1</t>
  </si>
  <si>
    <t>Residents oppose building on this Green Belt land, as it is designated as the Enfield Chase Area of Special Character in the Statutory Development Plan. They are concerned that the development will result in the loss of rural character and increase car traffic on Enfield's roads. The steep sloping gradients make cycling a difficult alternative transportation method. Additionally, development at the equestrian center will negatively impact the Trent Park Conservation Area.</t>
  </si>
  <si>
    <t>https://www.enfield.gov.uk/file/PDFs/email/02278-1-1.pdf</t>
  </si>
  <si>
    <t>02278-2-1</t>
  </si>
  <si>
    <t>https://www.enfield.gov.uk/file/PDFs/email/02278-2-1.pdf</t>
  </si>
  <si>
    <t>02278-5-1</t>
  </si>
  <si>
    <t>https://www.enfield.gov.uk/file/PDFs/email-21.11.2024/02278-5-1.pdf</t>
  </si>
  <si>
    <t>02278-4-1</t>
  </si>
  <si>
    <t>https://www.enfield.gov.uk/file/PDFs/email-21.11.2024/02278-4-1.pdf</t>
  </si>
  <si>
    <t>02279</t>
  </si>
  <si>
    <t>02279-1-1</t>
  </si>
  <si>
    <t xml:space="preserve">Ramesh </t>
  </si>
  <si>
    <t>Kapoor</t>
  </si>
  <si>
    <t>https://www.enfield.gov.uk/file/PDFs/email/02279-1-1.pdf</t>
  </si>
  <si>
    <t>02280</t>
  </si>
  <si>
    <t>02280-1-1</t>
  </si>
  <si>
    <t>Simkin</t>
  </si>
  <si>
    <t>https://www.enfield.gov.uk/file/PDFs/email/02280-1-1.pdf</t>
  </si>
  <si>
    <t>02280-1-2</t>
  </si>
  <si>
    <t>02281</t>
  </si>
  <si>
    <t>02281-1-1</t>
  </si>
  <si>
    <t>Soulla Bush</t>
  </si>
  <si>
    <t>Bush</t>
  </si>
  <si>
    <t>https://www.enfield.gov.uk/file/PDFs/email/02281-1-1.pdf</t>
  </si>
  <si>
    <t>02282</t>
  </si>
  <si>
    <t>02282-1-1</t>
  </si>
  <si>
    <t>Mariella</t>
  </si>
  <si>
    <t>https://www.enfield.gov.uk/file/PDFs/email/02282-1-1.pdf</t>
  </si>
  <si>
    <t>02283</t>
  </si>
  <si>
    <t>02283-1-1</t>
  </si>
  <si>
    <t>Residents are concerned about the proposed development in Crews Hill because the garden centres there provide a unique, countryside feel that attracts visitors from far away. These garden centres are cherished for their ambiance and the sense of rural escape they offer. The loss of these centres would not only impact local businesses and jobs but also diminish the distinctive character and appeal of the area, which residents and visitors alike enjoy.</t>
  </si>
  <si>
    <t>https://www.enfield.gov.uk/file/PDFs/email/02283-1-1.pdf</t>
  </si>
  <si>
    <t>02284</t>
  </si>
  <si>
    <t>02284-1-1</t>
  </si>
  <si>
    <t>Gross</t>
  </si>
  <si>
    <t>https://www.enfield.gov.uk/file/PDFs/email/02284-1-1.pdf</t>
  </si>
  <si>
    <t>02284-1-2</t>
  </si>
  <si>
    <t>02285</t>
  </si>
  <si>
    <t>02285-1-1</t>
  </si>
  <si>
    <t>Norton</t>
  </si>
  <si>
    <t>https://www.enfield.gov.uk/file/PDFs/email/02285-1-1.pdf</t>
  </si>
  <si>
    <t>02285-1-2</t>
  </si>
  <si>
    <t>02286</t>
  </si>
  <si>
    <t>02286-1-1</t>
  </si>
  <si>
    <t>https://www.enfield.gov.uk/file/PDFs/email/02286-1-1.pdf</t>
  </si>
  <si>
    <t>02286-1-2</t>
  </si>
  <si>
    <t>02287</t>
  </si>
  <si>
    <t>02287-1-1</t>
  </si>
  <si>
    <t>Millie</t>
  </si>
  <si>
    <t>https://www.enfield.gov.uk/file/PDFs/email/02287-1-1.pdf</t>
  </si>
  <si>
    <t>02287-1-2</t>
  </si>
  <si>
    <t>02288</t>
  </si>
  <si>
    <t>02288-1-14</t>
  </si>
  <si>
    <t>https://www.enfield.gov.uk/file/PDFs/email/02288-1-1.pdf</t>
  </si>
  <si>
    <t>02288-1-1</t>
  </si>
  <si>
    <t>Residents' concerns about the proposed development at Crews Hill (PL11) center on several key issues: non-compliance with the National Planning Policy Framework (NPPF) regarding protecting Green Belt land, lack of adequate use of brownfield sites, and potential ecological damage. They argue that the development would harm Sites of Importance for Nature Conservation, urbanize rural public rights of way, and disrupt historical landscapes. Additionally, they fear increased traffic congestion, loss of popular garden centers, insufficient affordable housing, and inadequate infrastructure planning, all of which would degrade the area's character and sustainability.</t>
  </si>
  <si>
    <t>02288-1-8</t>
  </si>
  <si>
    <t>Residents' concerns about Policy PL10 are primarily focused on its legal non-compliance with several aspects of the National Planning Policy Framework (NPPF) and the London Plan. They argue that Enfield Council has not adequately identified and utilized brownfield sites, as evidenced by discrepancies between the Brownfield Register and the Site Allocation Topic Paper. Additionally, they highlight issues related to housing affordability, flood risk, and infrastructure requirements. The concerns also stress the importance of protecting Green Belt land, maintaining cooperation with relevant bodies, and addressing the environmental and strategic transport impacts.</t>
  </si>
  <si>
    <t>02289</t>
  </si>
  <si>
    <t>02289-1-1</t>
  </si>
  <si>
    <t>keri</t>
  </si>
  <si>
    <t>Levy</t>
  </si>
  <si>
    <t>https://www.enfield.gov.uk/file/PDFs/email/02289-1-1.pdf</t>
  </si>
  <si>
    <t>02289-1-2</t>
  </si>
  <si>
    <t>02290</t>
  </si>
  <si>
    <t>02290-1-1</t>
  </si>
  <si>
    <t>Lester</t>
  </si>
  <si>
    <t>https://www.enfield.gov.uk/file/PDFs/email/02290-1-1.pdf</t>
  </si>
  <si>
    <t>02290-1-2</t>
  </si>
  <si>
    <t>02291</t>
  </si>
  <si>
    <t>02291-1-1</t>
  </si>
  <si>
    <t>https://www.enfield.gov.uk/file/PDFs/email/02291-1-1.pdf</t>
  </si>
  <si>
    <t>02291-1-2</t>
  </si>
  <si>
    <t>02292</t>
  </si>
  <si>
    <t>02292-1-3</t>
  </si>
  <si>
    <t>John Baptist</t>
  </si>
  <si>
    <t>Residents are strongly opposed to the proposed development on greenbelt land within the Trent Park Conservation Area, asserting that it contravenes the Green Belt Development Policy designed to safeguard natural environments, prevent urban sprawl, and maintain valuable green spaces. The development threatens the delicate ecosystems and biodiversity of Trent Park, potentially leading to habitat fragmentation, disruption of wildlife migration patterns, and the extinction of local species. This proposal also conflicts with the principles of sustainable development and responsible land use, which prioritize environmental conservation and the preservation of green spaces. Residents urge the Council to consider alternative solutions, such as developing available brownfield sites, to protect Trent Park and uphold community values related to environmental stewardship and public well-being.</t>
  </si>
  <si>
    <t>https://www.enfield.gov.uk/file/PDFs/email/02292-1-1.pdf</t>
  </si>
  <si>
    <t>02292-1-1</t>
  </si>
  <si>
    <t>Residents object to Policy PL10: Chase Park (Vicarage Farm), arguing that the proposed development will cause significant harm to the area's character and identity due to the loss of countryside and semi-rural character. This Green Belt land, designated as an Enfield Chase Area of Special Character within the current statutory Development Plan, provides valuable outdoor recreation opportunities for local residents, including walking and cycling. The development would result in a significant loss of the historic landscape of Enfield Chase, which is steeped in history and integral to the local heritage. The medieval peasant economy of Enfield relied on common rights within the Chase, such as pannage, gathering firewood, and hunting small game. The popular public right of way, Merryhills Way, which offers stunning views across Enfield, would be threatened by urbanization. Additionally, the steep terrain of the site is likely to lead to car-dominated congestion on local roads, further polluting the environment. The closure of the widely used equestrian centre, part of the Trent Park Conservation Area, would have a large negative impact on the local area and result in the loss of a longstanding recreational facility.</t>
  </si>
  <si>
    <t>Residents have expressed significant concerns regarding Policy PL11, emphasizing the threat it poses to the community's ecological, historical, and cultural fabric. They cite potential habitat loss and biodiversity decline at designated Sites of Importance for Nature Conservation (SINCs) at Crews Hill Golf Course and Glasgow Stud, and the degradation of public use areas like Chain Walk Public Right of Way and Burnt Farm Ride Public Bridleway. Historically, the development is seen as eroding the historic landscape views from the Ridgeway across Enfield Chase and undermining community-led environmental efforts at Kings Oak Plain. Additionally, the loss of cultural assets such as garden centers and the rural setting of the Whitewebbs Transport Museum is a concern. Infrastructure issues include increased traffic congestion, pollution, and safety risks on narrow rural lanes and conservation areas, and the promotion of car-dominated lifestyles due to a lack of local jobs and challenging cycling conditions. Residents urge a thorough re-evaluation of the proposal to find solutions that preserve the community's unique character and well-being.</t>
  </si>
  <si>
    <t>02292-1-4</t>
  </si>
  <si>
    <t>Residents have expressed strong opposition to the proposed development on Oakwood Station Car Park under Policy URB.22, citing several key concerns. They argue that closing the car park contradicts the Local Plan's promotion of sustainable transport, particularly impacting individuals with mobility issues who rely on this sole street-to-train level access station. The proposal is seen as inadequate in addressing mobility challenges and likely to displace cars into neighboring streets, exacerbating parking issues and increasing emissions. Additionally, the development is said to negatively affect a listed landmark, reducing its aesthetic value and the overall visitor experience. The plan to build 52 dwellings on the car park land is criticized for increasing housing density without providing essential services, which would strain existing resources and diminish the quality of life for residents. Overall, residents urge the council to reject this proposal and explore alternative solutions that prioritize community needs and uphold sustainable development principles.</t>
  </si>
  <si>
    <t>02293</t>
  </si>
  <si>
    <t>02293-1-1</t>
  </si>
  <si>
    <t>Zeba</t>
  </si>
  <si>
    <t>https://www.enfield.gov.uk/file/PDFs/email/02293-1-1.pdf</t>
  </si>
  <si>
    <t>02293-1-2</t>
  </si>
  <si>
    <t>02294</t>
  </si>
  <si>
    <t>02294-1-1</t>
  </si>
  <si>
    <t>Mackie</t>
  </si>
  <si>
    <t>https://www.enfield.gov.uk/file/PDFs/email/02294-1-1.pdf</t>
  </si>
  <si>
    <t>02294-1-2</t>
  </si>
  <si>
    <t>02295</t>
  </si>
  <si>
    <t>02295-1-1</t>
  </si>
  <si>
    <t>Andri</t>
  </si>
  <si>
    <t>https://www.enfield.gov.uk/file/PDFs/email/02295-1-1.pdf</t>
  </si>
  <si>
    <t>02295-1-2</t>
  </si>
  <si>
    <t>Residents have expressed concerns about Policy PL11 for Crews Hill, citing that the proposed development will destroy scenic views and negatively impact local garden center businesses. Additionally, they worry that the influx of new residents will strain already overburdened local amenities, such as doctors and hospitals, exacerbating existing issues with service capacity and accessibility.</t>
  </si>
  <si>
    <t>02295-2-1</t>
  </si>
  <si>
    <t xml:space="preserve">Residents are concerned that the proposed development in PL10 will damage the rural character and unique identity of the area. The development impacts a designated Enfield Chase Area of Special Character within the current statutory Development Plan and would harm an important part of Enfield Chase's historic landscape. Public access to the popular Merryhills Way, a public right of way to the countryside, will be affected. Additionally, the development will urbanize countryside views across Enfield Chase from footpaths bordering Williams Wood and Shaws Wood.
</t>
  </si>
  <si>
    <t>https://www.enfield.gov.uk/file/PDFs/email/02295-2-1.pdf</t>
  </si>
  <si>
    <t>02296</t>
  </si>
  <si>
    <t>02296-1-1</t>
  </si>
  <si>
    <t>Residents are concerned about the potential loss of Crews Hill's historic garden centres, which have been attracting visitors and supporting local jobs for about 100 years. The closure of these businesses would lead to increased unemployment and greater reliance on council support. Additionally, the small rural roads and Crews Hill Train Station are not equipped to handle the increased traffic, likely resulting in car-dominated transport. The development would also mean the loss of the Crews Hill Golf Course and its leisure activities for over 1,000 members.</t>
  </si>
  <si>
    <t>https://www.enfield.gov.uk/file/PDFs/email/02296-1-1.pdf</t>
  </si>
  <si>
    <t>02296-2-1</t>
  </si>
  <si>
    <t>Residents' concerns regarding PL11 are focused on the inadequacy of infrastructure to support approximately 8,000 new cars, leading to worsened traffic and insufficient public services such as schools and GPs. The loss of Greenbelt land would negatively impact air quality and local wildlife, including owls, bats, and herons. The urbanization would alter Enfield's rural character and increase reliance on cars due to steep slopes. There are also concerns about flooding issues related to Salmons Brook, which could exacerbate subsidence problems for new homes.</t>
  </si>
  <si>
    <t>https://www.enfield.gov.uk/file/PDFs/email/02296-2-1.pdf</t>
  </si>
  <si>
    <t>02296-3-1</t>
  </si>
  <si>
    <t>https://www.enfield.gov.uk/file/PDFs/email/02296-3-1.pdf</t>
  </si>
  <si>
    <t>02297</t>
  </si>
  <si>
    <t>02297-1-1</t>
  </si>
  <si>
    <t>Crouch</t>
  </si>
  <si>
    <t>Residents express concerns that the proposed development will negatively impact the designated Sites of Importance for Nature Conservation at Crews Hill Golf Course and Glasgow Stud, urbanize the settings of the Chain Walk Public Right of Way and Burnt Farm Ride Public Bridleway, and spoil views from the Ridgeway across the historic landscape of Enfield Chase. The deletion of Green Belt at Kings Oak Plain, the loss of popular garden centers and businesses, and the harm to the rural setting of the Whitewebbs Transport Museum are also troubling. Additionally, increased traffic pressure will harm the character of narrow rural lanes and the conservation areas at Clay Hill and Forty Hall, leading to a car-dominated environment with few job opportunities and challenging cycling conditions.</t>
  </si>
  <si>
    <t>https://www.enfield.gov.uk/file/PDFs/email/02297-1-1.pdf</t>
  </si>
  <si>
    <t>02298</t>
  </si>
  <si>
    <t>02298-2-1</t>
  </si>
  <si>
    <t>Corfield</t>
  </si>
  <si>
    <t>https://www.enfield.gov.uk/file/PDFs/email/02298-2-1.pdf</t>
  </si>
  <si>
    <t>02298-1-1</t>
  </si>
  <si>
    <t>Residents have expressed strong concerns regarding Policy PL10 for Chase Park, highlighting several key issues. They believe the development will cause significant harm to the area's character and identity by leading to the loss of countryside and its semi-rural nature. This area is designated as an Enfield Chase Area of Special Character within the current statutory Development Plan, and its loss would impact the historic landscape of Enfield Chase. There are also concerns about the urbanization of Merryhills Way, a recently established popular public right of way, and the negative effects on views from footpaths along Williams Wood and Shaws Wood, as well as from the London Loop public footpath. Additionally, the proposed development at the Equestrian Centre could impact the Trent Park Conservation Area. Residents also worry that the area will become car-dominated due to the lack of local jobs and challenging cycling conditions caused by steep slopes.</t>
  </si>
  <si>
    <t>https://www.enfield.gov.uk/file/PDFs/email/02298-1-1.pdf</t>
  </si>
  <si>
    <t>02299</t>
  </si>
  <si>
    <t>02299-1-1</t>
  </si>
  <si>
    <t>Lloyd</t>
  </si>
  <si>
    <t>eagleton</t>
  </si>
  <si>
    <t>https://www.enfield.gov.uk/file/PDFs/email/02299-1-1.pdf</t>
  </si>
  <si>
    <t>02299-1-2</t>
  </si>
  <si>
    <t>02300</t>
  </si>
  <si>
    <t>02300-1-1</t>
  </si>
  <si>
    <t>Wayne</t>
  </si>
  <si>
    <t>https://www.enfield.gov.uk/file/PDFs/email/02300-1-1.pdf</t>
  </si>
  <si>
    <t>02300-1-2</t>
  </si>
  <si>
    <t>02301</t>
  </si>
  <si>
    <t>02301-1-1</t>
  </si>
  <si>
    <t>https://www.enfield.gov.uk/file/PDFs/email/02301-1-1.pdf</t>
  </si>
  <si>
    <t>02301-1-2</t>
  </si>
  <si>
    <t>02302</t>
  </si>
  <si>
    <t>02302-1-1</t>
  </si>
  <si>
    <t>Ayanthi</t>
  </si>
  <si>
    <t>Gunasekera</t>
  </si>
  <si>
    <t>https://www.enfield.gov.uk/file/PDFs/email/02302-1-1.pdf</t>
  </si>
  <si>
    <t>02302-1-2</t>
  </si>
  <si>
    <t>02303</t>
  </si>
  <si>
    <t>02303-1-4</t>
  </si>
  <si>
    <t>Sybil-Amanda</t>
  </si>
  <si>
    <t>Adabayeri</t>
  </si>
  <si>
    <t>https://www.enfield.gov.uk/file/PDFs/email/02303-1-1.pdf</t>
  </si>
  <si>
    <t>02303-1-2</t>
  </si>
  <si>
    <t>02303-1-3</t>
  </si>
  <si>
    <t>02303-1-1</t>
  </si>
  <si>
    <t>02304</t>
  </si>
  <si>
    <t>02304-1-1</t>
  </si>
  <si>
    <t>https://www.enfield.gov.uk/file/PDFs/email/02304-1-1.pdf</t>
  </si>
  <si>
    <t>02305</t>
  </si>
  <si>
    <t>02305-1-1</t>
  </si>
  <si>
    <t>Arran</t>
  </si>
  <si>
    <t>Squires</t>
  </si>
  <si>
    <t>https://www.enfield.gov.uk/file/PDFs/email/02305-1-1.pdf</t>
  </si>
  <si>
    <t>02305-1-2</t>
  </si>
  <si>
    <t>02306</t>
  </si>
  <si>
    <t>02306-1-1</t>
  </si>
  <si>
    <t>https://www.enfield.gov.uk/file/PDFs/email/02306-1-1.pdf</t>
  </si>
  <si>
    <t>02306-1-2</t>
  </si>
  <si>
    <t>02307</t>
  </si>
  <si>
    <t>02307-1-1</t>
  </si>
  <si>
    <t>Cocks</t>
  </si>
  <si>
    <t>https://www.enfield.gov.uk/file/PDFs/email/02307-1-1.pdf</t>
  </si>
  <si>
    <t>02307-1-2</t>
  </si>
  <si>
    <t>02308</t>
  </si>
  <si>
    <t>02308-1-1</t>
  </si>
  <si>
    <t>Bement</t>
  </si>
  <si>
    <t>https://www.enfield.gov.uk/file/PDFs/email/02308-1-1.pdf</t>
  </si>
  <si>
    <t>02309</t>
  </si>
  <si>
    <t>02309-1-1</t>
  </si>
  <si>
    <t>https://www.enfield.gov.uk/file/PDFs/email/02309-1-1.pdf</t>
  </si>
  <si>
    <t>02310</t>
  </si>
  <si>
    <t>02310-1-1</t>
  </si>
  <si>
    <t>Hadi</t>
  </si>
  <si>
    <t>Samsami</t>
  </si>
  <si>
    <t>https://www.enfield.gov.uk/file/PDFs/email/02310-1-1.pdf</t>
  </si>
  <si>
    <t>02311</t>
  </si>
  <si>
    <t>02311-3-1</t>
  </si>
  <si>
    <t xml:space="preserve">Toni </t>
  </si>
  <si>
    <t>https://www.enfield.gov.uk/file/PDFs/email/02311-3-1.pdf</t>
  </si>
  <si>
    <t>02311-1-1</t>
  </si>
  <si>
    <t>P 499-500</t>
  </si>
  <si>
    <t>https://www.enfield.gov.uk/file/PDFs/email/02311-1-1.pdf</t>
  </si>
  <si>
    <t>02311-2-1</t>
  </si>
  <si>
    <t>https://www.enfield.gov.uk/file/PDFs/email/02311-2-1.pdf</t>
  </si>
  <si>
    <t>02313</t>
  </si>
  <si>
    <t>02313-1-4</t>
  </si>
  <si>
    <t>Etornam</t>
  </si>
  <si>
    <t>Brese</t>
  </si>
  <si>
    <t>https://www.enfield.gov.uk/file/PDFs/email/02313-1-1.pdf</t>
  </si>
  <si>
    <t>02313-1-2</t>
  </si>
  <si>
    <t>02313-1-3</t>
  </si>
  <si>
    <t>02313-1-1</t>
  </si>
  <si>
    <t>02314</t>
  </si>
  <si>
    <t>02314-1-4</t>
  </si>
  <si>
    <t>Kafui</t>
  </si>
  <si>
    <t>https://www.enfield.gov.uk/file/PDFs/email/02314-1-1.pdf</t>
  </si>
  <si>
    <t>02314-1-2</t>
  </si>
  <si>
    <t>02314-1-3</t>
  </si>
  <si>
    <t>02314-1-1</t>
  </si>
  <si>
    <t>02315</t>
  </si>
  <si>
    <t>02315-1-1</t>
  </si>
  <si>
    <t>https://www.enfield.gov.uk/file/PDFs/email/02315-1-1.pdf</t>
  </si>
  <si>
    <t>02315-1-2</t>
  </si>
  <si>
    <t>02316</t>
  </si>
  <si>
    <t>02316-1-1</t>
  </si>
  <si>
    <t>https://www.enfield.gov.uk/file/PDFs/email/02316-1-1.pdf</t>
  </si>
  <si>
    <t>02316-1-2</t>
  </si>
  <si>
    <t>02317</t>
  </si>
  <si>
    <t>02317-1-1</t>
  </si>
  <si>
    <t>Neofitou</t>
  </si>
  <si>
    <t>https://www.enfield.gov.uk/file/PDFs/email/02317-1-1.pdf</t>
  </si>
  <si>
    <t>02318</t>
  </si>
  <si>
    <t>02318-1-1</t>
  </si>
  <si>
    <t>https://www.enfield.gov.uk/file/PDFs/email/02318-1-1.pdf</t>
  </si>
  <si>
    <t>02319</t>
  </si>
  <si>
    <t>02319-1-1</t>
  </si>
  <si>
    <t>Suzanne</t>
  </si>
  <si>
    <t>https://www.enfield.gov.uk/file/PDFs/email/02319-1-1.pdf</t>
  </si>
  <si>
    <t>02319-1-2</t>
  </si>
  <si>
    <t>02320</t>
  </si>
  <si>
    <t>02320-1-1</t>
  </si>
  <si>
    <t>Esdale-smith</t>
  </si>
  <si>
    <t>https://www.enfield.gov.uk/file/PDFs/email/02320-1-1.pdf</t>
  </si>
  <si>
    <t>02321</t>
  </si>
  <si>
    <t>02321-1-1</t>
  </si>
  <si>
    <t>Bridget</t>
  </si>
  <si>
    <t>Kane</t>
  </si>
  <si>
    <t>https://www.enfield.gov.uk/file/PDFs/email/02321-1-1.pdf</t>
  </si>
  <si>
    <t>02322</t>
  </si>
  <si>
    <t>02322-2-1</t>
  </si>
  <si>
    <t>Plumer</t>
  </si>
  <si>
    <t>https://www.enfield.gov.uk/file/PDFs/email/02322-2-1.pdf</t>
  </si>
  <si>
    <t>02322-1-1</t>
  </si>
  <si>
    <t>https://www.enfield.gov.uk/file/PDFs/email/02322-1-1.pdf</t>
  </si>
  <si>
    <t>02322-1-2</t>
  </si>
  <si>
    <t>02323</t>
  </si>
  <si>
    <t>02323-1-1</t>
  </si>
  <si>
    <t>Lovett</t>
  </si>
  <si>
    <t>https://www.enfield.gov.uk/file/PDFs/email/02323-1-1.pdf</t>
  </si>
  <si>
    <t>02324</t>
  </si>
  <si>
    <t>02324-1-1</t>
  </si>
  <si>
    <t>https://www.enfield.gov.uk/file/PDFs/email/02324-1-1.pdf</t>
  </si>
  <si>
    <t>02325</t>
  </si>
  <si>
    <t>02325-1-6</t>
  </si>
  <si>
    <t>https://www.enfield.gov.uk/file/PDFs/email/02325-1-1.pdf</t>
  </si>
  <si>
    <t>02325-1-5</t>
  </si>
  <si>
    <t>02325-2-6</t>
  </si>
  <si>
    <t>https://www.enfield.gov.uk/file/PDFs/email/02325-2-1.pdf</t>
  </si>
  <si>
    <t>02325-2-5</t>
  </si>
  <si>
    <t>02325-1-1</t>
  </si>
  <si>
    <t>02325-1-2</t>
  </si>
  <si>
    <t>02325-2-1</t>
  </si>
  <si>
    <t>02325-2-2</t>
  </si>
  <si>
    <t>02325-1-3</t>
  </si>
  <si>
    <t>02325-2-3</t>
  </si>
  <si>
    <t>02325-1-4</t>
  </si>
  <si>
    <t>Residents strongly object to the proposed development plan, arguing that it fails to protect the historic Clock Tower and the associated buildings fronting the Ridgeway. The Clock Tower is a cherished landmark in Enfield, deeply rooted in local history and identity. The lack of protection for this significant site in the plans is seen as a disregard for the community's historical heritage, undermining the preservation of key historical landmarks that contribute to the character and continuity of the area.</t>
  </si>
  <si>
    <t>02325-2-4</t>
  </si>
  <si>
    <t>02326</t>
  </si>
  <si>
    <t>02326-2-1</t>
  </si>
  <si>
    <t>https://www.enfield.gov.uk/file/PDFs/email/02326-2-1.pdf</t>
  </si>
  <si>
    <t>02326-1-1</t>
  </si>
  <si>
    <t>https://www.enfield.gov.uk/file/PDFs/email/02326-1-1.pdf</t>
  </si>
  <si>
    <t>02327</t>
  </si>
  <si>
    <t>02327-1-1</t>
  </si>
  <si>
    <t>RENATA</t>
  </si>
  <si>
    <t>BOSSA</t>
  </si>
  <si>
    <t>https://www.enfield.gov.uk/file/PDFs/email/02327-1-1.pdf</t>
  </si>
  <si>
    <t>02328</t>
  </si>
  <si>
    <t>02328-1-1</t>
  </si>
  <si>
    <t>Benford</t>
  </si>
  <si>
    <t>https://www.enfield.gov.uk/file/PDFs/email/02328-1-1.pdf</t>
  </si>
  <si>
    <t>02329</t>
  </si>
  <si>
    <t>02329-1-4</t>
  </si>
  <si>
    <t>https://www.enfield.gov.uk/file/PDFs/email/02329-1-1.pdf</t>
  </si>
  <si>
    <t>02329-1-7</t>
  </si>
  <si>
    <t>02329-1-8</t>
  </si>
  <si>
    <t>02329-1-1</t>
  </si>
  <si>
    <t>02329-1-2</t>
  </si>
  <si>
    <t>02329-1-3</t>
  </si>
  <si>
    <t>02329-1-5</t>
  </si>
  <si>
    <t>02329-1-9</t>
  </si>
  <si>
    <t>02329-1-6</t>
  </si>
  <si>
    <t>02330</t>
  </si>
  <si>
    <t>02330-1-5</t>
  </si>
  <si>
    <t>https://www.enfield.gov.uk/file/PDFs/email/02330-1-1.pdf</t>
  </si>
  <si>
    <t>02330-1-7</t>
  </si>
  <si>
    <t>Residents strongly object to the proposed development due to its detrimental impact on the views from Trent Park Conservation Area and the negative effects on the character of Cockfosters. They are concerned that the development will disrupt the scenic vistas across the historic Enfield Chase Area of Special Character and surrounding countryside, which are highly valued for their historical and aesthetic significance. This intrusion into these important and cherished landscapes would compromise the integrity and charm of these areas, undermining their environmental and cultural value.</t>
  </si>
  <si>
    <t>02330-1-8</t>
  </si>
  <si>
    <t>02330-1-1</t>
  </si>
  <si>
    <t>02330-1-2</t>
  </si>
  <si>
    <t>02330-1-3</t>
  </si>
  <si>
    <t>02330-1-4</t>
  </si>
  <si>
    <t>02330-1-6</t>
  </si>
  <si>
    <t>02331</t>
  </si>
  <si>
    <t>02331-1-6</t>
  </si>
  <si>
    <t>Jess</t>
  </si>
  <si>
    <t>https://www.enfield.gov.uk/file/PDFs/email/02331-1-1.pdf</t>
  </si>
  <si>
    <t>02331-1-1</t>
  </si>
  <si>
    <t>02331-1-2</t>
  </si>
  <si>
    <t>02331-1-3</t>
  </si>
  <si>
    <t>02331-1-5</t>
  </si>
  <si>
    <t>02331-1-4</t>
  </si>
  <si>
    <t>02332</t>
  </si>
  <si>
    <t>02332-1-7</t>
  </si>
  <si>
    <t>Conor</t>
  </si>
  <si>
    <t>https://www.enfield.gov.uk/file/PDFs/email/02332-1-1.pdf</t>
  </si>
  <si>
    <t>02332-1-4</t>
  </si>
  <si>
    <t>02332-1-8</t>
  </si>
  <si>
    <t>02332-1-1</t>
  </si>
  <si>
    <t>02332-1-2</t>
  </si>
  <si>
    <t>02332-1-3</t>
  </si>
  <si>
    <t>02332-1-5</t>
  </si>
  <si>
    <t>02332-1-6</t>
  </si>
  <si>
    <t>02333</t>
  </si>
  <si>
    <t>02333-2-1</t>
  </si>
  <si>
    <t>Denney</t>
  </si>
  <si>
    <t>https://www.enfield.gov.uk/file/PDFs/email/02333-2-1.pdf</t>
  </si>
  <si>
    <t>02333-1-1</t>
  </si>
  <si>
    <t>https://www.enfield.gov.uk/file/PDFs/email/02333-1-1.pdf</t>
  </si>
  <si>
    <t>02334</t>
  </si>
  <si>
    <t>02334-1-1</t>
  </si>
  <si>
    <t>Daxa</t>
  </si>
  <si>
    <t>Minott-Chotalia</t>
  </si>
  <si>
    <t>https://www.enfield.gov.uk/file/PDFs/email/02334-1-1.pdf</t>
  </si>
  <si>
    <t>02335</t>
  </si>
  <si>
    <t>02335-1-4</t>
  </si>
  <si>
    <t>Wlliam</t>
  </si>
  <si>
    <t>https://www.enfield.gov.uk/file/PDFs/email/02335-1-1.pdf</t>
  </si>
  <si>
    <t>02335-1-1</t>
  </si>
  <si>
    <t>02335-1-2</t>
  </si>
  <si>
    <t>02335-2-1</t>
  </si>
  <si>
    <t>https://www.enfield.gov.uk/file/PDFs/email/02335-2-1.pdf</t>
  </si>
  <si>
    <t>02335-1-3</t>
  </si>
  <si>
    <t>02336</t>
  </si>
  <si>
    <t>02336-1-1</t>
  </si>
  <si>
    <t>https://www.enfield.gov.uk/file/PDFs/email/02336-1-1.pdf</t>
  </si>
  <si>
    <t>02337</t>
  </si>
  <si>
    <t>02337-1-1</t>
  </si>
  <si>
    <t>Jillie</t>
  </si>
  <si>
    <t>Sutton</t>
  </si>
  <si>
    <t>https://www.enfield.gov.uk/file/PDFs/email/02337-1-1.pdf</t>
  </si>
  <si>
    <t>02338</t>
  </si>
  <si>
    <t>02338-1-1</t>
  </si>
  <si>
    <t>Bing</t>
  </si>
  <si>
    <t>Shi</t>
  </si>
  <si>
    <t>https://www.enfield.gov.uk/file/PDFs/email/02338-1-1.pdf</t>
  </si>
  <si>
    <t>02338-1-2</t>
  </si>
  <si>
    <t>02339</t>
  </si>
  <si>
    <t>02339-1-1</t>
  </si>
  <si>
    <t>Butterfield</t>
  </si>
  <si>
    <t>https://www.enfield.gov.uk/file/PDFs/email/02339-1-1.pdf</t>
  </si>
  <si>
    <t>02340</t>
  </si>
  <si>
    <t>02340-1-2</t>
  </si>
  <si>
    <t>Ross</t>
  </si>
  <si>
    <t>https://www.enfield.gov.uk/file/PDFs/email/02340-1-1.pdf</t>
  </si>
  <si>
    <t>02340-1-1</t>
  </si>
  <si>
    <t>02341</t>
  </si>
  <si>
    <t>02341-4-1</t>
  </si>
  <si>
    <t>https://www.enfield.gov.uk/file/PDFs/email/02341-4-1.pdf</t>
  </si>
  <si>
    <t>02341-1-1</t>
  </si>
  <si>
    <t>https://www.enfield.gov.uk/file/PDFs/email/02341-1-1.pdf</t>
  </si>
  <si>
    <t>02341-2-1</t>
  </si>
  <si>
    <t>https://www.enfield.gov.uk/file/PDFs/email/02341-2-1.pdf</t>
  </si>
  <si>
    <t>02341-3-1</t>
  </si>
  <si>
    <t>https://www.enfield.gov.uk/file/PDFs/email/02341-3-1.pdf</t>
  </si>
  <si>
    <t>02343</t>
  </si>
  <si>
    <t>02343-1-1</t>
  </si>
  <si>
    <t>Parsons</t>
  </si>
  <si>
    <t>https://www.enfield.gov.uk/file/PDFs/email/02343-1-1.pdf</t>
  </si>
  <si>
    <t>02344</t>
  </si>
  <si>
    <t>02344-1-1</t>
  </si>
  <si>
    <t>Gray</t>
  </si>
  <si>
    <t>https://www.enfield.gov.uk/file/PDFs/email/02344-1-1.pdf</t>
  </si>
  <si>
    <t>02345</t>
  </si>
  <si>
    <t>02345-1-1</t>
  </si>
  <si>
    <t>Yukiko</t>
  </si>
  <si>
    <t>Theobald</t>
  </si>
  <si>
    <t>https://www.enfield.gov.uk/file/PDFs/email/02345-1-1.pdf</t>
  </si>
  <si>
    <t>02345-2-1</t>
  </si>
  <si>
    <t>https://www.enfield.gov.uk/file/PDFs/email/02345-2-1.pdf</t>
  </si>
  <si>
    <t>02346</t>
  </si>
  <si>
    <t>02346-1-1</t>
  </si>
  <si>
    <t>Shantel</t>
  </si>
  <si>
    <t>Elmaz</t>
  </si>
  <si>
    <t>https://www.enfield.gov.uk/file/PDFs/email/02346-1-1.pdf</t>
  </si>
  <si>
    <t>02346-2-1</t>
  </si>
  <si>
    <t>The objections focus on the detrimental impact of proposed developments on Enfield's Green Belt, emphasizing the importance of preserving green spaces for health and social well-being. The loss of Trent Park and surrounding countryside would harm biodiversity and the area's semi-rural character, which many residents cherish. Critics argue that instead of building on Green Belt land, the council should prioritize utilizing the numerous vacant properties available. Concerns are raised about the strain on local infrastructure, such as transportation, schools, and medical facilities, due to increased population density. The plans are seen as shortsighted, threatening the community's identity and environment, with calls for the council to seek more sustainable development options.</t>
  </si>
  <si>
    <t>https://www.enfield.gov.uk/file/PDFs/email-21.11.2024/02346-2-1.pdf</t>
  </si>
  <si>
    <t>02347</t>
  </si>
  <si>
    <t>02347-1-5</t>
  </si>
  <si>
    <t xml:space="preserve">Smith </t>
  </si>
  <si>
    <t>https://www.enfield.gov.uk/file/PDFs/email/02347-1-1.pdf</t>
  </si>
  <si>
    <t>02347-1-4</t>
  </si>
  <si>
    <t>02347-1-3</t>
  </si>
  <si>
    <t>02347-1-1</t>
  </si>
  <si>
    <t>02347-1-2</t>
  </si>
  <si>
    <t>02348</t>
  </si>
  <si>
    <t>02348-1-1</t>
  </si>
  <si>
    <t>Lima</t>
  </si>
  <si>
    <t>https://www.enfield.gov.uk/file/PDFs/email/02348-1-1.pdf</t>
  </si>
  <si>
    <t>02349</t>
  </si>
  <si>
    <t>02349-1-1</t>
  </si>
  <si>
    <t>Kenneth</t>
  </si>
  <si>
    <t>Stillman</t>
  </si>
  <si>
    <t>https://www.enfield.gov.uk/file/PDFs/email/02349-1-1.pdf</t>
  </si>
  <si>
    <t>02350</t>
  </si>
  <si>
    <t>02350-1-1</t>
  </si>
  <si>
    <t>Gerald</t>
  </si>
  <si>
    <t>https://www.enfield.gov.uk/file/PDFs/email/02350-1-1.pdf</t>
  </si>
  <si>
    <t>02351</t>
  </si>
  <si>
    <t>02351-1-3</t>
  </si>
  <si>
    <t>Jake</t>
  </si>
  <si>
    <t>https://www.enfield.gov.uk/file/PDFs/email/02351-1-1.pdf</t>
  </si>
  <si>
    <t>02351-1-1</t>
  </si>
  <si>
    <t>02351-1-2</t>
  </si>
  <si>
    <t>02351-1-4</t>
  </si>
  <si>
    <t>02352</t>
  </si>
  <si>
    <t>02352-1-1</t>
  </si>
  <si>
    <t>Costa</t>
  </si>
  <si>
    <t>https://www.enfield.gov.uk/file/PDFs/email/02352-1-1.pdf</t>
  </si>
  <si>
    <t>02353</t>
  </si>
  <si>
    <t>02353-1-3</t>
  </si>
  <si>
    <t>Morrison</t>
  </si>
  <si>
    <t>https://www.enfield.gov.uk/file/PDFs/email/02353-1-1.pdf</t>
  </si>
  <si>
    <t>02353-1-2</t>
  </si>
  <si>
    <t>02353-1-4</t>
  </si>
  <si>
    <t>02353-1-1</t>
  </si>
  <si>
    <t>02354</t>
  </si>
  <si>
    <t>02354-1-3</t>
  </si>
  <si>
    <t>Owusu-Ansah</t>
  </si>
  <si>
    <t>https://www.enfield.gov.uk/file/PDFs/email/02354-1-1.pdf</t>
  </si>
  <si>
    <t>02354-1-2</t>
  </si>
  <si>
    <t>02354-1-4</t>
  </si>
  <si>
    <t>02354-1-1</t>
  </si>
  <si>
    <t>02355</t>
  </si>
  <si>
    <t>02355-1-4</t>
  </si>
  <si>
    <t>https://www.enfield.gov.uk/file/PDFs/email/02355-1-1.pdf</t>
  </si>
  <si>
    <t>02355-1-2</t>
  </si>
  <si>
    <t>02355-1-3</t>
  </si>
  <si>
    <t>02355-1-1</t>
  </si>
  <si>
    <t>02356</t>
  </si>
  <si>
    <t>02356-1-4</t>
  </si>
  <si>
    <t>https://www.enfield.gov.uk/file/PDFs/email/02356-1-1.pdf</t>
  </si>
  <si>
    <t>02356-1-1</t>
  </si>
  <si>
    <t>02356-1-2</t>
  </si>
  <si>
    <t>02356-1-3</t>
  </si>
  <si>
    <t>02357</t>
  </si>
  <si>
    <t>02357-1-1</t>
  </si>
  <si>
    <t>Watkinson</t>
  </si>
  <si>
    <t>https://www.enfield.gov.uk/file/PDFs/email/02357-1-1.pdf</t>
  </si>
  <si>
    <t>02357-2-1</t>
  </si>
  <si>
    <t>https://www.enfield.gov.uk/file/PDFs/email/02357-2-1.pdf</t>
  </si>
  <si>
    <t>02358</t>
  </si>
  <si>
    <t>02358-1-1</t>
  </si>
  <si>
    <t>https://www.enfield.gov.uk/file/PDFs/email/02358-1-1.pdf</t>
  </si>
  <si>
    <t>02359</t>
  </si>
  <si>
    <t>02359-1-2</t>
  </si>
  <si>
    <t>Tumwine</t>
  </si>
  <si>
    <t>https://www.enfield.gov.uk/file/PDFs/email/02359-1-1.pdf</t>
  </si>
  <si>
    <t>02359-1-1</t>
  </si>
  <si>
    <t>02359-1-3</t>
  </si>
  <si>
    <t>02359-1-4</t>
  </si>
  <si>
    <t>02360</t>
  </si>
  <si>
    <t>02360-1-1</t>
  </si>
  <si>
    <t>Wlloughby</t>
  </si>
  <si>
    <t>https://www.enfield.gov.uk/file/PDFs/email/02360-1-1.pdf</t>
  </si>
  <si>
    <t>02361</t>
  </si>
  <si>
    <t>02361-1-1</t>
  </si>
  <si>
    <t>https://www.enfield.gov.uk/file/PDFs/email/02361-1-1.pdf</t>
  </si>
  <si>
    <t>02362</t>
  </si>
  <si>
    <t>02362-1-1</t>
  </si>
  <si>
    <t>Peden</t>
  </si>
  <si>
    <t>https://www.enfield.gov.uk/file/PDFs/email/02362-1-1.pdf</t>
  </si>
  <si>
    <t>02363</t>
  </si>
  <si>
    <t>02363-1-1</t>
  </si>
  <si>
    <t>Merritt-Hall</t>
  </si>
  <si>
    <t>https://www.enfield.gov.uk/file/PDFs/email/02363-1-1.pdf</t>
  </si>
  <si>
    <t>02364</t>
  </si>
  <si>
    <t>02364-1-1</t>
  </si>
  <si>
    <t>Varnava</t>
  </si>
  <si>
    <t>https://www.enfield.gov.uk/file/PDFs/email/02364-1-1.pdf</t>
  </si>
  <si>
    <t>02365</t>
  </si>
  <si>
    <t>02365-1-1</t>
  </si>
  <si>
    <t>Beer</t>
  </si>
  <si>
    <t>https://www.enfield.gov.uk/file/PDFs/email/02365-1-1.pdf</t>
  </si>
  <si>
    <t>02365-2-1</t>
  </si>
  <si>
    <t>https://www.enfield.gov.uk/file/PDFs/email/02365-2-1.pdf</t>
  </si>
  <si>
    <t>02365-3-1</t>
  </si>
  <si>
    <t>https://www.enfield.gov.uk/file/PDFs/email/02365-3-1.pdf</t>
  </si>
  <si>
    <t>02365-4-1</t>
  </si>
  <si>
    <t>https://www.enfield.gov.uk/file/PDFs/email/02365-4-1.pdf</t>
  </si>
  <si>
    <t>02367</t>
  </si>
  <si>
    <t>02367-1-1</t>
  </si>
  <si>
    <t>Griffiths</t>
  </si>
  <si>
    <t>https://www.enfield.gov.uk/file/PDFs/email/02367-1-1.pdf</t>
  </si>
  <si>
    <t>02368</t>
  </si>
  <si>
    <t>02368-1-1</t>
  </si>
  <si>
    <t>https://www.enfield.gov.uk/file/PDFs/email/02368-1-1.pdf</t>
  </si>
  <si>
    <t>02368-2-1</t>
  </si>
  <si>
    <t>https://www.enfield.gov.uk/file/PDFs/email-21.11.2024/02368-2-1.pdf</t>
  </si>
  <si>
    <t>02370</t>
  </si>
  <si>
    <t>02370-1-1</t>
  </si>
  <si>
    <t>https://www.enfield.gov.uk/file/PDFs/email/02370-1-1.pdf</t>
  </si>
  <si>
    <t>02371</t>
  </si>
  <si>
    <t>02371-1-1</t>
  </si>
  <si>
    <t>Busuttil</t>
  </si>
  <si>
    <t>https://www.enfield.gov.uk/file/PDFs/email/02371-1-1.pdf</t>
  </si>
  <si>
    <t>02372</t>
  </si>
  <si>
    <t>02372-1-1</t>
  </si>
  <si>
    <t>Willoghby</t>
  </si>
  <si>
    <t>https://www.enfield.gov.uk/file/PDFs/email/02372-1-1.pdf</t>
  </si>
  <si>
    <t>02373</t>
  </si>
  <si>
    <t>02373-1-1</t>
  </si>
  <si>
    <t>https://www.enfield.gov.uk/file/PDFs/email/02373-1-1.pdf</t>
  </si>
  <si>
    <t>02374</t>
  </si>
  <si>
    <t>02374-1-1</t>
  </si>
  <si>
    <t>https://www.enfield.gov.uk/file/PDFs/email/02374-1-1.pdf</t>
  </si>
  <si>
    <t>02375</t>
  </si>
  <si>
    <t>02375-1-2</t>
  </si>
  <si>
    <t>https://www.enfield.gov.uk/file/PDFs/email/02375-1-1.pdf</t>
  </si>
  <si>
    <t>02375-1-4</t>
  </si>
  <si>
    <t>02375-1-3</t>
  </si>
  <si>
    <t>02375-1-1</t>
  </si>
  <si>
    <t>02375-1-5</t>
  </si>
  <si>
    <t>02376</t>
  </si>
  <si>
    <t>02376-1-1</t>
  </si>
  <si>
    <t>Shelley</t>
  </si>
  <si>
    <t>https://www.enfield.gov.uk/file/PDFs/email/02376-1-1.pdf</t>
  </si>
  <si>
    <t>02377</t>
  </si>
  <si>
    <t>02377-1-1</t>
  </si>
  <si>
    <t>https://www.enfield.gov.uk/file/PDFs/email/02377-1-1.pdf</t>
  </si>
  <si>
    <t>02378</t>
  </si>
  <si>
    <t>02378-1-1</t>
  </si>
  <si>
    <t>https://www.enfield.gov.uk/file/PDFs/email/02378-1-1.pdf</t>
  </si>
  <si>
    <t>02379</t>
  </si>
  <si>
    <t>02379-1-1</t>
  </si>
  <si>
    <t>Jacques de Visser</t>
  </si>
  <si>
    <t>Visser</t>
  </si>
  <si>
    <t>https://www.enfield.gov.uk/file/PDFs/email/02379-1-1.pdf</t>
  </si>
  <si>
    <t>02379-2-1</t>
  </si>
  <si>
    <t>https://www.enfield.gov.uk/file/PDFs/email/02379-2-1.pdf</t>
  </si>
  <si>
    <t>02380</t>
  </si>
  <si>
    <t>02380-1-1</t>
  </si>
  <si>
    <t>https://www.enfield.gov.uk/file/PDFs/email/02380-1-1.pdf</t>
  </si>
  <si>
    <t>02380-1-2</t>
  </si>
  <si>
    <t>02381</t>
  </si>
  <si>
    <t>02381-1-1</t>
  </si>
  <si>
    <t>Pakkos</t>
  </si>
  <si>
    <t>https://www.enfield.gov.uk/file/PDFs/email/02381-1-1.pdf</t>
  </si>
  <si>
    <t>02381-1-2</t>
  </si>
  <si>
    <t>02382</t>
  </si>
  <si>
    <t>02382-1-1</t>
  </si>
  <si>
    <t>Duncan</t>
  </si>
  <si>
    <t>https://www.enfield.gov.uk/file/PDFs/email/02382-1-1.pdf</t>
  </si>
  <si>
    <t>02382-1-2</t>
  </si>
  <si>
    <t>02383</t>
  </si>
  <si>
    <t>02383-1-1</t>
  </si>
  <si>
    <t>Nithiyananthan</t>
  </si>
  <si>
    <t>Janahan</t>
  </si>
  <si>
    <t>https://www.enfield.gov.uk/file/PDFs/email/02383-1-1.pdf</t>
  </si>
  <si>
    <t>02383-1-2</t>
  </si>
  <si>
    <t>02384</t>
  </si>
  <si>
    <t>02384-1-1</t>
  </si>
  <si>
    <t>Tracy</t>
  </si>
  <si>
    <t>Woodhouse</t>
  </si>
  <si>
    <t>https://www.enfield.gov.uk/file/PDFs/email/02384-1-1.pdf</t>
  </si>
  <si>
    <t>02384-1-2</t>
  </si>
  <si>
    <t>02385</t>
  </si>
  <si>
    <t>02385-1-1</t>
  </si>
  <si>
    <t>Neophytou</t>
  </si>
  <si>
    <t>https://www.enfield.gov.uk/file/PDFs/email/02385-1-1.pdf</t>
  </si>
  <si>
    <t>02385-1-2</t>
  </si>
  <si>
    <t>02386</t>
  </si>
  <si>
    <t>02386-1-1</t>
  </si>
  <si>
    <t>https://www.enfield.gov.uk/file/PDFs/email/02386-1-1.pdf</t>
  </si>
  <si>
    <t>02386-1-2</t>
  </si>
  <si>
    <t>02387</t>
  </si>
  <si>
    <t>02387-1-1</t>
  </si>
  <si>
    <t>Christa</t>
  </si>
  <si>
    <t>https://www.enfield.gov.uk/file/PDFs/email/02387-1-1.pdf</t>
  </si>
  <si>
    <t>02387-1-2</t>
  </si>
  <si>
    <t>02388</t>
  </si>
  <si>
    <t>02388-1-1</t>
  </si>
  <si>
    <t>https://www.enfield.gov.uk/file/PDFs/email/02388-1-1.pdf</t>
  </si>
  <si>
    <t>02388-1-2</t>
  </si>
  <si>
    <t>02389</t>
  </si>
  <si>
    <t>02389-1-1</t>
  </si>
  <si>
    <t>Rezaei</t>
  </si>
  <si>
    <t>https://www.enfield.gov.uk/file/PDFs/email/02389-1-1.pdf</t>
  </si>
  <si>
    <t>02389-1-2</t>
  </si>
  <si>
    <t>02390</t>
  </si>
  <si>
    <t>02390-1-1</t>
  </si>
  <si>
    <t>Michiel</t>
  </si>
  <si>
    <t>te Paske</t>
  </si>
  <si>
    <t>https://www.enfield.gov.uk/file/PDFs/email/02390-1-1.pdf</t>
  </si>
  <si>
    <t>02390-1-2</t>
  </si>
  <si>
    <t>02391</t>
  </si>
  <si>
    <t>02391-1-1</t>
  </si>
  <si>
    <t>Reena</t>
  </si>
  <si>
    <t>https://www.enfield.gov.uk/file/PDFs/email/02391-1-1.pdf</t>
  </si>
  <si>
    <t>02391-1-2</t>
  </si>
  <si>
    <t>02392</t>
  </si>
  <si>
    <t>02392-1-1</t>
  </si>
  <si>
    <t>Gergel</t>
  </si>
  <si>
    <t>https://www.enfield.gov.uk/file/PDFs/email/02392-1-1.pdf</t>
  </si>
  <si>
    <t>02392-1-2</t>
  </si>
  <si>
    <t>02393</t>
  </si>
  <si>
    <t>02393-1-1</t>
  </si>
  <si>
    <t>Antonietta</t>
  </si>
  <si>
    <t>Toro</t>
  </si>
  <si>
    <t>https://www.enfield.gov.uk/file/PDFs/email/02393-1-1.pdf</t>
  </si>
  <si>
    <t>02393-1-2</t>
  </si>
  <si>
    <t>02394</t>
  </si>
  <si>
    <t>02394-1-1</t>
  </si>
  <si>
    <t>Luca</t>
  </si>
  <si>
    <t>https://www.enfield.gov.uk/file/PDFs/email/02394-1-1.pdf</t>
  </si>
  <si>
    <t>02394-1-2</t>
  </si>
  <si>
    <t>02395</t>
  </si>
  <si>
    <t>02395-1-1</t>
  </si>
  <si>
    <t>Kele</t>
  </si>
  <si>
    <t>https://www.enfield.gov.uk/file/PDFs/email/02395-1-1.pdf</t>
  </si>
  <si>
    <t>02395-1-2</t>
  </si>
  <si>
    <t>02396</t>
  </si>
  <si>
    <t>02396-1-1</t>
  </si>
  <si>
    <t>Rialas</t>
  </si>
  <si>
    <t>https://www.enfield.gov.uk/file/PDFs/email/02396-1-1.pdf</t>
  </si>
  <si>
    <t>02396-1-2</t>
  </si>
  <si>
    <t>02397</t>
  </si>
  <si>
    <t>02397-1-1</t>
  </si>
  <si>
    <t>https://www.enfield.gov.uk/file/PDFs/email/02397-1-1.pdf</t>
  </si>
  <si>
    <t>02397-1-2</t>
  </si>
  <si>
    <t>02398</t>
  </si>
  <si>
    <t>02398-1-1</t>
  </si>
  <si>
    <t>https://www.enfield.gov.uk/file/PDFs/email/02398-1-1.pdf</t>
  </si>
  <si>
    <t>02398-1-2</t>
  </si>
  <si>
    <t>02399</t>
  </si>
  <si>
    <t>02399-1-1</t>
  </si>
  <si>
    <t>https://www.enfield.gov.uk/file/PDFs/email/02399-1-1.pdf</t>
  </si>
  <si>
    <t>02399-1-2</t>
  </si>
  <si>
    <t>02401</t>
  </si>
  <si>
    <t>02401-1-1</t>
  </si>
  <si>
    <t>https://www.enfield.gov.uk/file/PDFs/email/02401-1-1.pdf</t>
  </si>
  <si>
    <t>02401-1-2</t>
  </si>
  <si>
    <t>02402</t>
  </si>
  <si>
    <t>02402-1-1</t>
  </si>
  <si>
    <t xml:space="preserve">Daniel </t>
  </si>
  <si>
    <t>https://www.enfield.gov.uk/file/PDFs/email/02402-1-1.pdf</t>
  </si>
  <si>
    <t>02402-1-2</t>
  </si>
  <si>
    <t>02404</t>
  </si>
  <si>
    <t>02404-1-1</t>
  </si>
  <si>
    <t>Sashola</t>
  </si>
  <si>
    <t>Prestcote</t>
  </si>
  <si>
    <t>https://www.enfield.gov.uk/file/PDFs/email/02404-1-1.pdf</t>
  </si>
  <si>
    <t>02404-1-2</t>
  </si>
  <si>
    <t>02405</t>
  </si>
  <si>
    <t>02405-1-1</t>
  </si>
  <si>
    <t>https://www.enfield.gov.uk/file/PDFs/email/02405-1-1.pdf</t>
  </si>
  <si>
    <t>02405-1-2</t>
  </si>
  <si>
    <t>02406</t>
  </si>
  <si>
    <t>02406-1-1</t>
  </si>
  <si>
    <t>https://www.enfield.gov.uk/file/PDFs/email/02406-1-1.pdf</t>
  </si>
  <si>
    <t>02406-1-2</t>
  </si>
  <si>
    <t>02407</t>
  </si>
  <si>
    <t>02407-1-1</t>
  </si>
  <si>
    <t>Webster</t>
  </si>
  <si>
    <t>https://www.enfield.gov.uk/file/PDFs/email/02407-1-1.pdf</t>
  </si>
  <si>
    <t>02407-1-2</t>
  </si>
  <si>
    <t>02408</t>
  </si>
  <si>
    <t>02408-1-1</t>
  </si>
  <si>
    <t>https://www.enfield.gov.uk/file/PDFs/email/02408-1-1.pdf</t>
  </si>
  <si>
    <t>02408-1-2</t>
  </si>
  <si>
    <t>02409</t>
  </si>
  <si>
    <t>02409-1-1</t>
  </si>
  <si>
    <t>Cecil</t>
  </si>
  <si>
    <t>https://www.enfield.gov.uk/file/PDFs/email/02409-1-1.pdf</t>
  </si>
  <si>
    <t>02409-1-2</t>
  </si>
  <si>
    <t>02410</t>
  </si>
  <si>
    <t>02410-1-1</t>
  </si>
  <si>
    <t>Daitz</t>
  </si>
  <si>
    <t>https://www.enfield.gov.uk/file/PDFs/email/02410-1-1.pdf</t>
  </si>
  <si>
    <t>02410-1-2</t>
  </si>
  <si>
    <t>02411</t>
  </si>
  <si>
    <t>02411-1-1</t>
  </si>
  <si>
    <t>https://www.enfield.gov.uk/file/PDFs/email/02411-1-1.pdf</t>
  </si>
  <si>
    <t>02411-1-2</t>
  </si>
  <si>
    <t>02412</t>
  </si>
  <si>
    <t>02412-1-1</t>
  </si>
  <si>
    <t>yiannis</t>
  </si>
  <si>
    <t>samoladas</t>
  </si>
  <si>
    <t>https://www.enfield.gov.uk/file/PDFs/email/02412-1-1.pdf</t>
  </si>
  <si>
    <t>02412-1-2</t>
  </si>
  <si>
    <t>02413</t>
  </si>
  <si>
    <t>02413-1-1</t>
  </si>
  <si>
    <t>Irena</t>
  </si>
  <si>
    <t>https://www.enfield.gov.uk/file/PDFs/email/02413-1-1.pdf</t>
  </si>
  <si>
    <t>02413-1-2</t>
  </si>
  <si>
    <t>02414</t>
  </si>
  <si>
    <t>02414-1-1</t>
  </si>
  <si>
    <t>O’Malley</t>
  </si>
  <si>
    <t>https://www.enfield.gov.uk/file/PDFs/email/02414-1-1.pdf</t>
  </si>
  <si>
    <t>02414-1-2</t>
  </si>
  <si>
    <t>02415</t>
  </si>
  <si>
    <t>02415-1-1</t>
  </si>
  <si>
    <t>Panayiotis</t>
  </si>
  <si>
    <t>Stavro</t>
  </si>
  <si>
    <t>https://www.enfield.gov.uk/file/PDFs/email/02415-1-1.pdf</t>
  </si>
  <si>
    <t>02415-1-2</t>
  </si>
  <si>
    <t>02416</t>
  </si>
  <si>
    <t>02416-1-1</t>
  </si>
  <si>
    <t>Stracey</t>
  </si>
  <si>
    <t>https://www.enfield.gov.uk/file/PDFs/email/02416-1-1.pdf</t>
  </si>
  <si>
    <t>02416-1-2</t>
  </si>
  <si>
    <t>02417</t>
  </si>
  <si>
    <t>02417-1-1</t>
  </si>
  <si>
    <t>Elliot</t>
  </si>
  <si>
    <t>https://www.enfield.gov.uk/file/PDFs/email/02417-1-1.pdf</t>
  </si>
  <si>
    <t>02417-1-2</t>
  </si>
  <si>
    <t>02418</t>
  </si>
  <si>
    <t>02418-1-1</t>
  </si>
  <si>
    <t>Buckley</t>
  </si>
  <si>
    <t>https://www.enfield.gov.uk/file/PDFs/email/02418-1-1.pdf</t>
  </si>
  <si>
    <t>02418-1-2</t>
  </si>
  <si>
    <t>02419</t>
  </si>
  <si>
    <t>02419-1-1</t>
  </si>
  <si>
    <t>Murty</t>
  </si>
  <si>
    <t>https://www.enfield.gov.uk/file/PDFs/email/02419-1-1.pdf</t>
  </si>
  <si>
    <t>02419-1-2</t>
  </si>
  <si>
    <t>02420</t>
  </si>
  <si>
    <t>02420-1-1</t>
  </si>
  <si>
    <t>https://www.enfield.gov.uk/file/PDFs/email/02420-1-1.pdf</t>
  </si>
  <si>
    <t>02420-1-2</t>
  </si>
  <si>
    <t>02421</t>
  </si>
  <si>
    <t>02421-1-1</t>
  </si>
  <si>
    <t>https://www.enfield.gov.uk/file/PDFs/email/02421-1-1.pdf</t>
  </si>
  <si>
    <t>02421-1-2</t>
  </si>
  <si>
    <t>02422</t>
  </si>
  <si>
    <t>02422-1-1</t>
  </si>
  <si>
    <t>Jayesh</t>
  </si>
  <si>
    <t>Parshottam</t>
  </si>
  <si>
    <t>https://www.enfield.gov.uk/file/PDFs/email/02422-1-1.pdf</t>
  </si>
  <si>
    <t>02422-1-2</t>
  </si>
  <si>
    <t>02423</t>
  </si>
  <si>
    <t>02423-1-1</t>
  </si>
  <si>
    <t>https://www.enfield.gov.uk/file/PDFs/email/02423-1-1.pdf</t>
  </si>
  <si>
    <t>02423-1-2</t>
  </si>
  <si>
    <t>02424</t>
  </si>
  <si>
    <t>02424-1-1</t>
  </si>
  <si>
    <t>Toumazi</t>
  </si>
  <si>
    <t>https://www.enfield.gov.uk/file/PDFs/email/02424-1-1.pdf</t>
  </si>
  <si>
    <t>02424-1-2</t>
  </si>
  <si>
    <t>02425</t>
  </si>
  <si>
    <t>02425-1-1</t>
  </si>
  <si>
    <t>https://www.enfield.gov.uk/file/PDFs/email/02425-1-1.pdf</t>
  </si>
  <si>
    <t>02525-1-2</t>
  </si>
  <si>
    <t>https://www.enfield.gov.uk/file/PDFs/email/02525-1-1.pdf</t>
  </si>
  <si>
    <t>02426</t>
  </si>
  <si>
    <t>02426-1-1</t>
  </si>
  <si>
    <t>https://www.enfield.gov.uk/file/PDFs/email/02426-1-1.pdf</t>
  </si>
  <si>
    <t>02426-1-2</t>
  </si>
  <si>
    <t>02427</t>
  </si>
  <si>
    <t>02427-1-1</t>
  </si>
  <si>
    <t>Neidle</t>
  </si>
  <si>
    <t>https://www.enfield.gov.uk/file/PDFs/email/02427-1-1.pdf</t>
  </si>
  <si>
    <t>02427-1-2</t>
  </si>
  <si>
    <t>02428</t>
  </si>
  <si>
    <t>02428-1-1</t>
  </si>
  <si>
    <t>Stefanos</t>
  </si>
  <si>
    <t>https://www.enfield.gov.uk/file/PDFs/email/02428-1-1.pdf</t>
  </si>
  <si>
    <t>02428-1-2</t>
  </si>
  <si>
    <t>02429</t>
  </si>
  <si>
    <t>02429-1-1</t>
  </si>
  <si>
    <t>https://www.enfield.gov.uk/file/PDFs/email/02429-1-1.pdf</t>
  </si>
  <si>
    <t>02429-1-2</t>
  </si>
  <si>
    <t>02430</t>
  </si>
  <si>
    <t>02430-1-1</t>
  </si>
  <si>
    <t>Markou</t>
  </si>
  <si>
    <t>https://www.enfield.gov.uk/file/PDFs/email/02430-1-1.pdf</t>
  </si>
  <si>
    <t>02430-1-2</t>
  </si>
  <si>
    <t>02431</t>
  </si>
  <si>
    <t>02431-1-1</t>
  </si>
  <si>
    <t>https://www.enfield.gov.uk/file/PDFs/email/02431-1-1.pdf</t>
  </si>
  <si>
    <t>02431-1-2</t>
  </si>
  <si>
    <t>02432</t>
  </si>
  <si>
    <t>02432-1-1</t>
  </si>
  <si>
    <t>https://www.enfield.gov.uk/file/PDFs/email/02432-1-1.pdf</t>
  </si>
  <si>
    <t>02432-1-2</t>
  </si>
  <si>
    <t>02433</t>
  </si>
  <si>
    <t>02433-1-1</t>
  </si>
  <si>
    <t>Lili</t>
  </si>
  <si>
    <t>https://www.enfield.gov.uk/file/PDFs/email/02433-1-1.pdf</t>
  </si>
  <si>
    <t>02433-1-2</t>
  </si>
  <si>
    <t>02434</t>
  </si>
  <si>
    <t>02434-1-1</t>
  </si>
  <si>
    <t>Robbi</t>
  </si>
  <si>
    <t>https://www.enfield.gov.uk/file/PDFs/email/02434-1-1.pdf</t>
  </si>
  <si>
    <t>02434-1-2</t>
  </si>
  <si>
    <t>02435</t>
  </si>
  <si>
    <t>02435-1-1</t>
  </si>
  <si>
    <t>Poppi</t>
  </si>
  <si>
    <t>https://www.enfield.gov.uk/file/PDFs/email/02435-1-1.pdf</t>
  </si>
  <si>
    <t>02535-1-2</t>
  </si>
  <si>
    <t>https://www.enfield.gov.uk/file/PDFs/email/02535-1-1.pdf</t>
  </si>
  <si>
    <t>02436</t>
  </si>
  <si>
    <t>02436-1-1</t>
  </si>
  <si>
    <t>https://www.enfield.gov.uk/file/PDFs/email/02436-1-1.pdf</t>
  </si>
  <si>
    <t>02436-1-2</t>
  </si>
  <si>
    <t>02437</t>
  </si>
  <si>
    <t>02437-1-1</t>
  </si>
  <si>
    <t>https://www.enfield.gov.uk/file/PDFs/email/02437-1-1.pdf</t>
  </si>
  <si>
    <t>02437-1-2</t>
  </si>
  <si>
    <t>02438</t>
  </si>
  <si>
    <t>02438-1-1</t>
  </si>
  <si>
    <t>Koumourou</t>
  </si>
  <si>
    <t>https://www.enfield.gov.uk/file/PDFs/email/02438-1-1.pdf</t>
  </si>
  <si>
    <t>02438-1-2</t>
  </si>
  <si>
    <t>02439</t>
  </si>
  <si>
    <t>02439-1-1</t>
  </si>
  <si>
    <t>Haseeb</t>
  </si>
  <si>
    <t>https://www.enfield.gov.uk/file/PDFs/email/02439-1-1.pdf</t>
  </si>
  <si>
    <t>02439-1-2</t>
  </si>
  <si>
    <t>02440</t>
  </si>
  <si>
    <t>02440-1-1</t>
  </si>
  <si>
    <t>Culora</t>
  </si>
  <si>
    <t>https://www.enfield.gov.uk/file/PDFs/email/02440-1-1.pdf</t>
  </si>
  <si>
    <t>02440-1-2</t>
  </si>
  <si>
    <t>02441</t>
  </si>
  <si>
    <t>02441-1-1</t>
  </si>
  <si>
    <t>https://www.enfield.gov.uk/file/PDFs/email/02441-1-1.pdf</t>
  </si>
  <si>
    <t>02441-1-2</t>
  </si>
  <si>
    <t>02442</t>
  </si>
  <si>
    <t>02442-1-1</t>
  </si>
  <si>
    <t>Christakis</t>
  </si>
  <si>
    <t>https://www.enfield.gov.uk/file/PDFs/email/02442-1-1.pdf</t>
  </si>
  <si>
    <t>02442-1-2</t>
  </si>
  <si>
    <t>02443</t>
  </si>
  <si>
    <t>02443-1-1</t>
  </si>
  <si>
    <t>https://www.enfield.gov.uk/file/PDFs/email/02443-1-1.pdf</t>
  </si>
  <si>
    <t>02443-1-2</t>
  </si>
  <si>
    <t>02444</t>
  </si>
  <si>
    <t>02444-1-1</t>
  </si>
  <si>
    <t>Dominic</t>
  </si>
  <si>
    <t>Lobo</t>
  </si>
  <si>
    <t>https://www.enfield.gov.uk/file/PDFs/email/02444-1-1.pdf</t>
  </si>
  <si>
    <t>02444-1-2</t>
  </si>
  <si>
    <t>02445</t>
  </si>
  <si>
    <t>02445-1-1</t>
  </si>
  <si>
    <t>https://www.enfield.gov.uk/file/PDFs/email/02445-1-1.pdf</t>
  </si>
  <si>
    <t>02445-1-2</t>
  </si>
  <si>
    <t>02446</t>
  </si>
  <si>
    <t>02446-1-1</t>
  </si>
  <si>
    <t>Zac</t>
  </si>
  <si>
    <t>https://www.enfield.gov.uk/file/PDFs/email/02446-1-1.pdf</t>
  </si>
  <si>
    <t>02446-1-2</t>
  </si>
  <si>
    <t>02447</t>
  </si>
  <si>
    <t>02447-1-1</t>
  </si>
  <si>
    <t>Luke</t>
  </si>
  <si>
    <t>https://www.enfield.gov.uk/file/PDFs/email/02447-1-1.pdf</t>
  </si>
  <si>
    <t>02447-1-2</t>
  </si>
  <si>
    <t>02448</t>
  </si>
  <si>
    <t>02448-1-1</t>
  </si>
  <si>
    <t>Tamara</t>
  </si>
  <si>
    <t>https://www.enfield.gov.uk/file/PDFs/email/02448-1-1.pdf</t>
  </si>
  <si>
    <t>02448-1-2</t>
  </si>
  <si>
    <t>02449</t>
  </si>
  <si>
    <t>02449-1-1</t>
  </si>
  <si>
    <t>Ryde</t>
  </si>
  <si>
    <t>https://www.enfield.gov.uk/file/PDFs/email/02449-1-1.pdf</t>
  </si>
  <si>
    <t>02449-1-2</t>
  </si>
  <si>
    <t>02450</t>
  </si>
  <si>
    <t>02450-1-1</t>
  </si>
  <si>
    <t>Goff</t>
  </si>
  <si>
    <t>https://www.enfield.gov.uk/file/PDFs/email/02450-1-1.pdf</t>
  </si>
  <si>
    <t>02450-1-2</t>
  </si>
  <si>
    <t>02451</t>
  </si>
  <si>
    <t>02451-1-1</t>
  </si>
  <si>
    <t>Neelam</t>
  </si>
  <si>
    <t>Hodgins</t>
  </si>
  <si>
    <t>https://www.enfield.gov.uk/file/PDFs/email/02451-1-1.pdf</t>
  </si>
  <si>
    <t>02451-1-2</t>
  </si>
  <si>
    <t>02452</t>
  </si>
  <si>
    <t>02452-1-1</t>
  </si>
  <si>
    <t>Zaina</t>
  </si>
  <si>
    <t>https://www.enfield.gov.uk/file/PDFs/email/02452-1-1.pdf</t>
  </si>
  <si>
    <t>02452-1-2</t>
  </si>
  <si>
    <t>02453</t>
  </si>
  <si>
    <t>02453-1-1</t>
  </si>
  <si>
    <t>Kash</t>
  </si>
  <si>
    <t>Chandaria</t>
  </si>
  <si>
    <t>https://www.enfield.gov.uk/file/PDFs/email/02453-1-1.pdf</t>
  </si>
  <si>
    <t>02453-1-2</t>
  </si>
  <si>
    <t>02454</t>
  </si>
  <si>
    <t>02454-1-1</t>
  </si>
  <si>
    <t>Altan</t>
  </si>
  <si>
    <t>Aras</t>
  </si>
  <si>
    <t>https://www.enfield.gov.uk/file/PDFs/email/02454-1-1.pdf</t>
  </si>
  <si>
    <t>02454-1-2</t>
  </si>
  <si>
    <t>02455</t>
  </si>
  <si>
    <t>02455-1-1</t>
  </si>
  <si>
    <t>Philippos</t>
  </si>
  <si>
    <t>https://www.enfield.gov.uk/file/PDFs/email/02455-1-1.pdf</t>
  </si>
  <si>
    <t>02455-1-2</t>
  </si>
  <si>
    <t>02456</t>
  </si>
  <si>
    <t>02456-1-1</t>
  </si>
  <si>
    <t>https://www.enfield.gov.uk/file/PDFs/email/02456-1-1.pdf</t>
  </si>
  <si>
    <t>02456-1-2</t>
  </si>
  <si>
    <t>02457</t>
  </si>
  <si>
    <t>02457-1-1</t>
  </si>
  <si>
    <t>https://www.enfield.gov.uk/file/PDFs/email/02457-1-1.pdf</t>
  </si>
  <si>
    <t>02457-1-2</t>
  </si>
  <si>
    <t>02458</t>
  </si>
  <si>
    <t>02458-1-1</t>
  </si>
  <si>
    <t>https://www.enfield.gov.uk/file/PDFs/email/02458-1-1.pdf</t>
  </si>
  <si>
    <t>02458-1-2</t>
  </si>
  <si>
    <t>02459</t>
  </si>
  <si>
    <t>02459-1-1</t>
  </si>
  <si>
    <t>Northam</t>
  </si>
  <si>
    <t>https://www.enfield.gov.uk/file/PDFs/email/02459-1-1.pdf</t>
  </si>
  <si>
    <t>02459-1-2</t>
  </si>
  <si>
    <t>02460</t>
  </si>
  <si>
    <t>02460-1-1</t>
  </si>
  <si>
    <t>Brumwell</t>
  </si>
  <si>
    <t>https://www.enfield.gov.uk/file/PDFs/email/02460-1-1.pdf</t>
  </si>
  <si>
    <t>02460-1-2</t>
  </si>
  <si>
    <t>02461</t>
  </si>
  <si>
    <t>02461-1-1</t>
  </si>
  <si>
    <t>Field</t>
  </si>
  <si>
    <t>https://www.enfield.gov.uk/file/PDFs/email/02461-1-1.pdf</t>
  </si>
  <si>
    <t>02461-1-2</t>
  </si>
  <si>
    <t>02462</t>
  </si>
  <si>
    <t>02462-1-1</t>
  </si>
  <si>
    <t>Uttley</t>
  </si>
  <si>
    <t>https://www.enfield.gov.uk/file/PDFs/email/02462-1-1.pdf</t>
  </si>
  <si>
    <t>02462-1-2</t>
  </si>
  <si>
    <t>02463</t>
  </si>
  <si>
    <t>02463-1-1</t>
  </si>
  <si>
    <t>Saime</t>
  </si>
  <si>
    <t>Munir</t>
  </si>
  <si>
    <t>https://www.enfield.gov.uk/file/PDFs/email/02463-1-1.pdf</t>
  </si>
  <si>
    <t>02463-1-2</t>
  </si>
  <si>
    <t>02464</t>
  </si>
  <si>
    <t>02464-1-1</t>
  </si>
  <si>
    <t>https://www.enfield.gov.uk/file/PDFs/email/02464-1-1.pdf</t>
  </si>
  <si>
    <t>02464-1-2</t>
  </si>
  <si>
    <t>02465</t>
  </si>
  <si>
    <t>02465-1-1</t>
  </si>
  <si>
    <t>Shelia</t>
  </si>
  <si>
    <t>Snape</t>
  </si>
  <si>
    <t>https://www.enfield.gov.uk/file/PDFs/email/02465-1-1.pdf</t>
  </si>
  <si>
    <t>02465-1-2</t>
  </si>
  <si>
    <t>02466</t>
  </si>
  <si>
    <t>02466-1-1</t>
  </si>
  <si>
    <t>Duporte</t>
  </si>
  <si>
    <t>https://www.enfield.gov.uk/file/PDFs/email/02466-1-1.pdf</t>
  </si>
  <si>
    <t>02466-1-2</t>
  </si>
  <si>
    <t>02467</t>
  </si>
  <si>
    <t>02467-1-1</t>
  </si>
  <si>
    <t>Nicholl</t>
  </si>
  <si>
    <t>https://www.enfield.gov.uk/file/PDFs/email/02467-1-1.pdf</t>
  </si>
  <si>
    <t>02467-1-2</t>
  </si>
  <si>
    <t>02468</t>
  </si>
  <si>
    <t>02468-1-1</t>
  </si>
  <si>
    <t>martin</t>
  </si>
  <si>
    <t>oxborrow</t>
  </si>
  <si>
    <t>https://www.enfield.gov.uk/file/PDFs/email/02468-1-1.pdf</t>
  </si>
  <si>
    <t>02468-1-2</t>
  </si>
  <si>
    <t>02469</t>
  </si>
  <si>
    <t>02469-1-1</t>
  </si>
  <si>
    <t>Neelesh</t>
  </si>
  <si>
    <t>https://www.enfield.gov.uk/file/PDFs/email/02469-1-1.pdf</t>
  </si>
  <si>
    <t>02469-1-2</t>
  </si>
  <si>
    <t>02470</t>
  </si>
  <si>
    <t>02470-1-1</t>
  </si>
  <si>
    <t>Ashley</t>
  </si>
  <si>
    <t>https://www.enfield.gov.uk/file/PDFs/email/02470-1-1.pdf</t>
  </si>
  <si>
    <t>02470-1-2</t>
  </si>
  <si>
    <t>02471</t>
  </si>
  <si>
    <t>02471-1-1</t>
  </si>
  <si>
    <t>Harry</t>
  </si>
  <si>
    <t>Mouskis</t>
  </si>
  <si>
    <t>https://www.enfield.gov.uk/file/PDFs/email/02471-1-1.pdf</t>
  </si>
  <si>
    <t>02471-1-2</t>
  </si>
  <si>
    <t>02472</t>
  </si>
  <si>
    <t>02472-1-1</t>
  </si>
  <si>
    <t>Raman</t>
  </si>
  <si>
    <t>Sehgal</t>
  </si>
  <si>
    <t>https://www.enfield.gov.uk/file/PDFs/email/02472-1-1.pdf</t>
  </si>
  <si>
    <t>02472-1-2</t>
  </si>
  <si>
    <t>02473</t>
  </si>
  <si>
    <t>02473-1-1</t>
  </si>
  <si>
    <t>https://www.enfield.gov.uk/file/PDFs/email/02473-1-1.pdf</t>
  </si>
  <si>
    <t>02473-1-2</t>
  </si>
  <si>
    <t>02474</t>
  </si>
  <si>
    <t>02474-1-1</t>
  </si>
  <si>
    <t>Seamus</t>
  </si>
  <si>
    <t>Odriscoll</t>
  </si>
  <si>
    <t>https://www.enfield.gov.uk/file/PDFs/email/02474-1-1.pdf</t>
  </si>
  <si>
    <t>02474-1-2</t>
  </si>
  <si>
    <t>02475</t>
  </si>
  <si>
    <t>02475-1-1</t>
  </si>
  <si>
    <t>https://www.enfield.gov.uk/file/PDFs/email/02475-1-1.pdf</t>
  </si>
  <si>
    <t>02475-1-2</t>
  </si>
  <si>
    <t>02476</t>
  </si>
  <si>
    <t>02476-1-1</t>
  </si>
  <si>
    <t>https://www.enfield.gov.uk/file/PDFs/email/02476-1-1.pdf</t>
  </si>
  <si>
    <t>02476-1-2</t>
  </si>
  <si>
    <t>02477</t>
  </si>
  <si>
    <t>02477-1-1</t>
  </si>
  <si>
    <t>https://www.enfield.gov.uk/file/PDFs/email/02477-1-1.pdf</t>
  </si>
  <si>
    <t>02477-1-2</t>
  </si>
  <si>
    <t>02478</t>
  </si>
  <si>
    <t>02478-1-1</t>
  </si>
  <si>
    <t>https://www.enfield.gov.uk/file/PDFs/email/02478-1-1.pdf</t>
  </si>
  <si>
    <t>02478-1-2</t>
  </si>
  <si>
    <t>02479</t>
  </si>
  <si>
    <t>02479-1-1</t>
  </si>
  <si>
    <t>Naomi</t>
  </si>
  <si>
    <t>https://www.enfield.gov.uk/file/PDFs/email/02479-1-1.pdf</t>
  </si>
  <si>
    <t>02479-1-2</t>
  </si>
  <si>
    <t>02480</t>
  </si>
  <si>
    <t>02480-1-1</t>
  </si>
  <si>
    <t>https://www.enfield.gov.uk/file/PDFs/email/02480-1-1.pdf</t>
  </si>
  <si>
    <t>02480-1-2</t>
  </si>
  <si>
    <t>02481</t>
  </si>
  <si>
    <t>02481-1-1</t>
  </si>
  <si>
    <t>Spyrou</t>
  </si>
  <si>
    <t>https://www.enfield.gov.uk/file/PDFs/email/02481-1-1.pdf</t>
  </si>
  <si>
    <t>02482</t>
  </si>
  <si>
    <t>02482-1-1</t>
  </si>
  <si>
    <t xml:space="preserve">Andrea </t>
  </si>
  <si>
    <t>https://www.enfield.gov.uk/file/PDFs/email/02482-1-1.pdf</t>
  </si>
  <si>
    <t>02483</t>
  </si>
  <si>
    <t>02483-2-1</t>
  </si>
  <si>
    <t xml:space="preserve">Amelia </t>
  </si>
  <si>
    <t>Thomson</t>
  </si>
  <si>
    <t>https://www.enfield.gov.uk/file/PDFs/email/02483-2-1.pdf</t>
  </si>
  <si>
    <t>02483-3-1</t>
  </si>
  <si>
    <t>https://www.enfield.gov.uk/file/PDFs/email/02483-3-1.pdf</t>
  </si>
  <si>
    <t>02483-1-1</t>
  </si>
  <si>
    <t>https://www.enfield.gov.uk/file/PDFs/email/02483-1-1.pdf</t>
  </si>
  <si>
    <t>02483-4-1</t>
  </si>
  <si>
    <t>https://www.enfield.gov.uk/file/PDFs/email/02483-4-1.pdf</t>
  </si>
  <si>
    <t>02484</t>
  </si>
  <si>
    <t>02484-1-3</t>
  </si>
  <si>
    <t xml:space="preserve">Hiteshkumar </t>
  </si>
  <si>
    <t>Gosai</t>
  </si>
  <si>
    <t>https://www.enfield.gov.uk/file/PDFs/email/02484-1-1.pdf</t>
  </si>
  <si>
    <t>02484-1-1</t>
  </si>
  <si>
    <t>02484-1-2</t>
  </si>
  <si>
    <t>02484-1-4</t>
  </si>
  <si>
    <t>02485</t>
  </si>
  <si>
    <t>02485-1-2</t>
  </si>
  <si>
    <t xml:space="preserve">Krupa </t>
  </si>
  <si>
    <t>https://www.enfield.gov.uk/file/PDFs/email/02485-1-1.pdf</t>
  </si>
  <si>
    <t>02485-1-1</t>
  </si>
  <si>
    <t>02485-1-3</t>
  </si>
  <si>
    <t>02485-1-4</t>
  </si>
  <si>
    <t>02486</t>
  </si>
  <si>
    <t>02486-1-2</t>
  </si>
  <si>
    <t xml:space="preserve">Mary </t>
  </si>
  <si>
    <t>https://www.enfield.gov.uk/file/PDFs/email/02486-1-1.pdf</t>
  </si>
  <si>
    <t>02486-1-3</t>
  </si>
  <si>
    <t>02486-1-4</t>
  </si>
  <si>
    <t>02486-1-1</t>
  </si>
  <si>
    <t>02487</t>
  </si>
  <si>
    <t>02487-1-1</t>
  </si>
  <si>
    <t xml:space="preserve">Aytac </t>
  </si>
  <si>
    <t>https://www.enfield.gov.uk/file/PDFs/email/02487-1-1.pdf</t>
  </si>
  <si>
    <t>02488</t>
  </si>
  <si>
    <t>02488-1-4</t>
  </si>
  <si>
    <t xml:space="preserve">Sharon </t>
  </si>
  <si>
    <t>https://www.enfield.gov.uk/file/PDFs/email/02488-1-1.pdf</t>
  </si>
  <si>
    <t>02488-1-2</t>
  </si>
  <si>
    <t>02488-1-3</t>
  </si>
  <si>
    <t>02488-1-1</t>
  </si>
  <si>
    <t>02489</t>
  </si>
  <si>
    <t>02489-1-1</t>
  </si>
  <si>
    <t>Ishack</t>
  </si>
  <si>
    <t>https://www.enfield.gov.uk/file/PDFs/email/02489-1-1.pdf</t>
  </si>
  <si>
    <t>02489-2-1</t>
  </si>
  <si>
    <t>https://www.enfield.gov.uk/file/PDFs/email/02489-2-1.pdf</t>
  </si>
  <si>
    <t>02490</t>
  </si>
  <si>
    <t>02490-1-1</t>
  </si>
  <si>
    <t xml:space="preserve">Serdar </t>
  </si>
  <si>
    <t>https://www.enfield.gov.uk/file/PDFs/email/02490-1-1.pdf</t>
  </si>
  <si>
    <t>02491</t>
  </si>
  <si>
    <t>02491-2-1</t>
  </si>
  <si>
    <t xml:space="preserve">Daisaku Stanley </t>
  </si>
  <si>
    <t>Baynes</t>
  </si>
  <si>
    <t>https://www.enfield.gov.uk/file/PDFs/email/02491-2-1.pdf</t>
  </si>
  <si>
    <t>02491-1-1</t>
  </si>
  <si>
    <t>https://www.enfield.gov.uk/file/PDFs/email/02491-1-1.pdf</t>
  </si>
  <si>
    <t>02492</t>
  </si>
  <si>
    <t>02492-1-1</t>
  </si>
  <si>
    <t>Mouskides</t>
  </si>
  <si>
    <t>https://www.enfield.gov.uk/file/PDFs/email/02492-1-1.pdf</t>
  </si>
  <si>
    <t>02493</t>
  </si>
  <si>
    <t>02493-1-1</t>
  </si>
  <si>
    <t>https://www.enfield.gov.uk/file/PDFs/email/02493-1-1.pdf</t>
  </si>
  <si>
    <t>02493-2-1</t>
  </si>
  <si>
    <t>The proposed development around the Trent Park Conservation Area raises significant concerns regarding the loss of vital green spaces, including the cherished Equestrian Centre, which plays a crucial role in the community and supports local wildlife. Many residents fear that the development will erase the natural separation between Oakwood and Enfield, leading to urban sprawl that threatens the unique identities of these areas. This encroachment could damage local ecosystems and the tranquility that these green belts provide, reducing access to nature and impacting the quality of life for many. Additionally, the historical and ecological value of Trent Park is at risk, with fears that the changes will disrupt delicate habitats and diminish the area's appeal. There is a strong call for prioritizing the protection of existing green spaces and considering brownfield sites for development instead, ensuring the preservation of the local environment and community character for future generations.</t>
  </si>
  <si>
    <t>https://www.enfield.gov.uk/file/PDFs/email-21.11.2024/02493-2-1.pdf</t>
  </si>
  <si>
    <t>02493-5-1</t>
  </si>
  <si>
    <t>Enfield is primarily a low-rise borough, with buildings of 2-4 stories, and introducing multiple-story buildings in the center would disrupt the historic character of the town. Large-scale developments would negatively impact nearby listed buildings, including St. Andrew's Church, and dominate the historic market square, harming heritage assets and the surrounding landscape. These tall buildings would not preserve or enhance Enfield's character.</t>
  </si>
  <si>
    <t>https://www.enfield.gov.uk/file/PDFs/email-21.11.2024/02493-5-1.pdf</t>
  </si>
  <si>
    <t>02493-3-1</t>
  </si>
  <si>
    <t>https://www.enfield.gov.uk/file/PDFs/email-21.11.2024/02493-3-1.pdf</t>
  </si>
  <si>
    <t>02493-4-1</t>
  </si>
  <si>
    <t>The comment strongly opposes the proposed development in Hadley Wood, citing its designation as Green Belt countryside and part of the Enfield Chase Area of Special Character. The development is seen as a significant loss of valuable land that would negatively impact nearby Conservation Areas at Hadley Wood and Monken Hadley, which hold historical and cultural significance. The writer emphasizes the importance of preserving these green spaces for their environmental benefits and the mental health of the community, arguing that the area offers a respite from urban life. Concerns are raised about increased traffic, air pollution, and loss of biodiversity due to the proposed development. The writer advocates for focusing on brownfield sites for new housing rather than encroaching on Green Belt land, arguing that existing natural areas should be protected to maintain the region's character and beauty. Overall, the sentiment reflects a strong commitment to preserving local green spaces and biodiversity against urbanization pressures.</t>
  </si>
  <si>
    <t>https://www.enfield.gov.uk/file/PDFs/email-21.11.2024/02493-4-1.pdf</t>
  </si>
  <si>
    <t>02493-6-1</t>
  </si>
  <si>
    <t>Residents strongly oppose the proposed development (SA RUR 04) at M25 Junction 24, arguing that it would negatively impact the Enfield Chase Area of Special Character and the Green Belt countryside. The area serves as a scenic entrance to the Borough of Enfield, characterized by its natural beauty. The development is seen as an eyesore that would detract from this "green gateway" and lead to increased industrialization, traffic congestion, and air pollution, harming local infrastructure. It emphasizes the need to preserve the existing green space and biodiversity, warning that once developed, these areas would be lost permanently. Overall the representation expresses deep concern for maintaining the unique character and environmental value of this significant landscape.</t>
  </si>
  <si>
    <t>https://www.enfield.gov.uk/file/PDFs/email-21.11.2024/02493-6-1.pdf</t>
  </si>
  <si>
    <t>02494</t>
  </si>
  <si>
    <t>02494-1-1</t>
  </si>
  <si>
    <t xml:space="preserve">Steven </t>
  </si>
  <si>
    <t>https://www.enfield.gov.uk/file/PDFs/email/02494-1-1.pdf</t>
  </si>
  <si>
    <t>02494-2-1</t>
  </si>
  <si>
    <t>https://www.enfield.gov.uk/file/PDFs/email/02494-2-1.pdf</t>
  </si>
  <si>
    <t>02495</t>
  </si>
  <si>
    <t>02495-2-1</t>
  </si>
  <si>
    <t>Russel</t>
  </si>
  <si>
    <t>https://www.enfield.gov.uk/file/PDFs/email/02495-2-1.pdf</t>
  </si>
  <si>
    <t>02495-1-1</t>
  </si>
  <si>
    <t>Residents object to Policy PL11 due to concerns about the loss of beautiful garden centers and green spaces. They believe that the proposed development would harm the character of the area and negatively impact these valued community assets. They advocate for the policy's removal from the Local Plan to preserve these green spaces.</t>
  </si>
  <si>
    <t>https://www.enfield.gov.uk/file/PDFs/email/02495-1-1.pdf</t>
  </si>
  <si>
    <t>02495-3-1</t>
  </si>
  <si>
    <t>https://www.enfield.gov.uk/file/PDFs/email/02495-3-1.pdf</t>
  </si>
  <si>
    <t>02496</t>
  </si>
  <si>
    <t>02496-1-1</t>
  </si>
  <si>
    <t xml:space="preserve">Gabriele </t>
  </si>
  <si>
    <t>https://www.enfield.gov.uk/file/PDFs/email/02496-1-1.pdf</t>
  </si>
  <si>
    <t>02497</t>
  </si>
  <si>
    <t>02497-2-1</t>
  </si>
  <si>
    <t xml:space="preserve">fasieh </t>
  </si>
  <si>
    <t>zia</t>
  </si>
  <si>
    <t>https://www.enfield.gov.uk/file/PDFs/email/02497-2-1.pdf</t>
  </si>
  <si>
    <t>02497-1-1</t>
  </si>
  <si>
    <t>https://www.enfield.gov.uk/file/PDFs/email/02497-1-1.pdf</t>
  </si>
  <si>
    <t>02498</t>
  </si>
  <si>
    <t>02498-3-1</t>
  </si>
  <si>
    <t>Hosford</t>
  </si>
  <si>
    <t>https://www.enfield.gov.uk/file/PDFs/email/02498-3-1.pdf</t>
  </si>
  <si>
    <t>02498-1-1</t>
  </si>
  <si>
    <t>https://www.enfield.gov.uk/file/PDFs/email/02498-1-1.pdf</t>
  </si>
  <si>
    <t>02498-2-1</t>
  </si>
  <si>
    <t>https://www.enfield.gov.uk/file/PDFs/email/02498-2-1.pdf</t>
  </si>
  <si>
    <t>02499</t>
  </si>
  <si>
    <t>02499-1-1</t>
  </si>
  <si>
    <t>Farah</t>
  </si>
  <si>
    <t xml:space="preserve"> Karim</t>
  </si>
  <si>
    <t>https://www.enfield.gov.uk/file/PDFs/email/02499-1-1.pdf</t>
  </si>
  <si>
    <t>02500</t>
  </si>
  <si>
    <t>02500-1-1</t>
  </si>
  <si>
    <t>Waldron</t>
  </si>
  <si>
    <t>https://www.enfield.gov.uk/file/PDFs/email/02500-1-1.pdf</t>
  </si>
  <si>
    <t>02501</t>
  </si>
  <si>
    <t>02501-1-1</t>
  </si>
  <si>
    <t>Pierides</t>
  </si>
  <si>
    <t>https://www.enfield.gov.uk/file/PDFs/email/02501-1-1.pdf</t>
  </si>
  <si>
    <t>02501-2-1</t>
  </si>
  <si>
    <t>Leo</t>
  </si>
  <si>
    <t>https://www.enfield.gov.uk/file/PDFs/email/02501-2-1.pdf</t>
  </si>
  <si>
    <t>02501-3-1</t>
  </si>
  <si>
    <t>Amber</t>
  </si>
  <si>
    <t>https://www.enfield.gov.uk/file/PDFs/email/02501-3-1.pdf</t>
  </si>
  <si>
    <t>02501-4-1</t>
  </si>
  <si>
    <t>https://www.enfield.gov.uk/file/PDFs/email/02501-4-1.pdf</t>
  </si>
  <si>
    <t>02502</t>
  </si>
  <si>
    <t>02502-1-1</t>
  </si>
  <si>
    <t>https://www.enfield.gov.uk/file/PDFs/email/02502-1-1.pdf</t>
  </si>
  <si>
    <t>02503</t>
  </si>
  <si>
    <t>02503-1-1</t>
  </si>
  <si>
    <t>Residents object to the PL11 development at Crews Hill due to the following concerns: the impact on Sites of Importance for Nature Conservation at Crews Hill Golf Course, loss of wildlife habitats, urbanization of Chain Walk Public Right of Way and Burnt Farm Ride Public Bridleway, and negative effects on views from the Ridgeway across Enfield Chase historic landscape. They also worry about the loss of popular garden centers, increased traffic on narrow rural lanes and conservation areas, and potential flooding from additional concreted areas, all contributing to the area's overall degradation.</t>
  </si>
  <si>
    <t>https://www.enfield.gov.uk/file/PDFs/email/02503-1-1.pdf</t>
  </si>
  <si>
    <t>02504</t>
  </si>
  <si>
    <t>02504-1-2</t>
  </si>
  <si>
    <t>https://www.enfield.gov.uk/file/PDFs/email/02504-1-1.pdf</t>
  </si>
  <si>
    <t>02504-1-5</t>
  </si>
  <si>
    <t>02504-1-6</t>
  </si>
  <si>
    <t>02504-1-1</t>
  </si>
  <si>
    <t>02504-1-3</t>
  </si>
  <si>
    <t>02504-1-4</t>
  </si>
  <si>
    <t>02505</t>
  </si>
  <si>
    <t>02505-1-1</t>
  </si>
  <si>
    <t>https://www.enfield.gov.uk/file/PDFs/email/02505-1-1.pdf</t>
  </si>
  <si>
    <t>02506</t>
  </si>
  <si>
    <t>02506-1-9</t>
  </si>
  <si>
    <t>Kathie</t>
  </si>
  <si>
    <t>Burke</t>
  </si>
  <si>
    <t>Residents object to SA10.1: Land at Chase Park which they regard as a cherished part of Enfield's heritage, representing its historic connection to equestrian sport and rural traditions. They argue that the development will lead to increased pollution and congestion, and will cause significant destruction to a popular and valued site. The proposal is seen as a threat to the preservation of this important cultural asset and the quality of life in the community.</t>
  </si>
  <si>
    <t>https://www.enfield.gov.uk/file/PDFs/email/02506-1-1.pdf</t>
  </si>
  <si>
    <t>02506-1-1</t>
  </si>
  <si>
    <t>02506-1-2</t>
  </si>
  <si>
    <t xml:space="preserve">Kathie </t>
  </si>
  <si>
    <t>02506-1-7</t>
  </si>
  <si>
    <t>Residents object to Policy RUR.04, arguing that turning off the M25 into Enfield currently offers a gentle, natural, and historic welcome to the Borough. They fear that developing this beautiful green space, full of wildlife, into an industrial area would devastate its character and turn it into an industrial wasteland. They question the necessity and purpose of such a development.</t>
  </si>
  <si>
    <t>02506-1-8</t>
  </si>
  <si>
    <t>Residents object to Policy RUR.02, questioning the rationale behind turning a prime residential area into light industrial floorspace. They argue that this development will ruin Hadley Wood's unique identity, devalue the area, and potentially lead to its decline into an industrial wasteland where no one wants to live or work.</t>
  </si>
  <si>
    <t>02506-1-5</t>
  </si>
  <si>
    <t>02506-1-3</t>
  </si>
  <si>
    <t>02506-1-6</t>
  </si>
  <si>
    <t>02506-1-4</t>
  </si>
  <si>
    <t>02507</t>
  </si>
  <si>
    <t>02507-1-1</t>
  </si>
  <si>
    <t>Organ</t>
  </si>
  <si>
    <t xml:space="preserve">Residents strongly object to the house-building proposals at Crews Hill due to the significant environmental and community impacts. They highlight the loss of the 100-year-old Crews Hill Golf Club and the recent closure of Whitewebbs Golf Club. They emphasize the devastating impact on local wildlife, including birds of prey, deer, pheasants, and migratory Egyptian geese. Additionally, the closure of long-standing garden center businesses in Crews Hill, which have been a staple of the community for generations, is a major concern. </t>
  </si>
  <si>
    <t>https://www.enfield.gov.uk/file/PDFs/email/02507-1-1.pdf</t>
  </si>
  <si>
    <t>02508</t>
  </si>
  <si>
    <t>02508-1-1</t>
  </si>
  <si>
    <t xml:space="preserve">Anthony </t>
  </si>
  <si>
    <t>McKay</t>
  </si>
  <si>
    <t>https://www.enfield.gov.uk/file/PDFs/email/02508-1-1.pdf</t>
  </si>
  <si>
    <t>02509</t>
  </si>
  <si>
    <t>02509-1-1</t>
  </si>
  <si>
    <t>Arvind</t>
  </si>
  <si>
    <t>Kamdar</t>
  </si>
  <si>
    <t>https://www.enfield.gov.uk/file/PDFs/email/02509-1-1.pdf</t>
  </si>
  <si>
    <t>02510</t>
  </si>
  <si>
    <t>02510-1-1</t>
  </si>
  <si>
    <t xml:space="preserve">Dorna </t>
  </si>
  <si>
    <t>Djenab</t>
  </si>
  <si>
    <t>Residents are deeply concerned about the development plans for Crews Hill, as it threatens the natural habitat and tranquility they value, leading to increased noise, pollution, traffic, and strain on local services. They emphasize the importance of preserving Green Belt land, which was a key factor in their decision to move to the area. They worry about the negative impact on mental health, local wildlife, and the closure of beloved garden centers. They also highlight the potential harm to the rural character and historical sites like the Whitewebbs Transport Museum, urging a reconsideration of the scale and pace of development.</t>
  </si>
  <si>
    <t>https://www.enfield.gov.uk/file/PDFs/email/02510-1-1.pdf</t>
  </si>
  <si>
    <t>02511</t>
  </si>
  <si>
    <t>02511-1-1</t>
  </si>
  <si>
    <t>https://www.enfield.gov.uk/file/PDFs/email/02511-1-1.pdf</t>
  </si>
  <si>
    <t>02512</t>
  </si>
  <si>
    <t>02512-1-1</t>
  </si>
  <si>
    <t>Niranjan</t>
  </si>
  <si>
    <t>Jani</t>
  </si>
  <si>
    <t>https://www.enfield.gov.uk/file/PDFs/email/02512-1-1.pdf</t>
  </si>
  <si>
    <t>02513</t>
  </si>
  <si>
    <t>02513-1-1</t>
  </si>
  <si>
    <t>Bob</t>
  </si>
  <si>
    <t>Threader</t>
  </si>
  <si>
    <t>Residents object to the PL11 development at Crews Hill due to the following concerns: the impact on Sites of Importance for Nature Conservation at Crews Hill Golf Course, loss of wildlife habitats, urbanization of Chain Walk Public Right of Way and Burnt Farm Ride Public Bridleway, and negative effects on views from the Ridgeway across Enfield Chase historic landscape. They also worry about the loss of popular garden centres, increased traffic on narrow rural lanes and conservation areas, and potential flooding from additional concreted areas, all contributing to the area's overall degradation.</t>
  </si>
  <si>
    <t>https://www.enfield.gov.uk/file/PDFs/email/02513-1-1.pdf</t>
  </si>
  <si>
    <t>02514</t>
  </si>
  <si>
    <t>02514-1-1</t>
  </si>
  <si>
    <t>Tyler</t>
  </si>
  <si>
    <t>https://www.enfield.gov.uk/file/PDFs/email/02514-1-1.pdf</t>
  </si>
  <si>
    <t>02514-1-2</t>
  </si>
  <si>
    <t>02514-1-3</t>
  </si>
  <si>
    <t>02514-1-5</t>
  </si>
  <si>
    <t>Residents highly object to Policy RUR.04, arguing that the development will harm the green gateway to the Borough. They emphasize that the Green Belt, designated as part of the Lee Valley Area of Special Character, should be protected, as it is irreplaceable once lost.</t>
  </si>
  <si>
    <t>02514-1-4</t>
  </si>
  <si>
    <t>02515</t>
  </si>
  <si>
    <t>02515-1-1</t>
  </si>
  <si>
    <t>Moreton</t>
  </si>
  <si>
    <t>https://www.enfield.gov.uk/file/PDFs/email/02515-1-1.pdf</t>
  </si>
  <si>
    <t>02516</t>
  </si>
  <si>
    <t>02516-1-1</t>
  </si>
  <si>
    <t>McIntyre</t>
  </si>
  <si>
    <t>https://www.enfield.gov.uk/file/PDFs/email/02516-1-1.pdf</t>
  </si>
  <si>
    <t>02517</t>
  </si>
  <si>
    <t>02517-1-2</t>
  </si>
  <si>
    <t>Residents object SA10.1: Land at Chase Park due to the anticipated loss of the Trent Park Equestrian Centre, a well-used and popular facility. They are concerned that this development will eliminate the separation between Oakwood and Enfield, leading to a significant erosion of the semi-rural character that is integral to the local identity. The loss of this facility and the resulting impact on the area's character are viewed as detrimental to both the community and the preservation of the region's unique landscape.</t>
  </si>
  <si>
    <t>https://www.enfield.gov.uk/file/PDFs/email/02517-1-1.pdf</t>
  </si>
  <si>
    <t>02517-2-2</t>
  </si>
  <si>
    <t>https://www.enfield.gov.uk/file/PDFs/email/02517-2-1.pdf</t>
  </si>
  <si>
    <t>02517-1-1</t>
  </si>
  <si>
    <t>02517-1-4</t>
  </si>
  <si>
    <t>02517-2-1</t>
  </si>
  <si>
    <t>02517-2-4</t>
  </si>
  <si>
    <t>02517-1-3</t>
  </si>
  <si>
    <t xml:space="preserve">Residents object to SA10.4: Chase Park North West expressing concerns about the proposal to create a new "primary street" in the Chase Park North West area, which would connect to Hadley Road at a hazardous existing junction with poor visibility and frequent speeding. They stress that traffic calming measures will be essential to ensure the safety of road users. Additionally, they are wary of the plan’s support for diversifying equestrian and agricultural uses at Vicarage Farm, given past issues with illegal burning and heavy smoke from potentially harmful materials. They urge the council to address these safety and environmental concerns before proceeding.
</t>
  </si>
  <si>
    <t>02517-2-3</t>
  </si>
  <si>
    <t>02518</t>
  </si>
  <si>
    <t>02518-1-1</t>
  </si>
  <si>
    <t xml:space="preserve">Julia </t>
  </si>
  <si>
    <t>Longo</t>
  </si>
  <si>
    <t>https://www.enfield.gov.uk/file/PDFs/email/02518-1-1.pdf</t>
  </si>
  <si>
    <t>02519</t>
  </si>
  <si>
    <t>02519-1-2</t>
  </si>
  <si>
    <t>Elisa</t>
  </si>
  <si>
    <t>Joli-D'Souza</t>
  </si>
  <si>
    <t>https://www.enfield.gov.uk/file/PDFs/email/02519-1-1.pdf</t>
  </si>
  <si>
    <t>02519-1-1</t>
  </si>
  <si>
    <t>02519-1-3</t>
  </si>
  <si>
    <t>02519-1-4</t>
  </si>
  <si>
    <t xml:space="preserve">Residents object DE6 (Area 8 Palmers Green) to the proposed development on the grounds that it would lead to the urbanization of views from the London Loop public footpath/right of way. They argue that this would negatively impact the scenic and tranquil nature of this route, diminishing the natural beauty and enjoyment of the area for walkers and nature enthusiasts.
</t>
  </si>
  <si>
    <t>02520</t>
  </si>
  <si>
    <t>02520-1-1</t>
  </si>
  <si>
    <t xml:space="preserve">Joshua </t>
  </si>
  <si>
    <t>Rubin</t>
  </si>
  <si>
    <t>https://www.enfield.gov.uk/file/PDFs/email/02520-1-1.pdf</t>
  </si>
  <si>
    <t>02521</t>
  </si>
  <si>
    <t>02521-1-1</t>
  </si>
  <si>
    <t>Hoare</t>
  </si>
  <si>
    <t>https://www.enfield.gov.uk/file/PDFs/email/02521-1-1.pdf</t>
  </si>
  <si>
    <t>02521-1-2</t>
  </si>
  <si>
    <t>Residents strongly object to the proposed development due to the significant harm it would cause to the area's character and identity. The loss of Green Belt countryside, designated as an Enfield Chase Area of Special Character, would result in the destruction of a key part of the historic landscape. This development threatens the semi-rural nature of Merryhills Way, a valued Public Right of Way, and would negatively impact the Trent Park Conservation Area by affecting the Equestrian Centre. Additionally, the urbanization would mar countryside views from various footpaths, including those along Williams Wood and Shaws Wood, and from the London Loop public footpath. Concerns are also raised about the potential for increased car dominance due to the lack of local jobs and challenging terrain for cycling.</t>
  </si>
  <si>
    <t>02521-1-3</t>
  </si>
  <si>
    <t>02522</t>
  </si>
  <si>
    <t>02522-1-2</t>
  </si>
  <si>
    <t xml:space="preserve">Residents strongly object to PL10 due to its severe impact on the area's character and identity. The plan threatens to destroy Green Belt countryside, which is designated as an Enfield Chase Area of Special Character in the current Development Plan. This would result in the loss of important historic landscape features and lead to the urbanization of Merryhills Way, a cherished Public Right of Way. The development would negatively affect the Trent Park Conservation Area, including the Equestrian Centre, and compromise countryside views from footpaths along Williams Wood, Shaws Wood, and the London Loop. The plan also risks increasing car dependency due to limited local job opportunities and challenging cycling conditions, further harming the area's semi-rural character.
</t>
  </si>
  <si>
    <t>https://www.enfield.gov.uk/file/PDFs/email/02522-1-1.pdf</t>
  </si>
  <si>
    <t>02522-1-1</t>
  </si>
  <si>
    <t>02522-1-3</t>
  </si>
  <si>
    <t>02523</t>
  </si>
  <si>
    <t>02523-1-1</t>
  </si>
  <si>
    <t>Sylvie</t>
  </si>
  <si>
    <t>Joli</t>
  </si>
  <si>
    <t>https://www.enfield.gov.uk/file/PDFs/email/02523-1-1.pdf</t>
  </si>
  <si>
    <t>02524</t>
  </si>
  <si>
    <t>02524-2-1</t>
  </si>
  <si>
    <t>https://www.enfield.gov.uk/file/PDFs/email/02524-2-1.pdf</t>
  </si>
  <si>
    <t>02524-1-1</t>
  </si>
  <si>
    <t>https://www.enfield.gov.uk/file/PDFs/email/02524-1-1.pdf</t>
  </si>
  <si>
    <t>02525</t>
  </si>
  <si>
    <t>02525-1-1</t>
  </si>
  <si>
    <t>Mansfield</t>
  </si>
  <si>
    <t>02525-1-3</t>
  </si>
  <si>
    <t xml:space="preserve">Mansfield </t>
  </si>
  <si>
    <t>02526</t>
  </si>
  <si>
    <t>02526-1-1</t>
  </si>
  <si>
    <t>Viktoriia</t>
  </si>
  <si>
    <t>Vorona</t>
  </si>
  <si>
    <t>Residents are concerned that the proposed plan will harm precious wildlife and plant species, as well as increase traffic, damaging the rural area and displacing many animals. The loss of garden centers is seen as detrimental to local businesses and employment opportunities. Additionally, residents emphasize the area's rich historical buildings and heritage value, which they believe will be negatively impacted by the development.</t>
  </si>
  <si>
    <t>https://www.enfield.gov.uk/file/PDFs/email/02526-1-1.pdf</t>
  </si>
  <si>
    <t>02527</t>
  </si>
  <si>
    <t>02527-1-2</t>
  </si>
  <si>
    <t xml:space="preserve">Barbara </t>
  </si>
  <si>
    <t>Nagy-Mair</t>
  </si>
  <si>
    <t>https://www.enfield.gov.uk/file/PDFs/email/02527-1-1.pdf</t>
  </si>
  <si>
    <t>02527-1-1</t>
  </si>
  <si>
    <t>02527-1-4</t>
  </si>
  <si>
    <t xml:space="preserve">Babrbara </t>
  </si>
  <si>
    <t xml:space="preserve">Nagy-Mair </t>
  </si>
  <si>
    <t>02527-1-5</t>
  </si>
  <si>
    <t>Residents are concerned that the proposed development on a hill will dominate the surrounding landscape for miles, significantly impacting the visual character of the area. The new residential properties are expected to overlook existing homes, compromising privacy. Additionally, the scale of the development is anticipated to be disproportionate to the nearby Grade II Listed Holden Underground Station, overshadowing and diminishing the historical significance and aesthetic harmony of the site.</t>
  </si>
  <si>
    <t>02527-1-3</t>
  </si>
  <si>
    <t>02528</t>
  </si>
  <si>
    <t>02528-1-1</t>
  </si>
  <si>
    <t>Feerick</t>
  </si>
  <si>
    <t>Residents express concerns over the urbanization of green belt land, which would drastically alter the area's geography and historical identity, particularly through the closure of long-established garden centers. They worry that the proposed development will increase traffic and place additional demands on public services. They urge the council to responsibly steward green belt land. Concerns also extend to proposed building works in Hadley Wood and between Enfield and Oakwood, fearing a loss of identity and protected green spaces.</t>
  </si>
  <si>
    <t>https://www.enfield.gov.uk/file/PDFs/email/02528-1-1.pdf</t>
  </si>
  <si>
    <t>02529</t>
  </si>
  <si>
    <t>02529-1-1</t>
  </si>
  <si>
    <t>Sabrina</t>
  </si>
  <si>
    <t>Hili</t>
  </si>
  <si>
    <t>https://www.enfield.gov.uk/file/PDFs/email/02529-1-1.pdf</t>
  </si>
  <si>
    <t>02530</t>
  </si>
  <si>
    <t>02530-1-1</t>
  </si>
  <si>
    <t>Merritt</t>
  </si>
  <si>
    <t>https://www.enfield.gov.uk/file/PDFs/email/02530-1-1.pdf</t>
  </si>
  <si>
    <t>02531</t>
  </si>
  <si>
    <t>02531-1-1</t>
  </si>
  <si>
    <t xml:space="preserve">Zoe </t>
  </si>
  <si>
    <t>Constanti</t>
  </si>
  <si>
    <t>https://www.enfield.gov.uk/file/PDFs/email/02531-1-1.pdf</t>
  </si>
  <si>
    <t>02531-1-2</t>
  </si>
  <si>
    <t>As a resident of Enfield, objections to the policy center on the significant harm it poses to the area's character and identity due to the loss of countryside and semi-rural character. The Green Belt countryside, designated as an Enfield Chase Area of Special Character in the current statutory Development Plan, is crucial to preserving the historic landscape of Enfield Chase. The policy's impact includes the urbanization of Merryhills Way, a valued Public Right of Way, and the Trent Park Conservation Area due to development at the Equestrian Centre. Additionally, the urbanization would affect views across Enfield Chase from footpaths along Williams Wood and Shaws Wood, contribute to a car-dominated area with limited cycling options, and impact the views from the London Loop public footpath/right of way.</t>
  </si>
  <si>
    <t>02531-1-3</t>
  </si>
  <si>
    <t>02532</t>
  </si>
  <si>
    <t>02532-1-4</t>
  </si>
  <si>
    <t xml:space="preserve">Newton Ernest </t>
  </si>
  <si>
    <t>Ofei</t>
  </si>
  <si>
    <t>https://www.enfield.gov.uk/file/PDFs/email/02532-1-1.pdf</t>
  </si>
  <si>
    <t>02532-1-2</t>
  </si>
  <si>
    <t>Residents are concerned that the planned construction will damage important natural areas, including the Crews Hill Golf Course and Glasgow Stud, harming wildlife habitats. Popular walking and horseback riding trails like the Chain Walk and Burnt Farm Ride would be less enjoyable. The development would spoil the views from the Ridgeway of Enfield Chase's historic landscape and potentially lead to more building at Kings Oak Plain, undermining recent tree planting efforts. Additionally, it would harm the countryside setting around Whitewebbs Transport Museum and increase traffic on small rural roads, compromising safety and character.</t>
  </si>
  <si>
    <t>02532-1-3</t>
  </si>
  <si>
    <t>Residents object to the proposed development due to its potential to irreparably damage the unique and peaceful character of the area. They argue that building on greenbelt land, recognized as an Enfield Chase Area of Special Character, would destroy the cherished countryside feel. The development threatens to disrupt Merryhills Way, a popular walking path, and harm the historic landscape of Enfield Chase, including the Trent Park Conservation Area. Additionally, new buildings would spoil scenic views from Williams Wood, Shaws Wood, and the London Loop, and exacerbate traffic congestion and pollution, given the area's limited job opportunities and challenging biking conditions.</t>
  </si>
  <si>
    <t>02532-1-1</t>
  </si>
  <si>
    <t>02533</t>
  </si>
  <si>
    <t>02533-1-1</t>
  </si>
  <si>
    <t>Residents are concerned that the proposed development will lead to the loss of popular garden centres and supporting businesses, which are valuable to the local community and economy. They also worry about increased traffic pressure, which would harm the character of narrow rural lanes, such as Whitewebbs Road, Cattlegate Road, and East Lodge Lane, making them more congested and potentially unsafe.</t>
  </si>
  <si>
    <t>https://www.enfield.gov.uk/file/PDFs/email/02533-1-1.pdf</t>
  </si>
  <si>
    <t>02533-2-1</t>
  </si>
  <si>
    <t>https://www.enfield.gov.uk/file/PDFs/email/02533-2-1.pdf</t>
  </si>
  <si>
    <t>02534</t>
  </si>
  <si>
    <t>02534-1-1</t>
  </si>
  <si>
    <t xml:space="preserve">Katherine </t>
  </si>
  <si>
    <t>Lacey</t>
  </si>
  <si>
    <t>https://www.enfield.gov.uk/file/PDFs/email/02534-1-1.pdf</t>
  </si>
  <si>
    <t>02534-2-1</t>
  </si>
  <si>
    <t>Keira</t>
  </si>
  <si>
    <t>https://www.enfield.gov.uk/file/PDFs/email/02534-2-1.pdf</t>
  </si>
  <si>
    <t>02535</t>
  </si>
  <si>
    <t>02535-1-1</t>
  </si>
  <si>
    <t>02536</t>
  </si>
  <si>
    <t>02536-1-3</t>
  </si>
  <si>
    <t xml:space="preserve">Massimo </t>
  </si>
  <si>
    <t xml:space="preserve">Di Stefano </t>
  </si>
  <si>
    <t>Residents strongly object to the closure of the Trent Park Equestrian Centre, arguing that it would be a severe loss to Enfield's identity and to the users who rely on its facilities. They are concerned that destroying the green space between Oakwood and Enfield would severely impact the area's semi-rural character. They also emphasize that there is no justification for developing greenfield sites when brownfield sites are available for redevelopment, which would preserve the natural landscape and maintain the area's character.</t>
  </si>
  <si>
    <t>https://www.enfield.gov.uk/file/PDFs/email/02536-1-1.pdf</t>
  </si>
  <si>
    <t>02536-1-1</t>
  </si>
  <si>
    <t>02536-1-2</t>
  </si>
  <si>
    <t>02537</t>
  </si>
  <si>
    <t>02537-1-1</t>
  </si>
  <si>
    <t>https://www.enfield.gov.uk/file/PDFs/email/02537-1-1.pdf</t>
  </si>
  <si>
    <t>02537-1-4</t>
  </si>
  <si>
    <t>02537-1-2</t>
  </si>
  <si>
    <t>Residents strongly oppose the proposed development on the Crews Hill Golf Course and Glasgow Stud, which are designated Sites of Importance for Nature Conservation. They argue that construction here would severely harm these vital wildlife habitats and destroy the peaceful, rural character of the Chain Walk Public Right of Way and Burnt Farm Ride Public Bridleway, which are valued for recreation and nature enjoyment. The development would also obscure the iconic views from the Ridgeway across the historic landscape of Enfield Chase, compromising the area's cherished character and heritage. There is also concern that this development could set a precedent for further encroachment at Kings Oak Plain, undoing the efforts of volunteers who have worked to restore the countryside.</t>
  </si>
  <si>
    <t>02537-1-3</t>
  </si>
  <si>
    <t>02538</t>
  </si>
  <si>
    <t>02538-1-1</t>
  </si>
  <si>
    <t>https://www.enfield.gov.uk/file/PDFs/email/02538-1-1.pdf</t>
  </si>
  <si>
    <t>02538-2-1</t>
  </si>
  <si>
    <t xml:space="preserve">Adam </t>
  </si>
  <si>
    <t>https://www.enfield.gov.uk/file/PDFs/email/02538-2-1.pdf</t>
  </si>
  <si>
    <t>02539</t>
  </si>
  <si>
    <t>02539-1-1</t>
  </si>
  <si>
    <t>https://www.enfield.gov.uk/file/PDFs/email/02539-1-1.pdf</t>
  </si>
  <si>
    <t>02540</t>
  </si>
  <si>
    <t>02540-1-1</t>
  </si>
  <si>
    <t>https://www.enfield.gov.uk/file/PDFs/email/02540-1-1.pdf</t>
  </si>
  <si>
    <t>02541</t>
  </si>
  <si>
    <t>02541-1-4</t>
  </si>
  <si>
    <t xml:space="preserve">Jessie </t>
  </si>
  <si>
    <t>Gardener</t>
  </si>
  <si>
    <t>https://www.enfield.gov.uk/file/PDFs/email/02541-1-1.pdf</t>
  </si>
  <si>
    <t>02541-1-1</t>
  </si>
  <si>
    <t>02541-1-3</t>
  </si>
  <si>
    <t>02541-1-2</t>
  </si>
  <si>
    <t>02542</t>
  </si>
  <si>
    <t>02542-1-1</t>
  </si>
  <si>
    <t>Alpa</t>
  </si>
  <si>
    <t>Patrl</t>
  </si>
  <si>
    <t>https://www.enfield.gov.uk/file/PDFs/email/02542-1-1.pdf</t>
  </si>
  <si>
    <t>02543</t>
  </si>
  <si>
    <t>02543-1-1</t>
  </si>
  <si>
    <t>https://www.enfield.gov.uk/file/PDFs/email/02543-1-1.pdf</t>
  </si>
  <si>
    <t>02544</t>
  </si>
  <si>
    <t>02544-1-1</t>
  </si>
  <si>
    <t xml:space="preserve">Vincent </t>
  </si>
  <si>
    <t>https://www.enfield.gov.uk/file/PDFs/email/02544-1-1.pdf</t>
  </si>
  <si>
    <t>02545</t>
  </si>
  <si>
    <t>02545-1-1</t>
  </si>
  <si>
    <t xml:space="preserve">Margaret </t>
  </si>
  <si>
    <t>https://www.enfield.gov.uk/file/PDFs/email/02545-1-1.pdf</t>
  </si>
  <si>
    <t>02545-2-1</t>
  </si>
  <si>
    <t>https://www.enfield.gov.uk/file/PDFs/email/02545-2-1.pdf</t>
  </si>
  <si>
    <t>02546</t>
  </si>
  <si>
    <t>02546-1-1</t>
  </si>
  <si>
    <t xml:space="preserve">Lindsey </t>
  </si>
  <si>
    <t>Trevett</t>
  </si>
  <si>
    <t>https://www.enfield.gov.uk/file/PDFs/email/02546-1-1.pdf</t>
  </si>
  <si>
    <t>02547</t>
  </si>
  <si>
    <t>02547-1-1</t>
  </si>
  <si>
    <t>https://www.enfield.gov.uk/file/PDFs/email/02547-1-1.pdf</t>
  </si>
  <si>
    <t>02548</t>
  </si>
  <si>
    <t>02548-1-1</t>
  </si>
  <si>
    <t>Thomas Mark Timothy</t>
  </si>
  <si>
    <t>https://www.enfield.gov.uk/file/PDFs/email/02548-1-1.pdf</t>
  </si>
  <si>
    <t>02549</t>
  </si>
  <si>
    <t>02549-1-1</t>
  </si>
  <si>
    <t>Carole Ann</t>
  </si>
  <si>
    <t>https://www.enfield.gov.uk/file/PDFs/email/02549-1-1.pdf</t>
  </si>
  <si>
    <t>02550</t>
  </si>
  <si>
    <t>02550-1-2</t>
  </si>
  <si>
    <t xml:space="preserve">Steve </t>
  </si>
  <si>
    <t>Torbe</t>
  </si>
  <si>
    <t>https://www.enfield.gov.uk/file/PDFs/email/02550-1-1.pdf</t>
  </si>
  <si>
    <t>02550-1-1</t>
  </si>
  <si>
    <t>02551</t>
  </si>
  <si>
    <t>02551-1-1</t>
  </si>
  <si>
    <t>https://www.enfield.gov.uk/file/PDFs/email/02551-1-1.pdf</t>
  </si>
  <si>
    <t>02552</t>
  </si>
  <si>
    <t>02552-1-1</t>
  </si>
  <si>
    <t>Ezra</t>
  </si>
  <si>
    <t>https://www.enfield.gov.uk/file/PDFs/email/02552-1-1.pdf</t>
  </si>
  <si>
    <t>02553</t>
  </si>
  <si>
    <t>02553-1-2</t>
  </si>
  <si>
    <t>Noelle</t>
  </si>
  <si>
    <t>Skivington</t>
  </si>
  <si>
    <t>https://www.enfield.gov.uk/file/PDFs/email/02553-1-1.pdf</t>
  </si>
  <si>
    <t>02553-1-1</t>
  </si>
  <si>
    <t>02553-1-3</t>
  </si>
  <si>
    <t>02553-4-1</t>
  </si>
  <si>
    <t>Residents strongly oppose the planning for Crews Hill and building on greenbelt land, as we do not need more housing. This development would harm vital wildlife and eliminate existing shopping and leisure options, further crowding our town.</t>
  </si>
  <si>
    <t>https://www.enfield.gov.uk/file/PDFs/email-21.11.2024/02553-4-1.pdf</t>
  </si>
  <si>
    <t>02554</t>
  </si>
  <si>
    <t>02554-1-1</t>
  </si>
  <si>
    <t>Zygmunt</t>
  </si>
  <si>
    <t>Spray</t>
  </si>
  <si>
    <t>Residents object to Policy SA RUR.02, arguing that the plan weakens protections for the Green Belt by removing countryside designated as an Enfield Chase Area of Special Character from the current statutory Development Plan. They emphasize the area's historical significance and its contribution to the local environment, which should be preserved. The proposed development could negatively impact the setting and character of the Conservation Areas at Hadley Wood and Monken Hadley, which rely on the Enfield Chase Area of Special Character to retain their historical and aesthetic value. Additionally, they are concerned that losing this designation could pave the way for future development, harming the area's rural character and wildlife. The development could also strain local infrastructure, such as roads, schools, and healthcare services.</t>
  </si>
  <si>
    <t>https://www.enfield.gov.uk/file/PDFs/email/02554-1-1.pdf</t>
  </si>
  <si>
    <t>02555</t>
  </si>
  <si>
    <t>02555-1-1</t>
  </si>
  <si>
    <t>Florendia</t>
  </si>
  <si>
    <t>Yiannoullou</t>
  </si>
  <si>
    <t>https://www.enfield.gov.uk/file/PDFs/email/02555-1-1.pdf</t>
  </si>
  <si>
    <t>02555-2-1</t>
  </si>
  <si>
    <t>The loss of countryside in Enfield, cannot be replaced and is a key reason why residents choose to live there. Proposed developments will threaten conservation areas and historic landscapes, inevitably increasing traffic on narrow roads despite any new infrastructure. Public transport is limited, with infrequent train services and buses using already congested rural routes. Additionally, Crews Hill, known for its garden centers that attract visitors from afar, will also be negatively affected.</t>
  </si>
  <si>
    <t>https://www.enfield.gov.uk/file/PDFs/email-21.11.2024/02555-2-1.pdf</t>
  </si>
  <si>
    <t>02555-3-1</t>
  </si>
  <si>
    <t>https://www.enfield.gov.uk/file/PDFs/email-21.11.2024/02555-3-1.pdf</t>
  </si>
  <si>
    <t>02556</t>
  </si>
  <si>
    <t>02556-1-1</t>
  </si>
  <si>
    <t xml:space="preserve">Lucy </t>
  </si>
  <si>
    <t>Krelle</t>
  </si>
  <si>
    <t>https://www.enfield.gov.uk/file/PDFs/email/02556-1-1.pdf</t>
  </si>
  <si>
    <t>02557</t>
  </si>
  <si>
    <t>02557-1-1</t>
  </si>
  <si>
    <t>Bizhan</t>
  </si>
  <si>
    <t>Nezhad</t>
  </si>
  <si>
    <t>https://www.enfield.gov.uk/file/PDFs/email/02557-1-1.pdf</t>
  </si>
  <si>
    <t>02558</t>
  </si>
  <si>
    <t>02558-1-3</t>
  </si>
  <si>
    <t>https://www.enfield.gov.uk/file/PDFs/email/02558-1-1.pdf</t>
  </si>
  <si>
    <t>02558-1-1</t>
  </si>
  <si>
    <t>02558-1-2</t>
  </si>
  <si>
    <t>02559</t>
  </si>
  <si>
    <t>02559-1-3</t>
  </si>
  <si>
    <t xml:space="preserve">Patricia </t>
  </si>
  <si>
    <t>https://www.enfield.gov.uk/file/PDFs/email/02559-1-1.pdf</t>
  </si>
  <si>
    <t>02559-1-1</t>
  </si>
  <si>
    <t>02559-1-2</t>
  </si>
  <si>
    <t>02560</t>
  </si>
  <si>
    <t>02560-1-1</t>
  </si>
  <si>
    <t>Dallas</t>
  </si>
  <si>
    <t>https://www.enfield.gov.uk/file/PDFs/email/02560-1-1.pdf</t>
  </si>
  <si>
    <t>02561</t>
  </si>
  <si>
    <t>02561-1-1</t>
  </si>
  <si>
    <t>Nik</t>
  </si>
  <si>
    <t>https://www.enfield.gov.uk/file/PDFs/email/02561-1-1.pdf</t>
  </si>
  <si>
    <t>02562</t>
  </si>
  <si>
    <t>02562-1-1</t>
  </si>
  <si>
    <t>Farag</t>
  </si>
  <si>
    <t>https://www.enfield.gov.uk/file/PDFs/email/02562-1-1.pdf</t>
  </si>
  <si>
    <t>02563</t>
  </si>
  <si>
    <t>02563-1-1</t>
  </si>
  <si>
    <t>Shephard</t>
  </si>
  <si>
    <t>https://www.enfield.gov.uk/file/PDFs/email/02563-1-1.pdf</t>
  </si>
  <si>
    <t>02564</t>
  </si>
  <si>
    <t>02564-1-1</t>
  </si>
  <si>
    <t>Lord</t>
  </si>
  <si>
    <t>https://www.enfield.gov.uk/file/PDFs/email/02564-1-1.pdf</t>
  </si>
  <si>
    <t>02564-1-2</t>
  </si>
  <si>
    <t>02564-1-3</t>
  </si>
  <si>
    <t>02564-1-4</t>
  </si>
  <si>
    <t>02565</t>
  </si>
  <si>
    <t>02565-1-1</t>
  </si>
  <si>
    <t>Nichole</t>
  </si>
  <si>
    <t>Wheaton</t>
  </si>
  <si>
    <t>https://www.enfield.gov.uk/file/PDFs/email/02565-1-1.pdf</t>
  </si>
  <si>
    <t>02566</t>
  </si>
  <si>
    <t>02566-1-1</t>
  </si>
  <si>
    <t>Bilgehan</t>
  </si>
  <si>
    <t>https://www.enfield.gov.uk/file/PDFs/email/02566-1-1.pdf</t>
  </si>
  <si>
    <t>02567</t>
  </si>
  <si>
    <t>02567-1-1</t>
  </si>
  <si>
    <t>https://www.enfield.gov.uk/file/PDFs/email/02567-1-1.pdf</t>
  </si>
  <si>
    <t>02568</t>
  </si>
  <si>
    <t>02568-1-1</t>
  </si>
  <si>
    <t xml:space="preserve">Craig </t>
  </si>
  <si>
    <t>https://www.enfield.gov.uk/file/PDFs/email/02568-1-1.pdf</t>
  </si>
  <si>
    <t>02569</t>
  </si>
  <si>
    <t>02569-1-1</t>
  </si>
  <si>
    <t>Trapani</t>
  </si>
  <si>
    <t>https://www.enfield.gov.uk/file/PDFs/email/02569-1-1.pdf</t>
  </si>
  <si>
    <t>02570</t>
  </si>
  <si>
    <t>02570-1-5</t>
  </si>
  <si>
    <t>McGill</t>
  </si>
  <si>
    <t>https://www.enfield.gov.uk/file/PDFs/email/02570-1-1.pdf</t>
  </si>
  <si>
    <t>02570-1-2</t>
  </si>
  <si>
    <t>02570-1-1</t>
  </si>
  <si>
    <t>02570-1-4</t>
  </si>
  <si>
    <t>02570-1-6</t>
  </si>
  <si>
    <t>02570-1-3</t>
  </si>
  <si>
    <t>Residents are deeply concerned about the insufficient protection proposed for the Clock Tower and other historic buildings at the Chase Farm Hospital site. They emphasize that the current development has been sensitive to the historic architecture, enhancing the area's character while providing a diverse range of housing options, including houses of various sizes and some flats. The lack of adequate safeguards in the new plans threatens to undermine this balance, potentially compromising both the historical integrity of the site and the successful integration of new housing.</t>
  </si>
  <si>
    <t>02571</t>
  </si>
  <si>
    <t>02571-1-1</t>
  </si>
  <si>
    <t>Fitzsimmons</t>
  </si>
  <si>
    <t>https://www.enfield.gov.uk/file/PDFs/email/02571-1-1.pdf</t>
  </si>
  <si>
    <t>02572</t>
  </si>
  <si>
    <t>02572-1-3</t>
  </si>
  <si>
    <t>Rouse-Jones</t>
  </si>
  <si>
    <t>https://www.enfield.gov.uk/file/PDFs/email/02572-1-1.pdf</t>
  </si>
  <si>
    <t>02572-1-1</t>
  </si>
  <si>
    <t>02572-1-2</t>
  </si>
  <si>
    <t>02572-1-5</t>
  </si>
  <si>
    <t>Residents object to DE6 (Area 6). They are concerned that allowing tall buildings in an already densely populated area will overshadow existing residential properties and obstruct views. They also worry that such developments would compromise the identity of the listed Underground station, negatively impacting the area's character and historic significance.</t>
  </si>
  <si>
    <t>02572-1-4</t>
  </si>
  <si>
    <t>02573</t>
  </si>
  <si>
    <t>02573-1-1</t>
  </si>
  <si>
    <t>McCauley</t>
  </si>
  <si>
    <t>https://www.enfield.gov.uk/file/PDFs/email/02573-1-1.pdf</t>
  </si>
  <si>
    <t>02574</t>
  </si>
  <si>
    <t>02574-1-1</t>
  </si>
  <si>
    <t>https://www.enfield.gov.uk/file/PDFs/email/02574-1-1.pdf</t>
  </si>
  <si>
    <t>02575</t>
  </si>
  <si>
    <t>02575-1-3</t>
  </si>
  <si>
    <t>Osborne</t>
  </si>
  <si>
    <t>https://www.enfield.gov.uk/file/PDFs/email/02575-1-1.pdf</t>
  </si>
  <si>
    <t>02575-1-1</t>
  </si>
  <si>
    <t>02575-1-2</t>
  </si>
  <si>
    <t>02576</t>
  </si>
  <si>
    <t>02576-1-1</t>
  </si>
  <si>
    <t>Eftyhia</t>
  </si>
  <si>
    <t>https://www.enfield.gov.uk/file/PDFs/email/02576-1-1.pdf</t>
  </si>
  <si>
    <t>02577</t>
  </si>
  <si>
    <t>02577-2-1</t>
  </si>
  <si>
    <t>Duckworth</t>
  </si>
  <si>
    <t>https://www.enfield.gov.uk/file/PDFs/email/02577-2-1.pdf</t>
  </si>
  <si>
    <t>02577-1-1</t>
  </si>
  <si>
    <t>https://www.enfield.gov.uk/file/PDFs/email/02577-1-1.pdf</t>
  </si>
  <si>
    <t>02577-3-1</t>
  </si>
  <si>
    <t>https://www.enfield.gov.uk/file/PDFs/email/02577-3-1.pdf</t>
  </si>
  <si>
    <t>02578</t>
  </si>
  <si>
    <t>02578-1-4</t>
  </si>
  <si>
    <t>Potter</t>
  </si>
  <si>
    <t>https://www.enfield.gov.uk/file/PDFs/email/02578-1-1.pdf</t>
  </si>
  <si>
    <t>02578-1-5</t>
  </si>
  <si>
    <t xml:space="preserve">Residents object to SA10.1: Land at Chase Park arguing that the proposed development will exacerbate traffic congestion and parking issues, given the location's inherent need for car use despite claims of a "car-free" initiative. However, the Site Allocation Topic Paper justifies the development by highlighting the implementation of measures designed to mitigate such impacts. The plan includes comprehensive transport assessments and the provision of additional parking facilities to accommodate the expected increase in vehicle use. Furthermore, it emphasizes the integration of sustainable transport options and improved infrastructure to address potential congestion and ensure that parking and traffic management are effectively handled.
</t>
  </si>
  <si>
    <t>02578-1-1</t>
  </si>
  <si>
    <t>02578-1-2</t>
  </si>
  <si>
    <t>02578-1-3</t>
  </si>
  <si>
    <t>02578-1-6</t>
  </si>
  <si>
    <t>02579</t>
  </si>
  <si>
    <t>02579-1-1</t>
  </si>
  <si>
    <t xml:space="preserve">Rebecca </t>
  </si>
  <si>
    <t>https://www.enfield.gov.uk/file/PDFs/email/02579-1-1.pdf</t>
  </si>
  <si>
    <t>02579-2-1</t>
  </si>
  <si>
    <t>https://www.enfield.gov.uk/file/PDFs/email/02579-2-1.pdf</t>
  </si>
  <si>
    <t>02580</t>
  </si>
  <si>
    <t>02580-1-2</t>
  </si>
  <si>
    <t>Mann</t>
  </si>
  <si>
    <t>https://www.enfield.gov.uk/file/PDFs/email/02580-1-1.pdf</t>
  </si>
  <si>
    <t>02580-1-1</t>
  </si>
  <si>
    <t>02580-1-3</t>
  </si>
  <si>
    <t>02581</t>
  </si>
  <si>
    <t>02581-1-1</t>
  </si>
  <si>
    <t>https://www.enfield.gov.uk/file/PDFs/email/02581-1-1.pdf</t>
  </si>
  <si>
    <t>02582</t>
  </si>
  <si>
    <t>02582-1-1</t>
  </si>
  <si>
    <t>Adetola</t>
  </si>
  <si>
    <t>Fujah</t>
  </si>
  <si>
    <t>https://www.enfield.gov.uk/file/PDFs/email/02582-1-1.pdf</t>
  </si>
  <si>
    <t>02582-1-2</t>
  </si>
  <si>
    <t>02582-1-3</t>
  </si>
  <si>
    <t>02583</t>
  </si>
  <si>
    <t>02583-1-1</t>
  </si>
  <si>
    <t>https://www.enfield.gov.uk/file/PDFs/email/02583-1-1.pdf</t>
  </si>
  <si>
    <t>02583-1-2</t>
  </si>
  <si>
    <t>02584</t>
  </si>
  <si>
    <t>02584-1-1</t>
  </si>
  <si>
    <t>Panikos</t>
  </si>
  <si>
    <t>https://www.enfield.gov.uk/file/PDFs/email/02584-1-1.pdf</t>
  </si>
  <si>
    <t>02584-1-2</t>
  </si>
  <si>
    <t>02585</t>
  </si>
  <si>
    <t>02585-1-1</t>
  </si>
  <si>
    <t>Chandi</t>
  </si>
  <si>
    <t>https://www.enfield.gov.uk/file/PDFs/email/02585-1-1.pdf</t>
  </si>
  <si>
    <t>Chandni</t>
  </si>
  <si>
    <t>02586</t>
  </si>
  <si>
    <t>02586-1-1</t>
  </si>
  <si>
    <t>https://www.enfield.gov.uk/file/PDFs/email/02586-1-1.pdf</t>
  </si>
  <si>
    <t>02586-1-2</t>
  </si>
  <si>
    <t>02587</t>
  </si>
  <si>
    <t>02587-1-1</t>
  </si>
  <si>
    <t>Tsirpis</t>
  </si>
  <si>
    <t>https://www.enfield.gov.uk/file/PDFs/email/02587-1-1.pdf</t>
  </si>
  <si>
    <t>02587-1-2</t>
  </si>
  <si>
    <t>02588</t>
  </si>
  <si>
    <t>02588-1-1</t>
  </si>
  <si>
    <t>https://www.enfield.gov.uk/file/PDFs/email/02588-1-1.pdf</t>
  </si>
  <si>
    <t>02588-1-2</t>
  </si>
  <si>
    <t>02589</t>
  </si>
  <si>
    <t>02589-1-1</t>
  </si>
  <si>
    <t>Mashid</t>
  </si>
  <si>
    <t>Abba</t>
  </si>
  <si>
    <t>https://www.enfield.gov.uk/file/PDFs/email/02589-1-1.pdf</t>
  </si>
  <si>
    <t>02589-1-2</t>
  </si>
  <si>
    <t>02590</t>
  </si>
  <si>
    <t>02590-1-1</t>
  </si>
  <si>
    <t>Mo</t>
  </si>
  <si>
    <t>https://www.enfield.gov.uk/file/PDFs/email/02590-1-1.pdf</t>
  </si>
  <si>
    <t>02590-1-2</t>
  </si>
  <si>
    <t>02591</t>
  </si>
  <si>
    <t>02591-1-1</t>
  </si>
  <si>
    <t>Persia</t>
  </si>
  <si>
    <t>https://www.enfield.gov.uk/file/PDFs/email/02591-1-1.pdf</t>
  </si>
  <si>
    <t>02591-1-2</t>
  </si>
  <si>
    <t>02592</t>
  </si>
  <si>
    <t>02592-1-1</t>
  </si>
  <si>
    <t>https://www.enfield.gov.uk/file/PDFs/email/02592-1-1.pdf</t>
  </si>
  <si>
    <t>02592-1-2</t>
  </si>
  <si>
    <t>02593</t>
  </si>
  <si>
    <t>02593-1-1</t>
  </si>
  <si>
    <t>Ourania</t>
  </si>
  <si>
    <t>Pitsillon</t>
  </si>
  <si>
    <t>https://www.enfield.gov.uk/file/PDFs/email/02593-1-1.pdf</t>
  </si>
  <si>
    <t>02593-1-2</t>
  </si>
  <si>
    <t>02594</t>
  </si>
  <si>
    <t>02594-1-1</t>
  </si>
  <si>
    <t>https://www.enfield.gov.uk/file/PDFs/email/02594-1-1.pdf</t>
  </si>
  <si>
    <t>02594-1-2</t>
  </si>
  <si>
    <t>02595</t>
  </si>
  <si>
    <t>02595-1-1</t>
  </si>
  <si>
    <t>https://www.enfield.gov.uk/file/PDFs/email/02595-1-1.pdf</t>
  </si>
  <si>
    <t>02595-1-2</t>
  </si>
  <si>
    <t>02596</t>
  </si>
  <si>
    <t>02596-1-1</t>
  </si>
  <si>
    <t>Divya</t>
  </si>
  <si>
    <t>Residents have raised several concerns about the Local Plan, particularly regarding the proposed allocation of site RUR.02. They argue that exceptional circumstances for releasing this Green Belt land have not been adequately evidenced. The site is criticized for being isolated, having poor public transport accessibility (PTAL 1), and lacking nearby amenities, contributing significantly to Green Belt purposes and potentially causing very high environmental harm. Residents are also concerned that the 34% increase in the housing target from the Regulation 18 Plan is unjustified and was implemented without proper consultation. They believe that the reliance on site capacity for housing projections after 2029, rather than actual need, is inappropriate for Green Belt release. Additionally, there is frustration over the insufficient exploration of brownfield sites and the Council's reliance on passive Calls for Sites, which does not meet the proactive approach required by national policy. The Plan also reportedly neglects feedback from the Regulation 18 consultation and the Hadley Wood Neighbourhood Plan.</t>
  </si>
  <si>
    <t>https://www.enfield.gov.uk/file/PDFs/email-21.11.2024/02596-1-1.pdf</t>
  </si>
  <si>
    <t>02596-1-2</t>
  </si>
  <si>
    <t>02597</t>
  </si>
  <si>
    <t>02597-1-1</t>
  </si>
  <si>
    <t>Harshad</t>
  </si>
  <si>
    <t>https://www.enfield.gov.uk/file/PDFs/email/02597-1-1.pdf</t>
  </si>
  <si>
    <t>02597-1-2</t>
  </si>
  <si>
    <t>02598</t>
  </si>
  <si>
    <t>02598-1-1</t>
  </si>
  <si>
    <t>Saskia</t>
  </si>
  <si>
    <t>https://www.enfield.gov.uk/file/PDFs/email/02598-1-1.pdf</t>
  </si>
  <si>
    <t>02598-1-2</t>
  </si>
  <si>
    <t>02599</t>
  </si>
  <si>
    <t>02599-1-1</t>
  </si>
  <si>
    <t>https://www.enfield.gov.uk/file/PDFs/email/02599-1-1.pdf</t>
  </si>
  <si>
    <t>02599-1-2</t>
  </si>
  <si>
    <t>02600</t>
  </si>
  <si>
    <t>02600-1-1</t>
  </si>
  <si>
    <t>Joel</t>
  </si>
  <si>
    <t>https://www.enfield.gov.uk/file/PDFs/email/02600-1-1.pdf</t>
  </si>
  <si>
    <t>02600-1-2</t>
  </si>
  <si>
    <t>02601</t>
  </si>
  <si>
    <t>02601-1-1</t>
  </si>
  <si>
    <t>Aden</t>
  </si>
  <si>
    <t>Hopkins</t>
  </si>
  <si>
    <t>https://www.enfield.gov.uk/file/PDFs/email/02601-1-1.pdf</t>
  </si>
  <si>
    <t>02601-1-2</t>
  </si>
  <si>
    <t>02602</t>
  </si>
  <si>
    <t>02602-1-1</t>
  </si>
  <si>
    <t>https://www.enfield.gov.uk/file/PDFs/email/02602-1-1.pdf</t>
  </si>
  <si>
    <t>02602-1-2</t>
  </si>
  <si>
    <t>02603</t>
  </si>
  <si>
    <t>02603-1-1</t>
  </si>
  <si>
    <t>Lewin</t>
  </si>
  <si>
    <t>https://www.enfield.gov.uk/file/PDFs/email/02603-1-1.pdf</t>
  </si>
  <si>
    <t>02603-1-2</t>
  </si>
  <si>
    <t>02604</t>
  </si>
  <si>
    <t>02604-1-1</t>
  </si>
  <si>
    <t>Warren David</t>
  </si>
  <si>
    <t>https://www.enfield.gov.uk/file/PDFs/email/02604-1-1.pdf</t>
  </si>
  <si>
    <t>02604-1-2</t>
  </si>
  <si>
    <t>02605</t>
  </si>
  <si>
    <t>02605-1-1</t>
  </si>
  <si>
    <t>https://www.enfield.gov.uk/file/PDFs/email/02605-1-1.pdf</t>
  </si>
  <si>
    <t>02605-1-2</t>
  </si>
  <si>
    <t>02606</t>
  </si>
  <si>
    <t>02606-1-1</t>
  </si>
  <si>
    <t>Vignali-brown</t>
  </si>
  <si>
    <t>https://www.enfield.gov.uk/file/PDFs/email/02606-1-1.pdf</t>
  </si>
  <si>
    <t>02606-1-2</t>
  </si>
  <si>
    <t>02607</t>
  </si>
  <si>
    <t>02607-1-1</t>
  </si>
  <si>
    <t>https://www.enfield.gov.uk/file/PDFs/email/02607-1-1.pdf</t>
  </si>
  <si>
    <t>02607-1-2</t>
  </si>
  <si>
    <t>02608</t>
  </si>
  <si>
    <t>02608-1-1</t>
  </si>
  <si>
    <t>Benjamin</t>
  </si>
  <si>
    <t>https://www.enfield.gov.uk/file/PDFs/email/02608-1-1.pdf</t>
  </si>
  <si>
    <t>02608-1-2</t>
  </si>
  <si>
    <t>02609</t>
  </si>
  <si>
    <t>02609-1-1</t>
  </si>
  <si>
    <t>https://www.enfield.gov.uk/file/PDFs/email/02609-1-1.pdf</t>
  </si>
  <si>
    <t>02609-1-2</t>
  </si>
  <si>
    <t>02610</t>
  </si>
  <si>
    <t>02610-1-1</t>
  </si>
  <si>
    <t>Bone</t>
  </si>
  <si>
    <t>https://www.enfield.gov.uk/file/PDFs/email/02610-1-1.pdf</t>
  </si>
  <si>
    <t>02610-1-2</t>
  </si>
  <si>
    <t>02611</t>
  </si>
  <si>
    <t>02611-1-1</t>
  </si>
  <si>
    <t>https://www.enfield.gov.uk/file/PDFs/email/02611-1-1.pdf</t>
  </si>
  <si>
    <t>02611-1-2</t>
  </si>
  <si>
    <t>02612</t>
  </si>
  <si>
    <t>02612-1-1</t>
  </si>
  <si>
    <t>Doreen</t>
  </si>
  <si>
    <t>https://www.enfield.gov.uk/file/PDFs/email/02612-1-1.pdf</t>
  </si>
  <si>
    <t>02612-1-2</t>
  </si>
  <si>
    <t>02613</t>
  </si>
  <si>
    <t>02613-1-1</t>
  </si>
  <si>
    <t>https://www.enfield.gov.uk/file/PDFs/email/02613-1-1.pdf</t>
  </si>
  <si>
    <t>02613-1-2</t>
  </si>
  <si>
    <t>02614</t>
  </si>
  <si>
    <t>02614-1-1</t>
  </si>
  <si>
    <t>Loizos</t>
  </si>
  <si>
    <t>Yiallouris</t>
  </si>
  <si>
    <t>https://www.enfield.gov.uk/file/PDFs/email/02614-1-1.pdf</t>
  </si>
  <si>
    <t>02614-1-2</t>
  </si>
  <si>
    <t>02615</t>
  </si>
  <si>
    <t>02615-1-1</t>
  </si>
  <si>
    <t>Robertson</t>
  </si>
  <si>
    <t>https://www.enfield.gov.uk/file/PDFs/email/02615-1-1.pdf</t>
  </si>
  <si>
    <t>02615-1-2</t>
  </si>
  <si>
    <t>02616</t>
  </si>
  <si>
    <t>02616-1-1</t>
  </si>
  <si>
    <t>Aaron</t>
  </si>
  <si>
    <t>Balfout</t>
  </si>
  <si>
    <t>https://www.enfield.gov.uk/file/PDFs/email/02616-1-1.pdf</t>
  </si>
  <si>
    <t>02616-1-2</t>
  </si>
  <si>
    <t>02617</t>
  </si>
  <si>
    <t>02617-1-1</t>
  </si>
  <si>
    <t>Chanda</t>
  </si>
  <si>
    <t>https://www.enfield.gov.uk/file/PDFs/email/02617-1-1.pdf</t>
  </si>
  <si>
    <t>02617-1-2</t>
  </si>
  <si>
    <t>02618</t>
  </si>
  <si>
    <t>02618-1-1</t>
  </si>
  <si>
    <t>Bolton</t>
  </si>
  <si>
    <t>https://www.enfield.gov.uk/file/PDFs/email/02618-1-1.pdf</t>
  </si>
  <si>
    <t>02618-1-2</t>
  </si>
  <si>
    <t>02619</t>
  </si>
  <si>
    <t>02619-1-1</t>
  </si>
  <si>
    <t>https://www.enfield.gov.uk/file/PDFs/email/02619-1-1.pdf</t>
  </si>
  <si>
    <t>02619-1-2</t>
  </si>
  <si>
    <t>02621</t>
  </si>
  <si>
    <t>02621-1-2</t>
  </si>
  <si>
    <t>Lesser</t>
  </si>
  <si>
    <t>https://www.enfield.gov.uk/file/PDFs/email/02621-1-1.pdf</t>
  </si>
  <si>
    <t>02621-1-1</t>
  </si>
  <si>
    <t>02622</t>
  </si>
  <si>
    <t>02622-1-2</t>
  </si>
  <si>
    <t>Ellakis</t>
  </si>
  <si>
    <t>https://www.enfield.gov.uk/file/PDFs/email/02622-1-1.pdf</t>
  </si>
  <si>
    <t>02622-1-1</t>
  </si>
  <si>
    <t>02623</t>
  </si>
  <si>
    <t>02623-1-2</t>
  </si>
  <si>
    <t>Michaelas</t>
  </si>
  <si>
    <t>https://www.enfield.gov.uk/file/PDFs/email/02623-1-1.pdf</t>
  </si>
  <si>
    <t>02623-1-1</t>
  </si>
  <si>
    <t>02624</t>
  </si>
  <si>
    <t>02624-1-2</t>
  </si>
  <si>
    <t>https://www.enfield.gov.uk/file/PDFs/email/02624-1-1.pdf</t>
  </si>
  <si>
    <t>02624-1-1</t>
  </si>
  <si>
    <t>02625</t>
  </si>
  <si>
    <t>02625-1-2</t>
  </si>
  <si>
    <t>https://www.enfield.gov.uk/file/PDFs/email/02625-1-1.pdf</t>
  </si>
  <si>
    <t>02625-1-1</t>
  </si>
  <si>
    <t>02626</t>
  </si>
  <si>
    <t>02626-1-2</t>
  </si>
  <si>
    <t>https://www.enfield.gov.uk/file/PDFs/email/02626-1-1.pdf</t>
  </si>
  <si>
    <t>02626-1-1</t>
  </si>
  <si>
    <t>02627</t>
  </si>
  <si>
    <t>02627-1-2</t>
  </si>
  <si>
    <t>Sinnott</t>
  </si>
  <si>
    <t>https://www.enfield.gov.uk/file/PDFs/email/02627-1-1.pdf</t>
  </si>
  <si>
    <t>02627-1-1</t>
  </si>
  <si>
    <t>02628</t>
  </si>
  <si>
    <t>02628-1-2</t>
  </si>
  <si>
    <t>https://www.enfield.gov.uk/file/PDFs/email/02628-1-1.pdf</t>
  </si>
  <si>
    <t>02628-1-1</t>
  </si>
  <si>
    <t>02629</t>
  </si>
  <si>
    <t>02629-1-2</t>
  </si>
  <si>
    <t>Jacquie</t>
  </si>
  <si>
    <t>Beasant</t>
  </si>
  <si>
    <t>https://www.enfield.gov.uk/file/PDFs/email/02629-1-1.pdf</t>
  </si>
  <si>
    <t>02629-1-1</t>
  </si>
  <si>
    <t>02630</t>
  </si>
  <si>
    <t>02630-1-2</t>
  </si>
  <si>
    <t>https://www.enfield.gov.uk/file/PDFs/email/02630-1-1.pdf</t>
  </si>
  <si>
    <t>02630-1-1</t>
  </si>
  <si>
    <t>02631</t>
  </si>
  <si>
    <t>02631-1-2</t>
  </si>
  <si>
    <t>Annwen</t>
  </si>
  <si>
    <t>Bristow</t>
  </si>
  <si>
    <t>https://www.enfield.gov.uk/file/PDFs/email/02631-1-1.pdf</t>
  </si>
  <si>
    <t>02631-1-1</t>
  </si>
  <si>
    <t>02632</t>
  </si>
  <si>
    <t>02632-1-2</t>
  </si>
  <si>
    <t>Dyas</t>
  </si>
  <si>
    <t>https://www.enfield.gov.uk/file/PDFs/email/02632-1-1.pdf</t>
  </si>
  <si>
    <t>02632-1-1</t>
  </si>
  <si>
    <t>02633</t>
  </si>
  <si>
    <t>02633-1-2</t>
  </si>
  <si>
    <t>Kyriakoulla</t>
  </si>
  <si>
    <t>Theori</t>
  </si>
  <si>
    <t>https://www.enfield.gov.uk/file/PDFs/email/02633-1-1.pdf</t>
  </si>
  <si>
    <t>02633-1-1</t>
  </si>
  <si>
    <t>02634</t>
  </si>
  <si>
    <t>02634-1-2</t>
  </si>
  <si>
    <t>Varvara</t>
  </si>
  <si>
    <t>Kenny</t>
  </si>
  <si>
    <t>https://www.enfield.gov.uk/file/PDFs/email/02634-1-1.pdf</t>
  </si>
  <si>
    <t>02634-1-1</t>
  </si>
  <si>
    <t>02635</t>
  </si>
  <si>
    <t>02635-1-2</t>
  </si>
  <si>
    <t>https://www.enfield.gov.uk/file/PDFs/email/02635-1-1.pdf</t>
  </si>
  <si>
    <t>02635-1-1</t>
  </si>
  <si>
    <t>02636</t>
  </si>
  <si>
    <t>02636-1-2</t>
  </si>
  <si>
    <t>https://www.enfield.gov.uk/file/PDFs/email/02636-1-1.pdf</t>
  </si>
  <si>
    <t>02636-1-1</t>
  </si>
  <si>
    <t>02637</t>
  </si>
  <si>
    <t>02637-1-2</t>
  </si>
  <si>
    <t>Margarita</t>
  </si>
  <si>
    <t>Koblitskaya</t>
  </si>
  <si>
    <t>https://www.enfield.gov.uk/file/PDFs/email/02637-1-1.pdf</t>
  </si>
  <si>
    <t>02637-1-1</t>
  </si>
  <si>
    <t>02638</t>
  </si>
  <si>
    <t>02638-1-2</t>
  </si>
  <si>
    <t>https://www.enfield.gov.uk/file/PDFs/email/02638-1-1.pdf</t>
  </si>
  <si>
    <t>02638-1-1</t>
  </si>
  <si>
    <t>02639</t>
  </si>
  <si>
    <t>02639-1-2</t>
  </si>
  <si>
    <t>https://www.enfield.gov.uk/file/PDFs/email/02639-1-1.pdf</t>
  </si>
  <si>
    <t>02639-1-1</t>
  </si>
  <si>
    <t>02640</t>
  </si>
  <si>
    <t>02640-1-2</t>
  </si>
  <si>
    <t>Shaiyla</t>
  </si>
  <si>
    <t>https://www.enfield.gov.uk/file/PDFs/email/02640-1-1.pdf</t>
  </si>
  <si>
    <t>02640-1-1</t>
  </si>
  <si>
    <t>02641</t>
  </si>
  <si>
    <t>02641-1-2</t>
  </si>
  <si>
    <t>https://www.enfield.gov.uk/file/PDFs/email/02641-1-1.pdf</t>
  </si>
  <si>
    <t>02641-1-1</t>
  </si>
  <si>
    <t>02642</t>
  </si>
  <si>
    <t>02642-1-2</t>
  </si>
  <si>
    <t>Bond</t>
  </si>
  <si>
    <t>https://www.enfield.gov.uk/file/PDFs/email/02642-1-1.pdf</t>
  </si>
  <si>
    <t>02642-1-1</t>
  </si>
  <si>
    <t>02643</t>
  </si>
  <si>
    <t>02643-1-2</t>
  </si>
  <si>
    <t>Zarina</t>
  </si>
  <si>
    <t>Torobekova</t>
  </si>
  <si>
    <t>https://www.enfield.gov.uk/file/PDFs/email/02643-1-1.pdf</t>
  </si>
  <si>
    <t>02643-1-1</t>
  </si>
  <si>
    <t>02644</t>
  </si>
  <si>
    <t>02644-1-2</t>
  </si>
  <si>
    <t>Niyazi</t>
  </si>
  <si>
    <t>Oztoprak</t>
  </si>
  <si>
    <t>https://www.enfield.gov.uk/file/PDFs/email/02644-1-1.pdf</t>
  </si>
  <si>
    <t>02644-1-1</t>
  </si>
  <si>
    <t>02645</t>
  </si>
  <si>
    <t>02645-1-2</t>
  </si>
  <si>
    <t>O’sullivan</t>
  </si>
  <si>
    <t>https://www.enfield.gov.uk/file/PDFs/email/02645-1-1.pdf</t>
  </si>
  <si>
    <t>02645-1-1</t>
  </si>
  <si>
    <t>02646</t>
  </si>
  <si>
    <t>02646-1-2</t>
  </si>
  <si>
    <t>Amelia</t>
  </si>
  <si>
    <t>https://www.enfield.gov.uk/file/PDFs/email/02646-1-1.pdf</t>
  </si>
  <si>
    <t>02646-1-1</t>
  </si>
  <si>
    <t>02647</t>
  </si>
  <si>
    <t>02647-1-2</t>
  </si>
  <si>
    <t>Louis</t>
  </si>
  <si>
    <t>https://www.enfield.gov.uk/file/PDFs/email/02647-1-1.pdf</t>
  </si>
  <si>
    <t>02647-1-1</t>
  </si>
  <si>
    <t>02648</t>
  </si>
  <si>
    <t>02648-1-2</t>
  </si>
  <si>
    <t>https://www.enfield.gov.uk/file/PDFs/email/02648-1-1.pdf</t>
  </si>
  <si>
    <t>02648-1-1</t>
  </si>
  <si>
    <t>02649</t>
  </si>
  <si>
    <t>02649-1-2</t>
  </si>
  <si>
    <t>Johri</t>
  </si>
  <si>
    <t>https://www.enfield.gov.uk/file/PDFs/email/02649-1-1.pdf</t>
  </si>
  <si>
    <t>02649-1-1</t>
  </si>
  <si>
    <t>02650</t>
  </si>
  <si>
    <t>02650-1-1</t>
  </si>
  <si>
    <t>Lilly</t>
  </si>
  <si>
    <t>https://www.enfield.gov.uk/file/PDFs/email-21.11.2024/02650-1-1.pdf</t>
  </si>
  <si>
    <t>02650-1-2</t>
  </si>
  <si>
    <t>02651</t>
  </si>
  <si>
    <t>02651-1-2</t>
  </si>
  <si>
    <t>https://www.enfield.gov.uk/file/PDFs/email/02651-1-1.pdf</t>
  </si>
  <si>
    <t>02651-1-1</t>
  </si>
  <si>
    <t>02652</t>
  </si>
  <si>
    <t>02652-1-2</t>
  </si>
  <si>
    <t>Meera</t>
  </si>
  <si>
    <t>Anand</t>
  </si>
  <si>
    <t>https://www.enfield.gov.uk/file/PDFs/email/02652-1-1.pdf</t>
  </si>
  <si>
    <t>02652-1-1</t>
  </si>
  <si>
    <t>02653</t>
  </si>
  <si>
    <t>02653-1-2</t>
  </si>
  <si>
    <t>https://www.enfield.gov.uk/file/PDFs/email/02653-1-1.pdf</t>
  </si>
  <si>
    <t>02653-1-1</t>
  </si>
  <si>
    <t>02654</t>
  </si>
  <si>
    <t>02654-1-2</t>
  </si>
  <si>
    <t>Hina</t>
  </si>
  <si>
    <t>https://www.enfield.gov.uk/file/PDFs/email/02654-1-1.pdf</t>
  </si>
  <si>
    <t>02654-1-1</t>
  </si>
  <si>
    <t>02655</t>
  </si>
  <si>
    <t>02655-1-2</t>
  </si>
  <si>
    <t>Farhat</t>
  </si>
  <si>
    <t>https://www.enfield.gov.uk/file/PDFs/email/02655-1-1.pdf</t>
  </si>
  <si>
    <t>02655-1-1</t>
  </si>
  <si>
    <t>02656</t>
  </si>
  <si>
    <t>02656-1-2</t>
  </si>
  <si>
    <t>Kounnis</t>
  </si>
  <si>
    <t>https://www.enfield.gov.uk/file/PDFs/email/02656-1-1.pdf</t>
  </si>
  <si>
    <t>02656-1-1</t>
  </si>
  <si>
    <t>02657</t>
  </si>
  <si>
    <t>02657-1-2</t>
  </si>
  <si>
    <t>https://www.enfield.gov.uk/file/PDFs/email/02657-1-1.pdf</t>
  </si>
  <si>
    <t>02657-1-1</t>
  </si>
  <si>
    <t>02658</t>
  </si>
  <si>
    <t>02658-1-2</t>
  </si>
  <si>
    <t>https://www.enfield.gov.uk/file/PDFs/email/02658-1-1.pdf</t>
  </si>
  <si>
    <t>02658-1-1</t>
  </si>
  <si>
    <t>02659</t>
  </si>
  <si>
    <t>02659-1-2</t>
  </si>
  <si>
    <t>Benson</t>
  </si>
  <si>
    <t>https://www.enfield.gov.uk/file/PDFs/email/02659-1-1.pdf</t>
  </si>
  <si>
    <t>02659-1-1</t>
  </si>
  <si>
    <t>02660</t>
  </si>
  <si>
    <t>02660-1-2</t>
  </si>
  <si>
    <t>https://www.enfield.gov.uk/file/PDFs/email/02660-1-1.pdf</t>
  </si>
  <si>
    <t>02660-1-1</t>
  </si>
  <si>
    <t>02661</t>
  </si>
  <si>
    <t>02661-1-2</t>
  </si>
  <si>
    <t>Teri</t>
  </si>
  <si>
    <t>https://www.enfield.gov.uk/file/PDFs/email/02661-1-1.pdf</t>
  </si>
  <si>
    <t>02661-1-1</t>
  </si>
  <si>
    <t>02662</t>
  </si>
  <si>
    <t>02662-1-2</t>
  </si>
  <si>
    <t>Sodiroulla</t>
  </si>
  <si>
    <t>Alekkou</t>
  </si>
  <si>
    <t>https://www.enfield.gov.uk/file/PDFs/email/02662-1-1.pdf</t>
  </si>
  <si>
    <t>02662-1-1</t>
  </si>
  <si>
    <t>02663</t>
  </si>
  <si>
    <t>02663-1-2</t>
  </si>
  <si>
    <t>Odysseos</t>
  </si>
  <si>
    <t>https://www.enfield.gov.uk/file/PDFs/email/02663-1-1.pdf</t>
  </si>
  <si>
    <t>02663-1-1</t>
  </si>
  <si>
    <t>02664</t>
  </si>
  <si>
    <t>02664-1-2</t>
  </si>
  <si>
    <t>https://www.enfield.gov.uk/file/PDFs/email/02664-1-1.pdf</t>
  </si>
  <si>
    <t>02664-1-1</t>
  </si>
  <si>
    <t>02665</t>
  </si>
  <si>
    <t>02665-1-2</t>
  </si>
  <si>
    <t>https://www.enfield.gov.uk/file/PDFs/email/02665-1-1.pdf</t>
  </si>
  <si>
    <t>02665-1-1</t>
  </si>
  <si>
    <t>02666</t>
  </si>
  <si>
    <t>02666-1-2</t>
  </si>
  <si>
    <t>Wisdish</t>
  </si>
  <si>
    <t>https://www.enfield.gov.uk/file/PDFs/email/02666-1-1.pdf</t>
  </si>
  <si>
    <t>02666-1-1</t>
  </si>
  <si>
    <t>02667</t>
  </si>
  <si>
    <t>02667-1-2</t>
  </si>
  <si>
    <t>papagapiou</t>
  </si>
  <si>
    <t>https://www.enfield.gov.uk/file/PDFs/email/02667-1-1.pdf</t>
  </si>
  <si>
    <t>02667-1-1</t>
  </si>
  <si>
    <t>02668</t>
  </si>
  <si>
    <t>02668-1-2</t>
  </si>
  <si>
    <t>https://www.enfield.gov.uk/file/PDFs/email/02668-1-1.pdf</t>
  </si>
  <si>
    <t>02668-1-1</t>
  </si>
  <si>
    <t>02669</t>
  </si>
  <si>
    <t>02669-1-2</t>
  </si>
  <si>
    <t>Bagesh</t>
  </si>
  <si>
    <t>https://www.enfield.gov.uk/file/PDFs/email/02669-1-1.pdf</t>
  </si>
  <si>
    <t>02669-1-1</t>
  </si>
  <si>
    <t>02670</t>
  </si>
  <si>
    <t>02670-1-2</t>
  </si>
  <si>
    <t>Era</t>
  </si>
  <si>
    <t>https://www.enfield.gov.uk/file/PDFs/email/02670-1-1.pdf</t>
  </si>
  <si>
    <t>02670-1-1</t>
  </si>
  <si>
    <t>02671</t>
  </si>
  <si>
    <t>02671-1-2</t>
  </si>
  <si>
    <t>Massos</t>
  </si>
  <si>
    <t>https://www.enfield.gov.uk/file/PDFs/email/02671-1-1.pdf</t>
  </si>
  <si>
    <t>02671-1-1</t>
  </si>
  <si>
    <t>02672</t>
  </si>
  <si>
    <t>02672-1-2</t>
  </si>
  <si>
    <t>Nish</t>
  </si>
  <si>
    <t>Dattani</t>
  </si>
  <si>
    <t>https://www.enfield.gov.uk/file/PDFs/email/02672-1-1.pdf</t>
  </si>
  <si>
    <t>02672-1-1</t>
  </si>
  <si>
    <t>02673</t>
  </si>
  <si>
    <t>02673-1-2</t>
  </si>
  <si>
    <t>https://www.enfield.gov.uk/file/PDFs/email/02673-1-1.pdf</t>
  </si>
  <si>
    <t>02673-1-1</t>
  </si>
  <si>
    <t>02674</t>
  </si>
  <si>
    <t>02574-1-2</t>
  </si>
  <si>
    <t>02674-1-1</t>
  </si>
  <si>
    <t>https://www.enfield.gov.uk/file/PDFs/email/02674-1-1.pdf</t>
  </si>
  <si>
    <t>02675</t>
  </si>
  <si>
    <t>02675-1-2</t>
  </si>
  <si>
    <t>Cote</t>
  </si>
  <si>
    <t>https://www.enfield.gov.uk/file/PDFs/email/02675-1-1.pdf</t>
  </si>
  <si>
    <t>02675-1-1</t>
  </si>
  <si>
    <t>02676</t>
  </si>
  <si>
    <t>02676-1-2</t>
  </si>
  <si>
    <t>Deanna</t>
  </si>
  <si>
    <t>Paps</t>
  </si>
  <si>
    <t>https://www.enfield.gov.uk/file/PDFs/email/02676-1-1.pdf</t>
  </si>
  <si>
    <t>02676-1-1</t>
  </si>
  <si>
    <t>02677</t>
  </si>
  <si>
    <t>02677-1-2</t>
  </si>
  <si>
    <t>https://www.enfield.gov.uk/file/PDFs/email/02677-1-1.pdf</t>
  </si>
  <si>
    <t>02677-1-1</t>
  </si>
  <si>
    <t>02678</t>
  </si>
  <si>
    <t>02678-1-2</t>
  </si>
  <si>
    <t>Antonio</t>
  </si>
  <si>
    <t>https://www.enfield.gov.uk/file/PDFs/email/02678-1-1.pdf</t>
  </si>
  <si>
    <t>02678-1-1</t>
  </si>
  <si>
    <t>02679</t>
  </si>
  <si>
    <t>02679-1-2</t>
  </si>
  <si>
    <t>Moran</t>
  </si>
  <si>
    <t>https://www.enfield.gov.uk/file/PDFs/email/02679-1-1.pdf</t>
  </si>
  <si>
    <t>02679-1-1</t>
  </si>
  <si>
    <t>02680</t>
  </si>
  <si>
    <t>02680-1-2</t>
  </si>
  <si>
    <t>https://www.enfield.gov.uk/file/PDFs/email/02680-1-1.pdf</t>
  </si>
  <si>
    <t>02680-1-1</t>
  </si>
  <si>
    <t>02681</t>
  </si>
  <si>
    <t>02681-1-2</t>
  </si>
  <si>
    <t>Dianne</t>
  </si>
  <si>
    <t>Levstein</t>
  </si>
  <si>
    <t>https://www.enfield.gov.uk/file/PDFs/email/02681-1-1.pdf</t>
  </si>
  <si>
    <t>02681-1-1</t>
  </si>
  <si>
    <t>02682</t>
  </si>
  <si>
    <t>02682-1-2</t>
  </si>
  <si>
    <t>FERGUSON</t>
  </si>
  <si>
    <t>https://www.enfield.gov.uk/file/PDFs/email/02682-1-1.pdf</t>
  </si>
  <si>
    <t>02682-1-1</t>
  </si>
  <si>
    <t>02683</t>
  </si>
  <si>
    <t>02683-1-2</t>
  </si>
  <si>
    <t>https://www.enfield.gov.uk/file/PDFs/email/02683-1-1.pdf</t>
  </si>
  <si>
    <t>02683-1-1</t>
  </si>
  <si>
    <t>02684</t>
  </si>
  <si>
    <t>02684-1-2</t>
  </si>
  <si>
    <t>Omirou</t>
  </si>
  <si>
    <t>https://www.enfield.gov.uk/file/PDFs/email/02684-1-1.pdf</t>
  </si>
  <si>
    <t>02684-1-1</t>
  </si>
  <si>
    <t>02685</t>
  </si>
  <si>
    <t>02685-1-2</t>
  </si>
  <si>
    <t>Tara</t>
  </si>
  <si>
    <t>Boggett</t>
  </si>
  <si>
    <t>https://www.enfield.gov.uk/file/PDFs/email/02685-1-1.pdf</t>
  </si>
  <si>
    <t>02685-1-1</t>
  </si>
  <si>
    <t>02686</t>
  </si>
  <si>
    <t>02686-1-2</t>
  </si>
  <si>
    <t>Preeti</t>
  </si>
  <si>
    <t>https://www.enfield.gov.uk/file/PDFs/email/02686-1-1.pdf</t>
  </si>
  <si>
    <t>02686-1-1</t>
  </si>
  <si>
    <t>02687</t>
  </si>
  <si>
    <t>02687-1-2</t>
  </si>
  <si>
    <t>Neal</t>
  </si>
  <si>
    <t>https://www.enfield.gov.uk/file/PDFs/email/02687-1-1.pdf</t>
  </si>
  <si>
    <t>02687-1-1</t>
  </si>
  <si>
    <t>02688</t>
  </si>
  <si>
    <t>02688-1-2</t>
  </si>
  <si>
    <t>Syble</t>
  </si>
  <si>
    <t>Poon</t>
  </si>
  <si>
    <t>https://www.enfield.gov.uk/file/PDFs/email/02688-1-1.pdf</t>
  </si>
  <si>
    <t>02688-1-1</t>
  </si>
  <si>
    <t>02689</t>
  </si>
  <si>
    <t>02689-1-2</t>
  </si>
  <si>
    <t>Leeya</t>
  </si>
  <si>
    <t>https://www.enfield.gov.uk/file/PDFs/email/02689-1-1.pdf</t>
  </si>
  <si>
    <t>02689-1-1</t>
  </si>
  <si>
    <t>02690</t>
  </si>
  <si>
    <t>02690-1-2</t>
  </si>
  <si>
    <t>https://www.enfield.gov.uk/file/PDFs/email/02690-1-1.pdf</t>
  </si>
  <si>
    <t>02690-1-1</t>
  </si>
  <si>
    <t>02691</t>
  </si>
  <si>
    <t>02691-1-2</t>
  </si>
  <si>
    <t>Sanjay</t>
  </si>
  <si>
    <t>https://www.enfield.gov.uk/file/PDFs/email/02691-1-1.pdf</t>
  </si>
  <si>
    <t>02691-1-1</t>
  </si>
  <si>
    <t>02692</t>
  </si>
  <si>
    <t>02692-1-2</t>
  </si>
  <si>
    <t>https://www.enfield.gov.uk/file/PDFs/email/02692-1-1.pdf</t>
  </si>
  <si>
    <t>02692-1-1</t>
  </si>
  <si>
    <t>02693</t>
  </si>
  <si>
    <t>02693-1-2</t>
  </si>
  <si>
    <t>https://www.enfield.gov.uk/file/PDFs/email/02693-1-1.pdf</t>
  </si>
  <si>
    <t>02693-1-1</t>
  </si>
  <si>
    <t>02694</t>
  </si>
  <si>
    <t>02694-1-2</t>
  </si>
  <si>
    <t>Chanel</t>
  </si>
  <si>
    <t>https://www.enfield.gov.uk/file/PDFs/email/02694-1-1.pdf</t>
  </si>
  <si>
    <t>02694-1-1</t>
  </si>
  <si>
    <t>02695</t>
  </si>
  <si>
    <t>02695-1-2</t>
  </si>
  <si>
    <t>Ioannis</t>
  </si>
  <si>
    <t>https://www.enfield.gov.uk/file/PDFs/email/02695-1-1.pdf</t>
  </si>
  <si>
    <t>02695-1-1</t>
  </si>
  <si>
    <t>02696</t>
  </si>
  <si>
    <t>02696-1-2</t>
  </si>
  <si>
    <t>https://www.enfield.gov.uk/file/PDFs/email/02696-1-1.pdf</t>
  </si>
  <si>
    <t>02696-1-1</t>
  </si>
  <si>
    <t>02697</t>
  </si>
  <si>
    <t>02697-1-2</t>
  </si>
  <si>
    <t>Rachele</t>
  </si>
  <si>
    <t>Summers</t>
  </si>
  <si>
    <t>https://www.enfield.gov.uk/file/PDFs/email/02697-1-1.pdf</t>
  </si>
  <si>
    <t>02697-1-1</t>
  </si>
  <si>
    <t>02698</t>
  </si>
  <si>
    <t>02698-1-2</t>
  </si>
  <si>
    <t>https://www.enfield.gov.uk/file/PDFs/email/02698-1-1.pdf</t>
  </si>
  <si>
    <t>02698-1-1</t>
  </si>
  <si>
    <t>02699</t>
  </si>
  <si>
    <t>02699-1-2</t>
  </si>
  <si>
    <t>Letzer</t>
  </si>
  <si>
    <t>https://www.enfield.gov.uk/file/PDFs/email/02699-1-1.pdf</t>
  </si>
  <si>
    <t>02699-1-1</t>
  </si>
  <si>
    <t>02700</t>
  </si>
  <si>
    <t>02700-1-2</t>
  </si>
  <si>
    <t>Damon</t>
  </si>
  <si>
    <t>https://www.enfield.gov.uk/file/PDFs/email/02700-1-1.pdf</t>
  </si>
  <si>
    <t>02700-1-1</t>
  </si>
  <si>
    <t>02701</t>
  </si>
  <si>
    <t>02701-1-2</t>
  </si>
  <si>
    <t>Sonnie</t>
  </si>
  <si>
    <t>https://www.enfield.gov.uk/file/PDFs/email/02701-1-1.pdf</t>
  </si>
  <si>
    <t>02701-1-1</t>
  </si>
  <si>
    <t>02702</t>
  </si>
  <si>
    <t>02702-1-2</t>
  </si>
  <si>
    <t>Overs</t>
  </si>
  <si>
    <t>https://www.enfield.gov.uk/file/PDFs/email/02702-1-1.pdf</t>
  </si>
  <si>
    <t>02702-1-1</t>
  </si>
  <si>
    <t>02703</t>
  </si>
  <si>
    <t>02703-1-2</t>
  </si>
  <si>
    <t>Daryl</t>
  </si>
  <si>
    <t>Amiee</t>
  </si>
  <si>
    <t>https://www.enfield.gov.uk/file/PDFs/email/02703-1-1.pdf</t>
  </si>
  <si>
    <t>02703-1-1</t>
  </si>
  <si>
    <t>02704</t>
  </si>
  <si>
    <t>02704-1-2</t>
  </si>
  <si>
    <t>https://www.enfield.gov.uk/file/PDFs/email/02704-1-1.pdf</t>
  </si>
  <si>
    <t>02704-1-1</t>
  </si>
  <si>
    <t>02705</t>
  </si>
  <si>
    <t>02705-1-2</t>
  </si>
  <si>
    <t>O’Driscoll</t>
  </si>
  <si>
    <t>https://www.enfield.gov.uk/file/PDFs/email/02705-1-1.pdf</t>
  </si>
  <si>
    <t>02705-1-1</t>
  </si>
  <si>
    <t>02706</t>
  </si>
  <si>
    <t>02706-1-2</t>
  </si>
  <si>
    <t>https://www.enfield.gov.uk/file/PDFs/email/02706-1-1.pdf</t>
  </si>
  <si>
    <t>02706-1-1</t>
  </si>
  <si>
    <t>02707</t>
  </si>
  <si>
    <t>02707-1-2</t>
  </si>
  <si>
    <t>https://www.enfield.gov.uk/file/PDFs/email/02707-1-1.pdf</t>
  </si>
  <si>
    <t>02707-1-1</t>
  </si>
  <si>
    <t>02708</t>
  </si>
  <si>
    <t>02708-1-2</t>
  </si>
  <si>
    <t>https://www.enfield.gov.uk/file/PDFs/email/02708-1-1.pdf</t>
  </si>
  <si>
    <t>02708-1-1</t>
  </si>
  <si>
    <t>02709</t>
  </si>
  <si>
    <t>02709-1-2</t>
  </si>
  <si>
    <t>https://www.enfield.gov.uk/file/PDFs/email/02709-1-1.pdf</t>
  </si>
  <si>
    <t>02709-1-1</t>
  </si>
  <si>
    <t>02710</t>
  </si>
  <si>
    <t>02710-1-2</t>
  </si>
  <si>
    <t>https://www.enfield.gov.uk/file/PDFs/email/02710-1-1.pdf</t>
  </si>
  <si>
    <t>02710-1-1</t>
  </si>
  <si>
    <t>02711</t>
  </si>
  <si>
    <t>02711-1-2</t>
  </si>
  <si>
    <t>Max</t>
  </si>
  <si>
    <t>https://www.enfield.gov.uk/file/PDFs/email/02711-1-1.pdf</t>
  </si>
  <si>
    <t>02711-1-1</t>
  </si>
  <si>
    <t>02712</t>
  </si>
  <si>
    <t>02712-1-2</t>
  </si>
  <si>
    <t>Shahrzad</t>
  </si>
  <si>
    <t>https://www.enfield.gov.uk/file/PDFs/email/02712-1-1.pdf</t>
  </si>
  <si>
    <t>02712-1-1</t>
  </si>
  <si>
    <t>02713</t>
  </si>
  <si>
    <t>02713-1-2</t>
  </si>
  <si>
    <t>Nadeem</t>
  </si>
  <si>
    <t>Ashraf</t>
  </si>
  <si>
    <t>https://www.enfield.gov.uk/file/PDFs/email/02713-1-1.pdf</t>
  </si>
  <si>
    <t>02713-1-1</t>
  </si>
  <si>
    <t>02714</t>
  </si>
  <si>
    <t>02714-1-2</t>
  </si>
  <si>
    <t>Yiola</t>
  </si>
  <si>
    <t>Plastiras</t>
  </si>
  <si>
    <t>https://www.enfield.gov.uk/file/PDFs/email/02714-1-1.pdf</t>
  </si>
  <si>
    <t>02714-1-1</t>
  </si>
  <si>
    <t>02715</t>
  </si>
  <si>
    <t>02715-1-2</t>
  </si>
  <si>
    <t>Shahram</t>
  </si>
  <si>
    <t>https://www.enfield.gov.uk/file/PDFs/email/02715-1-1.pdf</t>
  </si>
  <si>
    <t>02715-1-1</t>
  </si>
  <si>
    <t>02716</t>
  </si>
  <si>
    <t>02716-1-2</t>
  </si>
  <si>
    <t>Zsuzsa</t>
  </si>
  <si>
    <t>https://www.enfield.gov.uk/file/PDFs/email/02716-1-1.pdf</t>
  </si>
  <si>
    <t>02716-1-1</t>
  </si>
  <si>
    <t>02717</t>
  </si>
  <si>
    <t>02717-1-2</t>
  </si>
  <si>
    <t>https://www.enfield.gov.uk/file/PDFs/email/02717-1-1.pdf</t>
  </si>
  <si>
    <t>02717-1-1</t>
  </si>
  <si>
    <t>02718</t>
  </si>
  <si>
    <t>02718-1-2</t>
  </si>
  <si>
    <t>https://www.enfield.gov.uk/file/PDFs/email/02718-1-1.pdf</t>
  </si>
  <si>
    <t>02718-1-1</t>
  </si>
  <si>
    <t>02719</t>
  </si>
  <si>
    <t>02719-1-2</t>
  </si>
  <si>
    <t>Stefani</t>
  </si>
  <si>
    <t>https://www.enfield.gov.uk/file/PDFs/email/02719-1-1.pdf</t>
  </si>
  <si>
    <t>02719-1-1</t>
  </si>
  <si>
    <t>02720</t>
  </si>
  <si>
    <t>02720-1-2</t>
  </si>
  <si>
    <t>Hawkins</t>
  </si>
  <si>
    <t>https://www.enfield.gov.uk/file/PDFs/email/02720-1-1.pdf</t>
  </si>
  <si>
    <t>02720-1-1</t>
  </si>
  <si>
    <t>02721</t>
  </si>
  <si>
    <t>02721-1-2</t>
  </si>
  <si>
    <t>https://www.enfield.gov.uk/file/PDFs/email/02721-1-1.pdf</t>
  </si>
  <si>
    <t>02721-1-1</t>
  </si>
  <si>
    <t>02722</t>
  </si>
  <si>
    <t>02722-1-2</t>
  </si>
  <si>
    <t>Sevin</t>
  </si>
  <si>
    <t>Kilich</t>
  </si>
  <si>
    <t>https://www.enfield.gov.uk/file/PDFs/email/02722-1-1.pdf</t>
  </si>
  <si>
    <t>02722-1-1</t>
  </si>
  <si>
    <t>02723</t>
  </si>
  <si>
    <t>02723-1-2</t>
  </si>
  <si>
    <t>Sav</t>
  </si>
  <si>
    <t>https://www.enfield.gov.uk/file/PDFs/email/02723-1-1.pdf</t>
  </si>
  <si>
    <t>02723-1-1</t>
  </si>
  <si>
    <t>02724</t>
  </si>
  <si>
    <t>02724-1-2</t>
  </si>
  <si>
    <t>https://www.enfield.gov.uk/file/PDFs/email/02724-1-1.pdf</t>
  </si>
  <si>
    <t>02724-1-1</t>
  </si>
  <si>
    <t>02725</t>
  </si>
  <si>
    <t>02725-1-2</t>
  </si>
  <si>
    <t>https://www.enfield.gov.uk/file/PDFs/email/02725-1-1.pdf</t>
  </si>
  <si>
    <t>02725-1-1</t>
  </si>
  <si>
    <t>02726</t>
  </si>
  <si>
    <t>02726-1-2</t>
  </si>
  <si>
    <t>Chandrakant</t>
  </si>
  <si>
    <t>https://www.enfield.gov.uk/file/PDFs/email/02726-1-1.pdf</t>
  </si>
  <si>
    <t>02726-1-1</t>
  </si>
  <si>
    <t>02727</t>
  </si>
  <si>
    <t>02727-1-2</t>
  </si>
  <si>
    <t>https://www.enfield.gov.uk/file/PDFs/email/02727-1-1.pdf</t>
  </si>
  <si>
    <t>02727-1-1</t>
  </si>
  <si>
    <t>02728</t>
  </si>
  <si>
    <t>02728-1-2</t>
  </si>
  <si>
    <t>https://www.enfield.gov.uk/file/PDFs/email/02728-1-1.pdf</t>
  </si>
  <si>
    <t>02728-1-1</t>
  </si>
  <si>
    <t>02729</t>
  </si>
  <si>
    <t>02729-1-2</t>
  </si>
  <si>
    <t>Elisabeth</t>
  </si>
  <si>
    <t>https://www.enfield.gov.uk/file/PDFs/email/02729-1-1.pdf</t>
  </si>
  <si>
    <t>02729-1-1</t>
  </si>
  <si>
    <t>02730</t>
  </si>
  <si>
    <t>02730-1-2</t>
  </si>
  <si>
    <t>Brin</t>
  </si>
  <si>
    <t>https://www.enfield.gov.uk/file/PDFs/email/02730-1-1.pdf</t>
  </si>
  <si>
    <t>02730-1-1</t>
  </si>
  <si>
    <t>02731</t>
  </si>
  <si>
    <t>02731-1-2</t>
  </si>
  <si>
    <t>https://www.enfield.gov.uk/file/PDFs/email/02731-1-1.pdf</t>
  </si>
  <si>
    <t>02731-1-1</t>
  </si>
  <si>
    <t>02732</t>
  </si>
  <si>
    <t>02732-1-2</t>
  </si>
  <si>
    <t>Brandon</t>
  </si>
  <si>
    <t>https://www.enfield.gov.uk/file/PDFs/email/02732-1-1.pdf</t>
  </si>
  <si>
    <t>02732-1-1</t>
  </si>
  <si>
    <t>02733</t>
  </si>
  <si>
    <t>02733-1-2</t>
  </si>
  <si>
    <t>Djanan</t>
  </si>
  <si>
    <t>Kartal</t>
  </si>
  <si>
    <t>https://www.enfield.gov.uk/file/PDFs/email/02733-1-1.pdf</t>
  </si>
  <si>
    <t>02733-1-1</t>
  </si>
  <si>
    <t>02734</t>
  </si>
  <si>
    <t>02734-1-2</t>
  </si>
  <si>
    <t>https://www.enfield.gov.uk/file/PDFs/email/02734-1-1.pdf</t>
  </si>
  <si>
    <t>02734-1-1</t>
  </si>
  <si>
    <t>02735</t>
  </si>
  <si>
    <t>02735-1-2</t>
  </si>
  <si>
    <t>https://www.enfield.gov.uk/file/PDFs/email/02735-1-1.pdf</t>
  </si>
  <si>
    <t>02735-1-1</t>
  </si>
  <si>
    <t>02736</t>
  </si>
  <si>
    <t>02736-1-2</t>
  </si>
  <si>
    <t>Louoe</t>
  </si>
  <si>
    <t>https://www.enfield.gov.uk/file/PDFs/email/02736-1-1.pdf</t>
  </si>
  <si>
    <t>02736-1-1</t>
  </si>
  <si>
    <t>02737</t>
  </si>
  <si>
    <t>02737-1-2</t>
  </si>
  <si>
    <t>Miroulla</t>
  </si>
  <si>
    <t>https://www.enfield.gov.uk/file/PDFs/email/02737-1-1.pdf</t>
  </si>
  <si>
    <t>02737-1-1</t>
  </si>
  <si>
    <t>02738</t>
  </si>
  <si>
    <t>02738-1-2</t>
  </si>
  <si>
    <t>vasiliou</t>
  </si>
  <si>
    <t>https://www.enfield.gov.uk/file/PDFs/email/02738-1-1.pdf</t>
  </si>
  <si>
    <t>02738-1-1</t>
  </si>
  <si>
    <t>02739</t>
  </si>
  <si>
    <t>02739-1-2</t>
  </si>
  <si>
    <t>https://www.enfield.gov.uk/file/PDFs/email/02739-1-1.pdf</t>
  </si>
  <si>
    <t>02739-1-1</t>
  </si>
  <si>
    <t>02740</t>
  </si>
  <si>
    <t>02740-1-2</t>
  </si>
  <si>
    <t>Nikhil</t>
  </si>
  <si>
    <t>https://www.enfield.gov.uk/file/PDFs/email/02740-1-1.pdf</t>
  </si>
  <si>
    <t>02740-1-1</t>
  </si>
  <si>
    <t>02741</t>
  </si>
  <si>
    <t>02741-1-2</t>
  </si>
  <si>
    <t>https://www.enfield.gov.uk/file/PDFs/email/02741-1-1.pdf</t>
  </si>
  <si>
    <t>02741-1-1</t>
  </si>
  <si>
    <t>02742</t>
  </si>
  <si>
    <t>02742-1-2</t>
  </si>
  <si>
    <t>Loula</t>
  </si>
  <si>
    <t>Kettenis</t>
  </si>
  <si>
    <t>https://www.enfield.gov.uk/file/PDFs/email/02742-1-1.pdf</t>
  </si>
  <si>
    <t>02742-1-1</t>
  </si>
  <si>
    <t>02743</t>
  </si>
  <si>
    <t>02743-1-2</t>
  </si>
  <si>
    <t>Lena</t>
  </si>
  <si>
    <t>https://www.enfield.gov.uk/file/PDFs/email/02743-1-1.pdf</t>
  </si>
  <si>
    <t>02743-1-1</t>
  </si>
  <si>
    <t>02744</t>
  </si>
  <si>
    <t>02744-1-2</t>
  </si>
  <si>
    <t>Raj</t>
  </si>
  <si>
    <t>Mahendran</t>
  </si>
  <si>
    <t>https://www.enfield.gov.uk/file/PDFs/email/02744-1-1.pdf</t>
  </si>
  <si>
    <t>02744-1-1</t>
  </si>
  <si>
    <t>02745</t>
  </si>
  <si>
    <t>02745-1-2</t>
  </si>
  <si>
    <t>MICHAEL</t>
  </si>
  <si>
    <t>TRYPHONIDES</t>
  </si>
  <si>
    <t>https://www.enfield.gov.uk/file/PDFs/email/02745-1-1.pdf</t>
  </si>
  <si>
    <t>02745-1-1</t>
  </si>
  <si>
    <t>02746</t>
  </si>
  <si>
    <t>02746-1-2</t>
  </si>
  <si>
    <t>Karima</t>
  </si>
  <si>
    <t>Visram</t>
  </si>
  <si>
    <t>https://www.enfield.gov.uk/file/PDFs/email/02746-1-1.pdf</t>
  </si>
  <si>
    <t>02746-1-1</t>
  </si>
  <si>
    <t>02747</t>
  </si>
  <si>
    <t>02747-1-2</t>
  </si>
  <si>
    <t>Gwilliam</t>
  </si>
  <si>
    <t>https://www.enfield.gov.uk/file/PDFs/email/02747-1-1.pdf</t>
  </si>
  <si>
    <t>02747-1-1</t>
  </si>
  <si>
    <t>02748</t>
  </si>
  <si>
    <t>02748-1-2</t>
  </si>
  <si>
    <t>Daf</t>
  </si>
  <si>
    <t>https://www.enfield.gov.uk/file/PDFs/email/02748-1-1.pdf</t>
  </si>
  <si>
    <t>02748-1-1</t>
  </si>
  <si>
    <t>02749</t>
  </si>
  <si>
    <t>02749-1-2</t>
  </si>
  <si>
    <t>https://www.enfield.gov.uk/file/PDFs/email/02749-1-1.pdf</t>
  </si>
  <si>
    <t>02749-1-1</t>
  </si>
  <si>
    <t>02750</t>
  </si>
  <si>
    <t>02750-1-2</t>
  </si>
  <si>
    <t>Kristian</t>
  </si>
  <si>
    <t>https://www.enfield.gov.uk/file/PDFs/email/02750-1-1.pdf</t>
  </si>
  <si>
    <t>02750-1-1</t>
  </si>
  <si>
    <t>02751</t>
  </si>
  <si>
    <t>02751-1-2</t>
  </si>
  <si>
    <t>https://www.enfield.gov.uk/file/PDFs/email/02751-1-1.pdf</t>
  </si>
  <si>
    <t>02751-1-1</t>
  </si>
  <si>
    <t>02752</t>
  </si>
  <si>
    <t>02752-1-1</t>
  </si>
  <si>
    <t>Leondio</t>
  </si>
  <si>
    <t>https://www.enfield.gov.uk/file/PDFs/email/02752-1-1.pdf</t>
  </si>
  <si>
    <t>02752-1-2</t>
  </si>
  <si>
    <t>02753</t>
  </si>
  <si>
    <t>02753-1-2</t>
  </si>
  <si>
    <t>https://www.enfield.gov.uk/file/PDFs/email/02753-1-1.pdf</t>
  </si>
  <si>
    <t>02753-1-1</t>
  </si>
  <si>
    <t>02754</t>
  </si>
  <si>
    <t>02754-1-2</t>
  </si>
  <si>
    <t>https://www.enfield.gov.uk/file/PDFs/email/02754-1-1.pdf</t>
  </si>
  <si>
    <t>02754-1-1</t>
  </si>
  <si>
    <t>02755</t>
  </si>
  <si>
    <t>02755-1-2</t>
  </si>
  <si>
    <t>Milinda</t>
  </si>
  <si>
    <t>Abeysinghe</t>
  </si>
  <si>
    <t>https://www.enfield.gov.uk/file/PDFs/email/02755-1-1.pdf</t>
  </si>
  <si>
    <t>02755-1-1</t>
  </si>
  <si>
    <t>02756</t>
  </si>
  <si>
    <t>02756-1-2</t>
  </si>
  <si>
    <t>Alexandra</t>
  </si>
  <si>
    <t>https://www.enfield.gov.uk/file/PDFs/email/02756-1-1.pdf</t>
  </si>
  <si>
    <t>02756-1-1</t>
  </si>
  <si>
    <t>02757</t>
  </si>
  <si>
    <t>02757-1-2</t>
  </si>
  <si>
    <t>https://www.enfield.gov.uk/file/PDFs/email/02757-1-1.pdf</t>
  </si>
  <si>
    <t>02757-1-1</t>
  </si>
  <si>
    <t>02758</t>
  </si>
  <si>
    <t>02758-1-2</t>
  </si>
  <si>
    <t xml:space="preserve">Linda </t>
  </si>
  <si>
    <t>https://www.enfield.gov.uk/file/PDFs/email/02758-1-1.pdf</t>
  </si>
  <si>
    <t>02758-1-1</t>
  </si>
  <si>
    <t>02759</t>
  </si>
  <si>
    <t>02759-1-2</t>
  </si>
  <si>
    <t>Dionisiou</t>
  </si>
  <si>
    <t>https://www.enfield.gov.uk/file/PDFs/email/02759-1-1.pdf</t>
  </si>
  <si>
    <t>02759-1-1</t>
  </si>
  <si>
    <t>02760</t>
  </si>
  <si>
    <t>02760-1-2</t>
  </si>
  <si>
    <t>https://www.enfield.gov.uk/file/PDFs/email/02760-1-1.pdf</t>
  </si>
  <si>
    <t>02760-1-1</t>
  </si>
  <si>
    <t>02761</t>
  </si>
  <si>
    <t>02761-1-2</t>
  </si>
  <si>
    <t>Yianni</t>
  </si>
  <si>
    <t>https://www.enfield.gov.uk/file/PDFs/email/02761-1-1.pdf</t>
  </si>
  <si>
    <t>02761-1-1</t>
  </si>
  <si>
    <t>02762</t>
  </si>
  <si>
    <t>02762-1-2</t>
  </si>
  <si>
    <t>https://www.enfield.gov.uk/file/PDFs/email/02762-1-1.pdf</t>
  </si>
  <si>
    <t>02762-1-1</t>
  </si>
  <si>
    <t>02763</t>
  </si>
  <si>
    <t>02763-1-2</t>
  </si>
  <si>
    <t>Penfold</t>
  </si>
  <si>
    <t>https://www.enfield.gov.uk/file/PDFs/email/02763-1-1.pdf</t>
  </si>
  <si>
    <t>02763-1-1</t>
  </si>
  <si>
    <t>02765</t>
  </si>
  <si>
    <t>02765-1-1</t>
  </si>
  <si>
    <t>Kaley</t>
  </si>
  <si>
    <t>https://www.enfield.gov.uk/file/PDFs/email/02765-1-1.pdf</t>
  </si>
  <si>
    <t>02765-1-2</t>
  </si>
  <si>
    <t>02766</t>
  </si>
  <si>
    <t>02766-1-1</t>
  </si>
  <si>
    <t>https://www.enfield.gov.uk/file/PDFs/email/02766-1-1.pdf</t>
  </si>
  <si>
    <t>02766-1-2</t>
  </si>
  <si>
    <t>02767</t>
  </si>
  <si>
    <t>02767-1-1</t>
  </si>
  <si>
    <t>https://www.enfield.gov.uk/file/PDFs/email/02767-1-1.pdf</t>
  </si>
  <si>
    <t>02767-1-2</t>
  </si>
  <si>
    <t>02768</t>
  </si>
  <si>
    <t>02768-1-1</t>
  </si>
  <si>
    <t>https://www.enfield.gov.uk/file/PDFs/email/02768-1-1.pdf</t>
  </si>
  <si>
    <t>02768-1-2</t>
  </si>
  <si>
    <t>02769</t>
  </si>
  <si>
    <t>02769-1-1</t>
  </si>
  <si>
    <t>Rodney</t>
  </si>
  <si>
    <t>https://www.enfield.gov.uk/file/PDFs/email/02769-1-1.pdf</t>
  </si>
  <si>
    <t>02769-1-2</t>
  </si>
  <si>
    <t>02770</t>
  </si>
  <si>
    <t>02770-1-1</t>
  </si>
  <si>
    <t>Artemis</t>
  </si>
  <si>
    <t>Sotiriou</t>
  </si>
  <si>
    <t>https://www.enfield.gov.uk/file/PDFs/email/02770-1-1.pdf</t>
  </si>
  <si>
    <t>02770-1-2</t>
  </si>
  <si>
    <t>02771</t>
  </si>
  <si>
    <t>02771-1-1</t>
  </si>
  <si>
    <t>Cetta</t>
  </si>
  <si>
    <t>https://www.enfield.gov.uk/file/PDFs/email/02771-1-1.pdf</t>
  </si>
  <si>
    <t>02771-1-2</t>
  </si>
  <si>
    <t>02772</t>
  </si>
  <si>
    <t>02772-1-1</t>
  </si>
  <si>
    <t>https://www.enfield.gov.uk/file/PDFs/email/02772-1-1.pdf</t>
  </si>
  <si>
    <t>02772-1-2</t>
  </si>
  <si>
    <t>02773</t>
  </si>
  <si>
    <t>02773-1-1</t>
  </si>
  <si>
    <t>https://www.enfield.gov.uk/file/PDFs/email/02773-1-1.pdf</t>
  </si>
  <si>
    <t>02773-1-2</t>
  </si>
  <si>
    <t>02774</t>
  </si>
  <si>
    <t>02774-1-1</t>
  </si>
  <si>
    <t>Chandrakumar</t>
  </si>
  <si>
    <t>https://www.enfield.gov.uk/file/PDFs/email/02774-1-1.pdf</t>
  </si>
  <si>
    <t>02774-1-2</t>
  </si>
  <si>
    <t>02775</t>
  </si>
  <si>
    <t>02775-1-1</t>
  </si>
  <si>
    <t>https://www.enfield.gov.uk/file/PDFs/email/02775-1-1.pdf</t>
  </si>
  <si>
    <t>02775-1-2</t>
  </si>
  <si>
    <t>02776</t>
  </si>
  <si>
    <t>02776-1-1</t>
  </si>
  <si>
    <t>Aneeka</t>
  </si>
  <si>
    <t>https://www.enfield.gov.uk/file/PDFs/email/02776-1-1.pdf</t>
  </si>
  <si>
    <t>02776-1-2</t>
  </si>
  <si>
    <t>02777</t>
  </si>
  <si>
    <t>02777-1-1</t>
  </si>
  <si>
    <t>https://www.enfield.gov.uk/file/PDFs/email/02777-1-1.pdf</t>
  </si>
  <si>
    <t>02777-1-2</t>
  </si>
  <si>
    <t>02778</t>
  </si>
  <si>
    <t>02778-1-1</t>
  </si>
  <si>
    <t>O ‘Connor</t>
  </si>
  <si>
    <t>https://www.enfield.gov.uk/file/PDFs/email/02778-1-1.pdf</t>
  </si>
  <si>
    <t>02778-1-2</t>
  </si>
  <si>
    <t>02779</t>
  </si>
  <si>
    <t>02779-1-1</t>
  </si>
  <si>
    <t>https://www.enfield.gov.uk/file/PDFs/email/02779-1-1.pdf</t>
  </si>
  <si>
    <t>02779-1-2</t>
  </si>
  <si>
    <t>02780</t>
  </si>
  <si>
    <t>02780-1-1</t>
  </si>
  <si>
    <t>https://www.enfield.gov.uk/file/PDFs/email/02780-1-1.pdf</t>
  </si>
  <si>
    <t>02780-1-2</t>
  </si>
  <si>
    <t>02781</t>
  </si>
  <si>
    <t>02781-1-1</t>
  </si>
  <si>
    <t>https://www.enfield.gov.uk/file/PDFs/email/02781-1-1.pdf</t>
  </si>
  <si>
    <t>02781-1-2</t>
  </si>
  <si>
    <t>02782</t>
  </si>
  <si>
    <t>02782-1-1</t>
  </si>
  <si>
    <t>Ashumi</t>
  </si>
  <si>
    <t>https://www.enfield.gov.uk/file/PDFs/email/02782-1-1.pdf</t>
  </si>
  <si>
    <t>02782-1-2</t>
  </si>
  <si>
    <t>02783</t>
  </si>
  <si>
    <t>02783-1-1</t>
  </si>
  <si>
    <t>Bill</t>
  </si>
  <si>
    <t>https://www.enfield.gov.uk/file/PDFs/email/02783-1-1.pdf</t>
  </si>
  <si>
    <t>02783-1-2</t>
  </si>
  <si>
    <t>02784</t>
  </si>
  <si>
    <t>02784-1-1</t>
  </si>
  <si>
    <t>Pospieszalska</t>
  </si>
  <si>
    <t>https://www.enfield.gov.uk/file/PDFs/email/02784-1-1.pdf</t>
  </si>
  <si>
    <t>02784-1-2</t>
  </si>
  <si>
    <t>02785</t>
  </si>
  <si>
    <t>02785-1-1</t>
  </si>
  <si>
    <t>https://www.enfield.gov.uk/file/PDFs/email/02785-1-1.pdf</t>
  </si>
  <si>
    <t>02785-1-2</t>
  </si>
  <si>
    <t>02786</t>
  </si>
  <si>
    <t>02786-1-1</t>
  </si>
  <si>
    <t>Romario</t>
  </si>
  <si>
    <t>https://www.enfield.gov.uk/file/PDFs/email/02786-1-1.pdf</t>
  </si>
  <si>
    <t>02786-1-2</t>
  </si>
  <si>
    <t>02787</t>
  </si>
  <si>
    <t>02787-1-1</t>
  </si>
  <si>
    <t>Sameer</t>
  </si>
  <si>
    <t>Kanabar</t>
  </si>
  <si>
    <t>https://www.enfield.gov.uk/file/PDFs/email/02787-1-1.pdf</t>
  </si>
  <si>
    <t>02787-1-2</t>
  </si>
  <si>
    <t>02788</t>
  </si>
  <si>
    <t>02788-1-1</t>
  </si>
  <si>
    <t>https://www.enfield.gov.uk/file/PDFs/email/02788-1-1.pdf</t>
  </si>
  <si>
    <t>02788-1-2</t>
  </si>
  <si>
    <t>02789</t>
  </si>
  <si>
    <t>02789-1-1</t>
  </si>
  <si>
    <t>https://www.enfield.gov.uk/file/PDFs/email/02789-1-1.pdf</t>
  </si>
  <si>
    <t>02789-1-2</t>
  </si>
  <si>
    <t>02790</t>
  </si>
  <si>
    <t>02790-1-1</t>
  </si>
  <si>
    <t>Staton</t>
  </si>
  <si>
    <t>https://www.enfield.gov.uk/file/PDFs/email/02790-1-1.pdf</t>
  </si>
  <si>
    <t>02790-1-2</t>
  </si>
  <si>
    <t>02791</t>
  </si>
  <si>
    <t>02791-1-1</t>
  </si>
  <si>
    <t>Batty</t>
  </si>
  <si>
    <t>https://www.enfield.gov.uk/file/PDFs/email/02791-1-1.pdf</t>
  </si>
  <si>
    <t>02791-1-2</t>
  </si>
  <si>
    <t>02792</t>
  </si>
  <si>
    <t>02792-1-1</t>
  </si>
  <si>
    <t>https://www.enfield.gov.uk/file/PDFs/email/02792-1-1.pdf</t>
  </si>
  <si>
    <t>02792-1-2</t>
  </si>
  <si>
    <t>02793</t>
  </si>
  <si>
    <t>02793-1-1</t>
  </si>
  <si>
    <t>Murphy</t>
  </si>
  <si>
    <t>https://www.enfield.gov.uk/file/PDFs/email/02793-1-1.pdf</t>
  </si>
  <si>
    <t>02793-1-2</t>
  </si>
  <si>
    <t>02794</t>
  </si>
  <si>
    <t>02794-1-1</t>
  </si>
  <si>
    <t>Shields</t>
  </si>
  <si>
    <t>https://www.enfield.gov.uk/file/PDFs/email/02794-1-1.pdf</t>
  </si>
  <si>
    <t>02794-1-2</t>
  </si>
  <si>
    <t>02795</t>
  </si>
  <si>
    <t>02795-1-1</t>
  </si>
  <si>
    <t>https://www.enfield.gov.uk/file/PDFs/email/02795-1-1.pdf</t>
  </si>
  <si>
    <t>02795-1-2</t>
  </si>
  <si>
    <t>02796</t>
  </si>
  <si>
    <t>02796-1-1</t>
  </si>
  <si>
    <t>https://www.enfield.gov.uk/file/PDFs/email/02796-1-1.pdf</t>
  </si>
  <si>
    <t>02796-1-2</t>
  </si>
  <si>
    <t>02797</t>
  </si>
  <si>
    <t>02797-1-1</t>
  </si>
  <si>
    <t>Henri</t>
  </si>
  <si>
    <t>https://www.enfield.gov.uk/file/PDFs/email/02797-1-1.pdf</t>
  </si>
  <si>
    <t>02797-1-2</t>
  </si>
  <si>
    <t>02798</t>
  </si>
  <si>
    <t>02798-1-1</t>
  </si>
  <si>
    <t>https://www.enfield.gov.uk/file/PDFs/email/02798-1-1.pdf</t>
  </si>
  <si>
    <t>02798-1-2</t>
  </si>
  <si>
    <t>02799</t>
  </si>
  <si>
    <t>02799-1-1</t>
  </si>
  <si>
    <t>https://www.enfield.gov.uk/file/PDFs/email/02799-1-1.pdf</t>
  </si>
  <si>
    <t>02799-1-2</t>
  </si>
  <si>
    <t>02800</t>
  </si>
  <si>
    <t>02800-1-1</t>
  </si>
  <si>
    <t>https://www.enfield.gov.uk/file/PDFs/email/02800-1-1.pdf</t>
  </si>
  <si>
    <t>02800-1-2</t>
  </si>
  <si>
    <t>02801</t>
  </si>
  <si>
    <t>02801-1-1</t>
  </si>
  <si>
    <t>https://www.enfield.gov.uk/file/PDFs/email/02801-1-1.pdf</t>
  </si>
  <si>
    <t>02801-1-2</t>
  </si>
  <si>
    <t>02802</t>
  </si>
  <si>
    <t>02802-1-1</t>
  </si>
  <si>
    <t>desmond</t>
  </si>
  <si>
    <t>oconnor</t>
  </si>
  <si>
    <t>https://www.enfield.gov.uk/file/PDFs/email/02802-1-1.pdf</t>
  </si>
  <si>
    <t>02802-1-2</t>
  </si>
  <si>
    <t>02803</t>
  </si>
  <si>
    <t>02803-1-1</t>
  </si>
  <si>
    <t>Narin</t>
  </si>
  <si>
    <t>Zekayi</t>
  </si>
  <si>
    <t>https://www.enfield.gov.uk/file/PDFs/email/02803-1-1.pdf</t>
  </si>
  <si>
    <t>02803-1-2</t>
  </si>
  <si>
    <t>02804</t>
  </si>
  <si>
    <t>02804-1-1</t>
  </si>
  <si>
    <t>https://www.enfield.gov.uk/file/PDFs/email/02804-1-1.pdf</t>
  </si>
  <si>
    <t>02804-1-2</t>
  </si>
  <si>
    <t>02805</t>
  </si>
  <si>
    <t>02805-1-1</t>
  </si>
  <si>
    <t>https://www.enfield.gov.uk/file/PDFs/email/02805-1-1.pdf</t>
  </si>
  <si>
    <t>02805-1-2</t>
  </si>
  <si>
    <t>02806</t>
  </si>
  <si>
    <t>02806-1-1</t>
  </si>
  <si>
    <t>Bunshri</t>
  </si>
  <si>
    <t>https://www.enfield.gov.uk/file/PDFs/email/02806-1-1.pdf</t>
  </si>
  <si>
    <t>02806-1-2</t>
  </si>
  <si>
    <t>02807</t>
  </si>
  <si>
    <t>02807-1-1</t>
  </si>
  <si>
    <t>Golding</t>
  </si>
  <si>
    <t>https://www.enfield.gov.uk/file/PDFs/email/02807-1-1.pdf</t>
  </si>
  <si>
    <t>02807-1-2</t>
  </si>
  <si>
    <t>02808</t>
  </si>
  <si>
    <t>02808-1-1</t>
  </si>
  <si>
    <t>Abigail</t>
  </si>
  <si>
    <t>https://www.enfield.gov.uk/file/PDFs/email/02808-1-1.pdf</t>
  </si>
  <si>
    <t>02808-1-2</t>
  </si>
  <si>
    <t>02809</t>
  </si>
  <si>
    <t>02809-1-1</t>
  </si>
  <si>
    <t>Prentis</t>
  </si>
  <si>
    <t>https://www.enfield.gov.uk/file/PDFs/email/02809-1-1.pdf</t>
  </si>
  <si>
    <t>02809-1-2</t>
  </si>
  <si>
    <t>02810</t>
  </si>
  <si>
    <t>02810-1-1</t>
  </si>
  <si>
    <t>Cleverley</t>
  </si>
  <si>
    <t>https://www.enfield.gov.uk/file/PDFs/email/02810-1-1.pdf</t>
  </si>
  <si>
    <t>02810-1-2</t>
  </si>
  <si>
    <t>02811</t>
  </si>
  <si>
    <t>02811-1-1</t>
  </si>
  <si>
    <t>Karina</t>
  </si>
  <si>
    <t>Grippaldi</t>
  </si>
  <si>
    <t>https://www.enfield.gov.uk/file/PDFs/email/02811-1-1.pdf</t>
  </si>
  <si>
    <t>02811-1-2</t>
  </si>
  <si>
    <t>02812</t>
  </si>
  <si>
    <t>02812-1-1</t>
  </si>
  <si>
    <t>Mauricio</t>
  </si>
  <si>
    <t>Pochettino</t>
  </si>
  <si>
    <t>https://www.enfield.gov.uk/file/PDFs/email/02812-1-1.pdf</t>
  </si>
  <si>
    <t>02812-1-2</t>
  </si>
  <si>
    <t>02813</t>
  </si>
  <si>
    <t>02813-1-1</t>
  </si>
  <si>
    <t>Sebastiano</t>
  </si>
  <si>
    <t>https://www.enfield.gov.uk/file/PDFs/email/02813-1-1.pdf</t>
  </si>
  <si>
    <t>02813-1-2</t>
  </si>
  <si>
    <t>02814</t>
  </si>
  <si>
    <t>02814-1-1</t>
  </si>
  <si>
    <t>Maurizio</t>
  </si>
  <si>
    <t>https://www.enfield.gov.uk/file/PDFs/email/02814-1-1.pdf</t>
  </si>
  <si>
    <t>02814-1-2</t>
  </si>
  <si>
    <t>02815</t>
  </si>
  <si>
    <t>02815-1-1</t>
  </si>
  <si>
    <t>Visvanathan</t>
  </si>
  <si>
    <t>Ramakrishnan</t>
  </si>
  <si>
    <t>https://www.enfield.gov.uk/file/PDFs/email/02815-1-1.pdf</t>
  </si>
  <si>
    <t>02815-1-2</t>
  </si>
  <si>
    <t>02816</t>
  </si>
  <si>
    <t>02816-1-1</t>
  </si>
  <si>
    <t>https://www.enfield.gov.uk/file/PDFs/email/02816-1-1.pdf</t>
  </si>
  <si>
    <t>02816-1-2</t>
  </si>
  <si>
    <t>02817</t>
  </si>
  <si>
    <t>02817-1-1</t>
  </si>
  <si>
    <t>katrina</t>
  </si>
  <si>
    <t>Pavey</t>
  </si>
  <si>
    <t>https://www.enfield.gov.uk/file/PDFs/email/02817-1-1.pdf</t>
  </si>
  <si>
    <t>02817-1-2</t>
  </si>
  <si>
    <t>02818</t>
  </si>
  <si>
    <t>02818-1-1</t>
  </si>
  <si>
    <t>https://www.enfield.gov.uk/file/PDFs/email/02818-1-1.pdf</t>
  </si>
  <si>
    <t>02818-1-2</t>
  </si>
  <si>
    <t>02819</t>
  </si>
  <si>
    <t>02819-1-1</t>
  </si>
  <si>
    <t>https://www.enfield.gov.uk/file/PDFs/email/02819-1-1.pdf</t>
  </si>
  <si>
    <t>02819-1-2</t>
  </si>
  <si>
    <t>Residents have expressed significant concerns regarding the Local Plan, particularly the 34% increase in the housing target, which was introduced without proper consultation and is based on sites proposed by developers rather than established housing needs. They argue that this approach is fundamentally flawed for determining Green Belt releases. The Council's reliance on passive Calls for Sites rather than proactively seeking all available brownfield sites is criticized, with residents pointing out that the Hadley Wood Neighbourhood Planning Forum (HWNPF) has indicated that there is no necessity to use Green Belt land. The exceptional circumstances for releasing site RUR.02 from the Green Belt are deemed insufficiently evidenced, overlooking the site's strong contribution to Green Belt purposes and potential harm to heritage assets and biodiversity. Residents highlight that the site is isolated, car-dependent (PTAL 1b), and lacks nearby amenities, making it an unsuitable development location. They also note that decisions regarding Green Belt releases were made before relevant evidence was compiled and that the Council has ignored over 7,000 objections from the Regulation 18 consultation as well as the policies and aspirations of the Hadley Wood Neighbourhood Plan.</t>
  </si>
  <si>
    <t>02820</t>
  </si>
  <si>
    <t>02820-1-1</t>
  </si>
  <si>
    <t>https://www.enfield.gov.uk/file/PDFs/email/02820-1-1.pdf</t>
  </si>
  <si>
    <t>02820-1-2</t>
  </si>
  <si>
    <t>02821</t>
  </si>
  <si>
    <t>02821-1-1</t>
  </si>
  <si>
    <t>https://www.enfield.gov.uk/file/PDFs/email/02821-1-1.pdf</t>
  </si>
  <si>
    <t>02821-1-2</t>
  </si>
  <si>
    <t>02822</t>
  </si>
  <si>
    <t>02822-1-1</t>
  </si>
  <si>
    <t>nathalie</t>
  </si>
  <si>
    <t>strauss</t>
  </si>
  <si>
    <t>https://www.enfield.gov.uk/file/PDFs/email/02822-1-1.pdf</t>
  </si>
  <si>
    <t>02822-1-2</t>
  </si>
  <si>
    <t>02823</t>
  </si>
  <si>
    <t>02823-1-1</t>
  </si>
  <si>
    <t>Nico</t>
  </si>
  <si>
    <t>https://www.enfield.gov.uk/file/PDFs/email/02823-1-1.pdf</t>
  </si>
  <si>
    <t>02823-1-2</t>
  </si>
  <si>
    <t>02824</t>
  </si>
  <si>
    <t>02824-1-1</t>
  </si>
  <si>
    <t>Sakura</t>
  </si>
  <si>
    <t>https://www.enfield.gov.uk/file/PDFs/email/02824-1-1.pdf</t>
  </si>
  <si>
    <t>02824-1-2</t>
  </si>
  <si>
    <t>02825</t>
  </si>
  <si>
    <t>02825-1-1</t>
  </si>
  <si>
    <t>Fareda</t>
  </si>
  <si>
    <t>Barlas</t>
  </si>
  <si>
    <t>Residents have raised concerns that the Local Plan was developed with Green Belt release decisions made before supporting evidence was completed, as seen in the early identification of such sites in the 2021 Reg.18 consultation, while the relevant Topic Papers were only produced in 2023/24. They argue that the exceptional circumstances for releasing site RUR.02 from the Green Belt are inadequately evidenced and flawed, citing its isolation, poor public transport, limited amenities, car-dependency, and proximity to heritage assets and important biodiversity areas. The Council's failure to fully explore brownfield sites, as required by the NPPF, and its lack of planned infrastructure improvements for Hadley Wood are also criticized. Additionally, residents contend that the Council has ignored substantial Regulation 18 feedback and the Hadley Wood Neighbourhood Planning Forum’s input, rendering the allocation of RUR.02 unsound and necessitating several modifications as outlined by the Forum.</t>
  </si>
  <si>
    <t>https://www.enfield.gov.uk/file/PDFs/email/02825-1-1.pdf</t>
  </si>
  <si>
    <t>02825-1-2</t>
  </si>
  <si>
    <t>02826</t>
  </si>
  <si>
    <t>02826-1-1</t>
  </si>
  <si>
    <t>Hayward</t>
  </si>
  <si>
    <t>https://www.enfield.gov.uk/file/PDFs/email/02826-1-1.pdf</t>
  </si>
  <si>
    <t>02826-1-2</t>
  </si>
  <si>
    <t>02827</t>
  </si>
  <si>
    <t>02827-1-1</t>
  </si>
  <si>
    <t>Davoal</t>
  </si>
  <si>
    <t>Kiani</t>
  </si>
  <si>
    <t>https://www.enfield.gov.uk/file/PDFs/email/02827-1-1.pdf</t>
  </si>
  <si>
    <t>02827-1-2</t>
  </si>
  <si>
    <t>02828</t>
  </si>
  <si>
    <t>02828-1-1</t>
  </si>
  <si>
    <t>https://www.enfield.gov.uk/file/PDFs/email/02828-1-1.pdf</t>
  </si>
  <si>
    <t>02828-1-2</t>
  </si>
  <si>
    <t>02829</t>
  </si>
  <si>
    <t>02829-1-1</t>
  </si>
  <si>
    <t>Chalkley</t>
  </si>
  <si>
    <t>https://www.enfield.gov.uk/file/PDFs/email/02829-1-1.pdf</t>
  </si>
  <si>
    <t>02829-1-2</t>
  </si>
  <si>
    <t>02830</t>
  </si>
  <si>
    <t>02830-1-1</t>
  </si>
  <si>
    <t>McKinnon</t>
  </si>
  <si>
    <t>https://www.enfield.gov.uk/file/PDFs/email/02830-1-1.pdf</t>
  </si>
  <si>
    <t>02830-1-2</t>
  </si>
  <si>
    <t>02831</t>
  </si>
  <si>
    <t>02831-1-1</t>
  </si>
  <si>
    <t>Lincoln</t>
  </si>
  <si>
    <t>https://www.enfield.gov.uk/file/PDFs/email/02831-1-1.pdf</t>
  </si>
  <si>
    <t>02831-1-2</t>
  </si>
  <si>
    <t>02832</t>
  </si>
  <si>
    <t>02832-1-1</t>
  </si>
  <si>
    <t>Kerry-Ann</t>
  </si>
  <si>
    <t>https://www.enfield.gov.uk/file/PDFs/email/02832-1-1.pdf</t>
  </si>
  <si>
    <t>02832-1-2</t>
  </si>
  <si>
    <t>02833</t>
  </si>
  <si>
    <t>02833-1-1</t>
  </si>
  <si>
    <t>Philippou</t>
  </si>
  <si>
    <t>https://www.enfield.gov.uk/file/PDFs/email/02833-1-1.pdf</t>
  </si>
  <si>
    <t>02833-1-2</t>
  </si>
  <si>
    <t>02834</t>
  </si>
  <si>
    <t>02834-1-1</t>
  </si>
  <si>
    <t>Fan</t>
  </si>
  <si>
    <t>https://www.enfield.gov.uk/file/PDFs/email/02834-1-1.pdf</t>
  </si>
  <si>
    <t>02834-1-2</t>
  </si>
  <si>
    <t>02835</t>
  </si>
  <si>
    <t>02835-1-1</t>
  </si>
  <si>
    <t>Vivian</t>
  </si>
  <si>
    <t>Karis</t>
  </si>
  <si>
    <t>https://www.enfield.gov.uk/file/PDFs/email/02835-1-1.pdf</t>
  </si>
  <si>
    <t>02835-1-2</t>
  </si>
  <si>
    <t>02836</t>
  </si>
  <si>
    <t>02836-1-1</t>
  </si>
  <si>
    <t>https://www.enfield.gov.uk/file/PDFs/email/02836-1-1.pdf</t>
  </si>
  <si>
    <t>02836-1-2</t>
  </si>
  <si>
    <t>02837</t>
  </si>
  <si>
    <t>02837-1-1</t>
  </si>
  <si>
    <t>https://www.enfield.gov.uk/file/PDFs/email/02837-1-1.pdf</t>
  </si>
  <si>
    <t>02837-1-2</t>
  </si>
  <si>
    <t>02838</t>
  </si>
  <si>
    <t>02838-1-1</t>
  </si>
  <si>
    <t>S</t>
  </si>
  <si>
    <t>https://www.enfield.gov.uk/file/PDFs/email/02838-1-1.pdf</t>
  </si>
  <si>
    <t>02838-1-2</t>
  </si>
  <si>
    <t>02839</t>
  </si>
  <si>
    <t>02839-1-1</t>
  </si>
  <si>
    <t>B</t>
  </si>
  <si>
    <t>https://www.enfield.gov.uk/file/PDFs/email/02839-1-1.pdf</t>
  </si>
  <si>
    <t>02839-1-2</t>
  </si>
  <si>
    <t>02840</t>
  </si>
  <si>
    <t>02840-1-1</t>
  </si>
  <si>
    <t>Hidir</t>
  </si>
  <si>
    <t>https://www.enfield.gov.uk/file/PDFs/email/02840-1-1.pdf</t>
  </si>
  <si>
    <t>02840-1-2</t>
  </si>
  <si>
    <t>02841</t>
  </si>
  <si>
    <t>02841-1-1</t>
  </si>
  <si>
    <t>https://www.enfield.gov.uk/file/PDFs/email/02841-1-1.pdf</t>
  </si>
  <si>
    <t>02841-1-2</t>
  </si>
  <si>
    <t>02842</t>
  </si>
  <si>
    <t>02842-1-1</t>
  </si>
  <si>
    <t>Poli</t>
  </si>
  <si>
    <t>Kaponi</t>
  </si>
  <si>
    <t>https://www.enfield.gov.uk/file/PDFs/email/02842-1-1.pdf</t>
  </si>
  <si>
    <t>02842-1-2</t>
  </si>
  <si>
    <t>02843</t>
  </si>
  <si>
    <t>02843-1-1</t>
  </si>
  <si>
    <t>Sonya</t>
  </si>
  <si>
    <t>https://www.enfield.gov.uk/file/PDFs/email/02843-1-1.pdf</t>
  </si>
  <si>
    <t>02843-1-2</t>
  </si>
  <si>
    <t>02845</t>
  </si>
  <si>
    <t>02845-1-2</t>
  </si>
  <si>
    <t>Eleoni</t>
  </si>
  <si>
    <t>https://www.enfield.gov.uk/file/PDFs/email/02845-1-1.pdf</t>
  </si>
  <si>
    <t>02845-1-1</t>
  </si>
  <si>
    <t>02846</t>
  </si>
  <si>
    <t>02846-1-2</t>
  </si>
  <si>
    <t>Bhogun</t>
  </si>
  <si>
    <t>https://www.enfield.gov.uk/file/PDFs/email/02846-1-1.pdf</t>
  </si>
  <si>
    <t>02846-1-1</t>
  </si>
  <si>
    <t>02847</t>
  </si>
  <si>
    <t>02847-1-2</t>
  </si>
  <si>
    <t>Tsoukka</t>
  </si>
  <si>
    <t>https://www.enfield.gov.uk/file/PDFs/email/02847-1-1.pdf</t>
  </si>
  <si>
    <t>02847-1-1</t>
  </si>
  <si>
    <t>02848</t>
  </si>
  <si>
    <t>02848-1-2</t>
  </si>
  <si>
    <t>tony</t>
  </si>
  <si>
    <t>https://www.enfield.gov.uk/file/PDFs/email/02848-1-1.pdf</t>
  </si>
  <si>
    <t>02848-1-1</t>
  </si>
  <si>
    <t>02849</t>
  </si>
  <si>
    <t>02849-1-2</t>
  </si>
  <si>
    <t>Myristis</t>
  </si>
  <si>
    <t>https://www.enfield.gov.uk/file/PDFs/email/02849-1-1.pdf</t>
  </si>
  <si>
    <t>02849-1-1</t>
  </si>
  <si>
    <t>02850</t>
  </si>
  <si>
    <t>02850-1-2</t>
  </si>
  <si>
    <t>Mrs Joseph</t>
  </si>
  <si>
    <t>Medayil</t>
  </si>
  <si>
    <t>https://www.enfield.gov.uk/file/PDFs/email/02850-1-1.pdf</t>
  </si>
  <si>
    <t>02850-1-1</t>
  </si>
  <si>
    <t>02851</t>
  </si>
  <si>
    <t>02851-1-2</t>
  </si>
  <si>
    <t>Kingston</t>
  </si>
  <si>
    <t>https://www.enfield.gov.uk/file/PDFs/email/02851-1-1.pdf</t>
  </si>
  <si>
    <t>02851-1-1</t>
  </si>
  <si>
    <t>02852</t>
  </si>
  <si>
    <t>02852-1-2</t>
  </si>
  <si>
    <t>https://www.enfield.gov.uk/file/PDFs/email/02852-1-1.pdf</t>
  </si>
  <si>
    <t>02852-1-1</t>
  </si>
  <si>
    <t>02853</t>
  </si>
  <si>
    <t>02853-1-2</t>
  </si>
  <si>
    <t>Gassner</t>
  </si>
  <si>
    <t>https://www.enfield.gov.uk/file/PDFs/email/02853-1-1.pdf</t>
  </si>
  <si>
    <t>02853-1-1</t>
  </si>
  <si>
    <t>02854</t>
  </si>
  <si>
    <t>02854-1-2</t>
  </si>
  <si>
    <t>https://www.enfield.gov.uk/file/PDFs/email/02854-1-1.pdf</t>
  </si>
  <si>
    <t>02854-1-1</t>
  </si>
  <si>
    <t>02855</t>
  </si>
  <si>
    <t>02855-1-2</t>
  </si>
  <si>
    <t>Issac</t>
  </si>
  <si>
    <t>https://www.enfield.gov.uk/file/PDFs/email/02855-1-1.pdf</t>
  </si>
  <si>
    <t>02855-1-1</t>
  </si>
  <si>
    <t>02856</t>
  </si>
  <si>
    <t>02856-1-2</t>
  </si>
  <si>
    <t>https://www.enfield.gov.uk/file/PDFs/email/02856-1-1.pdf</t>
  </si>
  <si>
    <t>02856-1-1</t>
  </si>
  <si>
    <t>02857</t>
  </si>
  <si>
    <t>02857-1-2</t>
  </si>
  <si>
    <t>Halmer</t>
  </si>
  <si>
    <t>https://www.enfield.gov.uk/file/PDFs/email/02857-1-1.pdf</t>
  </si>
  <si>
    <t>02857-1-1</t>
  </si>
  <si>
    <t>02858</t>
  </si>
  <si>
    <t>02858-1-2</t>
  </si>
  <si>
    <t>Fennessy</t>
  </si>
  <si>
    <t>https://www.enfield.gov.uk/file/PDFs/email/02858-1-1.pdf</t>
  </si>
  <si>
    <t>02858-1-1</t>
  </si>
  <si>
    <t>02859</t>
  </si>
  <si>
    <t>02859-1-2</t>
  </si>
  <si>
    <t>https://www.enfield.gov.uk/file/PDFs/email/02859-1-1.pdf</t>
  </si>
  <si>
    <t>02859-1-1</t>
  </si>
  <si>
    <t>02860</t>
  </si>
  <si>
    <t>02860-1-2</t>
  </si>
  <si>
    <t>https://www.enfield.gov.uk/file/PDFs/email/02860-1-1.pdf</t>
  </si>
  <si>
    <t>02860-1-1</t>
  </si>
  <si>
    <t>02861</t>
  </si>
  <si>
    <t>02861-1-2</t>
  </si>
  <si>
    <t>https://www.enfield.gov.uk/file/PDFs/email/02861-1-1.pdf</t>
  </si>
  <si>
    <t>02861-1-1</t>
  </si>
  <si>
    <t>02862</t>
  </si>
  <si>
    <t>02862-1-2</t>
  </si>
  <si>
    <t>Paloma</t>
  </si>
  <si>
    <t>https://www.enfield.gov.uk/file/PDFs/email/02862-1-1.pdf</t>
  </si>
  <si>
    <t>02862-1-1</t>
  </si>
  <si>
    <t>02863</t>
  </si>
  <si>
    <t>02863-1-2</t>
  </si>
  <si>
    <t>Xavier</t>
  </si>
  <si>
    <t>https://www.enfield.gov.uk/file/PDFs/email/02863-1-1.pdf</t>
  </si>
  <si>
    <t>02863-1-1</t>
  </si>
  <si>
    <t>02864</t>
  </si>
  <si>
    <t>02864-1-2</t>
  </si>
  <si>
    <t>https://www.enfield.gov.uk/file/PDFs/email/02864-1-1.pdf</t>
  </si>
  <si>
    <t>02864-1-1</t>
  </si>
  <si>
    <t>02865</t>
  </si>
  <si>
    <t>02865-1-2</t>
  </si>
  <si>
    <t>https://www.enfield.gov.uk/file/PDFs/email/02865-1-1.pdf</t>
  </si>
  <si>
    <t>02865-1-1</t>
  </si>
  <si>
    <t>02866</t>
  </si>
  <si>
    <t>02866-1-2</t>
  </si>
  <si>
    <t>Rochelle</t>
  </si>
  <si>
    <t>https://www.enfield.gov.uk/file/PDFs/email/02866-1-1.pdf</t>
  </si>
  <si>
    <t>02866-1-1</t>
  </si>
  <si>
    <t>02867</t>
  </si>
  <si>
    <t>02867-1-2</t>
  </si>
  <si>
    <t>https://www.enfield.gov.uk/file/PDFs/email/02867-1-1.pdf</t>
  </si>
  <si>
    <t>02867-1-1</t>
  </si>
  <si>
    <t>02868</t>
  </si>
  <si>
    <t>02868-1-2</t>
  </si>
  <si>
    <t>Jacs</t>
  </si>
  <si>
    <t>Lanstone</t>
  </si>
  <si>
    <t>https://www.enfield.gov.uk/file/PDFs/email/02868-1-1.pdf</t>
  </si>
  <si>
    <t>02868-1-1</t>
  </si>
  <si>
    <t>02869</t>
  </si>
  <si>
    <t>02869-1-2</t>
  </si>
  <si>
    <t>https://www.enfield.gov.uk/file/PDFs/email/02869-1-1.pdf</t>
  </si>
  <si>
    <t>02869-1-1</t>
  </si>
  <si>
    <t>02870</t>
  </si>
  <si>
    <t>02870-1-2</t>
  </si>
  <si>
    <t>https://www.enfield.gov.uk/file/PDFs/email/02870-1-1.pdf</t>
  </si>
  <si>
    <t>02870-1-1</t>
  </si>
  <si>
    <t>02871</t>
  </si>
  <si>
    <t>02871-1-2</t>
  </si>
  <si>
    <t>Adrienne</t>
  </si>
  <si>
    <t>Ehrnreich</t>
  </si>
  <si>
    <t>https://www.enfield.gov.uk/file/PDFs/email/02871-1-1.pdf</t>
  </si>
  <si>
    <t>02871-1-1</t>
  </si>
  <si>
    <t>02872</t>
  </si>
  <si>
    <t>02872-1-2</t>
  </si>
  <si>
    <t>https://www.enfield.gov.uk/file/PDFs/email/02872-1-1.pdf</t>
  </si>
  <si>
    <t>02872-1-1</t>
  </si>
  <si>
    <t>02873</t>
  </si>
  <si>
    <t>02873-1-2</t>
  </si>
  <si>
    <t>Frangeskides</t>
  </si>
  <si>
    <t>https://www.enfield.gov.uk/file/PDFs/email/02873-1-1.pdf</t>
  </si>
  <si>
    <t>02873-1-1</t>
  </si>
  <si>
    <t>02874</t>
  </si>
  <si>
    <t>02874-1-2</t>
  </si>
  <si>
    <t>Nilmarnie</t>
  </si>
  <si>
    <t>Ranetunge</t>
  </si>
  <si>
    <t>https://www.enfield.gov.uk/file/PDFs/email/02874-1-1.pdf</t>
  </si>
  <si>
    <t>02874-1-1</t>
  </si>
  <si>
    <t>02875</t>
  </si>
  <si>
    <t>02875-1-2</t>
  </si>
  <si>
    <t>Residents argue that the Enfield Local Plan is not legally compliant or sound. They claim the Council has not adequately considered Regulation 18 consultation responses, particularly from the Hadley Wood Neighbourhood Planning Forum and the the housing is based on sites proposed by owners rather than actual need, which is especially problematic for Green Belt sites. Exceptional circumstances for Green Belt release, particularly for site RUR.02, are not evidenced. The site is unsuitable for sustainable development and has several formal designations making development inappropriate.  The claim the Council has not proactively identified alternative/brownfield sites.</t>
  </si>
  <si>
    <t>https://www.enfield.gov.uk/file/PDFs/email/02875-1-1.pdf</t>
  </si>
  <si>
    <t>02875-1-1</t>
  </si>
  <si>
    <t>02876</t>
  </si>
  <si>
    <t>02876-1-2</t>
  </si>
  <si>
    <t>Nye-Matthew</t>
  </si>
  <si>
    <t>https://www.enfield.gov.uk/file/PDFs/email/02876-1-1.pdf</t>
  </si>
  <si>
    <t>02876-1-1</t>
  </si>
  <si>
    <t>02877</t>
  </si>
  <si>
    <t>02877-1-2</t>
  </si>
  <si>
    <t>https://www.enfield.gov.uk/file/PDFs/email/02877-1-1.pdf</t>
  </si>
  <si>
    <t>02877-1-1</t>
  </si>
  <si>
    <t>02878</t>
  </si>
  <si>
    <t>02878-1-2</t>
  </si>
  <si>
    <t>Fitzpatrick</t>
  </si>
  <si>
    <t>https://www.enfield.gov.uk/file/PDFs/email/02878-1-1.pdf</t>
  </si>
  <si>
    <t>02878-1-1</t>
  </si>
  <si>
    <t>02879</t>
  </si>
  <si>
    <t>02879-1-2</t>
  </si>
  <si>
    <t>SImon</t>
  </si>
  <si>
    <t>https://www.enfield.gov.uk/file/PDFs/email/02879-1-1.pdf</t>
  </si>
  <si>
    <t>02879-1-1</t>
  </si>
  <si>
    <t>02880</t>
  </si>
  <si>
    <t>02880-1-2</t>
  </si>
  <si>
    <t>Cardozo-Richards</t>
  </si>
  <si>
    <t>https://www.enfield.gov.uk/file/PDFs/email/02880-1-1.pdf</t>
  </si>
  <si>
    <t>02880-1-1</t>
  </si>
  <si>
    <t>02881</t>
  </si>
  <si>
    <t>02881-1-2</t>
  </si>
  <si>
    <t>Marinos</t>
  </si>
  <si>
    <t>https://www.enfield.gov.uk/file/PDFs/email/02881-1-1.pdf</t>
  </si>
  <si>
    <t>02881-1-1</t>
  </si>
  <si>
    <t>02882</t>
  </si>
  <si>
    <t>02882-1-2</t>
  </si>
  <si>
    <t>https://www.enfield.gov.uk/file/PDFs/email/02882-1-1.pdf</t>
  </si>
  <si>
    <t>02882-1-1</t>
  </si>
  <si>
    <t>02883</t>
  </si>
  <si>
    <t>02883-1-2</t>
  </si>
  <si>
    <t>Zaki</t>
  </si>
  <si>
    <t>https://www.enfield.gov.uk/file/PDFs/email/02883-1-1.pdf</t>
  </si>
  <si>
    <t>02883-1-1</t>
  </si>
  <si>
    <t>02884</t>
  </si>
  <si>
    <t>02884-1-1</t>
  </si>
  <si>
    <t>https://www.enfield.gov.uk/file/PDFs/email/02884-1-1.pdf</t>
  </si>
  <si>
    <t>02884-2-1</t>
  </si>
  <si>
    <t>https://www.enfield.gov.uk/file/PDFs/email/02884-2-1.pdf</t>
  </si>
  <si>
    <t>02885</t>
  </si>
  <si>
    <t>02885-3-1</t>
  </si>
  <si>
    <t xml:space="preserve">Deborah </t>
  </si>
  <si>
    <t>Stephens</t>
  </si>
  <si>
    <t>https://www.enfield.gov.uk/file/PDFs/email/02885-3-1.pdf</t>
  </si>
  <si>
    <t>02885-1-1</t>
  </si>
  <si>
    <t>https://www.enfield.gov.uk/file/PDFs/email/02885-1-1.pdf</t>
  </si>
  <si>
    <t>02885-2-1</t>
  </si>
  <si>
    <t>https://www.enfield.gov.uk/file/PDFs/email/02885-2-1.pdf</t>
  </si>
  <si>
    <t>02886</t>
  </si>
  <si>
    <t>02886-6-1</t>
  </si>
  <si>
    <t>https://www.enfield.gov.uk/file/PDFs/email/02886-6-1.pdf</t>
  </si>
  <si>
    <t>02886-1-1</t>
  </si>
  <si>
    <t>https://www.enfield.gov.uk/file/PDFs/email/02886-1-1.pdf</t>
  </si>
  <si>
    <t>02886-2-1</t>
  </si>
  <si>
    <t>https://www.enfield.gov.uk/file/PDFs/email/02886-2-1.pdf</t>
  </si>
  <si>
    <t>02886-3-1</t>
  </si>
  <si>
    <t>https://www.enfield.gov.uk/file/PDFs/email/02886-3-1.pdf</t>
  </si>
  <si>
    <t>02886-4-1</t>
  </si>
  <si>
    <t>https://www.enfield.gov.uk/file/PDFs/email/02886-4-1.pdf</t>
  </si>
  <si>
    <t>02886-5-1</t>
  </si>
  <si>
    <t>https://www.enfield.gov.uk/file/PDFs/email/02886-5-1.pdf</t>
  </si>
  <si>
    <t>02887</t>
  </si>
  <si>
    <t>02885-4-1</t>
  </si>
  <si>
    <t>https://www.enfield.gov.uk/file/PDFs/email-21.11.2024/02885-4-1.pdf</t>
  </si>
  <si>
    <t>02888</t>
  </si>
  <si>
    <t>02888-1-1</t>
  </si>
  <si>
    <t>Usher</t>
  </si>
  <si>
    <t>https://www.enfield.gov.uk/file/PDFs/email/02888-1-1.pdf</t>
  </si>
  <si>
    <t>02888-2-1</t>
  </si>
  <si>
    <t>https://www.enfield.gov.uk/file/PDFs/email/02888-2-1.pdf</t>
  </si>
  <si>
    <t>02889</t>
  </si>
  <si>
    <t>02889-4-1</t>
  </si>
  <si>
    <t xml:space="preserve">Alex </t>
  </si>
  <si>
    <t>Bouras</t>
  </si>
  <si>
    <t>https://www.enfield.gov.uk/file/PDFs/email/02889-4-1.pdf</t>
  </si>
  <si>
    <t>02889-1-1</t>
  </si>
  <si>
    <t>https://www.enfield.gov.uk/file/PDFs/email/02889-1-1.pdf</t>
  </si>
  <si>
    <t>02889-2-1</t>
  </si>
  <si>
    <t>https://www.enfield.gov.uk/file/PDFs/email/02889-2-1.pdf</t>
  </si>
  <si>
    <t>02889-3-1</t>
  </si>
  <si>
    <t>https://www.enfield.gov.uk/file/PDFs/email/02889-3-1.pdf</t>
  </si>
  <si>
    <t>02890</t>
  </si>
  <si>
    <t>02890-1-1</t>
  </si>
  <si>
    <t>https://www.enfield.gov.uk/file/PDFs/email/02890-1-1.pdf</t>
  </si>
  <si>
    <t>02890-1-2</t>
  </si>
  <si>
    <t>02891</t>
  </si>
  <si>
    <t>02891-1-1</t>
  </si>
  <si>
    <t>https://www.enfield.gov.uk/file/PDFs/email/02891-1-1.pdf</t>
  </si>
  <si>
    <t>02892</t>
  </si>
  <si>
    <t>02892-1-1</t>
  </si>
  <si>
    <t>Burdett</t>
  </si>
  <si>
    <t>https://www.enfield.gov.uk/file/PDFs/email/02892-1-1.pdf</t>
  </si>
  <si>
    <t>02893</t>
  </si>
  <si>
    <t>02893-1-1</t>
  </si>
  <si>
    <t>https://www.enfield.gov.uk/file/PDFs/email/02893-1-1.pdf</t>
  </si>
  <si>
    <t>02893-1-2</t>
  </si>
  <si>
    <t xml:space="preserve">Ann </t>
  </si>
  <si>
    <t>02894</t>
  </si>
  <si>
    <t>02894-1-1</t>
  </si>
  <si>
    <t>Hollingsworth</t>
  </si>
  <si>
    <t>Residents are concerned that the proposed development of a block of flats in Palmers Green, a predominantly residential area with historic houses and the notable Lakes Estate conservation area, will have a detrimental visual impact. They fear the tall buildings will overshadow the character of the area, especially near Broomfield Park. Additionally, they are troubled by the loss of the town’s only supermarket, which is crucial for older residents and those who do not drive, impacting their access to essential services.</t>
  </si>
  <si>
    <t>https://www.enfield.gov.uk/file/PDFs/email/02894-1-1.pdf</t>
  </si>
  <si>
    <t>02895</t>
  </si>
  <si>
    <t>02895-3-1</t>
  </si>
  <si>
    <t>Desi</t>
  </si>
  <si>
    <t>https://www.enfield.gov.uk/file/PDFs/email/02895-3-1.pdf</t>
  </si>
  <si>
    <t>02895-1-1</t>
  </si>
  <si>
    <t>https://www.enfield.gov.uk/file/PDFs/email/02895-1-1.pdf</t>
  </si>
  <si>
    <t>02895-2-1</t>
  </si>
  <si>
    <t>https://www.enfield.gov.uk/file/PDFs/email/02895-2-1.pdf</t>
  </si>
  <si>
    <t>02896</t>
  </si>
  <si>
    <t>02896-1-1</t>
  </si>
  <si>
    <t>Brett</t>
  </si>
  <si>
    <t>Townsend</t>
  </si>
  <si>
    <t>https://www.enfield.gov.uk/file/PDFs/email/02896-1-1.pdf</t>
  </si>
  <si>
    <t>02897</t>
  </si>
  <si>
    <t>02897-1-1</t>
  </si>
  <si>
    <t>O'Mahony</t>
  </si>
  <si>
    <t>https://www.enfield.gov.uk/file/PDFs/email/02897-1-1.pdf</t>
  </si>
  <si>
    <t>02898</t>
  </si>
  <si>
    <t>02898-1-1</t>
  </si>
  <si>
    <t xml:space="preserve">William </t>
  </si>
  <si>
    <t>https://www.enfield.gov.uk/file/PDFs/email/02898-1-1.pdf</t>
  </si>
  <si>
    <t>02899</t>
  </si>
  <si>
    <t>02899-4-1</t>
  </si>
  <si>
    <t xml:space="preserve">Lindy </t>
  </si>
  <si>
    <t>https://www.enfield.gov.uk/file/PDFs/email/02899-4-1.pdf</t>
  </si>
  <si>
    <t>02899-3-1</t>
  </si>
  <si>
    <t>https://www.enfield.gov.uk/file/PDFs/email/02899-3-1.pdf</t>
  </si>
  <si>
    <t>02899-1-1</t>
  </si>
  <si>
    <t>https://www.enfield.gov.uk/file/PDFs/email/02899-1-1.pdf</t>
  </si>
  <si>
    <t>02899-2-1</t>
  </si>
  <si>
    <t>https://www.enfield.gov.uk/file/PDFs/email/02899-2-1.pdf</t>
  </si>
  <si>
    <t>02900</t>
  </si>
  <si>
    <t>02900-1-1</t>
  </si>
  <si>
    <t>McHale</t>
  </si>
  <si>
    <t>https://www.enfield.gov.uk/file/PDFs/email/02900-1-1.pdf</t>
  </si>
  <si>
    <t>02901</t>
  </si>
  <si>
    <t>02901-1-1</t>
  </si>
  <si>
    <t xml:space="preserve">Andreas </t>
  </si>
  <si>
    <t>https://www.enfield.gov.uk/file/PDFs/email/02901-1-1.pdf</t>
  </si>
  <si>
    <t>02902</t>
  </si>
  <si>
    <t>02902-2-1</t>
  </si>
  <si>
    <t>Hutchinson</t>
  </si>
  <si>
    <t>https://www.enfield.gov.uk/file/PDFs/email/02902-2-1.pdf</t>
  </si>
  <si>
    <t>02902-4-1</t>
  </si>
  <si>
    <t>https://www.enfield.gov.uk/file/PDFs/email/02902-4-1.pdf</t>
  </si>
  <si>
    <t>02902-1-1</t>
  </si>
  <si>
    <t>https://www.enfield.gov.uk/file/PDFs/email/02902-1-1.pdf</t>
  </si>
  <si>
    <t>02902-3-1</t>
  </si>
  <si>
    <t>https://www.enfield.gov.uk/file/PDFs/email/02902-3-1.pdf</t>
  </si>
  <si>
    <t>02903</t>
  </si>
  <si>
    <t>02903-1-3</t>
  </si>
  <si>
    <t xml:space="preserve">Carole </t>
  </si>
  <si>
    <t>https://www.enfield.gov.uk/file/PDFs/email/02903-1-1.pdf</t>
  </si>
  <si>
    <t>02903-1-1</t>
  </si>
  <si>
    <t xml:space="preserve">Todd </t>
  </si>
  <si>
    <t>02903-1-2</t>
  </si>
  <si>
    <t>02904</t>
  </si>
  <si>
    <t>02904-2-3</t>
  </si>
  <si>
    <t xml:space="preserve">Mark </t>
  </si>
  <si>
    <t>https://www.enfield.gov.uk/file/PDFs/email/02904-2-1.pdf</t>
  </si>
  <si>
    <t>02904-2-2</t>
  </si>
  <si>
    <t>02904-1-1</t>
  </si>
  <si>
    <t>https://www.enfield.gov.uk/file/PDFs/email/02904-1-1.pdf</t>
  </si>
  <si>
    <t>02904-1-2</t>
  </si>
  <si>
    <t>02904-1-5</t>
  </si>
  <si>
    <t>02904-2-1</t>
  </si>
  <si>
    <t>02904-2-4</t>
  </si>
  <si>
    <t>02904-1-4</t>
  </si>
  <si>
    <t>Residents object to the development due to its potential to significantly alter the view and character of the local area from its elevated position, overshadowing surrounding residential properties. They are concerned it will negatively impact residents' quality of life, reduce access to sunlight, and exacerbate the strain on already inadequate local facilities, such as those at Southgate roundabout. Additionally, they believe the development will dominate and detract from the Grade II Listed Holden underground station.</t>
  </si>
  <si>
    <t>02904-1-3</t>
  </si>
  <si>
    <t>02905</t>
  </si>
  <si>
    <t>02905-1-1</t>
  </si>
  <si>
    <t>Herriott</t>
  </si>
  <si>
    <t>https://www.enfield.gov.uk/file/PDFs/email/02905-1-1.pdf</t>
  </si>
  <si>
    <t>02905-2-1</t>
  </si>
  <si>
    <t>https://www.enfield.gov.uk/file/PDFs/email/02905-2-1.pdf</t>
  </si>
  <si>
    <t>02906</t>
  </si>
  <si>
    <t>02906-1-1</t>
  </si>
  <si>
    <t>Bartlett</t>
  </si>
  <si>
    <t>https://www.enfield.gov.uk/file/PDFs/email/02906-1-1.pdf</t>
  </si>
  <si>
    <t>02906-2-1</t>
  </si>
  <si>
    <t>https://www.enfield.gov.uk/file/PDFs/email/02906-2-1.pdf</t>
  </si>
  <si>
    <t>02907</t>
  </si>
  <si>
    <t>02907-1-1</t>
  </si>
  <si>
    <t xml:space="preserve">Meera </t>
  </si>
  <si>
    <t>Tailor</t>
  </si>
  <si>
    <t>https://www.enfield.gov.uk/file/PDFs/email/02907-1-1.pdf</t>
  </si>
  <si>
    <t>02908</t>
  </si>
  <si>
    <t>02908-1-1</t>
  </si>
  <si>
    <t>Senay</t>
  </si>
  <si>
    <t>Necati</t>
  </si>
  <si>
    <t>https://www.enfield.gov.uk/file/PDFs/email/02908-1-1.pdf</t>
  </si>
  <si>
    <t>02909</t>
  </si>
  <si>
    <t>02909-1-1</t>
  </si>
  <si>
    <t>Fyall</t>
  </si>
  <si>
    <t>https://www.enfield.gov.uk/file/PDFs/email/02909-1-1.pdf</t>
  </si>
  <si>
    <t>02910</t>
  </si>
  <si>
    <t>02910-1-3</t>
  </si>
  <si>
    <t>Ingrid</t>
  </si>
  <si>
    <t>https://www.enfield.gov.uk/file/PDFs/email/02910-1-1.pdf</t>
  </si>
  <si>
    <t>02910-1-1</t>
  </si>
  <si>
    <t>02910-1-2</t>
  </si>
  <si>
    <t>02911</t>
  </si>
  <si>
    <t>02911-1-1</t>
  </si>
  <si>
    <t>https://www.enfield.gov.uk/file/PDFs/email/02911-1-1.pdf</t>
  </si>
  <si>
    <t>02912</t>
  </si>
  <si>
    <t>02912-1-1</t>
  </si>
  <si>
    <t>Lynsey</t>
  </si>
  <si>
    <t>Perkins</t>
  </si>
  <si>
    <t>https://www.enfield.gov.uk/file/PDFs/email/02912-1-1.pdf</t>
  </si>
  <si>
    <t>02913</t>
  </si>
  <si>
    <t>02913-1-3</t>
  </si>
  <si>
    <t>https://www.enfield.gov.uk/file/PDFs/email/02913-1-1.pdf</t>
  </si>
  <si>
    <t>02913-1-1</t>
  </si>
  <si>
    <t>02913-1-2</t>
  </si>
  <si>
    <t>02914</t>
  </si>
  <si>
    <t>02914-1-1</t>
  </si>
  <si>
    <t>Wedge</t>
  </si>
  <si>
    <t>https://www.enfield.gov.uk/file/PDFs/email/02914-1-1.pdf</t>
  </si>
  <si>
    <t>02914-2-1</t>
  </si>
  <si>
    <t>https://www.enfield.gov.uk/file/PDFs/email/02914-2-1.pdf</t>
  </si>
  <si>
    <t>02915</t>
  </si>
  <si>
    <t>02915-1-1</t>
  </si>
  <si>
    <t xml:space="preserve">Stuart </t>
  </si>
  <si>
    <t>https://www.enfield.gov.uk/file/PDFs/email/02915-1-1.pdf</t>
  </si>
  <si>
    <t>02916</t>
  </si>
  <si>
    <t>02916-1-2</t>
  </si>
  <si>
    <t>Nero</t>
  </si>
  <si>
    <t>https://www.enfield.gov.uk/file/PDFs/email/02916-1-1.pdf</t>
  </si>
  <si>
    <t>02916-1-1</t>
  </si>
  <si>
    <t>02917</t>
  </si>
  <si>
    <t>02917-5-1</t>
  </si>
  <si>
    <t>Kaan</t>
  </si>
  <si>
    <t>Kilinchan</t>
  </si>
  <si>
    <t>https://www.enfield.gov.uk/file/PDFs/email/02917-5-1.pdf</t>
  </si>
  <si>
    <t>02917-2-1</t>
  </si>
  <si>
    <t>https://www.enfield.gov.uk/file/PDFs/email/02917-2-1.pdf</t>
  </si>
  <si>
    <t>02917-1-1</t>
  </si>
  <si>
    <t>https://www.enfield.gov.uk/file/PDFs/email/02917-1-1.pdf</t>
  </si>
  <si>
    <t>02917-6-1</t>
  </si>
  <si>
    <t>https://www.enfield.gov.uk/file/PDFs/email/02917-6-1.pdf</t>
  </si>
  <si>
    <t>02917-4-1</t>
  </si>
  <si>
    <t>https://www.enfield.gov.uk/file/PDFs/email/02917-4-1.pdf</t>
  </si>
  <si>
    <t>02917-3-1</t>
  </si>
  <si>
    <t>https://www.enfield.gov.uk/file/PDFs/email/02917-3-1.pdf</t>
  </si>
  <si>
    <t>02918</t>
  </si>
  <si>
    <t>02918-1-1</t>
  </si>
  <si>
    <t>https://www.enfield.gov.uk/file/PDFs/email/02918-1-1.pdf</t>
  </si>
  <si>
    <t>02918-1-4</t>
  </si>
  <si>
    <t>02918-1-2</t>
  </si>
  <si>
    <t>02918-1-3</t>
  </si>
  <si>
    <t>Residents are concerned that the proposal for development at Crews Hill is fundamentally flawed. They argue that the area’s infrastructure cannot handle the increased traffic, with only one road in and out causing congestion. The local roads are unsuitable for walking or cycling due to the lack of pavements and distance to public transport. They emphasize the negative impact on conservation areas such as Clay Hill and Forty Hall, the loss of jobs from garden center closures, and detrimental effects on Sites of Importance for Nature Conservation at Crews Hill Golf Course and Glasgow Stud. They advocate for prioritizing brownfield sites over greenbelt development.</t>
  </si>
  <si>
    <t>02919</t>
  </si>
  <si>
    <t>02919-1-1</t>
  </si>
  <si>
    <t>Carlisle</t>
  </si>
  <si>
    <t>https://www.enfield.gov.uk/file/PDFs/email/02919-1-1.pdf</t>
  </si>
  <si>
    <t>02919-2-1</t>
  </si>
  <si>
    <t>https://www.enfield.gov.uk/file/PDFs/email/02919-2-1.pdf</t>
  </si>
  <si>
    <t>02920</t>
  </si>
  <si>
    <t>02920-1-1</t>
  </si>
  <si>
    <t>Ferrelli</t>
  </si>
  <si>
    <t>https://www.enfield.gov.uk/file/PDFs/email/02920-1-1.pdf</t>
  </si>
  <si>
    <t>02920-5-1</t>
  </si>
  <si>
    <t>https://www.enfield.gov.uk/file/PDFs/email/02920-5-1.pdf</t>
  </si>
  <si>
    <t>02920-4-1</t>
  </si>
  <si>
    <t>https://www.enfield.gov.uk/file/PDFs/email/02920-4-1.pdf</t>
  </si>
  <si>
    <t>02920-2-1</t>
  </si>
  <si>
    <t>https://www.enfield.gov.uk/file/PDFs/email/02920-2-1.pdf</t>
  </si>
  <si>
    <t>02920-3-1</t>
  </si>
  <si>
    <t>https://www.enfield.gov.uk/file/PDFs/email/02920-3-1.pdf</t>
  </si>
  <si>
    <t>02921</t>
  </si>
  <si>
    <t>02921-1-1</t>
  </si>
  <si>
    <t>Residents object to Policy PL10: Chase Park, arguing that the council should prioritize protecting existing Green Belt sites and focus on developing brownfield sites for housing. They believe the proposals will destroy historic countryside that is vital to the identity of Enfield, negatively impact the Trent Park Conservation Area, and result in the loss of the Equestrian Centre, which is a valuable asset to the borough.</t>
  </si>
  <si>
    <t>https://www.enfield.gov.uk/file/PDFs/email/02921-1-1.pdf</t>
  </si>
  <si>
    <t>02922</t>
  </si>
  <si>
    <t>02922-1-1</t>
  </si>
  <si>
    <t>https://www.enfield.gov.uk/file/PDFs/email/02922-1-1.pdf</t>
  </si>
  <si>
    <t>02922-1-2</t>
  </si>
  <si>
    <t>02922-1-6</t>
  </si>
  <si>
    <t>02922-1-3</t>
  </si>
  <si>
    <t>02922-1-5</t>
  </si>
  <si>
    <t>02922-1-4</t>
  </si>
  <si>
    <t>02923</t>
  </si>
  <si>
    <t>02923-4-1</t>
  </si>
  <si>
    <t>https://www.enfield.gov.uk/file/PDFs/email/02923-4-1.pdf</t>
  </si>
  <si>
    <t>02923-8-1</t>
  </si>
  <si>
    <t>https://www.enfield.gov.uk/file/PDFs/email/02923-8-1.pdf</t>
  </si>
  <si>
    <t>02923-1-1</t>
  </si>
  <si>
    <t>https://www.enfield.gov.uk/file/PDFs/email/02923-1-1.pdf</t>
  </si>
  <si>
    <t>02923-2-1</t>
  </si>
  <si>
    <t>https://www.enfield.gov.uk/file/PDFs/email/02923-2-1.pdf</t>
  </si>
  <si>
    <t>02923-5-1</t>
  </si>
  <si>
    <t>https://www.enfield.gov.uk/file/PDFs/email/02923-5-1.pdf</t>
  </si>
  <si>
    <t>02923-7-1</t>
  </si>
  <si>
    <t>https://www.enfield.gov.uk/file/PDFs/email/02923-7-1.pdf</t>
  </si>
  <si>
    <t>02923-3-1</t>
  </si>
  <si>
    <t>https://www.enfield.gov.uk/file/PDFs/email/02923-3-1.pdf</t>
  </si>
  <si>
    <t>02923-6-1</t>
  </si>
  <si>
    <t>https://www.enfield.gov.uk/file/PDFs/email/02923-6-1.pdf</t>
  </si>
  <si>
    <t>02923-9-1</t>
  </si>
  <si>
    <t>https://www.enfield.gov.uk/file/PDFs/email/02923-9-1.pdf</t>
  </si>
  <si>
    <t>02923-10-1</t>
  </si>
  <si>
    <t>https://www.enfield.gov.uk/file/PDFs/email/02923-10-1.pdf</t>
  </si>
  <si>
    <t>02924</t>
  </si>
  <si>
    <t>02924-1-1</t>
  </si>
  <si>
    <t>Mudhar</t>
  </si>
  <si>
    <t>https://www.enfield.gov.uk/file/PDFs/email/02924-1-1.pdf</t>
  </si>
  <si>
    <t>02925</t>
  </si>
  <si>
    <t>02925-1-1</t>
  </si>
  <si>
    <t xml:space="preserve">Jignesh </t>
  </si>
  <si>
    <t>https://www.enfield.gov.uk/file/PDFs/email/02925-1-1.pdf</t>
  </si>
  <si>
    <t>02926</t>
  </si>
  <si>
    <t>02926-1-1</t>
  </si>
  <si>
    <t>Manoj</t>
  </si>
  <si>
    <t>Luhar</t>
  </si>
  <si>
    <t>https://www.enfield.gov.uk/file/PDFs/email/02926-1-1.pdf</t>
  </si>
  <si>
    <t>02927</t>
  </si>
  <si>
    <t>02927-1-5</t>
  </si>
  <si>
    <t xml:space="preserve">Ross </t>
  </si>
  <si>
    <t>https://www.enfield.gov.uk/file/PDFs/email/02927-1-1.pdf</t>
  </si>
  <si>
    <t>02927-1-9</t>
  </si>
  <si>
    <t>02927-1-2</t>
  </si>
  <si>
    <t>02927-1-1</t>
  </si>
  <si>
    <t>02927-1-3</t>
  </si>
  <si>
    <t>02927-1-8</t>
  </si>
  <si>
    <t>02927-1-4</t>
  </si>
  <si>
    <t>02927-1-6</t>
  </si>
  <si>
    <t>02927-1-10</t>
  </si>
  <si>
    <t>Residents object to the proposed development on the grounds that it will dominate the local skyline due to the site’s elevated position, significantly impairing the area's character and overshadowing architecturally significant landmarks, such as the tube station. The development is seen as excessively imposing on nearby residential properties, resulting in a loss of privacy and light. Additionally, residents argue that the development is unnecessary, given the availability of brownfield sites within the borough that could be utilized instead.</t>
  </si>
  <si>
    <t>02927-1-11</t>
  </si>
  <si>
    <t>02927-1-7</t>
  </si>
  <si>
    <t>Residents are concerned about the risk of harm to individual buildings and the overall character of the neighborhood, particularly due to the lack of protection for the historic Clock Tower and other significant buildings along the Ridgeway. They worry that development could undermine the area's historical integrity and character.</t>
  </si>
  <si>
    <t>02928</t>
  </si>
  <si>
    <t>02928-1-2</t>
  </si>
  <si>
    <t xml:space="preserve">Sue </t>
  </si>
  <si>
    <t>https://www.enfield.gov.uk/file/PDFs/email/02928-1-1.pdf</t>
  </si>
  <si>
    <t>02928-1-1</t>
  </si>
  <si>
    <t>02928-1-3</t>
  </si>
  <si>
    <t>02929</t>
  </si>
  <si>
    <t>02929-1-1</t>
  </si>
  <si>
    <t>Krzysztof</t>
  </si>
  <si>
    <t>Debiec</t>
  </si>
  <si>
    <t>https://www.enfield.gov.uk/file/PDFs/email/02929-1-1.pdf</t>
  </si>
  <si>
    <t>02930</t>
  </si>
  <si>
    <t>02930-1-1</t>
  </si>
  <si>
    <t xml:space="preserve">McGowan </t>
  </si>
  <si>
    <t>https://www.enfield.gov.uk/file/PDFs/email/02930-1-1.pdf</t>
  </si>
  <si>
    <t>02931</t>
  </si>
  <si>
    <t>02931-1-1</t>
  </si>
  <si>
    <t>Vivek</t>
  </si>
  <si>
    <t>Gajjar</t>
  </si>
  <si>
    <t>https://www.enfield.gov.uk/file/PDFs/email/02931-1-1.pdf</t>
  </si>
  <si>
    <t>02932</t>
  </si>
  <si>
    <t>02932-1-1</t>
  </si>
  <si>
    <t>Eyles</t>
  </si>
  <si>
    <t>https://www.enfield.gov.uk/file/PDFs/email/02932-1-1.pdf</t>
  </si>
  <si>
    <t>02932-1-2</t>
  </si>
  <si>
    <t>02933</t>
  </si>
  <si>
    <t>02933-1-1</t>
  </si>
  <si>
    <t>Staines</t>
  </si>
  <si>
    <t>https://www.enfield.gov.uk/file/PDFs/email/02933-1-1.pdf</t>
  </si>
  <si>
    <t>02934</t>
  </si>
  <si>
    <t>02934-1-1</t>
  </si>
  <si>
    <t>Natasa</t>
  </si>
  <si>
    <t>Liondaris</t>
  </si>
  <si>
    <t>https://www.enfield.gov.uk/file/PDFs/email/02934-1-1.pdf</t>
  </si>
  <si>
    <t>02935</t>
  </si>
  <si>
    <t>02935-1-1</t>
  </si>
  <si>
    <t>Jonny</t>
  </si>
  <si>
    <t>Beacham</t>
  </si>
  <si>
    <t>https://www.enfield.gov.uk/file/PDFs/email/02935-1-1.pdf</t>
  </si>
  <si>
    <t>02936</t>
  </si>
  <si>
    <t>02936-2-1</t>
  </si>
  <si>
    <t>Adriana</t>
  </si>
  <si>
    <t>Boccacci</t>
  </si>
  <si>
    <t>https://www.enfield.gov.uk/file/PDFs/email/02936-2-1.pdf</t>
  </si>
  <si>
    <t>02936-1-1</t>
  </si>
  <si>
    <t>https://www.enfield.gov.uk/file/PDFs/email/02936-1-1.pdf</t>
  </si>
  <si>
    <t>02936-3-1</t>
  </si>
  <si>
    <t>https://www.enfield.gov.uk/file/PDFs/email/02936-3-1.pdf</t>
  </si>
  <si>
    <t>02937</t>
  </si>
  <si>
    <t>02937-1-1</t>
  </si>
  <si>
    <t>Callf</t>
  </si>
  <si>
    <t>https://www.enfield.gov.uk/file/PDFs/email/02937-1-1.pdf</t>
  </si>
  <si>
    <t>02938</t>
  </si>
  <si>
    <t>02938-1-1</t>
  </si>
  <si>
    <t>Rowland</t>
  </si>
  <si>
    <t>https://www.enfield.gov.uk/file/PDFs/email/02938-1-1.pdf</t>
  </si>
  <si>
    <t>02938-2-1</t>
  </si>
  <si>
    <t>https://www.enfield.gov.uk/file/PDFs/email/02938-2-1.pdf</t>
  </si>
  <si>
    <t>02939</t>
  </si>
  <si>
    <t>02939-1-1</t>
  </si>
  <si>
    <t>https://www.enfield.gov.uk/file/PDFs/email/02939-1-1.pdf</t>
  </si>
  <si>
    <t>02940</t>
  </si>
  <si>
    <t>02940-1-1</t>
  </si>
  <si>
    <t>Gorman</t>
  </si>
  <si>
    <t>https://www.enfield.gov.uk/file/PDFs/email/02940-1-1.pdf</t>
  </si>
  <si>
    <t>02941</t>
  </si>
  <si>
    <t>02941-1-1</t>
  </si>
  <si>
    <t>https://www.enfield.gov.uk/file/PDFs/email/02941-1-1.pdf</t>
  </si>
  <si>
    <t>02942</t>
  </si>
  <si>
    <t>02942-1-1</t>
  </si>
  <si>
    <t>Residents object to the proposed development on the grounds that it will exacerbate existing traffic congestion and air pollution in the area, which has already seen significant increases over the years. They are particularly concerned about the impact on local schools, such as Highlands School, which are already experiencing traffic issues. The development threatens a cherished green space that provides important health and environmental benefits to the community and serves as a refuge for wildlife. Residents urge for the preservation of this area for future generations.</t>
  </si>
  <si>
    <t>https://www.enfield.gov.uk/file/PDFs/email/02942-1-1.pdf</t>
  </si>
  <si>
    <t>02943</t>
  </si>
  <si>
    <t>02943-1-1</t>
  </si>
  <si>
    <t>Bonnie</t>
  </si>
  <si>
    <t>Clayton</t>
  </si>
  <si>
    <t xml:space="preserve">Residents strongly object to the proposed developments, emphasizing the need to protect local green spaces. </t>
  </si>
  <si>
    <t>https://www.enfield.gov.uk/file/PDFs/email/02943-1-1.pdf</t>
  </si>
  <si>
    <t>02944</t>
  </si>
  <si>
    <t>02944-1-1</t>
  </si>
  <si>
    <t>https://www.enfield.gov.uk/file/PDFs/email/02944-1-1.pdf</t>
  </si>
  <si>
    <t>02944-4-1</t>
  </si>
  <si>
    <t>Residents object to the local plan’s proposal to build 3,755 homes on Green Belt land at Vicarage Farm, historically part of Enfield Chase. They argue that this Green Belt area has long protected against urban sprawl and provides vital separation between Oakwood and Enfield Town, supporting recreation and wildlife. The Southgate District Civic Voice (SDCV) contends that housing demand can be met through brownfield sites, which already exceed the borough’s legal requirements. Furthermore, they highlight that the proposed development fails to meet the London Plan’s sustainable transport goals due to its location on hilly ground and reliance on private cars, which conflicts with policies aimed at reducing car use and promoting sustainable travel options.</t>
  </si>
  <si>
    <t>https://www.enfield.gov.uk/file/PDFs/email/02944-4-1.pdf</t>
  </si>
  <si>
    <t>02944-2-1</t>
  </si>
  <si>
    <t>https://www.enfield.gov.uk/file/PDFs/email/02944-2-1.pdf</t>
  </si>
  <si>
    <t>02944-3-1</t>
  </si>
  <si>
    <t>Residents object to the proposed development of tall buildings up to 24 metres or 8 storeys in Southgate, arguing that such structures would be out of scale with the predominantly low-rise character of the area, which mainly consists of 2-storey houses and 3-storey commercial buildings. They also raise concerns about the negative impact on the Lakes Estate Conservation Area and the setting of Broomfield Park, a Registered Park and Garden with listed buildings, including Broomfield House. Additionally, residents fear that the development would obstruct strategic views from Alderman’s Hill, which currently offer uninterrupted vistas across Broomfield Park towards Alexandra Palace and key London landmarks like Canary Wharf and the Olympic Park.</t>
  </si>
  <si>
    <t>https://www.enfield.gov.uk/file/PDFs/email/02944-3-1.pdf</t>
  </si>
  <si>
    <t>02945</t>
  </si>
  <si>
    <t>02945-1-4</t>
  </si>
  <si>
    <t>Meekings</t>
  </si>
  <si>
    <t>https://www.enfield.gov.uk/file/PDFs/email/02945-1-1.pdf</t>
  </si>
  <si>
    <t>02945-1-1</t>
  </si>
  <si>
    <t>02945-1-2</t>
  </si>
  <si>
    <t>02945-1-5</t>
  </si>
  <si>
    <t>02945-1-3</t>
  </si>
  <si>
    <t>02946</t>
  </si>
  <si>
    <t>02946-1-1</t>
  </si>
  <si>
    <t>Stelios</t>
  </si>
  <si>
    <t>https://www.enfield.gov.uk/file/PDFs/email/02946-1-1.pdf</t>
  </si>
  <si>
    <t>02947</t>
  </si>
  <si>
    <t>02947-1-1</t>
  </si>
  <si>
    <t>Abraham</t>
  </si>
  <si>
    <t>https://www.enfield.gov.uk/file/PDFs/email/02947-1-1.pdf</t>
  </si>
  <si>
    <t>02947-2-1</t>
  </si>
  <si>
    <t>https://www.enfield.gov.uk/file/PDFs/email/02947-2-1.pdf</t>
  </si>
  <si>
    <t>02947-3-1</t>
  </si>
  <si>
    <t>https://www.enfield.gov.uk/file/PDFs/email/02947-3-1.pdf</t>
  </si>
  <si>
    <t>02948</t>
  </si>
  <si>
    <t>02948-1-1</t>
  </si>
  <si>
    <t>Rupp</t>
  </si>
  <si>
    <t>https://www.enfield.gov.uk/file/PDFs/email-21.11.2024/02948-1-.pdf</t>
  </si>
  <si>
    <t>02949</t>
  </si>
  <si>
    <t>02949-1-1</t>
  </si>
  <si>
    <t xml:space="preserve">Costas </t>
  </si>
  <si>
    <t>https://www.enfield.gov.uk/file/PDFs/email/02949-1-1.pdf</t>
  </si>
  <si>
    <t>02950</t>
  </si>
  <si>
    <t>02950-1-2</t>
  </si>
  <si>
    <t>Riccardo</t>
  </si>
  <si>
    <t>Lugli</t>
  </si>
  <si>
    <t>https://www.enfield.gov.uk/file/PDFs/email/02950-1-1.pdf</t>
  </si>
  <si>
    <t>02950-1-1</t>
  </si>
  <si>
    <t>02950-1-3</t>
  </si>
  <si>
    <t>02951</t>
  </si>
  <si>
    <t>02951-1-1</t>
  </si>
  <si>
    <t>Katharine</t>
  </si>
  <si>
    <t>https://www.enfield.gov.uk/file/PDFs/email/02951-1-1.pdf</t>
  </si>
  <si>
    <t>02951-2-1</t>
  </si>
  <si>
    <t>https://www.enfield.gov.uk/file/PDFs/email/02951-2-1.pdf</t>
  </si>
  <si>
    <t>02952</t>
  </si>
  <si>
    <t>02952-2-3</t>
  </si>
  <si>
    <t xml:space="preserve">Brigit </t>
  </si>
  <si>
    <t>https://www.enfield.gov.uk/file/PDFs/email/02952-2-1.pdf</t>
  </si>
  <si>
    <t>02952-1-1</t>
  </si>
  <si>
    <t>Brigit</t>
  </si>
  <si>
    <t>https://www.enfield.gov.uk/file/PDFs/email/02952-1-1.pdf</t>
  </si>
  <si>
    <t>02952-2-1</t>
  </si>
  <si>
    <t>02952-2-2</t>
  </si>
  <si>
    <t>02952-2-4</t>
  </si>
  <si>
    <t>02952-2-6</t>
  </si>
  <si>
    <t>02952-2-5</t>
  </si>
  <si>
    <t>02953</t>
  </si>
  <si>
    <t>02953-1-1</t>
  </si>
  <si>
    <t>Sollosi</t>
  </si>
  <si>
    <t>https://www.enfield.gov.uk/file/PDFs/email/02953-1-1.pdf</t>
  </si>
  <si>
    <t>02954</t>
  </si>
  <si>
    <t>02954-1-1</t>
  </si>
  <si>
    <t>https://www.enfield.gov.uk/file/PDFs/email/02954-1-1.pdf</t>
  </si>
  <si>
    <t>02955</t>
  </si>
  <si>
    <t>02955-1-1</t>
  </si>
  <si>
    <t>Testa</t>
  </si>
  <si>
    <t>https://www.enfield.gov.uk/file/PDFs/email/02955-1-1.pdf</t>
  </si>
  <si>
    <t>02956</t>
  </si>
  <si>
    <t>02956-1-5</t>
  </si>
  <si>
    <t>https://www.enfield.gov.uk/file/PDFs/email/02956-1-1.pdf</t>
  </si>
  <si>
    <t>02956-1-9</t>
  </si>
  <si>
    <t>02956-1-1</t>
  </si>
  <si>
    <t>02956-1-2</t>
  </si>
  <si>
    <t>02956-1-3</t>
  </si>
  <si>
    <t>02956-1-8</t>
  </si>
  <si>
    <t>02956-1-4</t>
  </si>
  <si>
    <t>02956-1-6</t>
  </si>
  <si>
    <t>02956-1-10</t>
  </si>
  <si>
    <t>02956-1-11</t>
  </si>
  <si>
    <t>02956-1-7</t>
  </si>
  <si>
    <t>02957</t>
  </si>
  <si>
    <t>02957-1-1</t>
  </si>
  <si>
    <t>https://www.enfield.gov.uk/file/PDFs/email/02957-1-1.pdf</t>
  </si>
  <si>
    <t>02958</t>
  </si>
  <si>
    <t>02958-1-1</t>
  </si>
  <si>
    <t>https://www.enfield.gov.uk/file/PDFs/email/02958-1-1.pdf</t>
  </si>
  <si>
    <t>02958-2-1</t>
  </si>
  <si>
    <t>https://www.enfield.gov.uk/file/PDFs/email/02958-2-1.pdf</t>
  </si>
  <si>
    <t>02959</t>
  </si>
  <si>
    <t>02959-1-1</t>
  </si>
  <si>
    <t>Styman</t>
  </si>
  <si>
    <t>https://www.enfield.gov.uk/file/PDFs/email/02959-1-1.pdf</t>
  </si>
  <si>
    <t>02960</t>
  </si>
  <si>
    <t>02960-1-1</t>
  </si>
  <si>
    <t>Tonia</t>
  </si>
  <si>
    <t>Katsantonis</t>
  </si>
  <si>
    <t>https://www.enfield.gov.uk/file/PDFs/email/02960-1-1.pdf</t>
  </si>
  <si>
    <t>02960-2-1</t>
  </si>
  <si>
    <t>https://www.enfield.gov.uk/file/PDFs/email/02960-2-1.pdf</t>
  </si>
  <si>
    <t>02960-3-1</t>
  </si>
  <si>
    <t>https://www.enfield.gov.uk/file/PDFs/email/02960-3-1.pdf</t>
  </si>
  <si>
    <t>02961</t>
  </si>
  <si>
    <t>02961-1-1</t>
  </si>
  <si>
    <t>Broyd</t>
  </si>
  <si>
    <t>https://www.enfield.gov.uk/file/PDFs/email/02961-1-1.pdf</t>
  </si>
  <si>
    <t>02961-2-1</t>
  </si>
  <si>
    <t>https://www.enfield.gov.uk/file/PDFs/email/02961-2-1.pdf</t>
  </si>
  <si>
    <t>02962</t>
  </si>
  <si>
    <t>02962-1-3</t>
  </si>
  <si>
    <t>Rogers</t>
  </si>
  <si>
    <t>https://www.enfield.gov.uk/file/PDFs/email/02962-1-1.pdf</t>
  </si>
  <si>
    <t>02962-1-2</t>
  </si>
  <si>
    <t>02962-1-1</t>
  </si>
  <si>
    <t>02963</t>
  </si>
  <si>
    <t>02963-1-1</t>
  </si>
  <si>
    <t>https://www.enfield.gov.uk/file/PDFs/email/02963-1-1.pdf</t>
  </si>
  <si>
    <t>02964</t>
  </si>
  <si>
    <t>02964-1-1</t>
  </si>
  <si>
    <t xml:space="preserve">Caroline </t>
  </si>
  <si>
    <t>Residents object to the proposed developments, emphasizing that the sites are part of historic Enfield Chase, a unique and valuable landscape designated as an Area of Special Character in the current statutory Development Plan. They argue that its loss would cause permanent harm to the Green Belt and the borough's character. The developments would significantly impact residents' quality of life by urbanizing the countryside, reducing enjoyment of the area, and increasing noise and air pollution due to car reliance, as the area's topography is unsuitable for cyclists and pedestrians. They also highlight the negative environmental impact on the natural surroundings, including the destruction of the well-used Public Right of Way along Merryhills Way. Citing a 2019 report by local groups, they suggest that Enfield has sufficient brownfield sites to meet housing needs without damaging the borough's environment and character.</t>
  </si>
  <si>
    <t>https://www.enfield.gov.uk/file/PDFs/email/02964-1-1.pdf</t>
  </si>
  <si>
    <t>02965</t>
  </si>
  <si>
    <t>02965-1-1</t>
  </si>
  <si>
    <t>Henry</t>
  </si>
  <si>
    <t>https://www.enfield.gov.uk/file/PDFs/email/02965-1-1.pdf</t>
  </si>
  <si>
    <t>02966</t>
  </si>
  <si>
    <t>02966-1-1</t>
  </si>
  <si>
    <t>Whetstone</t>
  </si>
  <si>
    <t>Residents object to the plan to build over 3,000 houses on Green Belt land, citing concerns about already congested roads in Enfield and the unjust loss of valuable Green Belt land.</t>
  </si>
  <si>
    <t>https://www.enfield.gov.uk/file/PDFs/email/02966-1-1.pdf</t>
  </si>
  <si>
    <t>02967</t>
  </si>
  <si>
    <t>02967-1-1</t>
  </si>
  <si>
    <t>Durkan</t>
  </si>
  <si>
    <t>Residents object to the proposed developments in SA10, citing concerns about flood risk, inefficiency in land use, increased traffic, and environmental harm. They argue that flood risk has been underestimated, and building on green belt land will exacerbate flooding due to increased impermeable surfaces. They believe Enfield has not maximized the use of brownfield sites, as previous studies suggest that over 37,000 homes could be built on such land. Residents are also concerned about traffic congestion, especially with the addition of a primary school, and point out that the hilly terrain makes cycling infrastructure impractical. The proposed developments are seen as contradictory to Enfield's Blue and Green Strategy, which commits to protecting and enhancing green belt views and nature conservation areas. The development, they argue, would damage important environmental projects and reduce air quality, while not sufficiently exploring alternative options such as retrofitting existing buildings.</t>
  </si>
  <si>
    <t>https://www.enfield.gov.uk/file/PDFs/email/02967-1-1.pdf</t>
  </si>
  <si>
    <t>02967-1-2</t>
  </si>
  <si>
    <t>02968</t>
  </si>
  <si>
    <t>02968-3-1</t>
  </si>
  <si>
    <t>Jovanovic</t>
  </si>
  <si>
    <t>https://www.enfield.gov.uk/file/PDFs/email/02968-3-1.pdf</t>
  </si>
  <si>
    <t>02968-1-1</t>
  </si>
  <si>
    <t>Residents are concerned that developing the greenbelt area will destroy its character, ruining local walks and views. They highlight existing traffic issues, fearing further congestion, and point out that there are already five primary schools within a 2-mile radius, making the area feel overcrowded.</t>
  </si>
  <si>
    <t>https://www.enfield.gov.uk/file/PDFs/email/02968-1-1.pdf</t>
  </si>
  <si>
    <t>02968-2-1</t>
  </si>
  <si>
    <t>Residents object to the destruction of the green space between Oakwood and Enfield, which is valued for activities like horse riding and walking. They express concerns about increased traffic and note that the area already has numerous schools. The green space is seen as integral to the character of Oakwood and highly valued by the local community.</t>
  </si>
  <si>
    <t>https://www.enfield.gov.uk/file/PDFs/email/02968-2-1.pdf</t>
  </si>
  <si>
    <t>02969</t>
  </si>
  <si>
    <t>02969-1-1</t>
  </si>
  <si>
    <t>https://www.enfield.gov.uk/file/PDFs/email/02969-1-1.pdf</t>
  </si>
  <si>
    <t>02970</t>
  </si>
  <si>
    <t>02970-1-1</t>
  </si>
  <si>
    <t>Irvine</t>
  </si>
  <si>
    <t>Balthasar</t>
  </si>
  <si>
    <t>https://www.enfield.gov.uk/file/PDFs/email/02970-1-1.pdf</t>
  </si>
  <si>
    <t>02970-1-4</t>
  </si>
  <si>
    <t>The resident objects to the policy, arguing that it would damage the green gateway to the borough and harm an Area of Special Character, specifically the Green Belt countryside.</t>
  </si>
  <si>
    <t>02970-1-5</t>
  </si>
  <si>
    <t>The resident objects to the policy due to its negative impact on the conservation areas of Monken Hadley and Hadley Wood.</t>
  </si>
  <si>
    <t>02970-1-2</t>
  </si>
  <si>
    <t>02970-1-3</t>
  </si>
  <si>
    <t>The resident is concerned about the lack of protection for the historic clock tower and the surrounding historic buildings facing the Ridgeway.</t>
  </si>
  <si>
    <t>02971</t>
  </si>
  <si>
    <t>02971-1-1</t>
  </si>
  <si>
    <t>The resident objects to development in Crews Hill, emphasizing the importance of preserving it as a green space. As a local nursery manager, they highlight its value for educational trips, providing children with unique experiences and easy access via train links.</t>
  </si>
  <si>
    <t>https://www.enfield.gov.uk/file/PDFs/email/02971-1-1.pdf</t>
  </si>
  <si>
    <t>02972</t>
  </si>
  <si>
    <t>02972-1-1</t>
  </si>
  <si>
    <t>Isabelle</t>
  </si>
  <si>
    <t>Valentin</t>
  </si>
  <si>
    <t>The resident expresses strong concern over the disregard for Green Belt areas in development plans, advocating for the use of brownfield sites instead. They oppose the demolition of nurseries in Crews Hill, which impacts local food supply, and emphasize the importance of preserving Trent Park for physical and mental health. The resident also highlights the need for affordable housing but insists that Green Belt areas should remain protected for parks, clean air, and to prevent urban sprawl. They urge a more strategic, environmentally conscious approach to development.</t>
  </si>
  <si>
    <t>https://www.enfield.gov.uk/file/PDFs/email/02972-1-1.pdf</t>
  </si>
  <si>
    <t>02973</t>
  </si>
  <si>
    <t>02973-1-1</t>
  </si>
  <si>
    <t>Lavrich</t>
  </si>
  <si>
    <t>The area is highly popular and widely used, with garden centres and social spaces that serve as important meeting points for the community.</t>
  </si>
  <si>
    <t>https://www.enfield.gov.uk/file/PDFs/email/02973-1-1.pdf</t>
  </si>
  <si>
    <t>02974</t>
  </si>
  <si>
    <t>02974-1-1</t>
  </si>
  <si>
    <t>Massarella</t>
  </si>
  <si>
    <t>Residents object due to concerns that the proposed planning will negatively impact their business, The Gardeners Restaurant, located within Phoenix Rose Garden centre. They worry that increased traffic and emissions will harm local wildlife and the rural atmosphere, which is integral to the character of their business and the surrounding area.</t>
  </si>
  <si>
    <t>https://www.enfield.gov.uk/file/PDFs/email/02974-1-1.pdf</t>
  </si>
  <si>
    <t>02975</t>
  </si>
  <si>
    <t>02975-1-1</t>
  </si>
  <si>
    <t>Sylwia</t>
  </si>
  <si>
    <t>Bernatowicz</t>
  </si>
  <si>
    <t>The concern is that development will negatively impact the Trent Park Conservation Area and result in the loss of Merry Hills Walkway. This area serves as a sanctuary for various bird species that thrive in less urbanized environments.</t>
  </si>
  <si>
    <t>https://www.enfield.gov.uk/file/PDFs/email/02975-1-1.pdf</t>
  </si>
  <si>
    <t>02975-2-1</t>
  </si>
  <si>
    <t>https://www.enfield.gov.uk/file/PDFs/email/02975-2-1.pdf</t>
  </si>
  <si>
    <t>02976</t>
  </si>
  <si>
    <t>02976-1-1</t>
  </si>
  <si>
    <t>Solanki</t>
  </si>
  <si>
    <t>Residents object due to increased traffic pressure that they believe will damage the character of narrow rural lanes, such as Whitewebbs Road, Cattlegate Road, and East Lodge Lane. They are also concerned about the impact of traffic on the Conservation Areas at Clay Hill and Forty Hall.</t>
  </si>
  <si>
    <t>https://www.enfield.gov.uk/file/PDFs/email/02976-1-1.pdf</t>
  </si>
  <si>
    <t>02977</t>
  </si>
  <si>
    <t>02977-1-4</t>
  </si>
  <si>
    <t>Childs</t>
  </si>
  <si>
    <t>https://www.enfield.gov.uk/file/PDFs/email/02977-1-1.pdf</t>
  </si>
  <si>
    <t>02977-1-2</t>
  </si>
  <si>
    <t>The objection argues that closing the Trent Park Equestrian Centre, which serves both Enfield residents and people from inner London, is short-sighted given the growing emphasis on access to countryside, exercise, and mental health. The proposed development would extend buildings along Enfield Road, destroying the open space between Oakwood and Enfield and eroding the semi-rural character of the area. The land designated for development is crucial green belt countryside, and its loss would harm the adjacent green belt, including Trent Country Park, according to an LBE green belt assessment.</t>
  </si>
  <si>
    <t>02977-1-1</t>
  </si>
  <si>
    <t>The objection to the proposed development of 3,755 homes in the Chase Park area highlights concerns about inadequate addressing of Enfield’s urgent need for social rent and larger family homes, skepticism about the effectiveness of affordable housing policies, and a history of LBE failing to meet planning standards. The development is also criticized for damaging the historic Enfield Chase and reducing recreational space, negatively impacting amenities like Trent Park Riding Stables, and worsening traffic congestion and air pollution without creating new jobs. Additionally, the need for a new primary school is questioned due to falling school rolls. The objection suggests that the site would better serve Enfield’s needs if developed for social rent/key worker accommodation.</t>
  </si>
  <si>
    <t>02977-1-3</t>
  </si>
  <si>
    <t>The objection to the proposed development at Crews Hill highlights several issues. The area, already experiencing piecemeal development, is being used to justify further greenbelt encroachment, which would turn valuable historic rural land into urban sprawl. The development would lead to the loss of popular garden centres and businesses, increase traffic congestion on narrow rural roads, and negatively impact nearby Conservation Areas and Sites of Importance. Additionally, it is argued that the development does not address Enfield’s need for social rent housing and lacks local services. The objection suggests that a smaller development focused on social rent would better serve Enfield’s needs without destroying irreplaceable countryside.</t>
  </si>
  <si>
    <t>02977-1-5</t>
  </si>
  <si>
    <t>02978</t>
  </si>
  <si>
    <t>02978-1-1</t>
  </si>
  <si>
    <t>Howarth</t>
  </si>
  <si>
    <t>Crews Hill's garden centres are vital to the local economy, employing hundreds and drawing thousands of customers monthly. These centres serve as a popular social hub and offer families and children valuable outdoor experiences, making their loss a significant blow to community well-being and mental health. Increased traffic from the proposed development would exacerbate congestion and negatively impact the Clay Hill and Forty Hall areas, including the already busy Forty Hall, and contribute to car and noise pollution affecting nearby allotments.</t>
  </si>
  <si>
    <t>https://www.enfield.gov.uk/file/PDFs/email/02978-1-1.pdf</t>
  </si>
  <si>
    <t>02979</t>
  </si>
  <si>
    <t>02979-3-1</t>
  </si>
  <si>
    <t>Blower-Harris</t>
  </si>
  <si>
    <t>https://www.enfield.gov.uk/file/PDFs/email/02979-3-1.pdf</t>
  </si>
  <si>
    <t>02979-6-1</t>
  </si>
  <si>
    <t>https://www.enfield.gov.uk/file/PDFs/email/02979-6-1.pdf</t>
  </si>
  <si>
    <t>02979-1-1</t>
  </si>
  <si>
    <t>The objection is based on concerns about increased traffic on already unsuitable roads, loss of businesses such as garden centres and associated cafes, and potential negative impacts on recently planted woodlands and local views. The development is feared to lead to further urbanization in the area.</t>
  </si>
  <si>
    <t>https://www.enfield.gov.uk/file/PDFs/email/02979-1-1.pdf</t>
  </si>
  <si>
    <t>02979-7-1</t>
  </si>
  <si>
    <t>https://www.enfield.gov.uk/file/PDFs/email/02979-7-1.pdf</t>
  </si>
  <si>
    <t>02979-2-1</t>
  </si>
  <si>
    <t>https://www.enfield.gov.uk/file/PDFs/email/02979-2-1.pdf</t>
  </si>
  <si>
    <t>02979-4-1</t>
  </si>
  <si>
    <t>https://www.enfield.gov.uk/file/PDFs/email/02979-4-1.pdf</t>
  </si>
  <si>
    <t>02979-5-1</t>
  </si>
  <si>
    <t>https://www.enfield.gov.uk/file/PDFs/email/02979-5-1.pdf</t>
  </si>
  <si>
    <t>02980</t>
  </si>
  <si>
    <t>02980-1-1</t>
  </si>
  <si>
    <t>Pat</t>
  </si>
  <si>
    <t>Ruocco</t>
  </si>
  <si>
    <t>https://www.enfield.gov.uk/file/PDFs/email/02980-1-1.pdf</t>
  </si>
  <si>
    <t>02981</t>
  </si>
  <si>
    <t>02981-1-1</t>
  </si>
  <si>
    <t>Fell</t>
  </si>
  <si>
    <t xml:space="preserve">The objection is from a recent resident who appreciates the town center’s aesthetic, which features a mix of diverse independent shops and multiples without being overwhelming. They argue that there is no need for tall buildings, which seem driven by the Council's desire for increased business rates revenue. They believe that refreshing existing outlets would enhance the environment, but building higher than the existing Dugdale Centre is unnecessary and should be opposed.
</t>
  </si>
  <si>
    <t>https://www.enfield.gov.uk/file/PDFs/email/02981-1-1.pdf</t>
  </si>
  <si>
    <t>02982</t>
  </si>
  <si>
    <t>02982-1-1</t>
  </si>
  <si>
    <t>Watts</t>
  </si>
  <si>
    <t>The objection to the local plan consultation cites concerns about its soundness due to: 1) the impact on designated Sites of Importance for Nature Conservation at Crews Hill Golf Course and Glasgow Stud, 2) increased traffic pressure on Conservation Areas at Clay Hill and Forty Hall, and 3) the loss of popular garden centres and supporting businesses.</t>
  </si>
  <si>
    <t>https://www.enfield.gov.uk/file/PDFs/email/02982-1-1.pdf</t>
  </si>
  <si>
    <t>02982-2-1</t>
  </si>
  <si>
    <t>https://www.enfield.gov.uk/file/PDFs/email/02982-2-1.pdf</t>
  </si>
  <si>
    <t>02983</t>
  </si>
  <si>
    <t>02983-1-1</t>
  </si>
  <si>
    <t xml:space="preserve">Jeffrey </t>
  </si>
  <si>
    <t>The objection is against any planned developments in Crews Hill, including residential housing and garden centers. The area is valued as a popular destination for Enfield residents and others, enjoyed year-round for various events such as Christmas and Halloween.</t>
  </si>
  <si>
    <t>https://www.enfield.gov.uk/file/PDFs/email/02983-1-1.pdf</t>
  </si>
  <si>
    <t>02984</t>
  </si>
  <si>
    <t>02984-1-1</t>
  </si>
  <si>
    <t>Xenia</t>
  </si>
  <si>
    <t>https://www.enfield.gov.uk/file/PDFs/email/02984-1-1.pdf</t>
  </si>
  <si>
    <t>02984-2-1</t>
  </si>
  <si>
    <t>https://www.enfield.gov.uk/file/PDFs/email/02984-2-1.pdf</t>
  </si>
  <si>
    <t>02984-3-1</t>
  </si>
  <si>
    <t>https://www.enfield.gov.uk/file/PDFs/email/02984-3-1.pdf</t>
  </si>
  <si>
    <t>02985</t>
  </si>
  <si>
    <t>02985-1-2</t>
  </si>
  <si>
    <t>Rory</t>
  </si>
  <si>
    <t>Conwell</t>
  </si>
  <si>
    <t>https://www.enfield.gov.uk/file/PDFs/email/02985-1-1.pdf</t>
  </si>
  <si>
    <t>02985-1-1</t>
  </si>
  <si>
    <t>02986</t>
  </si>
  <si>
    <t>02986-1-2</t>
  </si>
  <si>
    <t>https://www.enfield.gov.uk/file/PDFs/email/02986-1-1.pdf</t>
  </si>
  <si>
    <t>02986-1-1</t>
  </si>
  <si>
    <t>02987</t>
  </si>
  <si>
    <t>02987-1-2</t>
  </si>
  <si>
    <t>Minchin</t>
  </si>
  <si>
    <t>https://www.enfield.gov.uk/file/PDFs/email/02987-1-1.pdf</t>
  </si>
  <si>
    <t>02987-1-1</t>
  </si>
  <si>
    <t>02988</t>
  </si>
  <si>
    <t>02988-1-2</t>
  </si>
  <si>
    <t>Astra</t>
  </si>
  <si>
    <t>https://www.enfield.gov.uk/file/PDFs/email/02988-1-1.pdf</t>
  </si>
  <si>
    <t>02988-1-1</t>
  </si>
  <si>
    <t>02989</t>
  </si>
  <si>
    <t>02989-1-2</t>
  </si>
  <si>
    <t>Maflin minchin</t>
  </si>
  <si>
    <t>https://www.enfield.gov.uk/file/PDFs/email/02989-1-1.pdf</t>
  </si>
  <si>
    <t>02989-1-1</t>
  </si>
  <si>
    <t>02990</t>
  </si>
  <si>
    <t>02990-1-2</t>
  </si>
  <si>
    <t>https://www.enfield.gov.uk/file/PDFs/email/02990-1-1.pdf</t>
  </si>
  <si>
    <t>02990-1-1</t>
  </si>
  <si>
    <t>02991</t>
  </si>
  <si>
    <t>02991-1-2</t>
  </si>
  <si>
    <t>https://www.enfield.gov.uk/file/PDFs/email/02991-1-1.pdf</t>
  </si>
  <si>
    <t>02991-1-1</t>
  </si>
  <si>
    <t>02992</t>
  </si>
  <si>
    <t>02992-1-2</t>
  </si>
  <si>
    <t>https://www.enfield.gov.uk/file/PDFs/email/02992-1-1.pdf</t>
  </si>
  <si>
    <t>02992-1-1</t>
  </si>
  <si>
    <t>02993</t>
  </si>
  <si>
    <t>02993-1-2</t>
  </si>
  <si>
    <t>https://www.enfield.gov.uk/file/PDFs/email/02993-1-1.pdf</t>
  </si>
  <si>
    <t>02993-1-1</t>
  </si>
  <si>
    <t>02994</t>
  </si>
  <si>
    <t>02994-1-2</t>
  </si>
  <si>
    <t>https://www.enfield.gov.uk/file/PDFs/email/02994-1-1.pdf</t>
  </si>
  <si>
    <t>02994-1-1</t>
  </si>
  <si>
    <t>02995</t>
  </si>
  <si>
    <t>02995-1-2</t>
  </si>
  <si>
    <t>https://www.enfield.gov.uk/file/PDFs/email/02995-1-1.pdf</t>
  </si>
  <si>
    <t>02995-1-1</t>
  </si>
  <si>
    <t>02996</t>
  </si>
  <si>
    <t>02996-1-2</t>
  </si>
  <si>
    <t>Reilly</t>
  </si>
  <si>
    <t>https://www.enfield.gov.uk/file/PDFs/email/02996-1-1.pdf</t>
  </si>
  <si>
    <t>02996-1-1</t>
  </si>
  <si>
    <t>02998</t>
  </si>
  <si>
    <t>02998-1-1</t>
  </si>
  <si>
    <t>https://www.enfield.gov.uk/file/PDFs/email/02998-1-1.pdf</t>
  </si>
  <si>
    <t>02998-1-2</t>
  </si>
  <si>
    <t>02999</t>
  </si>
  <si>
    <t>02999-1-1</t>
  </si>
  <si>
    <t>https://www.enfield.gov.uk/file/PDFs/email/02999-1-1.pdf</t>
  </si>
  <si>
    <t>02999-1-2</t>
  </si>
  <si>
    <t>03000</t>
  </si>
  <si>
    <t>03000-1-1</t>
  </si>
  <si>
    <t>Tove</t>
  </si>
  <si>
    <t>Goddard</t>
  </si>
  <si>
    <t>https://www.enfield.gov.uk/file/PDFs/email/03000-1-1.pdf</t>
  </si>
  <si>
    <t>03000-1-2</t>
  </si>
  <si>
    <t>03001</t>
  </si>
  <si>
    <t>03001-1-1</t>
  </si>
  <si>
    <t>Clifton</t>
  </si>
  <si>
    <t>https://www.enfield.gov.uk/file/PDFs/email/03001-1-1.pdf</t>
  </si>
  <si>
    <t>03001-1-2</t>
  </si>
  <si>
    <t>03002</t>
  </si>
  <si>
    <t>03002-1-1</t>
  </si>
  <si>
    <t>Mestchian</t>
  </si>
  <si>
    <t>https://www.enfield.gov.uk/file/PDFs/email/03002-1-1.pdf</t>
  </si>
  <si>
    <t>03002-1-2</t>
  </si>
  <si>
    <t>03003</t>
  </si>
  <si>
    <t>03003-1-1</t>
  </si>
  <si>
    <t>https://www.enfield.gov.uk/file/PDFs/email/03003-1-1.pdf</t>
  </si>
  <si>
    <t>03003-1-2</t>
  </si>
  <si>
    <t>03004</t>
  </si>
  <si>
    <t>03004-1-1</t>
  </si>
  <si>
    <t>Cameron</t>
  </si>
  <si>
    <t>https://www.enfield.gov.uk/file/PDFs/email/03004-1-1.pdf</t>
  </si>
  <si>
    <t>03004-1-2</t>
  </si>
  <si>
    <t>03005</t>
  </si>
  <si>
    <t>03005-1-1</t>
  </si>
  <si>
    <t>https://www.enfield.gov.uk/file/PDFs/email/03005-1-1.pdf</t>
  </si>
  <si>
    <t>03005-1-2</t>
  </si>
  <si>
    <t>03006</t>
  </si>
  <si>
    <t>03006-1-1</t>
  </si>
  <si>
    <t>Cydonia</t>
  </si>
  <si>
    <t>Tarrant</t>
  </si>
  <si>
    <t>https://www.enfield.gov.uk/file/PDFs/email/03006-1-1.pdf</t>
  </si>
  <si>
    <t>03006-1-2</t>
  </si>
  <si>
    <t>03007</t>
  </si>
  <si>
    <t>03007-1-1</t>
  </si>
  <si>
    <t>https://www.enfield.gov.uk/file/PDFs/email/03007-1-1.pdf</t>
  </si>
  <si>
    <t>03007-1-2</t>
  </si>
  <si>
    <t>03008</t>
  </si>
  <si>
    <t>03008-1-1</t>
  </si>
  <si>
    <t>Guderley</t>
  </si>
  <si>
    <t>https://www.enfield.gov.uk/file/PDFs/email/03008-1-1.pdf</t>
  </si>
  <si>
    <t>03008-1-2</t>
  </si>
  <si>
    <t>03009</t>
  </si>
  <si>
    <t>03009-1-1</t>
  </si>
  <si>
    <t>https://www.enfield.gov.uk/file/PDFs/email/03009-1-1.pdf</t>
  </si>
  <si>
    <t>03009-1-2</t>
  </si>
  <si>
    <t>03010</t>
  </si>
  <si>
    <t>03010-1-1</t>
  </si>
  <si>
    <t>https://www.enfield.gov.uk/file/PDFs/email/03010-1-1.pdf</t>
  </si>
  <si>
    <t>03010-1-2</t>
  </si>
  <si>
    <t>03011</t>
  </si>
  <si>
    <t>03011-1-1</t>
  </si>
  <si>
    <t>https://www.enfield.gov.uk/file/PDFs/email/03011-1-1.pdf</t>
  </si>
  <si>
    <t>03011-1-2</t>
  </si>
  <si>
    <t>03012</t>
  </si>
  <si>
    <t>03012-1-1</t>
  </si>
  <si>
    <t>eugene</t>
  </si>
  <si>
    <t>decio</t>
  </si>
  <si>
    <t>https://www.enfield.gov.uk/file/PDFs/email/03012-1-1.pdf</t>
  </si>
  <si>
    <t>03012-1-2</t>
  </si>
  <si>
    <t>03013</t>
  </si>
  <si>
    <t>03013-1-1</t>
  </si>
  <si>
    <t>suzanne</t>
  </si>
  <si>
    <t>https://www.enfield.gov.uk/file/PDFs/email/03013-1-1.pdf</t>
  </si>
  <si>
    <t>03013-1-2</t>
  </si>
  <si>
    <t>03014</t>
  </si>
  <si>
    <t>03014-1-2</t>
  </si>
  <si>
    <t>https://www.enfield.gov.uk/file/PDFs/email/03014-1-1.pdf</t>
  </si>
  <si>
    <t>03014-1-1</t>
  </si>
  <si>
    <t>03016</t>
  </si>
  <si>
    <t>03016-2-1</t>
  </si>
  <si>
    <t>https://www.enfield.gov.uk/file/PDFs/email-21.11.2024/03016-2-1.pdf</t>
  </si>
  <si>
    <t>03016-1-2</t>
  </si>
  <si>
    <t>https://www.enfield.gov.uk/file/PDFs/email/03016-1-1.pdf</t>
  </si>
  <si>
    <t>03016-1-1</t>
  </si>
  <si>
    <t>03016-3-1</t>
  </si>
  <si>
    <t>https://www.enfield.gov.uk/file/PDFs/email-21.11.2024/03016-3-1.pdf</t>
  </si>
  <si>
    <t>03016-4-1</t>
  </si>
  <si>
    <t>https://www.enfield.gov.uk/file/PDFs/email-21.11.2024/03016-4-1.pdf</t>
  </si>
  <si>
    <t>03017</t>
  </si>
  <si>
    <t>03017-1-2</t>
  </si>
  <si>
    <t>https://www.enfield.gov.uk/file/PDFs/email/03017-1-1.pdf</t>
  </si>
  <si>
    <t>03017-1-1</t>
  </si>
  <si>
    <t>03018</t>
  </si>
  <si>
    <t>03018-1-2</t>
  </si>
  <si>
    <t>https://www.enfield.gov.uk/file/PDFs/email/03018-1-1.pdf</t>
  </si>
  <si>
    <t>03018-1-1</t>
  </si>
  <si>
    <t>03019</t>
  </si>
  <si>
    <t>03019-1-2</t>
  </si>
  <si>
    <t>https://www.enfield.gov.uk/file/PDFs/email/03019-1-1.pdf</t>
  </si>
  <si>
    <t>03019-1-1</t>
  </si>
  <si>
    <t>03020</t>
  </si>
  <si>
    <t>03020-1-2</t>
  </si>
  <si>
    <t>https://www.enfield.gov.uk/file/PDFs/email/03020-1-1.pdf</t>
  </si>
  <si>
    <t>03020-1-1</t>
  </si>
  <si>
    <t>03021</t>
  </si>
  <si>
    <t>03021-1-2</t>
  </si>
  <si>
    <t>Michiko</t>
  </si>
  <si>
    <t>Koide</t>
  </si>
  <si>
    <t>https://www.enfield.gov.uk/file/PDFs/email/03021-1-1.pdf</t>
  </si>
  <si>
    <t>03021-1-1</t>
  </si>
  <si>
    <t>03022</t>
  </si>
  <si>
    <t>03022-1-2</t>
  </si>
  <si>
    <t>https://www.enfield.gov.uk/file/PDFs/email/03022-1-1.pdf</t>
  </si>
  <si>
    <t>03022-1-1</t>
  </si>
  <si>
    <t>03023</t>
  </si>
  <si>
    <t>03023-1-2</t>
  </si>
  <si>
    <t>https://www.enfield.gov.uk/file/PDFs/email/03023-1-1.pdf</t>
  </si>
  <si>
    <t>03023-1-1</t>
  </si>
  <si>
    <t>03024</t>
  </si>
  <si>
    <t>03024-1-2</t>
  </si>
  <si>
    <t>Ford</t>
  </si>
  <si>
    <t>https://www.enfield.gov.uk/file/PDFs/email/03024-1-1.pdf</t>
  </si>
  <si>
    <t>03024-1-1</t>
  </si>
  <si>
    <t>03025</t>
  </si>
  <si>
    <t>03025-1-2</t>
  </si>
  <si>
    <t>Evanthea</t>
  </si>
  <si>
    <t>https://www.enfield.gov.uk/file/PDFs/email/03025-1-1.pdf</t>
  </si>
  <si>
    <t>03025-1-1</t>
  </si>
  <si>
    <t>03026</t>
  </si>
  <si>
    <t>03026-1-2</t>
  </si>
  <si>
    <t>Cosmas</t>
  </si>
  <si>
    <t>Emeti</t>
  </si>
  <si>
    <t>https://www.enfield.gov.uk/file/PDFs/email/03026-1-1.pdf</t>
  </si>
  <si>
    <t>03026-1-1</t>
  </si>
  <si>
    <t>03027</t>
  </si>
  <si>
    <t>03027-1-2</t>
  </si>
  <si>
    <t>Abhit</t>
  </si>
  <si>
    <t>Ghelani</t>
  </si>
  <si>
    <t>https://www.enfield.gov.uk/file/PDFs/email/03027-1-1.pdf</t>
  </si>
  <si>
    <t>03027-1-1</t>
  </si>
  <si>
    <t>03028</t>
  </si>
  <si>
    <t>03028-1-2</t>
  </si>
  <si>
    <t>https://www.enfield.gov.uk/file/PDFs/email/03028-1-1.pdf</t>
  </si>
  <si>
    <t>03028-1-1</t>
  </si>
  <si>
    <t>03029</t>
  </si>
  <si>
    <t>03029-1-2</t>
  </si>
  <si>
    <t>Marks</t>
  </si>
  <si>
    <t>https://www.enfield.gov.uk/file/PDFs/email/03029-1-1.pdf</t>
  </si>
  <si>
    <t>03029-1-1</t>
  </si>
  <si>
    <t>03030</t>
  </si>
  <si>
    <t>03030-1-2</t>
  </si>
  <si>
    <t>https://www.enfield.gov.uk/file/PDFs/email/03030-1-1.pdf</t>
  </si>
  <si>
    <t>03030-1-1</t>
  </si>
  <si>
    <t>03031</t>
  </si>
  <si>
    <t>03031-1-2</t>
  </si>
  <si>
    <t>https://www.enfield.gov.uk/file/PDFs/email/03031-1-1.pdf</t>
  </si>
  <si>
    <t>03031-1-1</t>
  </si>
  <si>
    <t>03032</t>
  </si>
  <si>
    <t>03032-1-2</t>
  </si>
  <si>
    <t>Curzon</t>
  </si>
  <si>
    <t>https://www.enfield.gov.uk/file/PDFs/email/03032-1-1.pdf</t>
  </si>
  <si>
    <t>03032-1-1</t>
  </si>
  <si>
    <t>03033</t>
  </si>
  <si>
    <t>03033-1-2</t>
  </si>
  <si>
    <t>Joyce</t>
  </si>
  <si>
    <t>https://www.enfield.gov.uk/file/PDFs/email/03033-1-1.pdf</t>
  </si>
  <si>
    <t>03033-1-1</t>
  </si>
  <si>
    <t>03034</t>
  </si>
  <si>
    <t>03034-1-2</t>
  </si>
  <si>
    <t>https://www.enfield.gov.uk/file/PDFs/email/03034-1-1.pdf</t>
  </si>
  <si>
    <t>03034-1-1</t>
  </si>
  <si>
    <t>03035</t>
  </si>
  <si>
    <t>03035-1-2</t>
  </si>
  <si>
    <t>https://www.enfield.gov.uk/file/PDFs/email/03035-1-1.pdf</t>
  </si>
  <si>
    <t>03035-1-1</t>
  </si>
  <si>
    <t>03036</t>
  </si>
  <si>
    <t>03036-1-2</t>
  </si>
  <si>
    <t>https://www.enfield.gov.uk/file/PDFs/email/03036-1-1.pdf</t>
  </si>
  <si>
    <t>03036-1-1</t>
  </si>
  <si>
    <t>03037</t>
  </si>
  <si>
    <t>03037-1-2</t>
  </si>
  <si>
    <t>Crompton</t>
  </si>
  <si>
    <t>https://www.enfield.gov.uk/file/PDFs/email/03037-1-1.pdf</t>
  </si>
  <si>
    <t>03037-1-1</t>
  </si>
  <si>
    <t>03038</t>
  </si>
  <si>
    <t>03038-1-2</t>
  </si>
  <si>
    <t>Talia</t>
  </si>
  <si>
    <t>https://www.enfield.gov.uk/file/PDFs/email/03038-1-1.pdf</t>
  </si>
  <si>
    <t>03038-1-1</t>
  </si>
  <si>
    <t>03039</t>
  </si>
  <si>
    <t>03039-1-2</t>
  </si>
  <si>
    <t xml:space="preserve">Hazel </t>
  </si>
  <si>
    <t>Reeves-Moore</t>
  </si>
  <si>
    <t>https://www.enfield.gov.uk/file/PDFs/email/03039-1-1.pdf</t>
  </si>
  <si>
    <t>03039-1-1</t>
  </si>
  <si>
    <t>03040</t>
  </si>
  <si>
    <t>03040-1-2</t>
  </si>
  <si>
    <t xml:space="preserve">GINA </t>
  </si>
  <si>
    <t>ZISSIMOU</t>
  </si>
  <si>
    <t>https://www.enfield.gov.uk/file/PDFs/email/03040-1-1.pdf</t>
  </si>
  <si>
    <t>03040-1-1</t>
  </si>
  <si>
    <t>03041</t>
  </si>
  <si>
    <t>03041-1-2</t>
  </si>
  <si>
    <t xml:space="preserve">Themi (Demi) Marie </t>
  </si>
  <si>
    <t xml:space="preserve">Zissimou </t>
  </si>
  <si>
    <t>https://www.enfield.gov.uk/file/PDFs/email/03041-1-1.pdf</t>
  </si>
  <si>
    <t>03041-1-1</t>
  </si>
  <si>
    <t>03042</t>
  </si>
  <si>
    <t>03042-1-2</t>
  </si>
  <si>
    <t xml:space="preserve">Jacquelyn </t>
  </si>
  <si>
    <t xml:space="preserve">Guderley </t>
  </si>
  <si>
    <t>https://www.enfield.gov.uk/file/PDFs/email/03042-1-1.pdf</t>
  </si>
  <si>
    <t>03042-1-1</t>
  </si>
  <si>
    <t>03043</t>
  </si>
  <si>
    <t>03043-1-2</t>
  </si>
  <si>
    <t xml:space="preserve">Alessandro </t>
  </si>
  <si>
    <t>https://www.enfield.gov.uk/file/PDFs/email/03043-1-1.pdf</t>
  </si>
  <si>
    <t>03043-1-1</t>
  </si>
  <si>
    <t>03044</t>
  </si>
  <si>
    <t>03044-1-2</t>
  </si>
  <si>
    <t xml:space="preserve">Luca </t>
  </si>
  <si>
    <t>https://www.enfield.gov.uk/file/PDFs/email/03044-1-1.pdf</t>
  </si>
  <si>
    <t>03044-1-1</t>
  </si>
  <si>
    <t>03045</t>
  </si>
  <si>
    <t>03045-1-2</t>
  </si>
  <si>
    <t>Curson</t>
  </si>
  <si>
    <t>https://www.enfield.gov.uk/file/PDFs/email/03045-1-1.pdf</t>
  </si>
  <si>
    <t>03045-1-1</t>
  </si>
  <si>
    <t>03046</t>
  </si>
  <si>
    <t>03046-1-2</t>
  </si>
  <si>
    <t xml:space="preserve">Siegrist </t>
  </si>
  <si>
    <t>https://www.enfield.gov.uk/file/PDFs/email/03046-1-1.pdf</t>
  </si>
  <si>
    <t>03046-1-1</t>
  </si>
  <si>
    <t>03047</t>
  </si>
  <si>
    <t>03047-1-2</t>
  </si>
  <si>
    <t>https://www.enfield.gov.uk/file/PDFs/email/03047-1-1.pdf</t>
  </si>
  <si>
    <t>03047-1-1</t>
  </si>
  <si>
    <t>03048</t>
  </si>
  <si>
    <t>03048-1-2</t>
  </si>
  <si>
    <t>Devki</t>
  </si>
  <si>
    <t>https://www.enfield.gov.uk/file/PDFs/email/03048-1-1.pdf</t>
  </si>
  <si>
    <t>03048-1-1</t>
  </si>
  <si>
    <t>03049</t>
  </si>
  <si>
    <t>03049-1-2</t>
  </si>
  <si>
    <t xml:space="preserve">Forough </t>
  </si>
  <si>
    <t xml:space="preserve">Sanghani </t>
  </si>
  <si>
    <t>https://www.enfield.gov.uk/file/PDFs/email/03049-1-1.pdf</t>
  </si>
  <si>
    <t>03049-1-1</t>
  </si>
  <si>
    <t>03050</t>
  </si>
  <si>
    <t>03050-1-2</t>
  </si>
  <si>
    <t>https://www.enfield.gov.uk/file/PDFs/email/03050-1-1.pdf</t>
  </si>
  <si>
    <t>03050-1-1</t>
  </si>
  <si>
    <t>03051</t>
  </si>
  <si>
    <t>03051-1-2</t>
  </si>
  <si>
    <t>https://www.enfield.gov.uk/file/PDFs/email/03051-1-1.pdf</t>
  </si>
  <si>
    <t>03051-1-1</t>
  </si>
  <si>
    <t>03052</t>
  </si>
  <si>
    <t>03052-1-2</t>
  </si>
  <si>
    <t xml:space="preserve">Suzy </t>
  </si>
  <si>
    <t>Sclater</t>
  </si>
  <si>
    <t>https://www.enfield.gov.uk/file/PDFs/email/03052-1-1.pdf</t>
  </si>
  <si>
    <t>03052-1-1</t>
  </si>
  <si>
    <t>03053</t>
  </si>
  <si>
    <t>03053-1-2</t>
  </si>
  <si>
    <t>Hifsiye</t>
  </si>
  <si>
    <t xml:space="preserve">Gul </t>
  </si>
  <si>
    <t>https://www.enfield.gov.uk/file/PDFs/email/03053-1-1.pdf</t>
  </si>
  <si>
    <t>03053-1-1</t>
  </si>
  <si>
    <t>03054</t>
  </si>
  <si>
    <t>03054-1-2</t>
  </si>
  <si>
    <t>https://www.enfield.gov.uk/file/PDFs/email/03054-1-1.pdf</t>
  </si>
  <si>
    <t>03054-1-1</t>
  </si>
  <si>
    <t>03055</t>
  </si>
  <si>
    <t>03055-1-2</t>
  </si>
  <si>
    <t>Tombling</t>
  </si>
  <si>
    <t>https://www.enfield.gov.uk/file/PDFs/email/03055-1-1.pdf</t>
  </si>
  <si>
    <t>03055-1-1</t>
  </si>
  <si>
    <t>03056</t>
  </si>
  <si>
    <t>03056-1-2</t>
  </si>
  <si>
    <t>Duckmanton</t>
  </si>
  <si>
    <t>https://www.enfield.gov.uk/file/PDFs/email/03056-1-1.pdf</t>
  </si>
  <si>
    <t>03056-1-1</t>
  </si>
  <si>
    <t>03057</t>
  </si>
  <si>
    <t>03057-1-2</t>
  </si>
  <si>
    <t xml:space="preserve">Max </t>
  </si>
  <si>
    <t>Tombling Buchanan</t>
  </si>
  <si>
    <t>https://www.enfield.gov.uk/file/PDFs/email/03057-1-1.pdf</t>
  </si>
  <si>
    <t>03057-1-1</t>
  </si>
  <si>
    <t>03058</t>
  </si>
  <si>
    <t>03058-1-2</t>
  </si>
  <si>
    <t>https://www.enfield.gov.uk/file/PDFs/email/03058-1-1.pdf</t>
  </si>
  <si>
    <t>03058-1-1</t>
  </si>
  <si>
    <t>03059</t>
  </si>
  <si>
    <t>03059-1-2</t>
  </si>
  <si>
    <t xml:space="preserve">Panny </t>
  </si>
  <si>
    <t>llinas</t>
  </si>
  <si>
    <t>https://www.enfield.gov.uk/file/PDFs/email/03059-1-1.pdf</t>
  </si>
  <si>
    <t>03059-1-1</t>
  </si>
  <si>
    <t>03060</t>
  </si>
  <si>
    <t>03060-1-2</t>
  </si>
  <si>
    <t xml:space="preserve">vincenzo </t>
  </si>
  <si>
    <t>toro</t>
  </si>
  <si>
    <t>https://www.enfield.gov.uk/file/PDFs/email/03060-1-1.pdf</t>
  </si>
  <si>
    <t>03060-1-1</t>
  </si>
  <si>
    <t>03061</t>
  </si>
  <si>
    <t>03061-1-2</t>
  </si>
  <si>
    <t>Tutku</t>
  </si>
  <si>
    <t>Bektas</t>
  </si>
  <si>
    <t>https://www.enfield.gov.uk/file/PDFs/email/03061-1-1.pdf</t>
  </si>
  <si>
    <t>03061-1-1</t>
  </si>
  <si>
    <t>03062</t>
  </si>
  <si>
    <t>03062-1-2</t>
  </si>
  <si>
    <t xml:space="preserve">Cagdas </t>
  </si>
  <si>
    <t>https://www.enfield.gov.uk/file/PDFs/email/03062-1-1.pdf</t>
  </si>
  <si>
    <t>03062-1-1</t>
  </si>
  <si>
    <t>03063</t>
  </si>
  <si>
    <t>03063-1-2</t>
  </si>
  <si>
    <t>Morley</t>
  </si>
  <si>
    <t>https://www.enfield.gov.uk/file/PDFs/email/03063-1-1.pdf</t>
  </si>
  <si>
    <t>03063-1-1</t>
  </si>
  <si>
    <t>03064</t>
  </si>
  <si>
    <t>03064-1-2</t>
  </si>
  <si>
    <t xml:space="preserve">Siobhan </t>
  </si>
  <si>
    <t>Mellett</t>
  </si>
  <si>
    <t>https://www.enfield.gov.uk/file/PDFs/email/03064-1-1.pdf</t>
  </si>
  <si>
    <t>03064-1-1</t>
  </si>
  <si>
    <t>03065</t>
  </si>
  <si>
    <t>03065-1-2</t>
  </si>
  <si>
    <t xml:space="preserve">Mclean </t>
  </si>
  <si>
    <t>https://www.enfield.gov.uk/file/PDFs/email/03065-1-1.pdf</t>
  </si>
  <si>
    <t>03065-1-1</t>
  </si>
  <si>
    <t>03066</t>
  </si>
  <si>
    <t>03066-1-2</t>
  </si>
  <si>
    <t xml:space="preserve">Maisie </t>
  </si>
  <si>
    <t>Mclean</t>
  </si>
  <si>
    <t>https://www.enfield.gov.uk/file/PDFs/email/03066-1-1.pdf</t>
  </si>
  <si>
    <t>03066-1-1</t>
  </si>
  <si>
    <t>03067</t>
  </si>
  <si>
    <t>03067-1-2</t>
  </si>
  <si>
    <t>https://www.enfield.gov.uk/file/PDFs/email/03067-1-1.pdf</t>
  </si>
  <si>
    <t>03067-1-1</t>
  </si>
  <si>
    <t>03068</t>
  </si>
  <si>
    <t>03068-1-2</t>
  </si>
  <si>
    <t xml:space="preserve">Joanna </t>
  </si>
  <si>
    <t>https://www.enfield.gov.uk/file/PDFs/email/03068-1-1.pdf</t>
  </si>
  <si>
    <t>03068-1-1</t>
  </si>
  <si>
    <t>03069</t>
  </si>
  <si>
    <t>03069-1-2</t>
  </si>
  <si>
    <t xml:space="preserve">Veysel </t>
  </si>
  <si>
    <t>yavuz</t>
  </si>
  <si>
    <t>https://www.enfield.gov.uk/file/PDFs/email/03069-1-1.pdf</t>
  </si>
  <si>
    <t>03069-1-1</t>
  </si>
  <si>
    <t>03070</t>
  </si>
  <si>
    <t>03070-1-2</t>
  </si>
  <si>
    <t>Coppletone</t>
  </si>
  <si>
    <t>https://www.enfield.gov.uk/file/PDFs/email/03070-1-1.pdf</t>
  </si>
  <si>
    <t>03070-1-1</t>
  </si>
  <si>
    <t>03071</t>
  </si>
  <si>
    <t>03071-1-2</t>
  </si>
  <si>
    <t>Sarben</t>
  </si>
  <si>
    <t>Sarkar</t>
  </si>
  <si>
    <t>https://www.enfield.gov.uk/file/PDFs/email/03071-1-1.pdf</t>
  </si>
  <si>
    <t>03071-1-1</t>
  </si>
  <si>
    <t>03072</t>
  </si>
  <si>
    <t>03072-1-2</t>
  </si>
  <si>
    <t xml:space="preserve">Seraphina </t>
  </si>
  <si>
    <t>https://www.enfield.gov.uk/file/PDFs/email/03072-1-1.pdf</t>
  </si>
  <si>
    <t>03072-1-1</t>
  </si>
  <si>
    <t>03073</t>
  </si>
  <si>
    <t>03073-1-2</t>
  </si>
  <si>
    <t>https://www.enfield.gov.uk/file/PDFs/email/03073-1-1.pdf</t>
  </si>
  <si>
    <t>03073-1-1</t>
  </si>
  <si>
    <t>03074</t>
  </si>
  <si>
    <t>03074-1-2</t>
  </si>
  <si>
    <t xml:space="preserve">Pratik </t>
  </si>
  <si>
    <t>https://www.enfield.gov.uk/file/PDFs/email/03074-1-1.pdf</t>
  </si>
  <si>
    <t>03074-1-1</t>
  </si>
  <si>
    <t>03075</t>
  </si>
  <si>
    <t>03075-1-2</t>
  </si>
  <si>
    <t xml:space="preserve">Gordon </t>
  </si>
  <si>
    <t>https://www.enfield.gov.uk/file/PDFs/email/03075-1-1.pdf</t>
  </si>
  <si>
    <t>03075-1-1</t>
  </si>
  <si>
    <t>03076</t>
  </si>
  <si>
    <t>03076-1-2</t>
  </si>
  <si>
    <t xml:space="preserve">Jagruti </t>
  </si>
  <si>
    <t>https://www.enfield.gov.uk/file/PDFs/email/03076-1-1.pdf</t>
  </si>
  <si>
    <t>03076-1-1</t>
  </si>
  <si>
    <t>03077</t>
  </si>
  <si>
    <t>03077-1-2</t>
  </si>
  <si>
    <t>Abbott</t>
  </si>
  <si>
    <t>https://www.enfield.gov.uk/file/PDFs/email/03077-1-1.pdf</t>
  </si>
  <si>
    <t>03077-1-1</t>
  </si>
  <si>
    <t>03078</t>
  </si>
  <si>
    <t>03078-1-2</t>
  </si>
  <si>
    <t xml:space="preserve"> Knight</t>
  </si>
  <si>
    <t>https://www.enfield.gov.uk/file/PDFs/email/03078-1-1.pdf</t>
  </si>
  <si>
    <t>03078-1-1</t>
  </si>
  <si>
    <t>03079</t>
  </si>
  <si>
    <t>03079-1-2</t>
  </si>
  <si>
    <t xml:space="preserve">Rose </t>
  </si>
  <si>
    <t>https://www.enfield.gov.uk/file/PDFs/email/03079-1-1.pdf</t>
  </si>
  <si>
    <t>03079-1-1</t>
  </si>
  <si>
    <t>03080</t>
  </si>
  <si>
    <t>03080-1-2</t>
  </si>
  <si>
    <t xml:space="preserve">Amit Thakrar </t>
  </si>
  <si>
    <t>Thakrar</t>
  </si>
  <si>
    <t>https://www.enfield.gov.uk/file/PDFs/email/03080-1-1.pdf</t>
  </si>
  <si>
    <t>03080-1-1</t>
  </si>
  <si>
    <t>03081</t>
  </si>
  <si>
    <t>03081-1-2</t>
  </si>
  <si>
    <t>Chqz</t>
  </si>
  <si>
    <t>https://www.enfield.gov.uk/file/PDFs/email/03081-1-1.pdf</t>
  </si>
  <si>
    <t>03081-1-1</t>
  </si>
  <si>
    <t>03082</t>
  </si>
  <si>
    <t>03082-1-2</t>
  </si>
  <si>
    <t>https://www.enfield.gov.uk/file/PDFs/email/03082-1-1.pdf</t>
  </si>
  <si>
    <t>03082-1-1</t>
  </si>
  <si>
    <t>03083</t>
  </si>
  <si>
    <t>03083-1-2</t>
  </si>
  <si>
    <t>https://www.enfield.gov.uk/file/PDFs/email/03083-1-1.pdf</t>
  </si>
  <si>
    <t>03083-1-1</t>
  </si>
  <si>
    <t>03084</t>
  </si>
  <si>
    <t>03084-1-2</t>
  </si>
  <si>
    <t xml:space="preserve">Rory  </t>
  </si>
  <si>
    <t>https://www.enfield.gov.uk/file/PDFs/email/03084-1-1.pdf</t>
  </si>
  <si>
    <t>03084-1-1</t>
  </si>
  <si>
    <t>03085</t>
  </si>
  <si>
    <t>03085-1-2</t>
  </si>
  <si>
    <t>Zain</t>
  </si>
  <si>
    <t>https://www.enfield.gov.uk/file/PDFs/email/03085-1-1.pdf</t>
  </si>
  <si>
    <t>03085-1-1</t>
  </si>
  <si>
    <t>03086</t>
  </si>
  <si>
    <t>03086-1-2</t>
  </si>
  <si>
    <t xml:space="preserve">Jackie </t>
  </si>
  <si>
    <t>https://www.enfield.gov.uk/file/PDFs/email/03086-1-1.pdf</t>
  </si>
  <si>
    <t>03086-1-1</t>
  </si>
  <si>
    <t>03087</t>
  </si>
  <si>
    <t>03087-1-2</t>
  </si>
  <si>
    <t xml:space="preserve">Ellie </t>
  </si>
  <si>
    <t>https://www.enfield.gov.uk/file/PDFs/email/03087-1-1.pdf</t>
  </si>
  <si>
    <t>03087-1-1</t>
  </si>
  <si>
    <t>03088</t>
  </si>
  <si>
    <t>03088-1-2</t>
  </si>
  <si>
    <t>Molloy</t>
  </si>
  <si>
    <t>https://www.enfield.gov.uk/file/PDFs/email/03088-1-1.pdf</t>
  </si>
  <si>
    <t>03088-1-1</t>
  </si>
  <si>
    <t>03089</t>
  </si>
  <si>
    <t>03089-1-2</t>
  </si>
  <si>
    <t xml:space="preserve">Rupert </t>
  </si>
  <si>
    <t>Mackay</t>
  </si>
  <si>
    <t>https://www.enfield.gov.uk/file/PDFs/email/03089-1-1.pdf</t>
  </si>
  <si>
    <t>03089-1-1</t>
  </si>
  <si>
    <t>03090</t>
  </si>
  <si>
    <t>03090-1-2</t>
  </si>
  <si>
    <t>Hillary</t>
  </si>
  <si>
    <t>https://www.enfield.gov.uk/file/PDFs/email/03090-1-1.pdf</t>
  </si>
  <si>
    <t>03090-1-1</t>
  </si>
  <si>
    <t>03091</t>
  </si>
  <si>
    <t>03091-1-2</t>
  </si>
  <si>
    <t>https://www.enfield.gov.uk/file/PDFs/email/03091-1-1.pdf</t>
  </si>
  <si>
    <t>03091-1-1</t>
  </si>
  <si>
    <t>03092</t>
  </si>
  <si>
    <t>03092-1-2</t>
  </si>
  <si>
    <t>https://www.enfield.gov.uk/file/PDFs/email/03092-1-1.pdf</t>
  </si>
  <si>
    <t>03092-1-1</t>
  </si>
  <si>
    <t>03093</t>
  </si>
  <si>
    <t>03093-1-2</t>
  </si>
  <si>
    <t xml:space="preserve">Andreos </t>
  </si>
  <si>
    <t>Cekkeslis</t>
  </si>
  <si>
    <t>https://www.enfield.gov.uk/file/PDFs/email/03093-1-1.pdf</t>
  </si>
  <si>
    <t>03093-1-1</t>
  </si>
  <si>
    <t>03094</t>
  </si>
  <si>
    <t>03094-1-2</t>
  </si>
  <si>
    <t>https://www.enfield.gov.uk/file/PDFs/email/03094-1-1.pdf</t>
  </si>
  <si>
    <t>03094-1-1</t>
  </si>
  <si>
    <t>03095</t>
  </si>
  <si>
    <t>03095-1-2</t>
  </si>
  <si>
    <t>https://www.enfield.gov.uk/file/PDFs/email/03095-1-1.pdf</t>
  </si>
  <si>
    <t>03095-1-1</t>
  </si>
  <si>
    <t>03096</t>
  </si>
  <si>
    <t>03096-1-2</t>
  </si>
  <si>
    <t>https://www.enfield.gov.uk/file/PDFs/email/03096-1-1.pdf</t>
  </si>
  <si>
    <t>03096-1-1</t>
  </si>
  <si>
    <t>03097</t>
  </si>
  <si>
    <t>03097-1-2</t>
  </si>
  <si>
    <t xml:space="preserve">Antonietta </t>
  </si>
  <si>
    <t xml:space="preserve">Toro </t>
  </si>
  <si>
    <t>https://www.enfield.gov.uk/file/PDFs/email/03097-1-1.pdf</t>
  </si>
  <si>
    <t>03097-1-1</t>
  </si>
  <si>
    <t>03098</t>
  </si>
  <si>
    <t>03098-1-2</t>
  </si>
  <si>
    <t xml:space="preserve">NIYAZI </t>
  </si>
  <si>
    <t>YALCHIN OZTOPRAK</t>
  </si>
  <si>
    <t>https://www.enfield.gov.uk/file/PDFs/email/03098-1-1.pdf</t>
  </si>
  <si>
    <t>03098-1-1</t>
  </si>
  <si>
    <t>03099</t>
  </si>
  <si>
    <t>03099-1-2</t>
  </si>
  <si>
    <t>Kahn</t>
  </si>
  <si>
    <t>https://www.enfield.gov.uk/file/PDFs/email/03099-1-1.pdf</t>
  </si>
  <si>
    <t>03099-1-1</t>
  </si>
  <si>
    <t>03100</t>
  </si>
  <si>
    <t>03100-1-2</t>
  </si>
  <si>
    <t>Skoulides</t>
  </si>
  <si>
    <t>https://www.enfield.gov.uk/file/PDFs/email/03100-1-1.pdf</t>
  </si>
  <si>
    <t>03100-1-1</t>
  </si>
  <si>
    <t>03101</t>
  </si>
  <si>
    <t>03101-1-2</t>
  </si>
  <si>
    <t>Burak</t>
  </si>
  <si>
    <t>Basel</t>
  </si>
  <si>
    <t>https://www.enfield.gov.uk/file/PDFs/email/03101-1-1.pdf</t>
  </si>
  <si>
    <t>03101-1-1</t>
  </si>
  <si>
    <t>03102</t>
  </si>
  <si>
    <t>03102-1-2</t>
  </si>
  <si>
    <t>https://www.enfield.gov.uk/file/PDFs/email/03102-1-1.pdf</t>
  </si>
  <si>
    <t>03102-1-1</t>
  </si>
  <si>
    <t>03103</t>
  </si>
  <si>
    <t>03103-1-2</t>
  </si>
  <si>
    <t xml:space="preserve">Ravi </t>
  </si>
  <si>
    <t>Koppa</t>
  </si>
  <si>
    <t>https://www.enfield.gov.uk/file/PDFs/email/03103-1-1.pdf</t>
  </si>
  <si>
    <t>03103-1-1</t>
  </si>
  <si>
    <t>03104</t>
  </si>
  <si>
    <t>03104-1-2</t>
  </si>
  <si>
    <t>Daniella</t>
  </si>
  <si>
    <t>https://www.enfield.gov.uk/file/PDFs/email/03104-1-1.pdf</t>
  </si>
  <si>
    <t>03104-1-1</t>
  </si>
  <si>
    <t>03105</t>
  </si>
  <si>
    <t>03105-1-2</t>
  </si>
  <si>
    <t>https://www.enfield.gov.uk/file/PDFs/email/03105-1-1.pdf</t>
  </si>
  <si>
    <t>03105-1-1</t>
  </si>
  <si>
    <t>03106</t>
  </si>
  <si>
    <t>03106-1-2</t>
  </si>
  <si>
    <t>https://www.enfield.gov.uk/file/PDFs/email/03106-1-1.pdf</t>
  </si>
  <si>
    <t>03106-1-1</t>
  </si>
  <si>
    <t>03107</t>
  </si>
  <si>
    <t>03107-1-2</t>
  </si>
  <si>
    <t>https://www.enfield.gov.uk/file/PDFs/email/03107-1-1.pdf</t>
  </si>
  <si>
    <t>03107-1-1</t>
  </si>
  <si>
    <t>03108</t>
  </si>
  <si>
    <t>03108-1-2</t>
  </si>
  <si>
    <t xml:space="preserve">Francesca </t>
  </si>
  <si>
    <t>Bell</t>
  </si>
  <si>
    <t>https://www.enfield.gov.uk/file/PDFs/email/03108-1-1.pdf</t>
  </si>
  <si>
    <t>03108-1-1</t>
  </si>
  <si>
    <t>03115</t>
  </si>
  <si>
    <t>03115-1-2</t>
  </si>
  <si>
    <t xml:space="preserve">Nilay </t>
  </si>
  <si>
    <t>https://www.enfield.gov.uk/file/PDFs/email/03115-1-1.pdf</t>
  </si>
  <si>
    <t>03115-1-1</t>
  </si>
  <si>
    <t>03116</t>
  </si>
  <si>
    <t>03116-1-2</t>
  </si>
  <si>
    <t xml:space="preserve">Rupinder </t>
  </si>
  <si>
    <t>Eardley</t>
  </si>
  <si>
    <t>https://www.enfield.gov.uk/file/PDFs/email/03116-1-1.pdf</t>
  </si>
  <si>
    <t>03116-1-1</t>
  </si>
  <si>
    <t>03117</t>
  </si>
  <si>
    <t>03117-1-2</t>
  </si>
  <si>
    <t>https://www.enfield.gov.uk/file/PDFs/email/03117-1-1.pdf</t>
  </si>
  <si>
    <t>03117-1-1</t>
  </si>
  <si>
    <t>03118</t>
  </si>
  <si>
    <t>03118-1-2</t>
  </si>
  <si>
    <t xml:space="preserve">Aimee </t>
  </si>
  <si>
    <t xml:space="preserve">Gallagher </t>
  </si>
  <si>
    <t>https://www.enfield.gov.uk/file/PDFs/email/03118-1-1.pdf</t>
  </si>
  <si>
    <t>03118-1-1</t>
  </si>
  <si>
    <t>03119</t>
  </si>
  <si>
    <t>03119-1-2</t>
  </si>
  <si>
    <t>Tommy</t>
  </si>
  <si>
    <t>https://www.enfield.gov.uk/file/PDFs/email/03119-1-1.pdf</t>
  </si>
  <si>
    <t>03119-1-1</t>
  </si>
  <si>
    <t>03120</t>
  </si>
  <si>
    <t>03120-1-2</t>
  </si>
  <si>
    <t xml:space="preserve">Babs </t>
  </si>
  <si>
    <t>Anifalaje</t>
  </si>
  <si>
    <t>https://www.enfield.gov.uk/file/PDFs/email/03120-1-1.pdf</t>
  </si>
  <si>
    <t>03120-1-1</t>
  </si>
  <si>
    <t>03121</t>
  </si>
  <si>
    <t>03121-1-2</t>
  </si>
  <si>
    <t xml:space="preserve">Claudia </t>
  </si>
  <si>
    <t>Sartori</t>
  </si>
  <si>
    <t>https://www.enfield.gov.uk/file/PDFs/email/03121-1-1.pdf</t>
  </si>
  <si>
    <t>03121-1-1</t>
  </si>
  <si>
    <t>03122</t>
  </si>
  <si>
    <t>03122-1-2</t>
  </si>
  <si>
    <t xml:space="preserve">M.M. </t>
  </si>
  <si>
    <t>https://www.enfield.gov.uk/file/PDFs/email/03122-1-1.pdf</t>
  </si>
  <si>
    <t>03122-1-1</t>
  </si>
  <si>
    <t>03123</t>
  </si>
  <si>
    <t>03123-1-2</t>
  </si>
  <si>
    <t>Madina</t>
  </si>
  <si>
    <t>Kudarova-Shamtani</t>
  </si>
  <si>
    <t>https://www.enfield.gov.uk/file/PDFs/email/03123-1-1.pdf</t>
  </si>
  <si>
    <t>03123-1-1</t>
  </si>
  <si>
    <t>03124</t>
  </si>
  <si>
    <t>03124-1-2</t>
  </si>
  <si>
    <t xml:space="preserve">Kit </t>
  </si>
  <si>
    <t>Hothi</t>
  </si>
  <si>
    <t>https://www.enfield.gov.uk/file/PDFs/email/03124-1-1.pdf</t>
  </si>
  <si>
    <t>03124-1-1</t>
  </si>
  <si>
    <t>03125</t>
  </si>
  <si>
    <t>03125-1-2</t>
  </si>
  <si>
    <t>https://www.enfield.gov.uk/file/PDFs/email/03125-1-1.pdf</t>
  </si>
  <si>
    <t>03125-1-1</t>
  </si>
  <si>
    <t>03126</t>
  </si>
  <si>
    <t>03126-1-2</t>
  </si>
  <si>
    <t xml:space="preserve">Mario </t>
  </si>
  <si>
    <t>Shamtani</t>
  </si>
  <si>
    <t>https://www.enfield.gov.uk/file/PDFs/email/03126-1-1.pdf</t>
  </si>
  <si>
    <t>03126-1-1</t>
  </si>
  <si>
    <t>03127</t>
  </si>
  <si>
    <t>03127-1-2</t>
  </si>
  <si>
    <t>Savvas</t>
  </si>
  <si>
    <t>Marnerous</t>
  </si>
  <si>
    <t>https://www.enfield.gov.uk/file/PDFs/email/03127-1-1.pdf</t>
  </si>
  <si>
    <t>03127-1-1</t>
  </si>
  <si>
    <t>03128</t>
  </si>
  <si>
    <t>03128-1-2</t>
  </si>
  <si>
    <t xml:space="preserve">Ligia </t>
  </si>
  <si>
    <t>https://www.enfield.gov.uk/file/PDFs/email/03128-1-1.pdf</t>
  </si>
  <si>
    <t>03128-1-1</t>
  </si>
  <si>
    <t>03129</t>
  </si>
  <si>
    <t>03129-1-2</t>
  </si>
  <si>
    <t xml:space="preserve">Alexander </t>
  </si>
  <si>
    <t>https://www.enfield.gov.uk/file/PDFs/email/03129-1-1.pdf</t>
  </si>
  <si>
    <t>03129-1-1</t>
  </si>
  <si>
    <t>03130</t>
  </si>
  <si>
    <t>03130-1-2</t>
  </si>
  <si>
    <t>Yiannis</t>
  </si>
  <si>
    <t>https://www.enfield.gov.uk/file/PDFs/email/03130-1-1.pdf</t>
  </si>
  <si>
    <t>03130-1-1</t>
  </si>
  <si>
    <t>03131</t>
  </si>
  <si>
    <t>03131-1-2</t>
  </si>
  <si>
    <t xml:space="preserve">Mohamed </t>
  </si>
  <si>
    <t>Warda</t>
  </si>
  <si>
    <t>https://www.enfield.gov.uk/file/PDFs/email/03131-1-1.pdf</t>
  </si>
  <si>
    <t>03131-1-1</t>
  </si>
  <si>
    <t>03132</t>
  </si>
  <si>
    <t>03132-1-2</t>
  </si>
  <si>
    <t>https://www.enfield.gov.uk/file/PDFs/email/03132-1-1.pdf</t>
  </si>
  <si>
    <t>03132-1-1</t>
  </si>
  <si>
    <t>03133</t>
  </si>
  <si>
    <t>03133-1-2</t>
  </si>
  <si>
    <t xml:space="preserve">Petter </t>
  </si>
  <si>
    <t>https://www.enfield.gov.uk/file/PDFs/email/03133-1-1.pdf</t>
  </si>
  <si>
    <t>03133-1-1</t>
  </si>
  <si>
    <t>03134</t>
  </si>
  <si>
    <t>03134-1-2</t>
  </si>
  <si>
    <t>Abi</t>
  </si>
  <si>
    <t>https://www.enfield.gov.uk/file/PDFs/email/03134-1-1.pdf</t>
  </si>
  <si>
    <t>03134-1-1</t>
  </si>
  <si>
    <t>03135</t>
  </si>
  <si>
    <t>03135-1-2</t>
  </si>
  <si>
    <t>Daniela</t>
  </si>
  <si>
    <t>Stef</t>
  </si>
  <si>
    <t>https://www.enfield.gov.uk/file/PDFs/email/03135-1-1.pdf</t>
  </si>
  <si>
    <t>03135-1-1</t>
  </si>
  <si>
    <t>03136</t>
  </si>
  <si>
    <t>03136-1-2</t>
  </si>
  <si>
    <t xml:space="preserve">Lloyd </t>
  </si>
  <si>
    <t>Dyett</t>
  </si>
  <si>
    <t>https://www.enfield.gov.uk/file/PDFs/email/03136-1-1.pdf</t>
  </si>
  <si>
    <t>03136-1-1</t>
  </si>
  <si>
    <t>03137</t>
  </si>
  <si>
    <t>03137-1-2</t>
  </si>
  <si>
    <t xml:space="preserve">Alexandra </t>
  </si>
  <si>
    <t>Partridge</t>
  </si>
  <si>
    <t>https://www.enfield.gov.uk/file/PDFs/email/03137-1-1.pdf</t>
  </si>
  <si>
    <t>03137-1-1</t>
  </si>
  <si>
    <t>03138</t>
  </si>
  <si>
    <t>03138-1-2</t>
  </si>
  <si>
    <t>https://www.enfield.gov.uk/file/PDFs/email/03138-1-1.pdf</t>
  </si>
  <si>
    <t>03138-1-1</t>
  </si>
  <si>
    <t>03139</t>
  </si>
  <si>
    <t>03139-1-2</t>
  </si>
  <si>
    <t>https://www.enfield.gov.uk/file/PDFs/email/03139-1-1.pdf</t>
  </si>
  <si>
    <t>03139-1-1</t>
  </si>
  <si>
    <t>03140</t>
  </si>
  <si>
    <t>03140-1-2</t>
  </si>
  <si>
    <t>https://www.enfield.gov.uk/file/PDFs/email/03140-1-1.pdf</t>
  </si>
  <si>
    <t>03140-1-1</t>
  </si>
  <si>
    <t>03141</t>
  </si>
  <si>
    <t>03141-1-2</t>
  </si>
  <si>
    <t>Dench</t>
  </si>
  <si>
    <t>https://www.enfield.gov.uk/file/PDFs/email/03141-1-1.pdf</t>
  </si>
  <si>
    <t>03141-1-1</t>
  </si>
  <si>
    <t>03142</t>
  </si>
  <si>
    <t>03142-1-2</t>
  </si>
  <si>
    <t>https://www.enfield.gov.uk/file/PDFs/email/03142-1-1.pdf</t>
  </si>
  <si>
    <t>03142-1-1</t>
  </si>
  <si>
    <t>03143</t>
  </si>
  <si>
    <t>03143-1-2</t>
  </si>
  <si>
    <t>https://www.enfield.gov.uk/file/PDFs/email/03143-1-1.pdf</t>
  </si>
  <si>
    <t>03143-1-1</t>
  </si>
  <si>
    <t>03144</t>
  </si>
  <si>
    <t>03144-1-2</t>
  </si>
  <si>
    <t>https://www.enfield.gov.uk/file/PDFs/email/03144-1-1.pdf</t>
  </si>
  <si>
    <t>03144-1-1</t>
  </si>
  <si>
    <t>03145</t>
  </si>
  <si>
    <t>03145-1-2</t>
  </si>
  <si>
    <t xml:space="preserve">marios </t>
  </si>
  <si>
    <t>papachristofi</t>
  </si>
  <si>
    <t>https://www.enfield.gov.uk/file/PDFs/email/03145-1-1.pdf</t>
  </si>
  <si>
    <t>03145-1-1</t>
  </si>
  <si>
    <t>03146</t>
  </si>
  <si>
    <t>03146-1-2</t>
  </si>
  <si>
    <t>Ravi</t>
  </si>
  <si>
    <t>https://www.enfield.gov.uk/file/PDFs/email/03146-1-1.pdf</t>
  </si>
  <si>
    <t>03146-1-1</t>
  </si>
  <si>
    <t>03147</t>
  </si>
  <si>
    <t>03147-1-2</t>
  </si>
  <si>
    <t>Temple</t>
  </si>
  <si>
    <t>https://www.enfield.gov.uk/file/PDFs/email/03147-1-1.pdf</t>
  </si>
  <si>
    <t>03147-1-1</t>
  </si>
  <si>
    <t>03148</t>
  </si>
  <si>
    <t>03148-1-2</t>
  </si>
  <si>
    <t xml:space="preserve">Oliver </t>
  </si>
  <si>
    <t>Seger</t>
  </si>
  <si>
    <t>https://www.enfield.gov.uk/file/PDFs/email/03148-1-1.pdf</t>
  </si>
  <si>
    <t>03148-1-1</t>
  </si>
  <si>
    <t>03149</t>
  </si>
  <si>
    <t>03149-1-2</t>
  </si>
  <si>
    <t>https://www.enfield.gov.uk/file/PDFs/email/03149-1-1.pdf</t>
  </si>
  <si>
    <t>03149-1-1</t>
  </si>
  <si>
    <t>03150</t>
  </si>
  <si>
    <t>03150-1-2</t>
  </si>
  <si>
    <t xml:space="preserve">Rebekka </t>
  </si>
  <si>
    <t>Justus</t>
  </si>
  <si>
    <t>https://www.enfield.gov.uk/file/PDFs/email/03150-1-1.pdf</t>
  </si>
  <si>
    <t>03150-1-1</t>
  </si>
  <si>
    <t>03151</t>
  </si>
  <si>
    <t>03151-1-2</t>
  </si>
  <si>
    <t>Kaczmarczyk</t>
  </si>
  <si>
    <t>https://www.enfield.gov.uk/file/PDFs/email/03151-1-1.pdf</t>
  </si>
  <si>
    <t>03151-1-1</t>
  </si>
  <si>
    <t>03152</t>
  </si>
  <si>
    <t>03152-1-2</t>
  </si>
  <si>
    <t>Zonias</t>
  </si>
  <si>
    <t>https://www.enfield.gov.uk/file/PDFs/email/03152-1-1.pdf</t>
  </si>
  <si>
    <t>03152-1-1</t>
  </si>
  <si>
    <t>03153</t>
  </si>
  <si>
    <t>03153-1-2</t>
  </si>
  <si>
    <t>Polycarpou</t>
  </si>
  <si>
    <t>https://www.enfield.gov.uk/file/PDFs/email/03153-1-1.pdf</t>
  </si>
  <si>
    <t>03153-1-1</t>
  </si>
  <si>
    <t>03154</t>
  </si>
  <si>
    <t>03154-1-2</t>
  </si>
  <si>
    <t xml:space="preserve">Nigel </t>
  </si>
  <si>
    <t>Kingsley</t>
  </si>
  <si>
    <t>https://www.enfield.gov.uk/file/PDFs/email/03154-1-1.pdf</t>
  </si>
  <si>
    <t>03154-1-1</t>
  </si>
  <si>
    <t>03155</t>
  </si>
  <si>
    <t>03155-1-2</t>
  </si>
  <si>
    <t xml:space="preserve">Jim </t>
  </si>
  <si>
    <t>https://www.enfield.gov.uk/file/PDFs/email/03155-1-1.pdf</t>
  </si>
  <si>
    <t>03155-1-1</t>
  </si>
  <si>
    <t>03156</t>
  </si>
  <si>
    <t>03156-1-2</t>
  </si>
  <si>
    <t>https://www.enfield.gov.uk/file/PDFs/email/03156-1-1.pdf</t>
  </si>
  <si>
    <t>03156-1-1</t>
  </si>
  <si>
    <t>03157</t>
  </si>
  <si>
    <t>03157-1-2</t>
  </si>
  <si>
    <t>https://www.enfield.gov.uk/file/PDFs/email/03157-1-1.pdf</t>
  </si>
  <si>
    <t>03157-1-1</t>
  </si>
  <si>
    <t>03158</t>
  </si>
  <si>
    <t>03158-1-2</t>
  </si>
  <si>
    <t xml:space="preserve">andy </t>
  </si>
  <si>
    <t>christopher</t>
  </si>
  <si>
    <t>https://www.enfield.gov.uk/file/PDFs/email/03158-1-1.pdf</t>
  </si>
  <si>
    <t>03158-1-1</t>
  </si>
  <si>
    <t>03159</t>
  </si>
  <si>
    <t>03159-1-2</t>
  </si>
  <si>
    <t>https://www.enfield.gov.uk/file/PDFs/email/03159-1-1.pdf</t>
  </si>
  <si>
    <t>03159-1-1</t>
  </si>
  <si>
    <t>03160</t>
  </si>
  <si>
    <t>03160-1-2</t>
  </si>
  <si>
    <t xml:space="preserve">Tania </t>
  </si>
  <si>
    <t>https://www.enfield.gov.uk/file/PDFs/email/03160-1-1.pdf</t>
  </si>
  <si>
    <t>03160-1-1</t>
  </si>
  <si>
    <t>03161</t>
  </si>
  <si>
    <t>03161-1-2</t>
  </si>
  <si>
    <t>Hobbs</t>
  </si>
  <si>
    <t>https://www.enfield.gov.uk/file/PDFs/email/03161-1-1.pdf</t>
  </si>
  <si>
    <t>03161-1-1</t>
  </si>
  <si>
    <t>03162</t>
  </si>
  <si>
    <t>03162-1-2</t>
  </si>
  <si>
    <t xml:space="preserve">Osman </t>
  </si>
  <si>
    <t>https://www.enfield.gov.uk/file/PDFs/email/03162-1-1.pdf</t>
  </si>
  <si>
    <t>03162-1-1</t>
  </si>
  <si>
    <t>03163</t>
  </si>
  <si>
    <t>03163-1-2</t>
  </si>
  <si>
    <t xml:space="preserve">Demetrios </t>
  </si>
  <si>
    <t>https://www.enfield.gov.uk/file/PDFs/email/03163-1-1.pdf</t>
  </si>
  <si>
    <t>03163-1-1</t>
  </si>
  <si>
    <t>03164</t>
  </si>
  <si>
    <t>03164-1-2</t>
  </si>
  <si>
    <t>Belinds</t>
  </si>
  <si>
    <t>https://www.enfield.gov.uk/file/PDFs/email/03164-1-1.pdf</t>
  </si>
  <si>
    <t>03164-1-1</t>
  </si>
  <si>
    <t>03165</t>
  </si>
  <si>
    <t>03165-1-2</t>
  </si>
  <si>
    <t xml:space="preserve">Manida </t>
  </si>
  <si>
    <t>Phimphisan</t>
  </si>
  <si>
    <t>https://www.enfield.gov.uk/file/PDFs/email/03165-1-1.pdf</t>
  </si>
  <si>
    <t>03165-1-1</t>
  </si>
  <si>
    <t>03166</t>
  </si>
  <si>
    <t>03166-1-2</t>
  </si>
  <si>
    <t xml:space="preserve">Statons </t>
  </si>
  <si>
    <t>Estate</t>
  </si>
  <si>
    <t>https://www.enfield.gov.uk/file/PDFs/email/03166-1-1.pdf</t>
  </si>
  <si>
    <t>03166-1-1</t>
  </si>
  <si>
    <t>03167</t>
  </si>
  <si>
    <t>03167-1-2</t>
  </si>
  <si>
    <t xml:space="preserve">Stefan </t>
  </si>
  <si>
    <t>https://www.enfield.gov.uk/file/PDFs/email/03167-1-1.pdf</t>
  </si>
  <si>
    <t>03167-1-1</t>
  </si>
  <si>
    <t>03168</t>
  </si>
  <si>
    <t>03168-1-2</t>
  </si>
  <si>
    <t xml:space="preserve">stella </t>
  </si>
  <si>
    <t>pozzi</t>
  </si>
  <si>
    <t>https://www.enfield.gov.uk/file/PDFs/email/03168-1-1.pdf</t>
  </si>
  <si>
    <t>03168-1-1</t>
  </si>
  <si>
    <t>03169</t>
  </si>
  <si>
    <t>03169-1-2</t>
  </si>
  <si>
    <t>https://www.enfield.gov.uk/file/PDFs/email/03169-1-1.pdf</t>
  </si>
  <si>
    <t>03169-1-1</t>
  </si>
  <si>
    <t>03170</t>
  </si>
  <si>
    <t>03170-1-2</t>
  </si>
  <si>
    <t xml:space="preserve">Anil </t>
  </si>
  <si>
    <t>Ssnghani</t>
  </si>
  <si>
    <t>https://www.enfield.gov.uk/file/PDFs/email/03170-1-1.pdf</t>
  </si>
  <si>
    <t>03170-1-1</t>
  </si>
  <si>
    <t>03171</t>
  </si>
  <si>
    <t>03171-1-2</t>
  </si>
  <si>
    <t>Costantino</t>
  </si>
  <si>
    <t>https://www.enfield.gov.uk/file/PDFs/email/03171-1-1.pdf</t>
  </si>
  <si>
    <t>03171-1-1</t>
  </si>
  <si>
    <t>03172</t>
  </si>
  <si>
    <t>03172-1-2</t>
  </si>
  <si>
    <t xml:space="preserve">Kalliopi </t>
  </si>
  <si>
    <t>https://www.enfield.gov.uk/file/PDFs/email/03172-1-1.pdf</t>
  </si>
  <si>
    <t>03172-1-1</t>
  </si>
  <si>
    <t>03173</t>
  </si>
  <si>
    <t>03173-1-2</t>
  </si>
  <si>
    <t xml:space="preserve">Katerina </t>
  </si>
  <si>
    <t>https://www.enfield.gov.uk/file/PDFs/email/03173-1-1.pdf</t>
  </si>
  <si>
    <t>03173-1-1</t>
  </si>
  <si>
    <t>03174</t>
  </si>
  <si>
    <t>03174-1-2</t>
  </si>
  <si>
    <t xml:space="preserve">Loraine </t>
  </si>
  <si>
    <t>https://www.enfield.gov.uk/file/PDFs/email/03174-1-1.pdf</t>
  </si>
  <si>
    <t>03174-1-1</t>
  </si>
  <si>
    <t>03175</t>
  </si>
  <si>
    <t>03175-1-2</t>
  </si>
  <si>
    <t>https://www.enfield.gov.uk/file/PDFs/email/03175-1-1.pdf</t>
  </si>
  <si>
    <t>03175-1-1</t>
  </si>
  <si>
    <t>03176</t>
  </si>
  <si>
    <t>03176-1-2</t>
  </si>
  <si>
    <t xml:space="preserve">Shaiyla </t>
  </si>
  <si>
    <t>https://www.enfield.gov.uk/file/PDFs/email/03176-1-1.pdf</t>
  </si>
  <si>
    <t>03176-1-1</t>
  </si>
  <si>
    <t>03177</t>
  </si>
  <si>
    <t>03177-1-2</t>
  </si>
  <si>
    <t xml:space="preserve">Colin </t>
  </si>
  <si>
    <t>https://www.enfield.gov.uk/file/PDFs/email/03177-1-1.pdf</t>
  </si>
  <si>
    <t>03177-1-1</t>
  </si>
  <si>
    <t>03178</t>
  </si>
  <si>
    <t>03178-1-2</t>
  </si>
  <si>
    <t xml:space="preserve">Leena </t>
  </si>
  <si>
    <t>https://www.enfield.gov.uk/file/PDFs/email/03178-1-1.pdf</t>
  </si>
  <si>
    <t>03178-1-1</t>
  </si>
  <si>
    <t>03179</t>
  </si>
  <si>
    <t>03179-1-2</t>
  </si>
  <si>
    <t xml:space="preserve">Florentina </t>
  </si>
  <si>
    <t>Adamou</t>
  </si>
  <si>
    <t>https://www.enfield.gov.uk/file/PDFs/email/03179-1-1.pdf</t>
  </si>
  <si>
    <t>03179-1-1</t>
  </si>
  <si>
    <t>03180</t>
  </si>
  <si>
    <t>03180-1-2</t>
  </si>
  <si>
    <t xml:space="preserve">Kirit </t>
  </si>
  <si>
    <t>https://www.enfield.gov.uk/file/PDFs/email/03180-1-1.pdf</t>
  </si>
  <si>
    <t>03180-1-1</t>
  </si>
  <si>
    <t>03181</t>
  </si>
  <si>
    <t>03181-1-2</t>
  </si>
  <si>
    <t xml:space="preserve">Zeyad </t>
  </si>
  <si>
    <t>https://www.enfield.gov.uk/file/PDFs/email/03181-1-1.pdf</t>
  </si>
  <si>
    <t>03181-1-1</t>
  </si>
  <si>
    <t>03182</t>
  </si>
  <si>
    <t>03182-1-2</t>
  </si>
  <si>
    <t>https://www.enfield.gov.uk/file/PDFs/email/03182-1-1.pdf</t>
  </si>
  <si>
    <t>03182-1-1</t>
  </si>
  <si>
    <t>03183</t>
  </si>
  <si>
    <t>03183-1-2</t>
  </si>
  <si>
    <t xml:space="preserve">Lakis </t>
  </si>
  <si>
    <t>https://www.enfield.gov.uk/file/PDFs/email/03183-1-1.pdf</t>
  </si>
  <si>
    <t>03183-1-1</t>
  </si>
  <si>
    <t>03184</t>
  </si>
  <si>
    <t>03184-1-2</t>
  </si>
  <si>
    <t>https://www.enfield.gov.uk/file/PDFs/email/03184-1-1.pdf</t>
  </si>
  <si>
    <t>03184-1-1</t>
  </si>
  <si>
    <t>03185</t>
  </si>
  <si>
    <t>03185-1-2</t>
  </si>
  <si>
    <t xml:space="preserve">Elba </t>
  </si>
  <si>
    <t>Emms</t>
  </si>
  <si>
    <t>https://www.enfield.gov.uk/file/PDFs/email/03185-1-1.pdf</t>
  </si>
  <si>
    <t>03185-1-1</t>
  </si>
  <si>
    <t>03186</t>
  </si>
  <si>
    <t>03186-1-2</t>
  </si>
  <si>
    <t xml:space="preserve">David Charles </t>
  </si>
  <si>
    <t>https://www.enfield.gov.uk/file/PDFs/email/03186-1-1.pdf</t>
  </si>
  <si>
    <t>03186-1-1</t>
  </si>
  <si>
    <t>03187</t>
  </si>
  <si>
    <t>03187-1-2</t>
  </si>
  <si>
    <t>Eccleston</t>
  </si>
  <si>
    <t>https://www.enfield.gov.uk/file/PDFs/email/03187-1-1.pdf</t>
  </si>
  <si>
    <t>03187-1-1</t>
  </si>
  <si>
    <t>03189</t>
  </si>
  <si>
    <t>03189-1-2</t>
  </si>
  <si>
    <t xml:space="preserve">Marie-Francoise </t>
  </si>
  <si>
    <t>de Saint-Quirin</t>
  </si>
  <si>
    <t>https://www.enfield.gov.uk/file/PDFs/email/03189-1-1.pdf</t>
  </si>
  <si>
    <t>03189-1-1</t>
  </si>
  <si>
    <t>03190</t>
  </si>
  <si>
    <t>03190-1-2</t>
  </si>
  <si>
    <t xml:space="preserve">Seetal </t>
  </si>
  <si>
    <t>https://www.enfield.gov.uk/file/PDFs/email/03190-1-1.pdf</t>
  </si>
  <si>
    <t>03190-1-1</t>
  </si>
  <si>
    <t>03191</t>
  </si>
  <si>
    <t>03191-1-2</t>
  </si>
  <si>
    <t xml:space="preserve">Panikos </t>
  </si>
  <si>
    <t>Papagapiou</t>
  </si>
  <si>
    <t>https://www.enfield.gov.uk/file/PDFs/email/03191-1-1.pdf</t>
  </si>
  <si>
    <t>03191-1-1</t>
  </si>
  <si>
    <t>03192</t>
  </si>
  <si>
    <t>03192-1-2</t>
  </si>
  <si>
    <t xml:space="preserve">Daisy </t>
  </si>
  <si>
    <t>https://www.enfield.gov.uk/file/PDFs/email/03192-1-1.pdf</t>
  </si>
  <si>
    <t>03192-1-1</t>
  </si>
  <si>
    <t>03193</t>
  </si>
  <si>
    <t>03193-1-2</t>
  </si>
  <si>
    <t xml:space="preserve">Nish </t>
  </si>
  <si>
    <t>https://www.enfield.gov.uk/file/PDFs/email/03193-1-1.pdf</t>
  </si>
  <si>
    <t>03193-1-1</t>
  </si>
  <si>
    <t>03194</t>
  </si>
  <si>
    <t>03194-1-2</t>
  </si>
  <si>
    <t>Duffell</t>
  </si>
  <si>
    <t>https://www.enfield.gov.uk/file/PDFs/email/03194-1-1.pdf</t>
  </si>
  <si>
    <t>03194-1-1</t>
  </si>
  <si>
    <t>03195</t>
  </si>
  <si>
    <t>03195-1-2</t>
  </si>
  <si>
    <t xml:space="preserve">Christie </t>
  </si>
  <si>
    <t>https://www.enfield.gov.uk/file/PDFs/email/03195-1-1.pdf</t>
  </si>
  <si>
    <t>03195-1-1</t>
  </si>
  <si>
    <t>03196</t>
  </si>
  <si>
    <t>03196-1-2</t>
  </si>
  <si>
    <t>https://www.enfield.gov.uk/file/PDFs/email/03196-1-1.pdf</t>
  </si>
  <si>
    <t>03196-1-1</t>
  </si>
  <si>
    <t>03197</t>
  </si>
  <si>
    <t>03197-1-2</t>
  </si>
  <si>
    <t xml:space="preserve">Jay </t>
  </si>
  <si>
    <t>Righelato</t>
  </si>
  <si>
    <t>https://www.enfield.gov.uk/file/PDFs/email/03197-1-1.pdf</t>
  </si>
  <si>
    <t>03197-1-1</t>
  </si>
  <si>
    <t>03198</t>
  </si>
  <si>
    <t>03198-1-2</t>
  </si>
  <si>
    <t xml:space="preserve">Ourania </t>
  </si>
  <si>
    <t xml:space="preserve">Josif </t>
  </si>
  <si>
    <t>https://www.enfield.gov.uk/file/PDFs/email/03198-1-1.pdf</t>
  </si>
  <si>
    <t>03198-1-1</t>
  </si>
  <si>
    <t>03199</t>
  </si>
  <si>
    <t>03199-1-2</t>
  </si>
  <si>
    <t xml:space="preserve">Sikin </t>
  </si>
  <si>
    <t>Velji</t>
  </si>
  <si>
    <t>https://www.enfield.gov.uk/file/PDFs/email/03199-1-1.pdf</t>
  </si>
  <si>
    <t>03199-1-1</t>
  </si>
  <si>
    <t>03200</t>
  </si>
  <si>
    <t>03200-1-2</t>
  </si>
  <si>
    <t>Karim</t>
  </si>
  <si>
    <t>https://www.enfield.gov.uk/file/PDFs/email/03200-1-1.pdf</t>
  </si>
  <si>
    <t>03200-1-1</t>
  </si>
  <si>
    <t>03201</t>
  </si>
  <si>
    <t>03201-1-2</t>
  </si>
  <si>
    <t>Alysha</t>
  </si>
  <si>
    <t>https://www.enfield.gov.uk/file/PDFs/email/03201-1-1.pdf</t>
  </si>
  <si>
    <t>03201-1-1</t>
  </si>
  <si>
    <t>03202</t>
  </si>
  <si>
    <t>03202-1-2</t>
  </si>
  <si>
    <t>https://www.enfield.gov.uk/file/PDFs/email/03202-1-1.pdf</t>
  </si>
  <si>
    <t>03202-1-1</t>
  </si>
  <si>
    <t>03203</t>
  </si>
  <si>
    <t>03203-1-2</t>
  </si>
  <si>
    <t>https://www.enfield.gov.uk/file/PDFs/email/03203-1-1.pdf</t>
  </si>
  <si>
    <t>03203-1-1</t>
  </si>
  <si>
    <t>03204</t>
  </si>
  <si>
    <t>03204-1-2</t>
  </si>
  <si>
    <t xml:space="preserve">Zac </t>
  </si>
  <si>
    <t>Teichman</t>
  </si>
  <si>
    <t>https://www.enfield.gov.uk/file/PDFs/email/03204-1-1.pdf</t>
  </si>
  <si>
    <t>03204-1-1</t>
  </si>
  <si>
    <t>03205</t>
  </si>
  <si>
    <t>03205-1-2</t>
  </si>
  <si>
    <t>https://www.enfield.gov.uk/file/PDFs/email/03205-1-1.pdf</t>
  </si>
  <si>
    <t>03205-1-1</t>
  </si>
  <si>
    <t>03207</t>
  </si>
  <si>
    <t>03207-1-2</t>
  </si>
  <si>
    <t>Rohit</t>
  </si>
  <si>
    <t>Patni</t>
  </si>
  <si>
    <t>https://www.enfield.gov.uk/file/PDFs/email/03207-1-1.pdf</t>
  </si>
  <si>
    <t>03207-1-1</t>
  </si>
  <si>
    <t>03208</t>
  </si>
  <si>
    <t>03208-1-2</t>
  </si>
  <si>
    <t>Pam</t>
  </si>
  <si>
    <t>Kern</t>
  </si>
  <si>
    <t>https://www.enfield.gov.uk/file/PDFs/email/03208-1-1.pdf</t>
  </si>
  <si>
    <t>03208-1-1</t>
  </si>
  <si>
    <t>03209</t>
  </si>
  <si>
    <t>03209-1-2</t>
  </si>
  <si>
    <t>Mof</t>
  </si>
  <si>
    <t>https://www.enfield.gov.uk/file/PDFs/email/03209-1-1.pdf</t>
  </si>
  <si>
    <t>03209-1-1</t>
  </si>
  <si>
    <t>03210</t>
  </si>
  <si>
    <t>03210-1-2</t>
  </si>
  <si>
    <t>Simmy</t>
  </si>
  <si>
    <t>https://www.enfield.gov.uk/file/PDFs/email/03210-1-1.pdf</t>
  </si>
  <si>
    <t>03210-1-1</t>
  </si>
  <si>
    <t>03211</t>
  </si>
  <si>
    <t>03211-1-2</t>
  </si>
  <si>
    <t>Chrissy</t>
  </si>
  <si>
    <t>https://www.enfield.gov.uk/file/PDFs/email/03211-1-1.pdf</t>
  </si>
  <si>
    <t>03211-1-1</t>
  </si>
  <si>
    <t>03212</t>
  </si>
  <si>
    <t>03212-1-2</t>
  </si>
  <si>
    <t>https://www.enfield.gov.uk/file/PDFs/email/03212-1-1.pdf</t>
  </si>
  <si>
    <t>03212-1-1</t>
  </si>
  <si>
    <t>03213</t>
  </si>
  <si>
    <t>03213-1-2</t>
  </si>
  <si>
    <t>https://www.enfield.gov.uk/file/PDFs/email/03213-1-1.pdf</t>
  </si>
  <si>
    <t>03213-1-1</t>
  </si>
  <si>
    <t>03214</t>
  </si>
  <si>
    <t>03214-1-2</t>
  </si>
  <si>
    <t>https://www.enfield.gov.uk/file/PDFs/email/03214-1-1.pdf</t>
  </si>
  <si>
    <t>03214-1-1</t>
  </si>
  <si>
    <t>03215</t>
  </si>
  <si>
    <t>03215-1-2</t>
  </si>
  <si>
    <t>Pradnya</t>
  </si>
  <si>
    <t>Pisal</t>
  </si>
  <si>
    <t>https://www.enfield.gov.uk/file/PDFs/email/03215-1-1.pdf</t>
  </si>
  <si>
    <t>03215-1-1</t>
  </si>
  <si>
    <t>03216</t>
  </si>
  <si>
    <t>03216-1-2</t>
  </si>
  <si>
    <t>Narendra</t>
  </si>
  <si>
    <t>https://www.enfield.gov.uk/file/PDFs/email/03216-1-1.pdf</t>
  </si>
  <si>
    <t>03216-1-1</t>
  </si>
  <si>
    <t>03217</t>
  </si>
  <si>
    <t>03217-1-2</t>
  </si>
  <si>
    <t>https://www.enfield.gov.uk/file/PDFs/email/03217-1-1.pdf</t>
  </si>
  <si>
    <t>03217-1-1</t>
  </si>
  <si>
    <t>03218</t>
  </si>
  <si>
    <t>03218-1-2</t>
  </si>
  <si>
    <t>Chandler</t>
  </si>
  <si>
    <t>https://www.enfield.gov.uk/file/PDFs/email/03218-1-1.pdf</t>
  </si>
  <si>
    <t>03218-1-1</t>
  </si>
  <si>
    <t>03219</t>
  </si>
  <si>
    <t>03219-1-2</t>
  </si>
  <si>
    <t>Mick</t>
  </si>
  <si>
    <t>https://www.enfield.gov.uk/file/PDFs/email/03219-1-1.pdf</t>
  </si>
  <si>
    <t>03219-1-1</t>
  </si>
  <si>
    <t>03220</t>
  </si>
  <si>
    <t>03220-1-2</t>
  </si>
  <si>
    <t>Sumners</t>
  </si>
  <si>
    <t>https://www.enfield.gov.uk/file/PDFs/email/03220-1-1.pdf</t>
  </si>
  <si>
    <t>03220-1-1</t>
  </si>
  <si>
    <t>03221</t>
  </si>
  <si>
    <t>03221-1-2</t>
  </si>
  <si>
    <t>https://www.enfield.gov.uk/file/PDFs/email/03221-1-1.pdf</t>
  </si>
  <si>
    <t>03221-1-1</t>
  </si>
  <si>
    <t>03223</t>
  </si>
  <si>
    <t>03223-1-1</t>
  </si>
  <si>
    <t>Marc</t>
  </si>
  <si>
    <t>https://www.enfield.gov.uk/file/PDFs/email/03223-1-1.pdf</t>
  </si>
  <si>
    <t>03223-1-2</t>
  </si>
  <si>
    <t>03224</t>
  </si>
  <si>
    <t>03224-1-1</t>
  </si>
  <si>
    <t>Janes</t>
  </si>
  <si>
    <t>https://www.enfield.gov.uk/file/PDFs/email/03224-1-1.pdf</t>
  </si>
  <si>
    <t>03224-1-2</t>
  </si>
  <si>
    <t>03225</t>
  </si>
  <si>
    <t>03225-1-1</t>
  </si>
  <si>
    <t>Americanos</t>
  </si>
  <si>
    <t>https://www.enfield.gov.uk/file/PDFs/email/03225-1-1.pdf</t>
  </si>
  <si>
    <t>03225-1-2</t>
  </si>
  <si>
    <t>03226</t>
  </si>
  <si>
    <t>03226-1-1</t>
  </si>
  <si>
    <t>Santino</t>
  </si>
  <si>
    <t>https://www.enfield.gov.uk/file/PDFs/email/03226-1-1.pdf</t>
  </si>
  <si>
    <t>03226-1-2</t>
  </si>
  <si>
    <t>03227</t>
  </si>
  <si>
    <t>03227-1-1</t>
  </si>
  <si>
    <t>Elizbieta</t>
  </si>
  <si>
    <t>https://www.enfield.gov.uk/file/PDFs/email/03227-1-1.pdf</t>
  </si>
  <si>
    <t>03227-1-2</t>
  </si>
  <si>
    <t>03228</t>
  </si>
  <si>
    <t>03228-1-1</t>
  </si>
  <si>
    <t>https://www.enfield.gov.uk/file/PDFs/email/03228-1-1.pdf</t>
  </si>
  <si>
    <t>03228-1-2</t>
  </si>
  <si>
    <t>03229</t>
  </si>
  <si>
    <t>03229-1-1</t>
  </si>
  <si>
    <t>Butnick</t>
  </si>
  <si>
    <t>https://www.enfield.gov.uk/file/PDFs/email/03229-1-1.pdf</t>
  </si>
  <si>
    <t>03229-1-2</t>
  </si>
  <si>
    <t>03230</t>
  </si>
  <si>
    <t>03230-1-1</t>
  </si>
  <si>
    <t>Estelle</t>
  </si>
  <si>
    <t>Prescott Dooley</t>
  </si>
  <si>
    <t>https://www.enfield.gov.uk/file/PDFs/email/03230-1-1.pdf</t>
  </si>
  <si>
    <t>03230-1-2</t>
  </si>
  <si>
    <t>03231</t>
  </si>
  <si>
    <t>03231-1-1</t>
  </si>
  <si>
    <t>https://www.enfield.gov.uk/file/PDFs/email/03231-1-1.pdf</t>
  </si>
  <si>
    <t>03231-1-2</t>
  </si>
  <si>
    <t>03232</t>
  </si>
  <si>
    <t>03232-1-1</t>
  </si>
  <si>
    <t>Claudine</t>
  </si>
  <si>
    <t>https://www.enfield.gov.uk/file/PDFs/email/03232-1-1.pdf</t>
  </si>
  <si>
    <t>03232-1-2</t>
  </si>
  <si>
    <t>03233</t>
  </si>
  <si>
    <t>03233-1-1</t>
  </si>
  <si>
    <t>https://www.enfield.gov.uk/file/PDFs/email/03233-1-1.pdf</t>
  </si>
  <si>
    <t>03233-1-2</t>
  </si>
  <si>
    <t>03234</t>
  </si>
  <si>
    <t>03234-1-1</t>
  </si>
  <si>
    <t>Angel</t>
  </si>
  <si>
    <t>Thonson</t>
  </si>
  <si>
    <t>https://www.enfield.gov.uk/file/PDFs/email/03234-1-1.pdf</t>
  </si>
  <si>
    <t>03234-1-2</t>
  </si>
  <si>
    <t>03235</t>
  </si>
  <si>
    <t>03235-1-1</t>
  </si>
  <si>
    <t>Appel</t>
  </si>
  <si>
    <t>https://www.enfield.gov.uk/file/PDFs/email/03235-1-1.pdf</t>
  </si>
  <si>
    <t>03235-1-2</t>
  </si>
  <si>
    <t>03236</t>
  </si>
  <si>
    <t>03236-1-1</t>
  </si>
  <si>
    <t>https://www.enfield.gov.uk/file/PDFs/email/03236-1-1.pdf</t>
  </si>
  <si>
    <t>03236-1-2</t>
  </si>
  <si>
    <t>03237</t>
  </si>
  <si>
    <t>03237-1-1</t>
  </si>
  <si>
    <t>Sheli</t>
  </si>
  <si>
    <t>https://www.enfield.gov.uk/file/PDFs/email/03237-1-1.pdf</t>
  </si>
  <si>
    <t>03237-1-2</t>
  </si>
  <si>
    <t>03238</t>
  </si>
  <si>
    <t>03238-1-1</t>
  </si>
  <si>
    <t>Uzan</t>
  </si>
  <si>
    <t>https://www.enfield.gov.uk/file/PDFs/email/03238-1-1.pdf</t>
  </si>
  <si>
    <t>03238-1-2</t>
  </si>
  <si>
    <t>03239</t>
  </si>
  <si>
    <t>03239-1-1</t>
  </si>
  <si>
    <t>Ella</t>
  </si>
  <si>
    <t>Spear</t>
  </si>
  <si>
    <t>The objection emphasizes that Crews Hill is a cherished area in Enfield and argues that the council should prioritize developing brownfield sites before constructing on valuable green spaces.</t>
  </si>
  <si>
    <t>https://www.enfield.gov.uk/file/PDFs/email/03239-1-1.pdf</t>
  </si>
  <si>
    <t>03240</t>
  </si>
  <si>
    <t>03240-1-1</t>
  </si>
  <si>
    <t>Dogus</t>
  </si>
  <si>
    <t>Kalaycilar</t>
  </si>
  <si>
    <t xml:space="preserve">Residents object to the inclusion of SA10.1: Land at Chase Park in the plan and suggest it should be removed from the plan altogether. </t>
  </si>
  <si>
    <t>https://www.enfield.gov.uk/file/PDFs/email/03240-1-1.pdf</t>
  </si>
  <si>
    <t>03241</t>
  </si>
  <si>
    <t>03241-1-1</t>
  </si>
  <si>
    <t>The objection argues that the development proposal is unreasonable, as it would exacerbate traffic congestion and pollution on an already busy road and threaten local wildlife. It asserts that the green belt should be preserved and suggests using derelict houses or buildings for new housing instead, as further development on green belt land would be an eyesore.</t>
  </si>
  <si>
    <t>https://www.enfield.gov.uk/file/PDFs/email/03241-1-1.pdf</t>
  </si>
  <si>
    <t>03242</t>
  </si>
  <si>
    <t>03242-2-2</t>
  </si>
  <si>
    <t xml:space="preserve">Priti </t>
  </si>
  <si>
    <t>Jethwa</t>
  </si>
  <si>
    <t>https://www.enfield.gov.uk/file/PDFs/email-21.11.2024/03242-2-1.pdf</t>
  </si>
  <si>
    <t>03242-2-3</t>
  </si>
  <si>
    <t xml:space="preserve">Jiten </t>
  </si>
  <si>
    <t>03242-1-1</t>
  </si>
  <si>
    <t>Priti</t>
  </si>
  <si>
    <t>https://www.enfield.gov.uk/file/PDFs/email/03242-1-1.pdf</t>
  </si>
  <si>
    <t>03242-2-1</t>
  </si>
  <si>
    <t>03242-3-1</t>
  </si>
  <si>
    <t>https://www.enfield.gov.uk/file/PDFs/email-21.11.2024/03242-3-1.pdf</t>
  </si>
  <si>
    <t>03242-3-2</t>
  </si>
  <si>
    <t>The objection highlights several concerns: the development will negatively impact Sites of Importance for Nature Conservation at Crews Hill Golf Course and Glasgow Stud, and diminish views from the Ridgeway across Enfield Chase. It will also result in the loss of popular garden centres and businesses, increase traffic pressure on narrow rural lanes and Conservation Areas, harm the rural setting of the Whitewebbs Transport Museum, and urbanize the Chain Walk Public Right of Way and Burnt Farm Ride Public Bridleway. Additionally, the area will become car-dominated, with challenging conditions for cycling due to steep slopes.</t>
  </si>
  <si>
    <t>03243</t>
  </si>
  <si>
    <t>03243-2-1</t>
  </si>
  <si>
    <t>Marko</t>
  </si>
  <si>
    <t xml:space="preserve">Kalcic </t>
  </si>
  <si>
    <t>https://www.enfield.gov.uk/file/PDFs/email/03243-2-1.pdf</t>
  </si>
  <si>
    <t>03243-1-1</t>
  </si>
  <si>
    <t>https://www.enfield.gov.uk/file/PDFs/email/03243-1-1.pdf</t>
  </si>
  <si>
    <t>03243-3-1</t>
  </si>
  <si>
    <t>The objection claims that the development will ruin views, light, and the character of Cockfosters, while significantly worsening already severe traffic congestion on the road, which currently takes 30 minutes to reach the M25.</t>
  </si>
  <si>
    <t>https://www.enfield.gov.uk/file/PDFs/email/03243-3-1.pdf</t>
  </si>
  <si>
    <t>03244</t>
  </si>
  <si>
    <t>03244-1-1</t>
  </si>
  <si>
    <t>Lyons</t>
  </si>
  <si>
    <t>The objection stresses the importance of preserving wide open spaces for mental health and well-being. It argues that the development will damage Nature Conservation areas like Crews Hill Golf Course and Glasgow Stud, ruin natural views from the Ridgeway, and destroy recently planted trees at Kings Oak Plain. The development would harm the rural setting of Whitewebbs Transport Museum and increase traffic pressure on narrow rural lanes and Conservation Areas at Clay Hill and Forty Hall. Concerns include traffic congestion, lack of local jobs, and the difficulty of cycling due to steep slopes. Overall, the objection concludes that the negative impacts of the development far outweigh the benefits.</t>
  </si>
  <si>
    <t>https://www.enfield.gov.uk/file/PDFs/email/03244-1-1.pdf</t>
  </si>
  <si>
    <t>03245</t>
  </si>
  <si>
    <t>03245-1-1</t>
  </si>
  <si>
    <t xml:space="preserve">Jovanovic </t>
  </si>
  <si>
    <t>The objection highlights the significance of the equestrian center to the local community and warns that its destruction, along with important countryside, greenbelt land, and walking routes, will negatively impact the Trent Park Conservation Area.</t>
  </si>
  <si>
    <t>https://www.enfield.gov.uk/file/PDFs/email/03245-1-1.pdf</t>
  </si>
  <si>
    <t>03246</t>
  </si>
  <si>
    <t>03246-5-1</t>
  </si>
  <si>
    <t xml:space="preserve">Christine </t>
  </si>
  <si>
    <t>D'Silva</t>
  </si>
  <si>
    <t>https://www.enfield.gov.uk/file/PDFs/email/03246-5-1.pdf</t>
  </si>
  <si>
    <t>03246-4-1</t>
  </si>
  <si>
    <t>The objection argues that the plan will ruin the market town character of Enfield Town Conservation Area and negatively affect the market square and historic buildings, including St. Andrew's Church.</t>
  </si>
  <si>
    <t>https://www.enfield.gov.uk/file/PDFs/email/03246-4-1.pdf</t>
  </si>
  <si>
    <t>03246-1-1</t>
  </si>
  <si>
    <t>Dâ€™Silva</t>
  </si>
  <si>
    <t>https://www.enfield.gov.uk/file/PDFs/email/03246-1-1.pdf</t>
  </si>
  <si>
    <t>03246-2-1</t>
  </si>
  <si>
    <t>Residents object to the Local Plan, stating that it will detrimentally affect the character of Cockfosters and the views from Trent Park Conservation Area and Enfield Chase Area of Special Character.</t>
  </si>
  <si>
    <t>https://www.enfield.gov.uk/file/PDFs/email/03246-2-1.pdf</t>
  </si>
  <si>
    <t>03246-3-1</t>
  </si>
  <si>
    <t>Residents are concerned that the Local Plan will negatively affect the character of Cockfosters and key views from Trent Park Conservation Area and Enfield Chase.</t>
  </si>
  <si>
    <t>https://www.enfield.gov.uk/file/PDFs/email/03246-3-1.pdf</t>
  </si>
  <si>
    <t>03248</t>
  </si>
  <si>
    <t>03248-1-1</t>
  </si>
  <si>
    <t xml:space="preserve">Demetris </t>
  </si>
  <si>
    <t>https://www.enfield.gov.uk/file/PDFs/email/03248-1-1.pdf</t>
  </si>
  <si>
    <t>03249</t>
  </si>
  <si>
    <t>03249-1-1</t>
  </si>
  <si>
    <t>Overgage</t>
  </si>
  <si>
    <t>The objection is against the urbanization of green belt land, arguing that it should be avoided in favor of developing brownfield sites. The development would negatively impact views and exacerbate traffic issues, especially given the limited public transport and unreliable train services. The road infrastructure cannot handle the increased car volume, and losing the popular garden centers would be a significant loss, both for local residents and employment.</t>
  </si>
  <si>
    <t>https://www.enfield.gov.uk/file/PDFs/email/03249-1-1.pdf</t>
  </si>
  <si>
    <t>03249-1-2</t>
  </si>
  <si>
    <t>The objection asserts that the proposed development would harm the countryside in the Enfield Chase Area of Special Character, transforming it into a car-dominated urban area and replacing its rural character with concrete. It also highlights that a public right of way for walkers would be lost, further eroding the area's semi-rural identity.</t>
  </si>
  <si>
    <t>03249-1-4</t>
  </si>
  <si>
    <t>03249-1-3</t>
  </si>
  <si>
    <t>The objection is based on concerns that the plan lacks protection for the clock tower and other historic buildings, which are integral to the area's history.</t>
  </si>
  <si>
    <t>03250</t>
  </si>
  <si>
    <t>03250-3-1</t>
  </si>
  <si>
    <t>Mickey</t>
  </si>
  <si>
    <t>Baxter</t>
  </si>
  <si>
    <t>The objection argues that the plans are harmful to Enfield's market town character and unacceptable to many residents. Concerns include the future of the beautiful church and the excessive shading caused by proposed high-rise tower blocks on surrounding buildings.</t>
  </si>
  <si>
    <t>https://www.enfield.gov.uk/file/PDFs/email/03250-3-1.pdf</t>
  </si>
  <si>
    <t>03250-4-1</t>
  </si>
  <si>
    <t>https://www.enfield.gov.uk/file/PDFs/email/03250-4-1.pdf</t>
  </si>
  <si>
    <t>03250-1-1</t>
  </si>
  <si>
    <t>https://www.enfield.gov.uk/file/PDFs/email/03250-1-1.pdf</t>
  </si>
  <si>
    <t>03250-2-1</t>
  </si>
  <si>
    <t>The objection cites concerns about the negative impact on nature conservation and the recently planted trees by Thames 21, local volunteers, and Enfield Council, as well as on views from the Ridgeway. It also highlights issues with increased traffic, pressure, and pollution on narrow rural lanes leading to Crews Hill and surrounding areas, the loss of small independent garden centres, and the destruction of beautiful greenbelt areas.</t>
  </si>
  <si>
    <t>https://www.enfield.gov.uk/file/PDFs/email/03250-2-1.pdf</t>
  </si>
  <si>
    <t>03252</t>
  </si>
  <si>
    <t>03252-2-1</t>
  </si>
  <si>
    <t>Waldenmeyer</t>
  </si>
  <si>
    <t>The objection is based on existing traffic issues and the desire to preserve beloved garden centres, arguing that the development will also damage the land around Whitewebbs.</t>
  </si>
  <si>
    <t>https://www.enfield.gov.uk/file/PDFs/email/03252-2-1.pdf</t>
  </si>
  <si>
    <t>03252-1-1</t>
  </si>
  <si>
    <t>https://www.enfield.gov.uk/file/PDFs/email/03252-1-1.pdf</t>
  </si>
  <si>
    <t>03252-3-1</t>
  </si>
  <si>
    <t>The objection expresses concern that the developments will overshadow and block the views and light for local residences, while also diminishing the value of the protected tube station.</t>
  </si>
  <si>
    <t>https://www.enfield.gov.uk/file/PDFs/email/03252-3-1.pdf</t>
  </si>
  <si>
    <t>03253</t>
  </si>
  <si>
    <t>03253-1-1</t>
  </si>
  <si>
    <t>Jacovides</t>
  </si>
  <si>
    <t>The objection argues that the proposed redevelopment with high-rise buildings will devastate Enfield Town’s historical character and beautiful conservation area, causing significant congestion. It contrasts this with Palace Gardens, which was designed to blend harmoniously with the town and has not caused any negative impact.</t>
  </si>
  <si>
    <t>https://www.enfield.gov.uk/file/PDFs/email/03253-1-1.pdf</t>
  </si>
  <si>
    <t>03254</t>
  </si>
  <si>
    <t>03254-1-1</t>
  </si>
  <si>
    <t>Wenz</t>
  </si>
  <si>
    <t>https://www.enfield.gov.uk/file/PDFs/email/03254-1-1.pdf</t>
  </si>
  <si>
    <t>03255</t>
  </si>
  <si>
    <t>03255-1-1</t>
  </si>
  <si>
    <t>The objection emphasizes that the area, which was used for horse riding and nature walks during childhood, is valued greenbelt land. It serves as an important boundary between Oakwood and Enfield.</t>
  </si>
  <si>
    <t>https://www.enfield.gov.uk/file/PDFs/email/03255-1-1.pdf</t>
  </si>
  <si>
    <t>03256</t>
  </si>
  <si>
    <t>03256-1-1</t>
  </si>
  <si>
    <t xml:space="preserve">Kyri </t>
  </si>
  <si>
    <t>Kangellaris</t>
  </si>
  <si>
    <t>The objection reflects that, having grown up in Enfield, the once green and pleasant area is now overcrowded with stretched infrastructure. The addition of new homes is seen as likely to make the area undesirable for living and working.</t>
  </si>
  <si>
    <t>https://www.enfield.gov.uk/file/PDFs/email/03256-1-1.pdf</t>
  </si>
  <si>
    <t>03257</t>
  </si>
  <si>
    <t>03257-1-1</t>
  </si>
  <si>
    <t>Bobbi</t>
  </si>
  <si>
    <t>Alba</t>
  </si>
  <si>
    <t>https://www.enfield.gov.uk/file/PDFs/email/03257-1-1.pdf</t>
  </si>
  <si>
    <t>03258</t>
  </si>
  <si>
    <t>03258-1-1</t>
  </si>
  <si>
    <t>Nagle</t>
  </si>
  <si>
    <t>The objection is focused on preserving the equestrian center and country walks in Oakwood, emphasizing that it is a historic and greenbelt area.</t>
  </si>
  <si>
    <t>https://www.enfield.gov.uk/file/PDFs/email/03258-1-1.pdf</t>
  </si>
  <si>
    <t>03258-2-1</t>
  </si>
  <si>
    <t>https://www.enfield.gov.uk/file/PDFs/email/03258-2-1.pdf</t>
  </si>
  <si>
    <t>03259</t>
  </si>
  <si>
    <t>03259-1-1</t>
  </si>
  <si>
    <t xml:space="preserve">Jones </t>
  </si>
  <si>
    <t>https://www.enfield.gov.uk/file/PDFs/email/03259-1-1.pdf</t>
  </si>
  <si>
    <t>03260</t>
  </si>
  <si>
    <t>03260-1-2</t>
  </si>
  <si>
    <t xml:space="preserve">Vasilios </t>
  </si>
  <si>
    <t>Kagellaris</t>
  </si>
  <si>
    <t xml:space="preserve">Residents have expressed concerns about Policy PL11, emphasizing that the development of 5,500 houses in Crews Hill will ruin the environment. </t>
  </si>
  <si>
    <t>https://www.enfield.gov.uk/file/PDFs/email/03260-1-1.pdf</t>
  </si>
  <si>
    <t>03260-1-1</t>
  </si>
  <si>
    <t>The objection expresses a desire to preserve the natural environment, arguing that these spaces are essential for the well-being of Enfield residents. It believes that the proposed developments will damage the hometown.</t>
  </si>
  <si>
    <t>03260-1-3</t>
  </si>
  <si>
    <t>Residents have expressed significant concerns regarding Policy DE6 for Tall Buildings in Area 2, Enfield Town, highlighting that over populating the area will downgrade it.</t>
  </si>
  <si>
    <t>03260-4-1</t>
  </si>
  <si>
    <t>Vasilios</t>
  </si>
  <si>
    <t>https://www.enfield.gov.uk/file/PDFs/email-21.11.2024/03260-4-1.pdf</t>
  </si>
  <si>
    <t>03261</t>
  </si>
  <si>
    <t>03261-1-1</t>
  </si>
  <si>
    <t>Rappitt</t>
  </si>
  <si>
    <t>The objection to the Trent Park development emphasizes that it would result in the loss of valuable countryside vital for wildlife and air quality, exacerbate existing traffic congestion and pollution on Enfield Road, and restrict access to a key community hub and mental health resource. The Trent Park Equestrian café is an important local meeting point, and the development would further limit access to Trent Park, following the recent loss of the Oakwood car park.</t>
  </si>
  <si>
    <t>https://www.enfield.gov.uk/file/PDFs/email/03261-1-1.pdf</t>
  </si>
  <si>
    <t>03262</t>
  </si>
  <si>
    <t>03262-1-1</t>
  </si>
  <si>
    <t>Somer</t>
  </si>
  <si>
    <t>Zeynel</t>
  </si>
  <si>
    <t>The objection argues against the development of tall towers in Southgate due to several concerns: increased congestion and pollution despite claims of no parking, potential rise in nuisance and crime similar to past large council blocks, and the detrimental impact on the listed Southgate Station. It also fears that the development will create a stark contrast between new and old areas, reduce community cohesion, and result in substandard living conditions in cramped flats. Additionally, it questions why brownfield sites are not prioritized and expresses concern that the development may exacerbate local deprivation and lawlessness, while the UK's declining population could eventually reduce the need for such high-density housing.</t>
  </si>
  <si>
    <t>https://www.enfield.gov.uk/file/PDFs/email/03262-1-1.pdf</t>
  </si>
  <si>
    <t>03263</t>
  </si>
  <si>
    <t>03263-1-5</t>
  </si>
  <si>
    <t>Aitken Sahin</t>
  </si>
  <si>
    <t>https://www.enfield.gov.uk/file/PDFs/email/03263-1-1.pdf</t>
  </si>
  <si>
    <t>03263-6-1</t>
  </si>
  <si>
    <t>Aitken Shahin</t>
  </si>
  <si>
    <t>https://www.enfield.gov.uk/file/PDFs/email-21.11.2024/03263-6-1.pdf</t>
  </si>
  <si>
    <t>03263-1-1</t>
  </si>
  <si>
    <t>The objection highlights concerns about the development’s negative impact on the area's character and identity, including the loss of countryside and semi-rural qualities, significant parts of the historic Enfield Chase landscape, and scenic views from footpaths along Williams Wood and Shaws Wood. It also anticipates increased car usage, difficult cycling conditions due to steep slopes, and adverse effects on views from the London Loop public footpath.</t>
  </si>
  <si>
    <t>03263-1-3</t>
  </si>
  <si>
    <t>The objection expresses concerns that the development will negatively impact several key areas: it will harm the Sites of Importance for Nature Conservation at Crews Hill Golf Course and Glasgow Stud, reduce scenic views from the Ridgeway, and lead to the closure of popular garden centres and businesses, affecting local employment and shopping. Additionally, it will disrupt the rural setting of the Whitewebbs Transport Museum, increase traffic on narrow lanes and Conservation Areas, and encourage car use while making cycling challenging due to steep slopes, all of which will adversely affect the environment.</t>
  </si>
  <si>
    <t>03263-1-2</t>
  </si>
  <si>
    <t>03263-1-4</t>
  </si>
  <si>
    <t>03263-1-6</t>
  </si>
  <si>
    <t>03263-1-8</t>
  </si>
  <si>
    <t>03263-1-10</t>
  </si>
  <si>
    <t>The objection raises concerns that the development will be situated on a hill, blocking views across a wide area, dominating surrounding residential properties, and overshadowing the Grade II Listed Holden Underground Station.</t>
  </si>
  <si>
    <t>03263-1-9</t>
  </si>
  <si>
    <t>The objection points out that the historic market town character of the Enfield Town Conservation Area, including the historic market square and several listed buildings such as St Andrews Church, will be negatively impacted by the proposed development.</t>
  </si>
  <si>
    <t>03263-1-11</t>
  </si>
  <si>
    <t>03263-2-1</t>
  </si>
  <si>
    <t>https://www.enfield.gov.uk/file/PDFs/email-21.11.2024/03263-2-1.pdf</t>
  </si>
  <si>
    <t>03263-4-1</t>
  </si>
  <si>
    <t>https://www.enfield.gov.uk/file/PDFs/email-21.11.2024/03263-4-1.pdf</t>
  </si>
  <si>
    <t>03263-5-1</t>
  </si>
  <si>
    <t>https://www.enfield.gov.uk/file/PDFs/email-21.11.2024/03263-5-1.pdf</t>
  </si>
  <si>
    <t>03263-7-1</t>
  </si>
  <si>
    <t>https://www.enfield.gov.uk/file/PDFs/email-21.11.2024/03263-7-1.pdf</t>
  </si>
  <si>
    <t>03263-8-1</t>
  </si>
  <si>
    <t>https://www.enfield.gov.uk/file/PDFs/email-21.11.2024/03263-8-1.pdf</t>
  </si>
  <si>
    <t>03263-9-1</t>
  </si>
  <si>
    <t>https://www.enfield.gov.uk/file/PDFs/email-21.11.2024/03263-9-1.pdf</t>
  </si>
  <si>
    <t>03263-1-7</t>
  </si>
  <si>
    <t>Residents are concerned that the development proposed under URB.03 for the Former Chase Farm Hospital site. The objection highlights the lack of plans to protect the historic Clock Tower and other associated historic buildings on the Ridgeway from potential development.</t>
  </si>
  <si>
    <t>03263-3-1</t>
  </si>
  <si>
    <t>https://www.enfield.gov.uk/file/PDFs/email-21.11.2024/03263-3-1.pdf</t>
  </si>
  <si>
    <t>03264</t>
  </si>
  <si>
    <t>03264-1-1</t>
  </si>
  <si>
    <t xml:space="preserve">Stephen </t>
  </si>
  <si>
    <t>The objection highlights several concerns: the closure of the Trent Park Equestrian Centre, the loss of green open space between Enfield and Oakwood, and the erosion of the area's semi-rural character. Additionally, it points to the negative impact on traffic congestion on Enfield Road and surrounding roads, which are already gridlocked, especially during M25 disruptions. The objection also notes that significant portions of Trent Park have already been developed, leading to a loss of accessible car parks and countryside areas for walking and exercise.</t>
  </si>
  <si>
    <t>https://www.enfield.gov.uk/file/PDFs/email/03264-1-1.pdf</t>
  </si>
  <si>
    <t>03265</t>
  </si>
  <si>
    <t>03265-1-1</t>
  </si>
  <si>
    <t>https://www.enfield.gov.uk/file/PDFs/email/03265-1-1.pdf</t>
  </si>
  <si>
    <t>03266</t>
  </si>
  <si>
    <t>03266-1-1</t>
  </si>
  <si>
    <t>Angelides</t>
  </si>
  <si>
    <t>https://www.enfield.gov.uk/file/PDFs/email/03266-1-1.pdf</t>
  </si>
  <si>
    <t>03267</t>
  </si>
  <si>
    <t>03267-1-1</t>
  </si>
  <si>
    <t>https://www.enfield.gov.uk/file/PDFs/email/03267-1-1.pdf</t>
  </si>
  <si>
    <t>03268</t>
  </si>
  <si>
    <t>03268-1-1</t>
  </si>
  <si>
    <t>The proposed development is strongly opposed due to its detrimental impact on the green belt, which supports local wildlife and provides essential open space. Concerns include the destruction of habitats, inadequate local infrastructure for the expected population increase—such as schools, public transport, and healthcare services—and the strain on already congested roads and facilities. The plans also fail to address the need for additional jobs, parking, and community amenities, while harming the historic and scenic value of the area, including the Trent Park Conservation Area. The preference is for completing existing projects like Meridian Water before initiating new developments.</t>
  </si>
  <si>
    <t>https://www.enfield.gov.uk/file/PDFs/email/03268-1-1.pdf</t>
  </si>
  <si>
    <t>03269</t>
  </si>
  <si>
    <t>03269-1-1</t>
  </si>
  <si>
    <t xml:space="preserve">Lacey </t>
  </si>
  <si>
    <t>https://www.enfield.gov.uk/file/PDFs/email/03269-1-1.pdf</t>
  </si>
  <si>
    <t>03270</t>
  </si>
  <si>
    <t>03270-1-1</t>
  </si>
  <si>
    <t xml:space="preserve">Mclellen </t>
  </si>
  <si>
    <t>Residents express concerns about DE6, and consider it should be deleted. The proposed development in this conservation area, which includes historic buildings like St Andrew’s Church, is problematic due to its planned high-rise flats, which are seen as an eyesore and detrimental to the area's character. Existing high-rise blocks near Enfield Town Station are already disliked, and further development will exacerbate these issues. The preference is for smaller terraced or semi-detached houses, which are better for mental well-being. It is suggested that brownfield sites be utilized instead, with new developments including necessary amenities such as shops, medical facilities, child care, schools, and affordable public transport to reduce reliance on cars.</t>
  </si>
  <si>
    <t>https://www.enfield.gov.uk/file/PDFs/email/03270-1-1.pdf</t>
  </si>
  <si>
    <t>03270-1-2</t>
  </si>
  <si>
    <t xml:space="preserve">Crews Hill garden centres are a popular destination for locals and visitors, providing a valuable service with ample parking and accessibility via a limited bus service and railway station. Demolishing these garden centres would mean losing local sources of plants and greenery for Enfield residents. The proposed development of new homes lacks essential amenities such as schools, medical centers, and leisure facilities, which would lead to a shortage of necessary services for new residents. The area is already a major traffic route and would face increased congestion with additional housing. The Green Belt land, crucial for maintaining a green ring around London, should be preserved for future generations rather than being used for residential development.
</t>
  </si>
  <si>
    <t>03271</t>
  </si>
  <si>
    <t>03271-1-1</t>
  </si>
  <si>
    <t>Huriye</t>
  </si>
  <si>
    <t>Beserler</t>
  </si>
  <si>
    <t xml:space="preserve">Residents object to the proposed developments, emphasizing concerns that the plans, as outlined in the Crews Hill Topic Paper, may undermine the area's character and natural beauty. They worry that while the Council promises improvements to local amenities and transport, the focus on development might compromise environmental preservation and the quality of life in the community.
</t>
  </si>
  <si>
    <t>https://www.enfield.gov.uk/file/PDFs/email/03271-1-1.pdf</t>
  </si>
  <si>
    <t>03272</t>
  </si>
  <si>
    <t>03272-1-1</t>
  </si>
  <si>
    <t>https://www.enfield.gov.uk/file/PDFs/email/03272-1-1.pdf</t>
  </si>
  <si>
    <t>03273</t>
  </si>
  <si>
    <t>03273-1-1</t>
  </si>
  <si>
    <t>gibbs</t>
  </si>
  <si>
    <t>Federation of Enfield Residents &amp; Allied Associations</t>
  </si>
  <si>
    <t>Federation of Enfield Residents &amp; Allied Association (FERAA) outlines objections to specific policies (PL10 and PL11) in the Local Plan. For PL10,  FERAA consider the plan is not legally compliant or sound because it proposes "ribbon development" along the A110, which is not recognized as a desirable planning form in the National Planning Policy Framework (NPPF).
Impact on Trent Country Park: The proposed development would diminish the natural quality of Trent Country Park, compromising its ecological value and the experience of its visitors. FERAA considers the inclusion of this site in the Local Plan appears to be influenced by Comer Homes, a major developer, representing a departure from previous planning policies. FERAA considers the A110 is an inadequate single-lane road that cannot handle the increased traffic from the proposed development, impacting quality of life and student access to schools. The proposed site would be a dormitory settlement with no significant local employment opportunities, leading to severe transport issues. The development would have a low specification, be intrusive, and not address the housing needs of Enfield, potentially leading to a negative impact on quality of life. FERAA recommend the policy should be removed from the Local Plan.</t>
  </si>
  <si>
    <t>https://www.enfield.gov.uk/file/PDFs/email/03273-1-1.pdf</t>
  </si>
  <si>
    <t>03273-1-2</t>
  </si>
  <si>
    <t>Federation of Enfield Residents &amp; Allied Association (FERAA) outlines objections to specific policies (PL10 and PL11) in the Local Plan. For PL11,  FERAA consider the plan for a large commuter township on Crews Hill is not legally compliant or sound, particularly because of its proximity to the M25 without appropriate access and infrastructure. The proposed density and the overall plan for Crews Hill contradict the quality of living aims of the Local Plan.
Green Belt Concerns: The development would result in the loss of Green Belt land, which is presented as inconsequential in the Plan, a position with which the representation strongly disagrees. The area is served by inadequate road infrastructure, particularly the low-capacity country lanes and the congested M25/J25 junction, which would not support the proposed development. Building within the pollution shadow of the M25 would lower living standards. The local rail connection is inadequate for the commuting needs of new residents, with no significant improvements expected. The development would replace thriving local horticultural businesses with housing, removing local employment and contradicting the Plan’s ambitions to generate employment. The dispersal of horticulture from the site is seen as a major error, as the area is a center of excellence in horticulture, providing specialized employment and services. FERAA consider the policy should be removed from the Local Plan.</t>
  </si>
  <si>
    <t>The Federation of Enfield Residents &amp; Allied Associations, raised several significant concerns about the Enfield Local Plan, particularly regarding Policies PL10 and PL11, for Policy PL10: They argue that the development proposal for the A110 is invalid due to its ribbon development approach, which is not supported by the NPPF. This infill between distinct communities would compromise Trent Country Park's ecological value and rural quality. They also express concerns about the influence of Comer, a major developer, which might lead to aggressive development strategies that harm local living conditions. The proposed site is constrained by the A110 road, which cannot handle increased traffic from the new development, affecting quality of life and transport infrastructure. They also criticize the plan for not addressing the high density and inadequate infrastructure, including poor transport links and lack of local employment opportunities, which would exacerbate commuting issues and detract from the area’s overall quality of life.  In both cases, the Federation asserts that the plans should be revised or deleted to ensure they meet legal and planning soundness requirements.</t>
  </si>
  <si>
    <t>The Federation of Enfield Residents &amp; Allied Associations, raised several significant concerns about the Enfield Local Plan, particularly regarding Policies PL10 and PL11 - for Policy PL11: They contend that the Crews Hill development plan, which proposes several thousand residential units, conflicts with the NPPF’s quality-of-life objectives. The plan is criticized for not addressing the site's Green Belt status and the potential loss of valued horticultural enterprises and leisure facilities. The site's road access and infrastructure are deemed insufficient for the proposed scale of development, exacerbating existing congestion issues and pollution concerns. They argue that the plan fails to address the quality of living issues and does not provide a feasible solution for local employment or transportation, which would result in a commuter-centric development without adequate local amenities. In both cases, the Federation asserts that the plans should be revised or deleted to ensure they meet legal and planning soundness requirements.</t>
  </si>
  <si>
    <t>03274</t>
  </si>
  <si>
    <t>03274-1-1</t>
  </si>
  <si>
    <t>https://www.enfield.gov.uk/file/PDFs/email/03274-1-1.pdf</t>
  </si>
  <si>
    <t>03275</t>
  </si>
  <si>
    <t>03275-1-1</t>
  </si>
  <si>
    <t xml:space="preserve">Alan </t>
  </si>
  <si>
    <t>Burgess</t>
  </si>
  <si>
    <t>https://www.enfield.gov.uk/file/PDFs/email/03275-1-1.pdf</t>
  </si>
  <si>
    <t>03276</t>
  </si>
  <si>
    <t>03276-1-2</t>
  </si>
  <si>
    <t>https://www.enfield.gov.uk/file/PDFs/email/03276-1-1.pdf</t>
  </si>
  <si>
    <t>03276-1-4</t>
  </si>
  <si>
    <t>Residents are concerned that the development will damage valuable natural areas such as Crews Hill Golf Course and Glasgow Stud, impacting local wildlife and changing the character of scenic walking paths like the Chain Walk and Burnt Farm Ride. They fear that construction will ruin cherished views from the Ridgeway and set a troubling precedent by allowing Green Belt land at Kings Oak Plain to be built upon. They emphasize the importance of preserving Enfield Chase and other green spaces for both wildlife and the community's well-being.</t>
  </si>
  <si>
    <t>03276-1-3</t>
  </si>
  <si>
    <t>03276-1-1</t>
  </si>
  <si>
    <t>03277</t>
  </si>
  <si>
    <t>03277-1-1</t>
  </si>
  <si>
    <t xml:space="preserve">Isabella </t>
  </si>
  <si>
    <t>https://www.enfield.gov.uk/file/PDFs/email/03277-1-1.pdf</t>
  </si>
  <si>
    <t>03278</t>
  </si>
  <si>
    <t>03278-2-1</t>
  </si>
  <si>
    <t xml:space="preserve">Camilla </t>
  </si>
  <si>
    <t>https://www.enfield.gov.uk/file/PDFs/email/03278-2-1.pdf</t>
  </si>
  <si>
    <t>03278-1-1</t>
  </si>
  <si>
    <t>https://www.enfield.gov.uk/file/PDFs/email/03278-1-1.pdf</t>
  </si>
  <si>
    <t>03279</t>
  </si>
  <si>
    <t>03279-5-1</t>
  </si>
  <si>
    <t xml:space="preserve">Sultan </t>
  </si>
  <si>
    <t>Hassan</t>
  </si>
  <si>
    <t>https://www.enfield.gov.uk/file/PDFs/email/03279-5-1.pdf</t>
  </si>
  <si>
    <t>03279-6-1</t>
  </si>
  <si>
    <t>Tyhan</t>
  </si>
  <si>
    <t>https://www.enfield.gov.uk/file/PDFs/email/03279-6-1.pdf</t>
  </si>
  <si>
    <t>03279-7-1</t>
  </si>
  <si>
    <t>Meliz</t>
  </si>
  <si>
    <t>https://www.enfield.gov.uk/file/PDFs/email/03279-7-1.pdf</t>
  </si>
  <si>
    <t>03279-8-1</t>
  </si>
  <si>
    <t>Kerem</t>
  </si>
  <si>
    <t>https://www.enfield.gov.uk/file/PDFs/email/03279-8-1.pdf</t>
  </si>
  <si>
    <t>03279-9-1</t>
  </si>
  <si>
    <t>https://www.enfield.gov.uk/file/PDFs/email/03279-9-1.pdf</t>
  </si>
  <si>
    <t>03279-10-1</t>
  </si>
  <si>
    <t xml:space="preserve">Kerem </t>
  </si>
  <si>
    <t>https://www.enfield.gov.uk/file/PDFs/email/03279-10-1.pdf</t>
  </si>
  <si>
    <t>03279-11-1</t>
  </si>
  <si>
    <t>https://www.enfield.gov.uk/file/PDFs/email/03279-11-1.pdf</t>
  </si>
  <si>
    <t>03279-12-1</t>
  </si>
  <si>
    <t>https://www.enfield.gov.uk/file/PDFs/email/03279-12-1.pdf</t>
  </si>
  <si>
    <t>03279-1-1</t>
  </si>
  <si>
    <t xml:space="preserve">Tyhan </t>
  </si>
  <si>
    <t xml:space="preserve">The objections center on the potential closure of the Trent Park Equestrian Centre, which is deeply regretted, and the development's detrimental impact on the area's character and environment. The proposed changes would disrupt high-quality countryside and ecological diversity, compromise the non-polluted air and scenic views that residents value, and erase the natural separation between Oakwood and Enfield. Additionally, it would negatively affect the Trent Park Conservation Area and diminish the local semi-rural character.
</t>
  </si>
  <si>
    <t>https://www.enfield.gov.uk/file/PDFs/email/03279-1-1.pdf</t>
  </si>
  <si>
    <t>03279-2-1</t>
  </si>
  <si>
    <t xml:space="preserve">Hassan </t>
  </si>
  <si>
    <t>https://www.enfield.gov.uk/file/PDFs/email/03279-2-1.pdf</t>
  </si>
  <si>
    <t>03279-3-1</t>
  </si>
  <si>
    <t>https://www.enfield.gov.uk/file/PDFs/email/03279-3-1.pdf</t>
  </si>
  <si>
    <t>03279-4-1</t>
  </si>
  <si>
    <t>https://www.enfield.gov.uk/file/PDFs/email/03279-4-1.pdf</t>
  </si>
  <si>
    <t>03280</t>
  </si>
  <si>
    <t>03280-1-1</t>
  </si>
  <si>
    <t xml:space="preserve">Gary </t>
  </si>
  <si>
    <t>https://www.enfield.gov.uk/file/PDFs/email/03280-1-1.pdf</t>
  </si>
  <si>
    <t>03280-1-3</t>
  </si>
  <si>
    <t>As a visitor drawn to the area's natural beauty and rural charm, I object to the proposed Green Belt development at Kings Oak Plain. This development threatens to undo the volunteer-led efforts that created a vibrant green space, depriving future generations and discouraging nature tourism. It could also lead to the loss of garden centres and jobs, harming the local economy and diminishing the area's appeal. Moreover, the development would negatively affect the Whitewebbs Transport Museum, historic sites like Clay Hill and Forty Hall Conservation Areas, and increase traffic on narrow country roads, making the area less safe and enjoyable.</t>
  </si>
  <si>
    <t>03280-1-2</t>
  </si>
  <si>
    <t>Trent Park is a vital ecosystem supporting diverse plant and animal species across various habitats, including forests, rivers, and grasslands. This balance, developed over millennia, is crucial for the survival of many rare and threatened species. As urbanization threatens these ecosystems, protecting Trent Park is essential to preserve its rich biodiversity, which benefits both wildlife and humans by providing clean water, fresh air, and mental well-being.</t>
  </si>
  <si>
    <t>03280-1-4</t>
  </si>
  <si>
    <t>03281</t>
  </si>
  <si>
    <t>03281-2-1</t>
  </si>
  <si>
    <t>Naile</t>
  </si>
  <si>
    <t>Residents  object to the development due to its anticipated severe impact on traffic, the loss of beautiful countryside, and the destruction of the semi-rural character of the area. The Green Belt land, designated as the Enfield Chase Area of Special Character, would lose its historic landscape and the popular Public Right of Way along Merryhills Way, which provides access to quality countryside. The development threatens the Equestrian Centre and the Trent Park Conservation Area, and would result in the urbanization of cherished countryside views. Increased car dominance and the challenging conditions for cycling further exacerbate our concerns about the irreversible damage to the area's natural setting and character.</t>
  </si>
  <si>
    <t>https://www.enfield.gov.uk/file/PDFs/email/03281-2-1.pdf</t>
  </si>
  <si>
    <t>03281-3-1</t>
  </si>
  <si>
    <t>Kemal</t>
  </si>
  <si>
    <t>https://www.enfield.gov.uk/file/PDFs/email/03281-3-1.pdf</t>
  </si>
  <si>
    <t>03281-1-1</t>
  </si>
  <si>
    <t xml:space="preserve">Residents are concerned that the proposed development will significantly impact the Green Belt in Oakwood, which is valued for its wildlife, nature, and countryside, and is essential for future generations. They worry that the development would be out of character with the area and result in the loss of ecologically diverse countryside. The potential closure of the Equestrian Centre, a cherished local facility for mental health and youth activity, is particularly troubling. Additionally, the development would erode the separation between Oakwood and Enfield, negatively affecting local identity and the semi-rural character of the area. There are also concerns about the detrimental effects on the Trent Park Conservation Area.
</t>
  </si>
  <si>
    <t>https://www.enfield.gov.uk/file/PDFs/email/03281-1-1.pdf</t>
  </si>
  <si>
    <t>03281-4-1</t>
  </si>
  <si>
    <t>https://www.enfield.gov.uk/file/PDFs/email/03281-4-1.pdf</t>
  </si>
  <si>
    <t>03282</t>
  </si>
  <si>
    <t>03282-1-1</t>
  </si>
  <si>
    <t xml:space="preserve">Justina </t>
  </si>
  <si>
    <t>Omoregie</t>
  </si>
  <si>
    <t>Residents object to the proposed development for several reasons: the urbanization of the recently developed and popular Merryhills Way, which provides vital pedestrian access to high-quality countryside; the unnecessary destruction of Green Belt land, given that the 2019 ‘Space to Build’ report suggests there is already sufficient potential for new homes on previously developed land; and the statutory designation of this Green Belt land as having ‘Special Character,’ underscoring its importance.</t>
  </si>
  <si>
    <t>https://www.enfield.gov.uk/file/PDFs/email/03282-1-1.pdf</t>
  </si>
  <si>
    <t>03282-1-2</t>
  </si>
  <si>
    <t>Residents object to the proposals because they would negatively impact the designated Sites of Importance for Nature Conservation, including Glasgow Stud and Crews Hill Golf Course. The development would urbanize a crucial and historic Green Belt area, depriving local people of important health and leisure opportunities as well as cherished views.</t>
  </si>
  <si>
    <t>03282-1-3</t>
  </si>
  <si>
    <t>Residents object to the SA10.1 proposals due to their potential to negatively impact wildlife and the semi-rural identity of the area. The urbanization could irreparably harm biodiversity, with serious consequences for future generations.</t>
  </si>
  <si>
    <t>03282-1-4</t>
  </si>
  <si>
    <t>03283</t>
  </si>
  <si>
    <t>03283-1-1</t>
  </si>
  <si>
    <t>Malachi</t>
  </si>
  <si>
    <t>https://www.enfield.gov.uk/file/PDFs/email/03283-1-1.pdf</t>
  </si>
  <si>
    <t>03283-1-2</t>
  </si>
  <si>
    <t xml:space="preserve">Losing the popular garden centres at Crews Hill would significantly harm the local economy and community, impacting 84,800 jobs, or 2.9% of the UK’s retail workforce. The proposed changes would likely increase traffic congestion and pollution due to limited local job opportunities, forcing people to drive for employment. Additionally, the area would lose its distinct rural identity.
</t>
  </si>
  <si>
    <t>03283-1-3</t>
  </si>
  <si>
    <t>Residents are concerned that developing the Trent Park conservation area would result in the loss of high-quality countryside and negatively impact local wildlife, which is crucial for biodiversity. Chase Park South is vital to the local semi-rural identity and should be preserved. They advocate for seeking alternative sites for the proposed development.</t>
  </si>
  <si>
    <t>03283-1-4</t>
  </si>
  <si>
    <t>03284</t>
  </si>
  <si>
    <t>03284-1-3</t>
  </si>
  <si>
    <t>Haria</t>
  </si>
  <si>
    <t>https://www.enfield.gov.uk/file/PDFs/email/03284-1-1.pdf</t>
  </si>
  <si>
    <t>03284-2-3</t>
  </si>
  <si>
    <t>Residents object DE6 (Area 8) describing it as another unattractive structure that will negatively impact the neighborhood. They express concerns about the lack of adequate supporting infrastructure, such as transport and community services, and worry that the development will strain local resources. Additionally, residents highlight that crime rates are rising in the area, and they feel other pressing issues are not being addressed, which makes introducing new developments seem ill-timed and potentially harmful to the community.</t>
  </si>
  <si>
    <t>https://www.enfield.gov.uk/file/PDFs/email/03284-2-1.pdf</t>
  </si>
  <si>
    <t>03284-1-1</t>
  </si>
  <si>
    <t>Residents feel that congestion in Southgate has worsened due to Low Traffic Neighbourhoods (LTNs) and that the area lacks the necessary infrastructure to support additional housing and population growth. They believe the plans are short-sighted.</t>
  </si>
  <si>
    <t>03284-2-1</t>
  </si>
  <si>
    <t>03284-1-2</t>
  </si>
  <si>
    <t>03284-2-2</t>
  </si>
  <si>
    <t>Residents object SA10.1expressing sadness over the potential loss of beautiful, protected land and cherished public amenities. They emphasize that these green spaces hold significant value for the community, providing not only environmental and recreational benefits but also a connection to nature. The removal of such well-loved areas would negatively impact local quality of life and the character of the community.</t>
  </si>
  <si>
    <t>03285</t>
  </si>
  <si>
    <t>03285-1-1</t>
  </si>
  <si>
    <t>https://www.enfield.gov.uk/file/PDFs/email/03285-1-1.pdf</t>
  </si>
  <si>
    <t>03286</t>
  </si>
  <si>
    <t>03286-1-1</t>
  </si>
  <si>
    <t>Residents argue that the proposed development will destroy the essence of a cherished green area, negatively impacting families, views, and the local environment. The construction of tall buildings will overshadow the historic underground station, clutter the high street, and detract from the peaceful, suburban atmosphere. They also fear increased pollution, traffic, and a loss of green space, which is crucial for relaxation and well-being in a busy city.</t>
  </si>
  <si>
    <t>https://www.enfield.gov.uk/file/PDFs/email/03286-1-1.pdf</t>
  </si>
  <si>
    <t>03287</t>
  </si>
  <si>
    <t>03287-1-1</t>
  </si>
  <si>
    <t>https://www.enfield.gov.uk/file/PDFs/email/03287-1-1.pdf</t>
  </si>
  <si>
    <t>03287-1-2</t>
  </si>
  <si>
    <t>The Crews Hill Gardening Centres are crucial to the Enfield community, offering unique products and services unavailable elsewhere in the area. Their demolition would eliminate a valuable local resource. Additionally, the local rural roads are not equipped to handle the increased traffic that would result from the proposed development.</t>
  </si>
  <si>
    <t>03288</t>
  </si>
  <si>
    <t>03288-1-1</t>
  </si>
  <si>
    <t>Flatley</t>
  </si>
  <si>
    <t>https://www.enfield.gov.uk/file/PDFs/email/03288-1-1.pdf</t>
  </si>
  <si>
    <t>03289</t>
  </si>
  <si>
    <t>03289-1-1</t>
  </si>
  <si>
    <t>Bennington</t>
  </si>
  <si>
    <t>https://www.enfield.gov.uk/file/PDFs/email/03289-1-1.pdf</t>
  </si>
  <si>
    <t>03289-1-4</t>
  </si>
  <si>
    <t>As a visitor who cherishes the natural beauty and charm of the area, I am deeply concerned about the proposed development on the Green Belt at Kings Oak Plain. This plan would destroy the natural environment, negate the efforts of volunteers who created a thriving green space, and undermine the area's appeal. The potential loss of beloved garden centres and local businesses would hurt the economy and reduce the area's attractiveness. Additionally, the development would overshadow the Whitewebbs Transport Museum and disrupt the serene character of local Conservation Areas. Increased traffic would make narrow country roads less safe and enjoyable. Preserving the Green Belt is crucial for maintaining the unique qualities that make this area special for visitors.</t>
  </si>
  <si>
    <t>03289-1-3</t>
  </si>
  <si>
    <t>03289-1-2</t>
  </si>
  <si>
    <t>03290</t>
  </si>
  <si>
    <t>03290-1-2</t>
  </si>
  <si>
    <t>Ethan</t>
  </si>
  <si>
    <t>https://www.enfield.gov.uk/file/PDFs/email/03290-1-1.pdf</t>
  </si>
  <si>
    <t>03290-1-4</t>
  </si>
  <si>
    <t>03290-2-2</t>
  </si>
  <si>
    <t>https://www.enfield.gov.uk/file/PDFs/email/03290-2-1.pdf</t>
  </si>
  <si>
    <t>03290-2-4</t>
  </si>
  <si>
    <t>As a visitor, they raise concerns that the proposed development would destroy the charming countryside, including the newly planted trees at Kings Oak Plain, which were created with great effort by volunteers. This would not only negate their hard work but also deter people from enjoying the natural beauty of the area. The potential loss of popular garden centres and their jobs would harm the local economy and diminish the area's appeal. Additionally, the development could overshadow the Whitewebbs Transport Museum and disrupt the unique, tranquil character of the region. Increased traffic from the new development would make narrow, scenic roads like Whitewebbs Road and Cattlegate Road less safe and enjoyable, and could also negatively impact the peaceful ambiance of nearby Conservation Areas such as Clay Hill and Forty Hall.</t>
  </si>
  <si>
    <t>03290-1-1</t>
  </si>
  <si>
    <t>Residents object to the proposed development at the Equestrian Centre due to its potential negative impact on the Trent Park Conservation Area. They argue that new constructions could disrupt the historic landscape and architectural harmony of the area, reducing its aesthetic appeal. Increased development would likely lead to higher traffic, noise pollution, and air quality issues, affecting the conservation area's ambiance. The strain on local infrastructure, including roads and utilities, could lead to overcrowding and degradation of the historic environment. Additionally, the loss of green spaces would harm the area's rural character and wildlife habitats. There is also concern that such development could set a precedent for further encroachment on protected areas.</t>
  </si>
  <si>
    <t>03290-2-1</t>
  </si>
  <si>
    <t>Residents are concerned that developing the Equestrian Centre could negatively impact the Trent Park Conservation Area. Such development might disrupt the area's historic landscape and architectural harmony, reducing its aesthetic appeal. Increased traffic could lead to congestion, noise, and poorer air quality, affecting the area's ambiance. The strain on infrastructure and loss of green spaces could harm the conservation area's rural character and wildlife habitats. Additionally, development could set a precedent for further encroachment on protected areas, undermining their special qualities.</t>
  </si>
  <si>
    <t>03290-1-3</t>
  </si>
  <si>
    <t>03290-2-3</t>
  </si>
  <si>
    <t>03291</t>
  </si>
  <si>
    <t>03291-1-3</t>
  </si>
  <si>
    <t xml:space="preserve">Kate </t>
  </si>
  <si>
    <t>Dryden</t>
  </si>
  <si>
    <t>https://www.enfield.gov.uk/file/PDFs/email/03291-1-1.pdf</t>
  </si>
  <si>
    <t>03291-1-4</t>
  </si>
  <si>
    <t>03291-1-1</t>
  </si>
  <si>
    <t>Residents are deeply concerned about the impact of urban expansion on Trent Park, a vital ecosystem where diverse plant and animal species thrive across various habitats. This delicate balance, developed over centuries, is crucial for the survival of many rare and endangered species. Protecting Trent Park is essential to preserve its rich biodiversity and the vital services it provides, such as clean water, fresh air, and mental well-being. In a time when natural spaces are increasingly threatened by development, safeguarding this natural haven is seen as a critical responsibility for both the environment and the community.</t>
  </si>
  <si>
    <t>03291-1-2</t>
  </si>
  <si>
    <t>03292</t>
  </si>
  <si>
    <t>03292-1-3</t>
  </si>
  <si>
    <t>Shincy</t>
  </si>
  <si>
    <t>Shaji</t>
  </si>
  <si>
    <t>https://www.enfield.gov.uk/file/PDFs/email/03292-1-1.pdf</t>
  </si>
  <si>
    <t>03292-1-1</t>
  </si>
  <si>
    <t>03292-1-2</t>
  </si>
  <si>
    <t>03293</t>
  </si>
  <si>
    <t>03293-1-1</t>
  </si>
  <si>
    <t>Davda</t>
  </si>
  <si>
    <t>https://www.enfield.gov.uk/file/PDFs/email/03293-1-1.pdf</t>
  </si>
  <si>
    <t>03294</t>
  </si>
  <si>
    <t>03294-1-1</t>
  </si>
  <si>
    <t>Tilbury</t>
  </si>
  <si>
    <t>https://www.enfield.gov.uk/file/PDFs/email/03294-1-1.pdf</t>
  </si>
  <si>
    <t>03295</t>
  </si>
  <si>
    <t>03295-1-1</t>
  </si>
  <si>
    <t xml:space="preserve">Tilbury </t>
  </si>
  <si>
    <t>Resident object to the plans due to their negative impact on views from the Trent Park Conservation Area and Cockfosters, as well as the historic Enfield Chase area. The development threatens the special character and countryside qualities of these important locations.</t>
  </si>
  <si>
    <t>https://www.enfield.gov.uk/file/PDFs/email/03295-1-1.pdf</t>
  </si>
  <si>
    <t>03295-1-2</t>
  </si>
  <si>
    <t>03296</t>
  </si>
  <si>
    <t>03296-2-9</t>
  </si>
  <si>
    <t>Aligan</t>
  </si>
  <si>
    <t xml:space="preserve">Residents object to the development due to its significant impact on the setting of the Lakes Estate Conservation Area, Broomfield Park, and the site of Broomfield House. </t>
  </si>
  <si>
    <t>https://www.enfield.gov.uk/file/PDFs/email/03296-2-1.pdf</t>
  </si>
  <si>
    <t>03296-2-3</t>
  </si>
  <si>
    <t>03296-2-6</t>
  </si>
  <si>
    <t>The plans would significantly impact views from the Trent Park Conservation Area, alter the character of Cockfosters, and affect the historic Enfield Chase Area of Special Character and countryside.</t>
  </si>
  <si>
    <t>03296-1-1</t>
  </si>
  <si>
    <t>https://www.enfield.gov.uk/file/PDFs/email/03296-1-1.pdf</t>
  </si>
  <si>
    <t>03296-2-1</t>
  </si>
  <si>
    <t>03296-2-2</t>
  </si>
  <si>
    <t>03296-2-4</t>
  </si>
  <si>
    <t>03296-2-10</t>
  </si>
  <si>
    <t>Residents object to the development due to the closure and loss of the Trent Park Equestrian Centre, its impact on the Trent Park Conservation Area, the loss of high-quality, cherished countryside, and the significant effect on local identity from the erosion of the semi-rural character.</t>
  </si>
  <si>
    <t>03296-2-7</t>
  </si>
  <si>
    <t>The proposed development threatens to undermine Enfield's historic market town character, affecting the Enfield Town Conservation Area, the historic market square, and several listed buildings, including St Andrew's Church.</t>
  </si>
  <si>
    <t>03296-2-5</t>
  </si>
  <si>
    <t>03296-2-8</t>
  </si>
  <si>
    <t>The development will overshadow surrounding residential properties, dominate a wide area, and overshadow the Grade II Listed Holden Underground Station.</t>
  </si>
  <si>
    <t>03297</t>
  </si>
  <si>
    <t>03297-1-1</t>
  </si>
  <si>
    <t>Mina</t>
  </si>
  <si>
    <t>De Souza</t>
  </si>
  <si>
    <t>https://www.enfield.gov.uk/file/PDFs/email/03297-1-1.pdf</t>
  </si>
  <si>
    <t>03298</t>
  </si>
  <si>
    <t>03298-1-1</t>
  </si>
  <si>
    <t>Pidgeon</t>
  </si>
  <si>
    <t>https://www.enfield.gov.uk/file/PDFs/email/03298-1-1.pdf</t>
  </si>
  <si>
    <t>03299</t>
  </si>
  <si>
    <t>03299-1-1</t>
  </si>
  <si>
    <t xml:space="preserve">Victoria </t>
  </si>
  <si>
    <t>Frend</t>
  </si>
  <si>
    <t>https://www.enfield.gov.uk/file/PDFs/email/03299-1-1.pdf</t>
  </si>
  <si>
    <t>03300</t>
  </si>
  <si>
    <t>03300-1-1</t>
  </si>
  <si>
    <t>Burbidge</t>
  </si>
  <si>
    <t>https://www.enfield.gov.uk/file/PDFs/email/03300-1-1.pdf</t>
  </si>
  <si>
    <t>03301</t>
  </si>
  <si>
    <t>03301-1-1</t>
  </si>
  <si>
    <t>https://www.enfield.gov.uk/file/PDFs/email/03301-1-1.pdf</t>
  </si>
  <si>
    <t>03302</t>
  </si>
  <si>
    <t>03302-1-3</t>
  </si>
  <si>
    <t>Coker</t>
  </si>
  <si>
    <t>https://www.enfield.gov.uk/file/PDFs/email/03302-1-1.pdf</t>
  </si>
  <si>
    <t>03302-1-1</t>
  </si>
  <si>
    <t>03302-1-2</t>
  </si>
  <si>
    <t>03303</t>
  </si>
  <si>
    <t>03303-1-2</t>
  </si>
  <si>
    <t>Isabela</t>
  </si>
  <si>
    <t>Batista</t>
  </si>
  <si>
    <t>https://www.enfield.gov.uk/file/PDFs/email/03303-1-1.pdf</t>
  </si>
  <si>
    <t>03303-1-4</t>
  </si>
  <si>
    <t>03303-1-1</t>
  </si>
  <si>
    <t>Residents are concerned that the SA10.1 development threatens the Enfield Road corridor and the Trent Park Equestrian Centre, which supports vital wildlife habitats and offers community-based riding education. Protecting this area is crucial for preserving biodiversity and educational opportunities for young people.</t>
  </si>
  <si>
    <t>03303-1-3</t>
  </si>
  <si>
    <t>03304</t>
  </si>
  <si>
    <t>03304-1-2</t>
  </si>
  <si>
    <t>Peters</t>
  </si>
  <si>
    <t>https://www.enfield.gov.uk/file/PDFs/email/03304-1-1.pdf</t>
  </si>
  <si>
    <t>03304-1-4</t>
  </si>
  <si>
    <t>03304-1-1</t>
  </si>
  <si>
    <t>Residents are concerned that the Trent Park Equestrian Centre, situated within the Enfield Road corridor, is crucial for protecting local wildlife and biodiversity. It also serves as a valuable riding school that educates young people about horses and nature, highlighting the need to preserve this important community asset.</t>
  </si>
  <si>
    <t>03304-1-3</t>
  </si>
  <si>
    <t>03305</t>
  </si>
  <si>
    <t>03305-1-1</t>
  </si>
  <si>
    <t>https://www.enfield.gov.uk/file/PDFs/email/03305-1-1.pdf</t>
  </si>
  <si>
    <t>03305-1-4</t>
  </si>
  <si>
    <t>03305-1-2</t>
  </si>
  <si>
    <t>03305-1-3</t>
  </si>
  <si>
    <t>03306</t>
  </si>
  <si>
    <t>03306-1-2</t>
  </si>
  <si>
    <t>McQueen</t>
  </si>
  <si>
    <t>Residents are concerned that tall buildings in Enfield Town would negatively impact its historic market town character. These developments would dominate the area and affect the historic market square, St Andrews Church, the Vicarage, and other listed buildings, permanently altering the character of this historic area.</t>
  </si>
  <si>
    <t>https://www.enfield.gov.uk/file/PDFs/email/03306-1-1.pdf</t>
  </si>
  <si>
    <t>03306-1-1</t>
  </si>
  <si>
    <t>Residents are concerned that the development will result in the permanent loss of countryside in an area of Special Interest and character. As Green Belt land, it should be preserved. The Trent Park Conservation Area will be negatively impacted, and views across Enfield Chase from footpaths and the London Loop will be compromised. Additionally, increased traffic will make cycling and walking difficult due to the area's hilly terrain.</t>
  </si>
  <si>
    <t>03306-1-3</t>
  </si>
  <si>
    <t>03307</t>
  </si>
  <si>
    <t>03307-1-1</t>
  </si>
  <si>
    <t>Babbington</t>
  </si>
  <si>
    <t>Residents are concerned that the proposed development will lead to job losses and reduced retail facilities, impacting the local economy. It will obstruct scenic views from the Ridgeway, diminishing well-being for walkers and cyclists. Urbanization could stress users of essential green spaces like Burnt Farm Ride, affecting mental health. Increased traffic on narrow roads, such as Cattlegate Road, poses safety risks, while heavy construction could damage roads near conservation areas like Clay Hill and Forty Hall. The development threatens biodiversity in Sites of Importance for Nature Conservation, like Crews Hill Golf Course, and inadequate transport links will exacerbate car dependency and fail to support the increased population effectively.</t>
  </si>
  <si>
    <t>https://www.enfield.gov.uk/file/PDFs/email/03307-1-1.pdf</t>
  </si>
  <si>
    <t>03308</t>
  </si>
  <si>
    <t>03308-1-1</t>
  </si>
  <si>
    <t>Shikha</t>
  </si>
  <si>
    <t>Gupta</t>
  </si>
  <si>
    <t>https://www.enfield.gov.uk/file/PDFs/email/03308-1-1.pdf</t>
  </si>
  <si>
    <t>03309</t>
  </si>
  <si>
    <t>03309-1-1</t>
  </si>
  <si>
    <t>Debi</t>
  </si>
  <si>
    <t>Nelmes</t>
  </si>
  <si>
    <t>https://www.enfield.gov.uk/file/PDFs/email/03309-1-1.pdf</t>
  </si>
  <si>
    <t>03310</t>
  </si>
  <si>
    <t>03310-1-1</t>
  </si>
  <si>
    <t>Halima</t>
  </si>
  <si>
    <t>Nigro</t>
  </si>
  <si>
    <t>https://www.enfield.gov.uk/file/PDFs/email/03310-1-1.pdf</t>
  </si>
  <si>
    <t>03311</t>
  </si>
  <si>
    <t>03311-1-3</t>
  </si>
  <si>
    <t>https://www.enfield.gov.uk/file/PDFs/email/03311-1-1.pdf</t>
  </si>
  <si>
    <t>03311-1-1</t>
  </si>
  <si>
    <t>Residents express concerns the proposed building development would damage the Enfield Chase Area of Special Character by eroding the countryside and disrupting its unique setting. Additionally, the area's limited job opportunities and increased traffic due to urbanization would further degrade the character of this exceptional landscape.</t>
  </si>
  <si>
    <t>03311-1-2</t>
  </si>
  <si>
    <t>03312</t>
  </si>
  <si>
    <t>03312-1-4</t>
  </si>
  <si>
    <t>Crutchley</t>
  </si>
  <si>
    <t>https://www.enfield.gov.uk/file/PDFs/email/03312-1-1.pdf</t>
  </si>
  <si>
    <t>03312-1-1</t>
  </si>
  <si>
    <t>Residents are concerned that the proposed development will permanently damage the rural character and scenic beauty of the Green Belt area, including the iconic Enfield Chase landscape. The loss of countryside views from footpaths and the Merryhills Right of Way, along with negative impacts on the Trent Park conservation area and London Loop Right of Way, are key issues. Additionally, the development would likely lead to increased car usage due to the lack of local employment opportunities.</t>
  </si>
  <si>
    <t>03312-1-2</t>
  </si>
  <si>
    <t>03312-1-3</t>
  </si>
  <si>
    <t>03312-1-5</t>
  </si>
  <si>
    <t>03313</t>
  </si>
  <si>
    <t>03313-1-4</t>
  </si>
  <si>
    <t>Fletcher</t>
  </si>
  <si>
    <t>https://www.enfield.gov.uk/file/PDFs/email/03313-1-1.pdf</t>
  </si>
  <si>
    <t>03313-1-1</t>
  </si>
  <si>
    <t>Residents are concerned that the development will further erode the Green Belt in Enfield, which is protected as part of the Enfield Chase area of special character. This Green Belt was established to prevent urban sprawl and provide green spaces for walking and cycling. The development would negatively impact newly improved areas like Merryhills Way, and other walks and the London Loop. There is also worry about increased traffic congestion on Enfield Road and the Ridgeway without adequate infrastructure improvements. Preserving the remaining sections of the old Enfield Chase is seen as crucial, as once lost, these green spaces cannot be restored.</t>
  </si>
  <si>
    <t>03313-1-3</t>
  </si>
  <si>
    <t>Residents object to the proposed development due to its impact on local assets such as garden centres, which draw visitors from outside the Borough and contribute to the area's appeal. They are concerned about further erosion of the Green Belt at Kings Oak Plain and the negative effects on Sites of Importance for Nature Conservation like Crews Hill Golf Club and Glasgow Stud. Additionally, the development would impact views from The Ridgeway across historic Enfield Chase and strain local roads, which are not suitable for heavy traffic and would require significant improvement.</t>
  </si>
  <si>
    <t>03313-1-2</t>
  </si>
  <si>
    <t xml:space="preserve">Residents are concerned about the erosion of the Green Belt, particularly affecting Trent Park, which is both historically significant and a crucial green space for Enfield residents. They worry that allowing development in this area will set a precedent for further building, making it harder to resist future encroachments. The presence of an existing large housing development in the park exacerbates these concerns.
</t>
  </si>
  <si>
    <t>03314</t>
  </si>
  <si>
    <t>03314-1-1</t>
  </si>
  <si>
    <t>Rice</t>
  </si>
  <si>
    <t>Residents argue that building on green belt land, particularly along Enfield Road, Merryhills, and Crews Hill, threatens the unique character of Enfield and its connection to open countryside. They believe it's irresponsible given the availability of brownfield sites and are concerned that development would ruin the area's exceptional views.</t>
  </si>
  <si>
    <t>https://www.enfield.gov.uk/file/PDFs/email/03314-1-1.pdf</t>
  </si>
  <si>
    <t>03314-1-2</t>
  </si>
  <si>
    <t>03315</t>
  </si>
  <si>
    <t>03315-1-3</t>
  </si>
  <si>
    <t>https://www.enfield.gov.uk/file/PDFs/email/03315-1-1.pdf</t>
  </si>
  <si>
    <t>03315-1-1</t>
  </si>
  <si>
    <t>03315-1-2</t>
  </si>
  <si>
    <t>Residents are concerned about the loss of crucial green spaces used for public footpaths and countryside access, significant increases in traffic and congestion on already burdened local highways, and the unnecessary urbanization of a distinctive rural area.</t>
  </si>
  <si>
    <t>03316</t>
  </si>
  <si>
    <t>03316-1-1</t>
  </si>
  <si>
    <t>Hayley</t>
  </si>
  <si>
    <t>Papini</t>
  </si>
  <si>
    <t xml:space="preserve">Residents are concerned about the potential job losses and economic impact if the Crews Hill Garden Centres are closed, as they provide many local jobs and attract significant visitor spending. They worry that the local roads and small train station cannot handle the increased traffic and population from new developments. Additionally, the loss of Crews Hill Golf Course would be devastating for the many people who use it annually. 
</t>
  </si>
  <si>
    <t>https://www.enfield.gov.uk/file/PDFs/email/03316-1-1.pdf</t>
  </si>
  <si>
    <t>03316-2-1</t>
  </si>
  <si>
    <t>Residents object PL10 citing concerns about overburdened infrastructure, including gridlocked roads, inadequate schooling, and overstretched healthcare services, with local A&amp;Es already struggling. They argue that adding 8,000 new vehicles and insufficient schools will worsen existing problems. The loss of Green Belt land would also harm local wildlife, destroy historic land with World War II significance, and impact air quality for millions. Residents believe the development will lead to urbanization without proper support, exacerbating flooding and changing Enfield’s character forever. They suggest more suitable brownfield sites are being ignored.</t>
  </si>
  <si>
    <t>https://www.enfield.gov.uk/file/PDFs/email/03316-2-1.pdf</t>
  </si>
  <si>
    <t>03317</t>
  </si>
  <si>
    <t>03317-1-1</t>
  </si>
  <si>
    <t>Sheikh</t>
  </si>
  <si>
    <t>https://www.enfield.gov.uk/file/PDFs/email/03317-1-1.pdf</t>
  </si>
  <si>
    <t>03317-2-1</t>
  </si>
  <si>
    <t>Residents object to PL10 arguing that it would cause significant harm to the area's character and environment. They emphasize that building on Green Belt land would result in permanent loss of countryside, deforestation, and the destruction of natural ecosystems. The land is part of the Enfield Chase Area of Special Character, and development would contradict the Green Belt's purpose and damage the historic landscape, including the Merryhills Way. Additionally, they believe the development would overwhelm local services, harm the Trent Park Conservation Area, and lead to car dependence and increased traffic.</t>
  </si>
  <si>
    <t>https://www.enfield.gov.uk/file/PDFs/email/03317-2-1.pdf</t>
  </si>
  <si>
    <t>03318</t>
  </si>
  <si>
    <t>03318-1-1</t>
  </si>
  <si>
    <t>Prior</t>
  </si>
  <si>
    <t>Residents strongly object to Enfield Council's plan to build thousands of homes on Green Belt land in Chase Park, citing the loss of Enfield Chase’s historic landscape and the negative impact on Trent Park Conservation Area. They are concerned about insufficient infrastructure, including inadequate school places, overstretched healthcare services, and increased traffic congestion from thousands of additional cars. Residents also argue that the council should prioritize brownfield sites for development, rather than destroying valuable countryside, which would harm both the local environment and community.</t>
  </si>
  <si>
    <t>https://www.enfield.gov.uk/file/PDFs/email/03318-1-1.pdf</t>
  </si>
  <si>
    <t>03319</t>
  </si>
  <si>
    <t>03319-1-1</t>
  </si>
  <si>
    <t>Cussens</t>
  </si>
  <si>
    <t>https://www.enfield.gov.uk/file/PDFs/email/03319-1-1.pdf</t>
  </si>
  <si>
    <t>03320</t>
  </si>
  <si>
    <t>03320-1-1</t>
  </si>
  <si>
    <t>Fantham</t>
  </si>
  <si>
    <t>https://www.enfield.gov.uk/file/PDFs/email/03320-1-1.pdf</t>
  </si>
  <si>
    <t>03320-2-1</t>
  </si>
  <si>
    <t>https://www.enfield.gov.uk/file/PDFs/email-21.11.2024/03320-2-1.pdf</t>
  </si>
  <si>
    <t>03321</t>
  </si>
  <si>
    <t>03321-1-1</t>
  </si>
  <si>
    <t>Mckinnon</t>
  </si>
  <si>
    <t>Residents object to the proposed development in Crews Hill, expressing sadness over the potential loss of beloved garden centers and natural habitats, including the Crews Hill Golf Course. They fear the destruction of green spaces and recently planted trees at Kings Oak Plain, particularly given current environmental challenges. Concerns also include increased traffic, pollution, and strain on the Great Northern trainline, which they believe will disrupt the semi-rural character of the area and negatively impact their community's quality of life.</t>
  </si>
  <si>
    <t>https://www.enfield.gov.uk/file/PDFs/email/03321-1-1.pdf</t>
  </si>
  <si>
    <t>03322</t>
  </si>
  <si>
    <t>03322-1-1</t>
  </si>
  <si>
    <t>https://www.enfield.gov.uk/file/PDFs/email/03322-1-1.pdf</t>
  </si>
  <si>
    <t>03322-2-1</t>
  </si>
  <si>
    <t>https://www.enfield.gov.uk/file/PDFs/email/03322-2-1.pdf</t>
  </si>
  <si>
    <t>03323</t>
  </si>
  <si>
    <t>03323-1-1</t>
  </si>
  <si>
    <t>Fabien</t>
  </si>
  <si>
    <t>https://www.enfield.gov.uk/file/PDFs/email/03323-1-1.pdf</t>
  </si>
  <si>
    <t>03324</t>
  </si>
  <si>
    <t>03324-1-1</t>
  </si>
  <si>
    <t>Hema</t>
  </si>
  <si>
    <t>Nana</t>
  </si>
  <si>
    <t>https://www.enfield.gov.uk/file/PDFs/email/03324-1-1.pdf</t>
  </si>
  <si>
    <t>03325</t>
  </si>
  <si>
    <t>03325-1-3</t>
  </si>
  <si>
    <t>https://www.enfield.gov.uk/file/PDFs/email/03325-1-1.pdf</t>
  </si>
  <si>
    <t>03325-1-5</t>
  </si>
  <si>
    <t>Residents are concerned that the proposal for high-rise development in an older, fully developed low-rise suburb is inappropriate. They argue that the claim that tall buildings would enhance the visibility of the train station and town centre is a flawed justification. Such developments would overshadow the existing small commercial centre and dominate the views from historic Broomfield Park.</t>
  </si>
  <si>
    <t>03325-1-4</t>
  </si>
  <si>
    <t>03325-1-1</t>
  </si>
  <si>
    <t>03325-1-2</t>
  </si>
  <si>
    <t>03325-1-6</t>
  </si>
  <si>
    <t>Residents find the planning justification for tall buildings near the transport node as "irrelevant nonsense," arguing that the station's location is already well known. They acknowledge that high-density development can be sensible near transport hubs but stress that building height must be limited. They are concerned that tall buildings, situated on a slope relative to the main road and Arnos Park, will overshadow and dominate this historic park, which they believe should be fully considered in the planning process.</t>
  </si>
  <si>
    <t>03326</t>
  </si>
  <si>
    <t>03326-2-1</t>
  </si>
  <si>
    <t>Driver</t>
  </si>
  <si>
    <t>https://www.enfield.gov.uk/file/PDFs/email/03326-2-1.pdf</t>
  </si>
  <si>
    <t>03326-1-1</t>
  </si>
  <si>
    <t>https://www.enfield.gov.uk/file/PDFs/email/03326-1-1.pdf</t>
  </si>
  <si>
    <t>03327</t>
  </si>
  <si>
    <t>03327-1-1</t>
  </si>
  <si>
    <t>Sowmya</t>
  </si>
  <si>
    <t>Sharma</t>
  </si>
  <si>
    <t>https://www.enfield.gov.uk/file/PDFs/email/03327-1-1.pdf</t>
  </si>
  <si>
    <t>03328</t>
  </si>
  <si>
    <t>03328-1-1</t>
  </si>
  <si>
    <t>Prityajit</t>
  </si>
  <si>
    <t>Debsarkar</t>
  </si>
  <si>
    <t xml:space="preserve">Residents have expressed significant concerns about URB.36 and the proposal to develop Church Street Recreation Ground into a crematorium. </t>
  </si>
  <si>
    <t>https://www.enfield.gov.uk/file/PDFs/email/03328-1-1.pdf</t>
  </si>
  <si>
    <t>03329</t>
  </si>
  <si>
    <t>03329-1-1</t>
  </si>
  <si>
    <t>Jean-Baptiste</t>
  </si>
  <si>
    <t>Jouassain</t>
  </si>
  <si>
    <t>https://www.enfield.gov.uk/file/PDFs/email/03329-1-1.pdf</t>
  </si>
  <si>
    <t>03330</t>
  </si>
  <si>
    <t>03330-1-1</t>
  </si>
  <si>
    <t>Residents are concerned that the proposed development will irreversibly damage the area's character by destroying its countryside and semi-rural qualities. The green belt land, designated as an Enfield Chase Area of Special Character, is at risk of being lost, erasing a crucial part of the historic landscape. The development will negatively affect Merryhills Way, a popular public right of way, and the Trent Park Conservation Area, particularly near the Equestrian Centre. Urban sprawl will disrupt countryside views and increase car-dependence due to few local jobs and steep slopes, leading to greater congestion and pollution. Additionally, the development will spoil views from the London Loop footpath.</t>
  </si>
  <si>
    <t>https://www.enfield.gov.uk/file/PDFs/email/03330-1-1.pdf</t>
  </si>
  <si>
    <t>03330-1-2</t>
  </si>
  <si>
    <t>03331</t>
  </si>
  <si>
    <t>03331-1-1</t>
  </si>
  <si>
    <t>Yasmin</t>
  </si>
  <si>
    <t>The proposed development threatens to fundamentally change the area's character by destroying its countryside and semi-rural charm. The green belt land, designated as an Enfield Chase Area of Special Character, faces potential loss, erasing a vital part of the historic landscape. The development will disrupt Merryhills Way, a popular public right of way, and negatively impact the Trent Park Conservation Area, especially around the Equestrian Centre. It will block countryside views from Enfield Chase's footpaths and increase car-dependence due to limited local jobs and steep slopes. Additionally, it will spoil views from the London Loop footpath. Preserving this area is essential for maintaining its natural beauty, historical significance, and community value.</t>
  </si>
  <si>
    <t>https://www.enfield.gov.uk/file/PDFs/email/03331-1-1.pdf</t>
  </si>
  <si>
    <t>03331-1-2</t>
  </si>
  <si>
    <t>03332</t>
  </si>
  <si>
    <t>03332-1-1</t>
  </si>
  <si>
    <t>O'Gorman</t>
  </si>
  <si>
    <t xml:space="preserve">Residents are deeply concerned about the proposed development's impact on critical green spaces and conservation sites, including Crews Hill Golf Course and Glasgow Stud. They worry it will degrade the historic views from the Ridgeway, eliminate recently enhanced Green Belt land at Kings Oak Plain, and lead to the loss of popular garden centres and local businesses. The development could overwhelm rural lanes and conservation areas with traffic, strain already stressed local GP and hospital services, and exacerbate car-dependence due to limited local job opportunities and steep slopes. They advocate for utilizing brownfield sites instead, to protect the Green Belt and its vital ecological and community value.
</t>
  </si>
  <si>
    <t>https://www.enfield.gov.uk/file/PDFs/email/03332-1-1.pdf</t>
  </si>
  <si>
    <t>03333</t>
  </si>
  <si>
    <t>03333-1-1</t>
  </si>
  <si>
    <t>Hardcastle</t>
  </si>
  <si>
    <t>https://www.enfield.gov.uk/file/PDFs/email/03333-1-1.pdf</t>
  </si>
  <si>
    <t>03334</t>
  </si>
  <si>
    <t>03334-1-1</t>
  </si>
  <si>
    <t>Gornall</t>
  </si>
  <si>
    <t>The planned development would significantly alter the area's semi-rural character, negatively impacting the Green Belt and urbanizing Merryhills Way, which was recently established to offer easy access to the countryside. It would also detract from the London Loop, a key national path, by changing its currently attractive and scenic section into a more urbanized environment.</t>
  </si>
  <si>
    <t>https://www.enfield.gov.uk/file/PDFs/email/03334-1-1.pdf</t>
  </si>
  <si>
    <t>03334-1-2</t>
  </si>
  <si>
    <t>Residents object to Policy PL11, The nurseries and garden supply businesses in the area are a valuable asset to residents across North London, including Barnet and Haringey, and their removal due to development would be detrimental. Additionally, the major new housing development could exacerbate the existing traffic pressure on Theobalds Park Road, potentially leading to severe congestion.</t>
  </si>
  <si>
    <t>03334-1-3</t>
  </si>
  <si>
    <t>The resident has no objections to the planned building areas in Palmers Green but believes the plan is unsound due to a lack of place-making vision for the area south of the North Circular Road.</t>
  </si>
  <si>
    <t>03335</t>
  </si>
  <si>
    <t>03335-1-1</t>
  </si>
  <si>
    <t>Veronica</t>
  </si>
  <si>
    <t>https://www.enfield.gov.uk/file/PDFs/email/03335-1-1.pdf</t>
  </si>
  <si>
    <t>03336</t>
  </si>
  <si>
    <t>03336-2-3</t>
  </si>
  <si>
    <t xml:space="preserve">Ava </t>
  </si>
  <si>
    <t>https://www.enfield.gov.uk/file/PDFs/email/03336-2-1.pdf</t>
  </si>
  <si>
    <t>03336-2-1</t>
  </si>
  <si>
    <t>03336-2-2</t>
  </si>
  <si>
    <t>The plan will lead to increased car traffic, making biking more difficult and resulting in higher pollution and congestion in the area.</t>
  </si>
  <si>
    <t>03336-1-1</t>
  </si>
  <si>
    <t>The plan significantly harms the important green area, negatively affecting wildlife and restricting recreational and walking opportunities.</t>
  </si>
  <si>
    <t>https://www.enfield.gov.uk/file/PDFs/email/03336-1-1.pdf</t>
  </si>
  <si>
    <t>03337</t>
  </si>
  <si>
    <t>03337-1-1</t>
  </si>
  <si>
    <t>https://www.enfield.gov.uk/file/PDFs/email/03337-1-1.pdf</t>
  </si>
  <si>
    <t>03337-1-2</t>
  </si>
  <si>
    <t>03337-2-1</t>
  </si>
  <si>
    <t>https://www.enfield.gov.uk/file/PDFs/email/03337-2-1.pdf</t>
  </si>
  <si>
    <t>03337-2-2</t>
  </si>
  <si>
    <t>03337-1-4</t>
  </si>
  <si>
    <t>03337-2-4</t>
  </si>
  <si>
    <t>03337-1-3</t>
  </si>
  <si>
    <t>03337-2-3</t>
  </si>
  <si>
    <t>03337-3-1</t>
  </si>
  <si>
    <t>The objection argues that the proposed development will significantly harm the semi-rural character and identity of the area by removing countryside. It will lead to the loss of countryside views from footpaths along Williams Wood and Shaws Wood, negatively affecting the area’s restorative properties. The development will also harm the Trent Park Conservation area, increase car traffic making cycling more dangerous, and strain the area’s limited infrastructure and job opportunities. Additionally, it emphasizes the loss of Green Belt countryside designated as an Area of Special Character and the historic landscape of Enfield Chase.</t>
  </si>
  <si>
    <t>https://www.enfield.gov.uk/file/PDFs/email-21.11.2024/03337-3-1.pdf</t>
  </si>
  <si>
    <t>03338</t>
  </si>
  <si>
    <t>03338-1-4</t>
  </si>
  <si>
    <t>https://www.enfield.gov.uk/file/PDFs/email/03338-1-1.pdf</t>
  </si>
  <si>
    <t>03338-1-1</t>
  </si>
  <si>
    <t>The development will result in the loss of views across Enfield Chase and a reduction in public footpaths, turning Enfield into a concrete jungle.</t>
  </si>
  <si>
    <t>03338-1-3</t>
  </si>
  <si>
    <t>The plan will lead to the closure of garden centres, decreasing local income and reducing the economic benefits they bring to the area.</t>
  </si>
  <si>
    <t>03338-1-2</t>
  </si>
  <si>
    <t>03339</t>
  </si>
  <si>
    <t>03339-1-3</t>
  </si>
  <si>
    <t>https://www.enfield.gov.uk/file/PDFs/email/03339-1-1.pdf</t>
  </si>
  <si>
    <t>03339-1-1</t>
  </si>
  <si>
    <t>Residents are concerned that the proposed removal of Green Belt land for Chase Park conflicts with the current Development Plan, which designates this area as the Enfield Chase Area of Special Character. This historic Royal Chase landscape, highlighted by Historic England, has not been adequately assessed for potential impacts on significant heritage assets. Additionally, the development would disrupt Vicarage Farm's role as a rural barrier between Enfield and Oakwood, creating an undesirable urban sprawl.</t>
  </si>
  <si>
    <t>03339-1-2</t>
  </si>
  <si>
    <t>03339-1-4</t>
  </si>
  <si>
    <t>03340</t>
  </si>
  <si>
    <t>03340-1-1</t>
  </si>
  <si>
    <t>Meir</t>
  </si>
  <si>
    <t>https://www.enfield.gov.uk/file/PDFs/email/03340-1-1.pdf</t>
  </si>
  <si>
    <t>03340-1-2</t>
  </si>
  <si>
    <t>03341</t>
  </si>
  <si>
    <t>03341-1-1</t>
  </si>
  <si>
    <t>https://www.enfield.gov.uk/file/PDFs/email/03341-1-1.pdf</t>
  </si>
  <si>
    <t>03341-1-2</t>
  </si>
  <si>
    <t>03342</t>
  </si>
  <si>
    <t>03342-1-1</t>
  </si>
  <si>
    <t>ARESTI</t>
  </si>
  <si>
    <t>https://www.enfield.gov.uk/file/PDFs/email/03342-1-1.pdf</t>
  </si>
  <si>
    <t>03342-1-2</t>
  </si>
  <si>
    <t>03343</t>
  </si>
  <si>
    <t>03343-1-1</t>
  </si>
  <si>
    <t>Tia</t>
  </si>
  <si>
    <t>https://www.enfield.gov.uk/file/PDFs/email/03343-1-1.pdf</t>
  </si>
  <si>
    <t>03343-1-2</t>
  </si>
  <si>
    <t>03344</t>
  </si>
  <si>
    <t>03344-1-1</t>
  </si>
  <si>
    <t>https://www.enfield.gov.uk/file/PDFs/email/03344-1-1.pdf</t>
  </si>
  <si>
    <t>03344-1-2</t>
  </si>
  <si>
    <t>03345</t>
  </si>
  <si>
    <t>03345-1-1</t>
  </si>
  <si>
    <t>Wes</t>
  </si>
  <si>
    <t>https://www.enfield.gov.uk/file/PDFs/email/03345-1-1.pdf</t>
  </si>
  <si>
    <t>03345-1-2</t>
  </si>
  <si>
    <t>03346</t>
  </si>
  <si>
    <t>03346-1-1</t>
  </si>
  <si>
    <t>Nishma</t>
  </si>
  <si>
    <t>https://www.enfield.gov.uk/file/PDFs/email/03346-1-1.pdf</t>
  </si>
  <si>
    <t>03346-1-2</t>
  </si>
  <si>
    <t>03347</t>
  </si>
  <si>
    <t>03347-1-1</t>
  </si>
  <si>
    <t>https://www.enfield.gov.uk/file/PDFs/email/03347-1-1.pdf</t>
  </si>
  <si>
    <t>03347-1-2</t>
  </si>
  <si>
    <t>03348</t>
  </si>
  <si>
    <t>03348-1-1</t>
  </si>
  <si>
    <t>Keren</t>
  </si>
  <si>
    <t>https://www.enfield.gov.uk/file/PDFs/email/03348-1-1.pdf</t>
  </si>
  <si>
    <t>03348-1-2</t>
  </si>
  <si>
    <t>03349</t>
  </si>
  <si>
    <t>03349-1-1</t>
  </si>
  <si>
    <t>https://www.enfield.gov.uk/file/PDFs/email/03349-1-1.pdf</t>
  </si>
  <si>
    <t>03349-1-2</t>
  </si>
  <si>
    <t>03350</t>
  </si>
  <si>
    <t>03350-1-1</t>
  </si>
  <si>
    <t>Zalihe</t>
  </si>
  <si>
    <t>https://www.enfield.gov.uk/file/PDFs/email/03350-1-1.pdf</t>
  </si>
  <si>
    <t>03350-1-2</t>
  </si>
  <si>
    <t>03351</t>
  </si>
  <si>
    <t>03351-1-1</t>
  </si>
  <si>
    <t>https://www.enfield.gov.uk/file/PDFs/email/03351-1-1.pdf</t>
  </si>
  <si>
    <t>03351-1-2</t>
  </si>
  <si>
    <t>03352</t>
  </si>
  <si>
    <t>03352-1-1</t>
  </si>
  <si>
    <t>Dilan</t>
  </si>
  <si>
    <t>https://www.enfield.gov.uk/file/PDFs/email/03352-1-1.pdf</t>
  </si>
  <si>
    <t>03352-1-2</t>
  </si>
  <si>
    <t>03353</t>
  </si>
  <si>
    <t>03353-1-1</t>
  </si>
  <si>
    <t>Zach</t>
  </si>
  <si>
    <t>https://www.enfield.gov.uk/file/PDFs/email/03353-1-1.pdf</t>
  </si>
  <si>
    <t>03353-1-2</t>
  </si>
  <si>
    <t>03354</t>
  </si>
  <si>
    <t>03354-1-1</t>
  </si>
  <si>
    <t>Cemeyi</t>
  </si>
  <si>
    <t>https://www.enfield.gov.uk/file/PDFs/email/03354-1-1.pdf</t>
  </si>
  <si>
    <t>03354-1-2</t>
  </si>
  <si>
    <t>03355</t>
  </si>
  <si>
    <t>03355-1-1</t>
  </si>
  <si>
    <t>Mustafa Ahmet</t>
  </si>
  <si>
    <t>https://www.enfield.gov.uk/file/PDFs/email/03355-1-1.pdf</t>
  </si>
  <si>
    <t>03355-1-2</t>
  </si>
  <si>
    <t>03356</t>
  </si>
  <si>
    <t>03356-1-1</t>
  </si>
  <si>
    <t>Kocakerim</t>
  </si>
  <si>
    <t>Residents argue that the Enfield Local Plan is not legally compliant or sound. They claim the Council has not adequately considered Regulation 18 consultation responses, particularly from the Hadley Wood Neighbourhood Planning Forum. The housing target increased by 33% since the consultation, based on sites proposed by owners rather than actual need, which is especially problematic for Green Belt sites. Exceptional circumstances for Green Belt release, particularly for site RUR.02, are not evidenced. The site is unsuitable for sustainable development and has several formal designations making development inappropriate. There is no evidence that all available alternative/brownfield sites have been fully explored, and Paragraph 2 of Policy H4 is inconsistent with London Plan Policy H1, needing restriction to brownfield sites only.</t>
  </si>
  <si>
    <t>https://www.enfield.gov.uk/file/PDFs/email/03356-1-1.pdf</t>
  </si>
  <si>
    <t>03356-1-2</t>
  </si>
  <si>
    <t>03357</t>
  </si>
  <si>
    <t>03357-1-1</t>
  </si>
  <si>
    <t>https://www.enfield.gov.uk/file/PDFs/email/03357-1-1.pdf</t>
  </si>
  <si>
    <t>03357-1-2</t>
  </si>
  <si>
    <t>03358</t>
  </si>
  <si>
    <t>03358-1-1</t>
  </si>
  <si>
    <t>Weland</t>
  </si>
  <si>
    <t>https://www.enfield.gov.uk/file/PDFs/email/03358-1-1.pdf</t>
  </si>
  <si>
    <t>03358-1-2</t>
  </si>
  <si>
    <t>03359</t>
  </si>
  <si>
    <t>03359-1-1</t>
  </si>
  <si>
    <t>https://www.enfield.gov.uk/file/PDFs/email/03359-1-1.pdf</t>
  </si>
  <si>
    <t>03359-1-2</t>
  </si>
  <si>
    <t>03360</t>
  </si>
  <si>
    <t>03360-1-1</t>
  </si>
  <si>
    <t>Nilay</t>
  </si>
  <si>
    <t>https://www.enfield.gov.uk/file/PDFs/email/03360-1-1.pdf</t>
  </si>
  <si>
    <t>03360-1-2</t>
  </si>
  <si>
    <t>03361</t>
  </si>
  <si>
    <t>03361-1-1</t>
  </si>
  <si>
    <t>https://www.enfield.gov.uk/file/PDFs/email/03361-1-1.pdf</t>
  </si>
  <si>
    <t>03361-1-2</t>
  </si>
  <si>
    <t>03362</t>
  </si>
  <si>
    <t>03362-1-1</t>
  </si>
  <si>
    <t>Mari</t>
  </si>
  <si>
    <t>https://www.enfield.gov.uk/file/PDFs/email/03362-1-1.pdf</t>
  </si>
  <si>
    <t>03362-1-2</t>
  </si>
  <si>
    <t>03363</t>
  </si>
  <si>
    <t>03363-1-1</t>
  </si>
  <si>
    <t>https://www.enfield.gov.uk/file/PDFs/email/03363-1-1.pdf</t>
  </si>
  <si>
    <t>03363-1-2</t>
  </si>
  <si>
    <t>03364</t>
  </si>
  <si>
    <t>03364-1-1</t>
  </si>
  <si>
    <t>Littlewood</t>
  </si>
  <si>
    <t>https://www.enfield.gov.uk/file/PDFs/email/03364-1-1.pdf</t>
  </si>
  <si>
    <t>03364-1-2</t>
  </si>
  <si>
    <t>03366</t>
  </si>
  <si>
    <t>03366-1-1</t>
  </si>
  <si>
    <t>https://www.enfield.gov.uk/file/PDFs/email/03366-1-1.pdf</t>
  </si>
  <si>
    <t>03366-1-2</t>
  </si>
  <si>
    <t>03367</t>
  </si>
  <si>
    <t>03367-1-1</t>
  </si>
  <si>
    <t>Sum</t>
  </si>
  <si>
    <t>https://www.enfield.gov.uk/file/PDFs/email/03367-1-1.pdf</t>
  </si>
  <si>
    <t>03367-1-2</t>
  </si>
  <si>
    <t>03368</t>
  </si>
  <si>
    <t>03368-1-1</t>
  </si>
  <si>
    <t>Bhav</t>
  </si>
  <si>
    <t>https://www.enfield.gov.uk/file/PDFs/email/03368-1-1.pdf</t>
  </si>
  <si>
    <t>03368-1-2</t>
  </si>
  <si>
    <t>03369</t>
  </si>
  <si>
    <t>03369-1-1</t>
  </si>
  <si>
    <t>Hamendra</t>
  </si>
  <si>
    <t>https://www.enfield.gov.uk/file/PDFs/email/03369-1-1.pdf</t>
  </si>
  <si>
    <t>03369-1-2</t>
  </si>
  <si>
    <t>03370</t>
  </si>
  <si>
    <t>03370-1-1</t>
  </si>
  <si>
    <t>Shear</t>
  </si>
  <si>
    <t>https://www.enfield.gov.uk/file/PDFs/email/03370-1-1.pdf</t>
  </si>
  <si>
    <t>03370-1-2</t>
  </si>
  <si>
    <t>03371</t>
  </si>
  <si>
    <t>03371-1-1</t>
  </si>
  <si>
    <t>https://www.enfield.gov.uk/file/PDFs/email/03371-1-1.pdf</t>
  </si>
  <si>
    <t>03371-1-2</t>
  </si>
  <si>
    <t>03372</t>
  </si>
  <si>
    <t>03372-1-1</t>
  </si>
  <si>
    <t>https://www.enfield.gov.uk/file/PDFs/email/03372-1-1.pdf</t>
  </si>
  <si>
    <t>03372-1-2</t>
  </si>
  <si>
    <t>03373</t>
  </si>
  <si>
    <t>03373-1-1</t>
  </si>
  <si>
    <t>Lance</t>
  </si>
  <si>
    <t>Hagan</t>
  </si>
  <si>
    <t>https://www.enfield.gov.uk/file/PDFs/email/03373-1-1.pdf</t>
  </si>
  <si>
    <t>03373-1-2</t>
  </si>
  <si>
    <t>03374</t>
  </si>
  <si>
    <t>03374-1-1</t>
  </si>
  <si>
    <t>Sarvenaz</t>
  </si>
  <si>
    <t>https://www.enfield.gov.uk/file/PDFs/email/03374-1-1.pdf</t>
  </si>
  <si>
    <t>03374-1-2</t>
  </si>
  <si>
    <t>03375</t>
  </si>
  <si>
    <t>03375-1-1</t>
  </si>
  <si>
    <t>Scriven</t>
  </si>
  <si>
    <t>https://www.enfield.gov.uk/file/PDFs/email/03375-1-1.pdf</t>
  </si>
  <si>
    <t>03375-1-2</t>
  </si>
  <si>
    <t>03376</t>
  </si>
  <si>
    <t>03376-1-1</t>
  </si>
  <si>
    <t>https://www.enfield.gov.uk/file/PDFs/email/03376-1-1.pdf</t>
  </si>
  <si>
    <t>03376-1-2</t>
  </si>
  <si>
    <t>03377</t>
  </si>
  <si>
    <t>03377-1-1</t>
  </si>
  <si>
    <t>Bairfelt</t>
  </si>
  <si>
    <t>https://www.enfield.gov.uk/file/PDFs/email/03377-1-1.pdf</t>
  </si>
  <si>
    <t>03377-1-2</t>
  </si>
  <si>
    <t>03378</t>
  </si>
  <si>
    <t>03378-1-1</t>
  </si>
  <si>
    <t>https://www.enfield.gov.uk/file/PDFs/email/03378-1-1.pdf</t>
  </si>
  <si>
    <t>03378-1-2</t>
  </si>
  <si>
    <t>03379</t>
  </si>
  <si>
    <t>03379-1-1</t>
  </si>
  <si>
    <t>https://www.enfield.gov.uk/file/PDFs/email/03379-1-1.pdf</t>
  </si>
  <si>
    <t>03379-1-2</t>
  </si>
  <si>
    <t>03380</t>
  </si>
  <si>
    <t>03380-1-1</t>
  </si>
  <si>
    <t>Matilda</t>
  </si>
  <si>
    <t>https://www.enfield.gov.uk/file/PDFs/email/03380-1-1.pdf</t>
  </si>
  <si>
    <t>03380-1-2</t>
  </si>
  <si>
    <t>03381</t>
  </si>
  <si>
    <t>03381-1-1</t>
  </si>
  <si>
    <t>https://www.enfield.gov.uk/file/PDFs/email/03381-1-1.pdf</t>
  </si>
  <si>
    <t>03381-1-2</t>
  </si>
  <si>
    <t>03382</t>
  </si>
  <si>
    <t>03382-1-1</t>
  </si>
  <si>
    <t xml:space="preserve">Florides </t>
  </si>
  <si>
    <t>https://www.enfield.gov.uk/file/PDFs/email/03382-1-1.pdf</t>
  </si>
  <si>
    <t>03382-2-1</t>
  </si>
  <si>
    <t>Residents are concerned that the proposed development will negatively impact several key aspects of the area, including designated Sites of Importance for Nature Conservation at Crews Hill Golf Course and Glasgow Stud, and the urbanisation of the Chain Walk Public Right of Way and Burnt Farm Ride Public Bridleway. The development threatens views from the Ridgeway across the historic Enfield Chase landscape and could have long-term consequences from the deletion of Green Belt at Kings Oak Plain. Additionally, it risks the loss of popular garden centres and businesses, harms the rural setting of the Whitewebbs Transport Museum, and increases traffic pressure on narrow rural lanes and Conservation Areas, potentially leading to a car-dominated environment with insufficient job opportunities.</t>
  </si>
  <si>
    <t>https://www.enfield.gov.uk/file/PDFs/email/03382-2-1.pdf</t>
  </si>
  <si>
    <t>03382-3-1</t>
  </si>
  <si>
    <t>https://www.enfield.gov.uk/file/PDFs/email/03382-3-1.pdf</t>
  </si>
  <si>
    <t>03383</t>
  </si>
  <si>
    <t>03383-1-5</t>
  </si>
  <si>
    <t>https://www.enfield.gov.uk/file/PDFs/email/03383-1-1.pdf</t>
  </si>
  <si>
    <t>03383-1-1</t>
  </si>
  <si>
    <t>Residents object to the development due to several concerns: the steep slopes in the area will likely lead to a car-dominated environment, making cycling difficult and increasing pollution and road safety issues. The loss of green belt countryside will erode the unique character of the area, harming the semi-rural nature that defines Enfield's green spaces. Specifically, the development, including changes to the Equestrian Centre, will impact the Trent Park Conservation Area and lead to urbanisation that could obstruct valuable countryside views across Enfield Chase from footpaths along Williams Wood and Shaws Wood.</t>
  </si>
  <si>
    <t>03383-1-3</t>
  </si>
  <si>
    <t>03383-1-4</t>
  </si>
  <si>
    <t>03383-1-2</t>
  </si>
  <si>
    <t>03384</t>
  </si>
  <si>
    <t>03384-1-1</t>
  </si>
  <si>
    <t xml:space="preserve">Christopher </t>
  </si>
  <si>
    <t>P499-500</t>
  </si>
  <si>
    <t>https://www.enfield.gov.uk/file/PDFs/email/03384-1-1.pdf</t>
  </si>
  <si>
    <t>03385</t>
  </si>
  <si>
    <t>03385-1-1</t>
  </si>
  <si>
    <t>Fry</t>
  </si>
  <si>
    <t>Residents are concerned about the impact on designated Sites of Importance for Nature Conservation, such as Crews Hill Golf Course, and the preservation of historic views from the Ridgeway across Enfield Chase. They worry about the potential future effects of removing Green Belt land at Kings Oak Plain, which has been recently planted with trees. The loss of popular garden centres and supporting businesses is also a major concern. Additionally, there are fears about increased traffic due to the lack of local jobs, which could damage the rural setting of the Whitewebbs Transport Museum and put pressure on narrow rural lanes and conservation areas. The area's steep slopes are expected to make cycling difficult.</t>
  </si>
  <si>
    <t>https://www.enfield.gov.uk/file/PDFs/email/03385-1-1.pdf</t>
  </si>
  <si>
    <t>03386</t>
  </si>
  <si>
    <t>03386-1-1</t>
  </si>
  <si>
    <t xml:space="preserve">Anita </t>
  </si>
  <si>
    <t>Salvi</t>
  </si>
  <si>
    <t>https://www.enfield.gov.uk/file/PDFs/email/03386-1-1.pdf</t>
  </si>
  <si>
    <t>03386-2-1</t>
  </si>
  <si>
    <t>https://www.enfield.gov.uk/file/PDFs/email/03386-2-1.pdf</t>
  </si>
  <si>
    <t>03387</t>
  </si>
  <si>
    <t>03387-1-1</t>
  </si>
  <si>
    <t>https://www.enfield.gov.uk/file/PDFs/email/03387-1-1.pdf</t>
  </si>
  <si>
    <t>03387-1-2</t>
  </si>
  <si>
    <t>03387-1-3</t>
  </si>
  <si>
    <t>03388</t>
  </si>
  <si>
    <t>03388-2-1</t>
  </si>
  <si>
    <t>Furnival</t>
  </si>
  <si>
    <t>https://www.enfield.gov.uk/file/PDFs/email/03388-2-1.pdf</t>
  </si>
  <si>
    <t>03388-3-1</t>
  </si>
  <si>
    <t>Residents are alarmed by the threat to the Green Belt, which is designated as an area of special character and includes the historic Enfield Chase, once used by medieval kings. The proposed development could destroy this historic landscape, including the vital Trent Park, impacting the area's character and the quality of life for future generations. Increased car traffic is also a significant concern, as it could harm residents' health and further urbanize previously rural areas.</t>
  </si>
  <si>
    <t>https://www.enfield.gov.uk/file/PDFs/email/03388-3-1.pdf</t>
  </si>
  <si>
    <t>03388-1-1</t>
  </si>
  <si>
    <t>https://www.enfield.gov.uk/file/PDFs/email/03388-1-1.pdf</t>
  </si>
  <si>
    <t>03389</t>
  </si>
  <si>
    <t>03389-1-1</t>
  </si>
  <si>
    <t>Harout</t>
  </si>
  <si>
    <t>https://www.enfield.gov.uk/file/PDFs/email/03389-1-1.pdf</t>
  </si>
  <si>
    <t>03389-1-2</t>
  </si>
  <si>
    <t>03390</t>
  </si>
  <si>
    <t>03390-1-1</t>
  </si>
  <si>
    <t>https://www.enfield.gov.uk/file/PDFs/email/03390-1-1.pdf</t>
  </si>
  <si>
    <t>03390-1-2</t>
  </si>
  <si>
    <t>03391</t>
  </si>
  <si>
    <t>03391-1-1</t>
  </si>
  <si>
    <t>https://www.enfield.gov.uk/file/PDFs/email/03391-1-1.pdf</t>
  </si>
  <si>
    <t>03391-1-2</t>
  </si>
  <si>
    <t>03392</t>
  </si>
  <si>
    <t>03392-1-3</t>
  </si>
  <si>
    <t>Wormald</t>
  </si>
  <si>
    <t>https://www.enfield.gov.uk/file/PDFs/email/03392-1-1.pdf</t>
  </si>
  <si>
    <t>03392-1-6</t>
  </si>
  <si>
    <t>03392-1-1</t>
  </si>
  <si>
    <t>03392-1-2</t>
  </si>
  <si>
    <t>03392-1-4</t>
  </si>
  <si>
    <t>03392-1-7</t>
  </si>
  <si>
    <t>03392-1-8</t>
  </si>
  <si>
    <t>Residents emphasize the need to protect conservation areas and the environment, warning that excessive urbanization can have detrimental effects on the planet.</t>
  </si>
  <si>
    <t>03392-1-5</t>
  </si>
  <si>
    <t xml:space="preserve">Residents are deeply concerned that any new development at the Former Chase Farm Hospital site, as proposed under URB.03. </t>
  </si>
  <si>
    <t>03393</t>
  </si>
  <si>
    <t>03393-1-1</t>
  </si>
  <si>
    <t>Irene</t>
  </si>
  <si>
    <t>https://www.enfield.gov.uk/file/PDFs/email/03393-1-1.pdf</t>
  </si>
  <si>
    <t>03394</t>
  </si>
  <si>
    <t>03394-1-1</t>
  </si>
  <si>
    <t>Leedham</t>
  </si>
  <si>
    <t>Residents object to the proposed development, citing concerns over the loss of Green Belt land meant to protect Enfield from urban sprawl and the destruction of Enfield Chase's historic landscape. They argue that Enfield already has sufficient brownfield sites to build 37,000 homes, as noted in the "Space to Build Report 2019," and that the Chase Park homes would not address the borough's need for social housing and affordable rentals. Additionally, they highlight the area's poor public transport, making it car-dominated, which would increase traffic, air pollution, and harm local wildlife. The development would also limit access to recreational footpaths and exacerbate flood risks due to concrete over green spaces.</t>
  </si>
  <si>
    <t>https://www.enfield.gov.uk/file/PDFs/email/03394-1-1.pdf</t>
  </si>
  <si>
    <t>03394-1-2</t>
  </si>
  <si>
    <t>Residents object to the proposed tall buildings, arguing that they would negatively impact the surrounding suburban area by being out of character with the local landscape, especially on top of the ridge. They are concerned about the harm to the Southgate Station conservation area and the disruption to residents in adjacent roads. Additionally, they believe high-rise buildings are unsuitable for family homes, further undermining the development’s appropriateness for the area.</t>
  </si>
  <si>
    <t>03395</t>
  </si>
  <si>
    <t>03395-1-1</t>
  </si>
  <si>
    <t>https://www.enfield.gov.uk/file/PDFs/email/03395-1-1.pdf</t>
  </si>
  <si>
    <t>03396</t>
  </si>
  <si>
    <t>03396-1-1</t>
  </si>
  <si>
    <t>Hancocks</t>
  </si>
  <si>
    <t>Residents object to PL10 arguing that it will connect Enfield and Oakwood, permanently altering the character of the Green Belt within the M25. They believe existing infrastructure, including water, energy, and sewerage systems, is already inadequate to support more housing. Concerns include increased pollution in local rivers, rising crime rates, and the loss of agricultural land, which they argue should be preserved for food security. They also criticize the population shift imbalance in London, suggesting a comprehensive review of Greater London is needed before any development. Residents advocate for stricter planning standards, including car-free housing and affordable housing provisions, while expressing fears that the plan will degrade the quality of life for those who remain.</t>
  </si>
  <si>
    <t>https://www.enfield.gov.uk/file/PDFs/email/03396-1-1.pdf</t>
  </si>
  <si>
    <t>03397</t>
  </si>
  <si>
    <t>03397-1-1</t>
  </si>
  <si>
    <t>Medcalf</t>
  </si>
  <si>
    <t>Residents strongly oppose the proposed development, citing the loss of the historic landscape where King Henry VIII hunted, Queen Elizabeth II played as a child, and Winston Churchill's daughter was based during the war. They argue that the development will lead to a car-dominated area, especially given the hilly terrain and the significant increase in traffic since the Chase Farm development. They emphasize that the Green Belt was established to prevent urban sprawl and serve as the "lungs" of London, insisting it must be protected for future generations to enjoy open green spaces.</t>
  </si>
  <si>
    <t>https://www.enfield.gov.uk/file/PDFs/email/03397-1-1.pdf</t>
  </si>
  <si>
    <t>03398</t>
  </si>
  <si>
    <t>03398-1-1</t>
  </si>
  <si>
    <t>Douglas</t>
  </si>
  <si>
    <t>https://www.enfield.gov.uk/file/PDFs/email/03398-1-1.pdf</t>
  </si>
  <si>
    <t>03399</t>
  </si>
  <si>
    <t>03399-1-1</t>
  </si>
  <si>
    <t xml:space="preserve">Ashworth </t>
  </si>
  <si>
    <t xml:space="preserve">Resident objects to the inclusion of RUR 04 in the plan. </t>
  </si>
  <si>
    <t>https://www.enfield.gov.uk/file/PDFs/email/03399-1-1.pdf</t>
  </si>
  <si>
    <t>03400</t>
  </si>
  <si>
    <t>03400-4-1</t>
  </si>
  <si>
    <t>Daren</t>
  </si>
  <si>
    <t>https://www.enfield.gov.uk/file/PDFs/email/03400-4-1.pdf</t>
  </si>
  <si>
    <t>03400-7-1</t>
  </si>
  <si>
    <t>https://www.enfield.gov.uk/file/PDFs/email/03400-7-1.pdf</t>
  </si>
  <si>
    <t>03400-1-1</t>
  </si>
  <si>
    <t>https://www.enfield.gov.uk/file/PDFs/email/03400-1-1.pdf</t>
  </si>
  <si>
    <t>03400-2-1</t>
  </si>
  <si>
    <t>https://www.enfield.gov.uk/file/PDFs/email/03400-2-1.pdf</t>
  </si>
  <si>
    <t>03400-3-1</t>
  </si>
  <si>
    <t>https://www.enfield.gov.uk/file/PDFs/email/03400-3-1.pdf</t>
  </si>
  <si>
    <t>03400-5-1</t>
  </si>
  <si>
    <t>https://www.enfield.gov.uk/file/PDFs/email/03400-5-1.pdf</t>
  </si>
  <si>
    <t>03400-6-1</t>
  </si>
  <si>
    <t>Residents object to the plan for tower blocks, arguing that such developments are out of character with Enfield and would lead to the borough's long-term deterioration. They highlight that tower blocks, both locally and globally, have often been detrimental to communities, people, and the environment. Residents believe the government should prioritize sustainable housing by using brownfield sites and building modern, efficient 2-3 story apartment blocks with affordable housing, rather than resorting to high-rise developments that could harm the local area and its broader surroundings.</t>
  </si>
  <si>
    <t>https://www.enfield.gov.uk/file/PDFs/email/03400-6-1.pdf</t>
  </si>
  <si>
    <t>03400-8-1</t>
  </si>
  <si>
    <t>https://www.enfield.gov.uk/file/PDFs/email/03400-8-1.pdf</t>
  </si>
  <si>
    <t>03400-9-1</t>
  </si>
  <si>
    <t>https://www.enfield.gov.uk/file/PDFs/email/03400-9-1.pdf</t>
  </si>
  <si>
    <t>03401</t>
  </si>
  <si>
    <t>03401-1-1</t>
  </si>
  <si>
    <t>Dipalmo</t>
  </si>
  <si>
    <t>https://www.enfield.gov.uk/file/PDFs/email/03401-1-1.pdf</t>
  </si>
  <si>
    <t>03402</t>
  </si>
  <si>
    <t>03402-1-1</t>
  </si>
  <si>
    <t>Smart</t>
  </si>
  <si>
    <t>Residents object to the proposed development on Green Belt land, expressing concern over the loss of the Enfield Chase Area of Special Character. They fear the urbanization of Merryhills Way, a popular walking route, and believe that introducing 3,000 to 4,000 new homes would significantly harm the area's countryside feel and semi-rural character. The development would increase traffic, as cycling and walking in the hilly area are impractical for daily needs. Long-term residents feel that the proposal would severely impact the character and identity of the northern tip of the current urban area.</t>
  </si>
  <si>
    <t>https://www.enfield.gov.uk/file/PDFs/email/03402-1-1.pdf</t>
  </si>
  <si>
    <t>03402-1-3</t>
  </si>
  <si>
    <t>03402-1-4</t>
  </si>
  <si>
    <t>03402-1-2</t>
  </si>
  <si>
    <t>Residents object to the new development plan for the Chase Farm Hospital site, expressing concern that it does not guarantee the preservation of the historic Clock Tower and other important buildings at the front of the hospital. They recall that previous planning applications were approved with the condition that these historic structures would be retained, and they feel the current plan disregards this commitment, raising fears about the loss of these heritage assets.</t>
  </si>
  <si>
    <t>03403</t>
  </si>
  <si>
    <t>03403-1-1</t>
  </si>
  <si>
    <t>Niti</t>
  </si>
  <si>
    <t>Acharya</t>
  </si>
  <si>
    <t>Residents object to the proposed tall buildings in Enfield Town, expressing concern that they will harm the historic market town character of the Enfield Town Conservation Area, particularly the market square and nearby listed buildings. They also point out that the existing tall office building near the station already creates a wind tunnel, and fear that additional tall structures along Southbury Road, combined with other approved developments, will exacerbate this issue, further altering the area's character.</t>
  </si>
  <si>
    <t>https://www.enfield.gov.uk/file/PDFs/email/03403-1-1.pdf</t>
  </si>
  <si>
    <t>03403-2-1</t>
  </si>
  <si>
    <t>Residents object to the proposed development on Green Belt land designated as an Area of Special Character, arguing that the Council should not change such designations without proper consultation. They are concerned the area will become car-dominated, increasing traffic, and doubt the success of cycling initiatives or the development of a sustainable 15-minute neighborhood. They believe vague proposals for shopping parades and a primary school fall short of what is needed to create a truly sustainable community.</t>
  </si>
  <si>
    <t>https://www.enfield.gov.uk/file/PDFs/email/03403-2-1.pdf</t>
  </si>
  <si>
    <t>03403-2-2</t>
  </si>
  <si>
    <t>03403-1-2</t>
  </si>
  <si>
    <t>03403-1-3</t>
  </si>
  <si>
    <t>03404</t>
  </si>
  <si>
    <t>03404-1-1</t>
  </si>
  <si>
    <t xml:space="preserve">Berman </t>
  </si>
  <si>
    <t>https://www.enfield.gov.uk/file/PDFs/email/03404-1-1.pdf</t>
  </si>
  <si>
    <t>03405</t>
  </si>
  <si>
    <t>03405-1-3</t>
  </si>
  <si>
    <t>Blunn</t>
  </si>
  <si>
    <t>https://www.enfield.gov.uk/file/PDFs/email/03405-1-1.pdf</t>
  </si>
  <si>
    <t>03405-1-5</t>
  </si>
  <si>
    <t>03405-1-1</t>
  </si>
  <si>
    <t>03405-1-2</t>
  </si>
  <si>
    <t>03405-1-4</t>
  </si>
  <si>
    <t>03406</t>
  </si>
  <si>
    <t>03406-1-1</t>
  </si>
  <si>
    <t>https://www.enfield.gov.uk/file/PDFs/email/03406-1-1.pdf</t>
  </si>
  <si>
    <t>03407</t>
  </si>
  <si>
    <t>03407-1-1</t>
  </si>
  <si>
    <t xml:space="preserve">Welsh </t>
  </si>
  <si>
    <t>https://www.enfield.gov.uk/file/PDFs/email/03407-1-1.pdf</t>
  </si>
  <si>
    <t>03407-1-2</t>
  </si>
  <si>
    <t>Andrew and Lesley</t>
  </si>
  <si>
    <t>Residents object to the Enfield Plan on multiple grounds, arguing that it lacks evidence-based population and housing forecasts, fails to address the suspension of Crossrail 2, and creates urban sprawl without adequate infrastructure or services. They believe the plan contradicts Green Belt protections and does not demonstrate "exceptional circumstances" for its development, as required by the National Planning Policy Framework (NPPF). The projected housing requirements appear inflated and based on outdated data, while the plan fails to consider the borough's recent population trends. Residents also express concerns about insufficient transport infrastructure, particularly given the suspension of Crossrail 2, and the detrimental impact on employment and commercial space. Additionally, they highlight that the plan overlooks environmental sustainability, ignoring the long-term effects of climate change, flood risks, and the loss of green spaces, which will harm both the local environment and residents' quality of life.</t>
  </si>
  <si>
    <t>03408</t>
  </si>
  <si>
    <t>03408-1-7</t>
  </si>
  <si>
    <t>https://www.enfield.gov.uk/file/PDFs/email/03408-1-1.pdf</t>
  </si>
  <si>
    <t>03408-1-5</t>
  </si>
  <si>
    <t>03408-1-1</t>
  </si>
  <si>
    <t>03408-1-2</t>
  </si>
  <si>
    <t>03408-1-4</t>
  </si>
  <si>
    <t>03408-1-6</t>
  </si>
  <si>
    <t>03408-1-8</t>
  </si>
  <si>
    <t>03408-2-1</t>
  </si>
  <si>
    <t>https://www.enfield.gov.uk/file/PDFs/email/03408-2-1.pdf</t>
  </si>
  <si>
    <t>03408-1-9</t>
  </si>
  <si>
    <t>03408-1-3</t>
  </si>
  <si>
    <t>Residents object to the development at the Chase Farm Hospital site due to the lack of protection for the historic buildings facing the Ridgeway, particularly the Clock Tower. They believe these structures contribute to Enfield's character and charm and are an important part of the area's history. They urge the council to protect these buildings for the benefit of future generations.</t>
  </si>
  <si>
    <t>03409</t>
  </si>
  <si>
    <t>03409-1-1</t>
  </si>
  <si>
    <t>https://www.enfield.gov.uk/file/PDFs/email/03409-1-1.pdf</t>
  </si>
  <si>
    <t>03410</t>
  </si>
  <si>
    <t>03410-1-7</t>
  </si>
  <si>
    <t>Residents object to RUR.03: Land west of Rammey Marsh expressing concerns that it would harm the diverse range of wildlife, including animals, birds, and plants, that inhabit the area. They believe it is crucial to protect this habitat and prevent the gradual displacement of London's wildlife due to urban development.</t>
  </si>
  <si>
    <t>https://www.enfield.gov.uk/file/PDFs/email/03410-1-1.pdf</t>
  </si>
  <si>
    <t>03410-1-5</t>
  </si>
  <si>
    <t>03410-1-1</t>
  </si>
  <si>
    <t>03410-1-2</t>
  </si>
  <si>
    <t>03410-1-4</t>
  </si>
  <si>
    <t>03410-1-6</t>
  </si>
  <si>
    <t>03410-1-8</t>
  </si>
  <si>
    <t>Residents object to the proposed tall buildings near Cockfosters underground station, arguing that they would ruin the views from the Enfield Chase Area of Special Character and the Trent Park Conservation Area. They believe the buildings would be out of proportion with the station and negatively impact the scenic and historic value of the surrounding areas.</t>
  </si>
  <si>
    <t>03410-2-1</t>
  </si>
  <si>
    <t>https://www.enfield.gov.uk/file/PDFs/email/03410-2-1.pdf</t>
  </si>
  <si>
    <t>03410-1-9</t>
  </si>
  <si>
    <t>03410-1-3</t>
  </si>
  <si>
    <t>03411</t>
  </si>
  <si>
    <t>03411-1-3</t>
  </si>
  <si>
    <t>Constance</t>
  </si>
  <si>
    <t>https://www.enfield.gov.uk/file/PDFs/email-21.11.2024/03411-1-1.pdf</t>
  </si>
  <si>
    <t>03411-1-5</t>
  </si>
  <si>
    <t>03411-1-8</t>
  </si>
  <si>
    <t>03411-1-9</t>
  </si>
  <si>
    <t>03411-1-4</t>
  </si>
  <si>
    <t>03411-1-6</t>
  </si>
  <si>
    <t>03411-1-2</t>
  </si>
  <si>
    <t>03411-2-1</t>
  </si>
  <si>
    <t>https://www.enfield.gov.uk/file/PDFs/email/03411-2-1.pdf</t>
  </si>
  <si>
    <t>03411-1-1</t>
  </si>
  <si>
    <t>03411-1-7</t>
  </si>
  <si>
    <t>03412</t>
  </si>
  <si>
    <t>03412-1-1</t>
  </si>
  <si>
    <t>Pellicci</t>
  </si>
  <si>
    <t>https://www.enfield.gov.uk/file/PDFs/email/03412-1-1.pdf</t>
  </si>
  <si>
    <t>03413</t>
  </si>
  <si>
    <t>03413-1-1</t>
  </si>
  <si>
    <t>Pyne</t>
  </si>
  <si>
    <t>https://www.enfield.gov.uk/file/PDFs/email/03413-1-1.pdf</t>
  </si>
  <si>
    <t>03414</t>
  </si>
  <si>
    <t>03414-1-1</t>
  </si>
  <si>
    <t>Ressa sinaia</t>
  </si>
  <si>
    <t>Levedinec Radigues</t>
  </si>
  <si>
    <t>https://www.enfield.gov.uk/file/PDFs/email/03414-1-1.pdf</t>
  </si>
  <si>
    <t>03415</t>
  </si>
  <si>
    <t>03415-1-3</t>
  </si>
  <si>
    <t>Cater</t>
  </si>
  <si>
    <t>https://www.enfield.gov.uk/file/PDFs/email/03415-1-1.pdf</t>
  </si>
  <si>
    <t>03415-1-1</t>
  </si>
  <si>
    <t>03415-1-2</t>
  </si>
  <si>
    <t>03416</t>
  </si>
  <si>
    <t>03416-1-1</t>
  </si>
  <si>
    <t>Oram</t>
  </si>
  <si>
    <t>https://www.enfield.gov.uk/file/PDFs/email/03416-1-1.pdf</t>
  </si>
  <si>
    <t>03417</t>
  </si>
  <si>
    <t>03417-1-1</t>
  </si>
  <si>
    <t>O'brien</t>
  </si>
  <si>
    <t>https://www.enfield.gov.uk/file/PDFs/email/03417-1-1.pdf</t>
  </si>
  <si>
    <t>03418</t>
  </si>
  <si>
    <t>03418-1-1</t>
  </si>
  <si>
    <t>Celeste</t>
  </si>
  <si>
    <t>Nambisan</t>
  </si>
  <si>
    <t>https://www.enfield.gov.uk/file/PDFs/email/03418-1-1.pdf</t>
  </si>
  <si>
    <t>03419</t>
  </si>
  <si>
    <t>03419-1-1</t>
  </si>
  <si>
    <t xml:space="preserve">Vivian </t>
  </si>
  <si>
    <t>Tram</t>
  </si>
  <si>
    <t>Residents object to the proposed development, citing the significant harm it would cause to the countryside and semi-rural character of the area, which they value for its tranquility and natural beauty. They believe this loss would negatively impact quality of life and disrupt the community's identity. The green belt land is designated as an Enfield Chase Area of Special Character, recognized for its environmental, historical, and cultural importance, which residents argue must be protected. Additionally, they are concerned that the development would increase car dependency due to limited local job opportunities and challenging terrain for cycling, leading to more traffic, pollution, and environmental harm, undermining sustainability efforts.</t>
  </si>
  <si>
    <t>https://www.enfield.gov.uk/file/PDFs/email/03419-1-1.pdf</t>
  </si>
  <si>
    <t>03420</t>
  </si>
  <si>
    <t>03420-1-1</t>
  </si>
  <si>
    <t xml:space="preserve">Church </t>
  </si>
  <si>
    <t>https://www.enfield.gov.uk/file/PDFs/email/03420-1-1.pdf</t>
  </si>
  <si>
    <t>03421</t>
  </si>
  <si>
    <t>03421-1-1</t>
  </si>
  <si>
    <t>Bullen</t>
  </si>
  <si>
    <t>https://www.enfield.gov.uk/file/PDFs/email/03421-1-1.pdf</t>
  </si>
  <si>
    <t>03422</t>
  </si>
  <si>
    <t>03422-1-5</t>
  </si>
  <si>
    <t>Shap</t>
  </si>
  <si>
    <t>https://www.enfield.gov.uk/file/PDFs/email/03422-1-1.pdf</t>
  </si>
  <si>
    <t>03422-1-1</t>
  </si>
  <si>
    <t>03422-1-2</t>
  </si>
  <si>
    <t>03422-1-3</t>
  </si>
  <si>
    <t>03422-1-4</t>
  </si>
  <si>
    <t>Residents object to Policy SS1 Spatial Strategy.</t>
  </si>
  <si>
    <t>03423</t>
  </si>
  <si>
    <t>03423-1-1</t>
  </si>
  <si>
    <t>Nottage</t>
  </si>
  <si>
    <t>Residents strongly object to the loss of Green Belt land, arguing that the proposed development would be devastating to the area. They are concerned about the increased volume of traffic, leading to higher pollution and noise levels, and the additional strain on already overstretched services such as schools, doctors, hospitals, and dentists. They urge Enfield Council to reconsider the plan due to its negative impact on the community and environment.</t>
  </si>
  <si>
    <t>https://www.enfield.gov.uk/file/PDFs/email/03423-1-1.pdf</t>
  </si>
  <si>
    <t>03424</t>
  </si>
  <si>
    <t>03424-1-1</t>
  </si>
  <si>
    <t>Juliana</t>
  </si>
  <si>
    <t>Residents object to the proposed development, arguing that it violates the fundamental purpose of Green Belt protection, leading to the irreversible loss of countryside and the semi-rural character of the Enfield Chase Area of Special Character. They are concerned about the destruction of the historic Enfield Chase landscape, urbanization of public spaces like Merryhills Way, and the negative impact on the Trent Park Conservation Area. Additionally, the urbanization of scenic views and increased traffic from a car-dominated development would harm mental health, air quality, and overall well-being.</t>
  </si>
  <si>
    <t>https://www.enfield.gov.uk/file/PDFs/email/03424-1-1.pdf</t>
  </si>
  <si>
    <t>03424-1-2</t>
  </si>
  <si>
    <t>03424-1-3</t>
  </si>
  <si>
    <t>03426</t>
  </si>
  <si>
    <t>03426-1-2</t>
  </si>
  <si>
    <t>Markos Kyriakou</t>
  </si>
  <si>
    <t>Voskou</t>
  </si>
  <si>
    <t>Residents object to the proposed development, arguing that it threatens the character and identity of Enfield Chase. They are concerned about the loss of Green Belt land, which is meant to protect the countryside and prevent increased air and noise pollution, negatively impacting public health. The development would also harm mental well-being by reducing access to green spaces, disfiguring the historic landscape, and limiting public access to amenities like Merryhills Way. Additionally, the development near the Equestrian Centre poses risks to the Trent Park Conservation Area, and increased traffic from car dependency could degrade the area's natural beauty and tranquility, including the London Loop footpath. Overall, residents believe the plan undermines the long-term environmental and community well-being.</t>
  </si>
  <si>
    <t>https://www.enfield.gov.uk/file/PDFs/email/03426-1-1.pdf</t>
  </si>
  <si>
    <t>03426-1-3</t>
  </si>
  <si>
    <t>03426-1-1</t>
  </si>
  <si>
    <t>03427</t>
  </si>
  <si>
    <t>03427-1-2</t>
  </si>
  <si>
    <t>Gladwell</t>
  </si>
  <si>
    <t>Residents object to the proposed development, emphasizing the loss of Enfield Chase’s unique character as a designated Area of Special Character. They argue that building on Green Belt land destroys the sense of escape the area provides and jeopardizes mental well-being by reducing access to green spaces. The development threatens the historic landscape, including the popular Merryhills Way and nearby Trent Park Conservation Area. Residents are also concerned about obstructed countryside views from footpaths, increased traffic due to limited job opportunities, and the promotion of a car-dependent lifestyle, which undermines sustainability goals.</t>
  </si>
  <si>
    <t>https://www.enfield.gov.uk/file/PDFs/email/03427-1-1.pdf</t>
  </si>
  <si>
    <t>03427-1-3</t>
  </si>
  <si>
    <t>03427-1-1</t>
  </si>
  <si>
    <t>03428</t>
  </si>
  <si>
    <t>03428-1-2</t>
  </si>
  <si>
    <t>Nenad</t>
  </si>
  <si>
    <t>Kljaic</t>
  </si>
  <si>
    <t>https://www.enfield.gov.uk/file/PDFs/email/03428-1-1.pdf</t>
  </si>
  <si>
    <t>03428-1-3</t>
  </si>
  <si>
    <t>03428-1-1</t>
  </si>
  <si>
    <t>03429</t>
  </si>
  <si>
    <t>03429-1-1</t>
  </si>
  <si>
    <t>Kirsty</t>
  </si>
  <si>
    <t>Leitch</t>
  </si>
  <si>
    <t>Residents object to the proposed development, citing concerns about the loss of Green Belt land in Enfield Chase, which provides vital green space for mental well-being and offers a semi-rural escape from urban life. They fear the development will erode the area's unique identity and threaten its historic landscape, including the popular Merryhills Way, which offers public access to the countryside. The proximity of the development to the Trent Park Conservation Area and the obstruction of scenic views from Williams Wood and Shaws Wood are also major concerns. Additionally, residents believe the car-dominated development will increase traffic, overwhelming narrow rural roads and harming the tranquility and historical significance of nearby areas like Clay Hill and Forty Hall Conservation Areas.</t>
  </si>
  <si>
    <t>https://www.enfield.gov.uk/file/PDFs/email/03429-1-1.pdf</t>
  </si>
  <si>
    <t>03429-1-2</t>
  </si>
  <si>
    <t>03429-1-3</t>
  </si>
  <si>
    <t>03430</t>
  </si>
  <si>
    <t>03430-1-1</t>
  </si>
  <si>
    <t>Barrow-McGee</t>
  </si>
  <si>
    <t>https://www.enfield.gov.uk/file/PDFs/email/03430-1-1.pdf</t>
  </si>
  <si>
    <t>03430-1-2</t>
  </si>
  <si>
    <t>03431</t>
  </si>
  <si>
    <t>03431-1-1</t>
  </si>
  <si>
    <t>Mcgee</t>
  </si>
  <si>
    <t>Residents object to the proposed development, expressing concern over the loss of Enfield Chase’s Green Belt countryside and its semi-rural charm, which is a designated Special Character Area. They are troubled by the threat to the historic landscape, including the potential urbanization of Merryhills Way, a popular Public Right of Way, which would limit access to quality countryside. The development also risks harming the Trent Park Conservation Area and diminishing scenic views from footpaths along Williams Wood, Shaws Wood, and the London Loop. Additionally, residents fear increased car dependency due to few local job opportunities and difficult cycling conditions caused by the area's steep slopes.</t>
  </si>
  <si>
    <t>https://www.enfield.gov.uk/file/PDFs/email/03431-1-1.pdf</t>
  </si>
  <si>
    <t>03433</t>
  </si>
  <si>
    <t>03433-1-1</t>
  </si>
  <si>
    <t>Sims</t>
  </si>
  <si>
    <t>https://www.enfield.gov.uk/file/PDFs/email/03433-1-1.pdf</t>
  </si>
  <si>
    <t>03433-1-2</t>
  </si>
  <si>
    <t xml:space="preserve">
Residents object to the development at Chase Park, emphasizing its importance as designated Green Belt land within the Enfield Chase Area of Special Character. They are concerned that the proposed housing would significantly increase traffic, impacting both Trent Park and the Equestrian Centre. The area's steep slopes make cycling difficult, and the development would lead to the loss of valuable countryside, scenic views, and important wildlife habitats.</t>
  </si>
  <si>
    <t>03433-1-3</t>
  </si>
  <si>
    <t>03433-1-4</t>
  </si>
  <si>
    <t>03433-1-5</t>
  </si>
  <si>
    <t>Residents object to the proposed development due to concerns about the potential loss of the Clock Tower, which they believe is vital to preserving the character of the area. They argue that the Clock Tower holds historical and architectural significance and should be retained to maintain the community's identity and heritage.</t>
  </si>
  <si>
    <t>03434</t>
  </si>
  <si>
    <t>03434-1-1</t>
  </si>
  <si>
    <t>Carotenuto</t>
  </si>
  <si>
    <t>Residents object to the proposed development, arguing that it would block views of the countryside and restrict access to open land where families currently enjoy outdoor activities. They are concerned that the large number of new homes would bring significant additional traffic, with only one road in and out, leading to decreased air quality. This is especially frustrating for residents who recently replaced their vehicles due to ULEZ regulations. Additionally, they fear the development will lead to the destruction of the historic Enfield landscape.</t>
  </si>
  <si>
    <t>https://www.enfield.gov.uk/file/PDFs/email/03434-1-1.pdf</t>
  </si>
  <si>
    <t>03434-2-1</t>
  </si>
  <si>
    <t>Residents object to the proposed development in the garden centre area, arguing that this unique retail space should be preserved as it offers outlets found nowhere else in London. They are concerned about increased traffic pressure on Whitewebbs Road and Cattlegate Road, exacerbated by poor transport links, leading to a car-dependent development. This would reduce air quality, undermine the goals of the ULEZ extension, and make narrow lanes unsafe for walking and cycling. Additionally, they fear that the development would permanently spoil the area's countryside views.</t>
  </si>
  <si>
    <t>https://www.enfield.gov.uk/file/PDFs/email/03434-2-1.pdf</t>
  </si>
  <si>
    <t>03434-3-1</t>
  </si>
  <si>
    <t>The representation highlights the difficulty in responding to the consultation.</t>
  </si>
  <si>
    <t>https://www.enfield.gov.uk/file/PDFs/email/03434-3-1.pdf</t>
  </si>
  <si>
    <t>03435</t>
  </si>
  <si>
    <t>03435-1-1</t>
  </si>
  <si>
    <t>Bates</t>
  </si>
  <si>
    <t>Residents object to building on Green Belt land, arguing that there are sufficient brownfield sites for housing. They are concerned that development will harm residents' health by increasing respiratory issues and destroy the area's semi-rural character. The plan threatens the historic landscape of Enfield Chase, which is designated as an area of special character. They worry about the urbanization of popular walking routes, increased car traffic due to limited job opportunities, and strain on already overstretched services like GPs and hospitals, fearing irreversible damage to the environment.</t>
  </si>
  <si>
    <t>https://www.enfield.gov.uk/file/PDFs/email/03435-1-1.pdf</t>
  </si>
  <si>
    <t>03435-1-2</t>
  </si>
  <si>
    <t>03436</t>
  </si>
  <si>
    <t>03436-1-1</t>
  </si>
  <si>
    <t>https://www.enfield.gov.uk/file/PDFs/email/03436-1-1.pdf</t>
  </si>
  <si>
    <t>03436-1-2</t>
  </si>
  <si>
    <t>03437</t>
  </si>
  <si>
    <t>03437-1-1</t>
  </si>
  <si>
    <t xml:space="preserve">Melanie </t>
  </si>
  <si>
    <t>https://www.enfield.gov.uk/file/PDFs/email/03437-1-1.pdf</t>
  </si>
  <si>
    <t>03437-1-2</t>
  </si>
  <si>
    <t>03438</t>
  </si>
  <si>
    <t>03438-1-1</t>
  </si>
  <si>
    <t>Duckling</t>
  </si>
  <si>
    <t>https://www.enfield.gov.uk/file/PDFs/email/03438-1-1.pdf</t>
  </si>
  <si>
    <t>03438-1-2</t>
  </si>
  <si>
    <t>03439</t>
  </si>
  <si>
    <t>03439-1-1</t>
  </si>
  <si>
    <t>https://www.enfield.gov.uk/file/PDFs/email/03439-1-1.pdf</t>
  </si>
  <si>
    <t>03439-1-2</t>
  </si>
  <si>
    <t>03440</t>
  </si>
  <si>
    <t>03440-1-1</t>
  </si>
  <si>
    <t>Residents object to the plan to build on Green Belt land, arguing that it will harm the area's semi-rural character and negatively impact residents' health by increasing respiratory issues. They emphasize that brownfield sites should be prioritized instead. The loss of the historic Enfield Chase landscape and popular walking routes, such as Merryhills Way and the London Loop, would diminish the area's appeal. Additionally, they are concerned about increased car traffic, overstretched local services, and the irreversible destruction of valuable green spaces.</t>
  </si>
  <si>
    <t>https://www.enfield.gov.uk/file/PDFs/email/03440-1-1.pdf</t>
  </si>
  <si>
    <t>03440-1-2</t>
  </si>
  <si>
    <t>03441</t>
  </si>
  <si>
    <t>03441-1-1</t>
  </si>
  <si>
    <t>Wai M</t>
  </si>
  <si>
    <t>Residents object to the proposed development at Chase Park (Site Allocation: SA10.1, SA10.2, SA10.3, SA10.4) for several reasons. They believe it will cause significant harm to the area's character, resulting in the loss of its semi-rural identity and historic landscape, and threaten the Enfield Chase Area of Special Character. They are concerned about the impact on Merryhills Way, scenic footpaths, and the Trent Park Conservation Area. Additionally, they argue that the development lacks adequate infrastructure, would increase traffic, and discourage sustainable transport, particularly due to the hilly terrain.</t>
  </si>
  <si>
    <t>https://www.enfield.gov.uk/file/PDFs/email/03441-1-1.pdf</t>
  </si>
  <si>
    <t>03441-1-3</t>
  </si>
  <si>
    <t>03441-1-4</t>
  </si>
  <si>
    <t>03441-1-5</t>
  </si>
  <si>
    <t>03441-1-2</t>
  </si>
  <si>
    <t>03442</t>
  </si>
  <si>
    <t>03442-1-4</t>
  </si>
  <si>
    <t>Rolland</t>
  </si>
  <si>
    <t>https://www.enfield.gov.uk/file/PDFs/email/03442-1-1.pdf</t>
  </si>
  <si>
    <t>03442-1-1</t>
  </si>
  <si>
    <t>Residents object to the development on the grounds that it will result in the loss of Green Belt and the scenic countryside that contributes to Enfield's appeal as a desirable borough. They argue that there are many derelict brownfield sites available for redevelopment, which should be prioritized over Green Belt land. Concerns are also raised about the expected increase in traffic on already congested roads, particularly given the challenging, steep terrain that makes cycling impractical for most. Additionally, they worry that the development will damage a significant part of the historic Chase landscape, compounding the impact of previous losses such as those from Trent Park.</t>
  </si>
  <si>
    <t>03442-1-2</t>
  </si>
  <si>
    <t>03442-1-3</t>
  </si>
  <si>
    <t>Residents object to the proposed development at the former Chase Farm site on the grounds that the main buildings, particularly the clock tower, are not protected and are of significant historical and architectural value to Enfield. They express concern that, as with the former Royal Chase Hotel, these valuable structures might be lost if not adequately safeguarded by the Council.</t>
  </si>
  <si>
    <t>03443</t>
  </si>
  <si>
    <t>03443-1-1</t>
  </si>
  <si>
    <t>Gibson</t>
  </si>
  <si>
    <t>Residents object to the planned development primarily due to the proposed loss of large areas of Green Belt land, which they believe is of moderate to high value, contrary to official assessments. They argue that the claim of Crews Hill railway station being a sustainable location is unrealistic, citing current overcapacity issues and limited alternative transport options. The development's scale, proposed to be four times the size of Cuffley &amp; Northaw combined, exacerbates concerns about the already overloaded local road network and utilities. Additionally, they criticize the lack of assessment on the impact of the development on local services and the removal of significant local facilities, including Crews Hill nursery centre and golf club.</t>
  </si>
  <si>
    <t>https://www.enfield.gov.uk/file/PDFs/email/03443-1-1.pdf</t>
  </si>
  <si>
    <t>03445</t>
  </si>
  <si>
    <t>03445-1-1</t>
  </si>
  <si>
    <t>Carolyn</t>
  </si>
  <si>
    <t>Fernie</t>
  </si>
  <si>
    <t>https://www.enfield.gov.uk/file/PDFs/email/03445-1-1.pdf</t>
  </si>
  <si>
    <t>03446</t>
  </si>
  <si>
    <t>03446-1-1</t>
  </si>
  <si>
    <t>Kilpatrick</t>
  </si>
  <si>
    <t>Residents object to the proposed development at Chase Park, citing concerns about the loss of Enfield Chase's historic landscape and countryside, which they view as crucial amenities for the community. They are also worried that Merryhills Way, a popular route to the countryside, will become urbanized. Additionally, they criticize the lack of new rail or underground links, which would force reliance on car transport, exacerbating congestion on the already crowded A110 and surrounding roads.</t>
  </si>
  <si>
    <t>https://www.enfield.gov.uk/file/PDFs/email/03446-1-1.pdf</t>
  </si>
  <si>
    <t>03446-1-2</t>
  </si>
  <si>
    <t>03447</t>
  </si>
  <si>
    <t>03447-1-1</t>
  </si>
  <si>
    <t>https://www.enfield.gov.uk/file/PDFs/email/03447-1-1.pdf</t>
  </si>
  <si>
    <t>03448</t>
  </si>
  <si>
    <t>03448-1-1</t>
  </si>
  <si>
    <t>https://www.enfield.gov.uk/file/PDFs/email/03448-1-1.pdf</t>
  </si>
  <si>
    <t>Friends of Trent Country Park and Trent Park Conservation Committee</t>
  </si>
  <si>
    <t>Friends of Trent Country Park and Trent Park Conservation Committee have expressed significant concerns about the Local Plan's treatment of the Chase Park development, particularly regarding its impact on Sites of Importance for Nature Conservation (SINC). They argue that the development's proposals, including situating school playing fields within the SINC and constructing a road through it, could severely degrade the ecological value of the Royal Enfield Rifles Site and Vicarage Farm. They criticize the lack of comprehensive assessment of increased recreational pressures, potential vegetation clearance, and the overall impact on biodiversity. The ecological appraisal by Denis J. Vickers highlights that the development could lead to habitat loss, reduced species richness, and negative effects on wildlife corridors. They also note that the Local Plan's approach to biodiversity net gain is inadequate for addressing the strategic importance of these habitats, which are crucial for maintaining ecological connectivity across the borough.</t>
  </si>
  <si>
    <t>03448-1-2</t>
  </si>
  <si>
    <t xml:space="preserve">Friends of Trent Country Park and Trent Park Conservation Committee have provided a map titled: Walks in and around Trent Country Park and Enfield Chase. </t>
  </si>
  <si>
    <t>03448-1-3</t>
  </si>
  <si>
    <t xml:space="preserve">Friends of Trent Country Park and Trent Park Conservation Committee have submitted a preliminary ecological appraisal. The preliminary ecological appraisal of Vicarage Farm, commissioned by Friends of Trent Country Park, identifies the site as having significant ecological value, particularly due to its rich bird fauna, despite its poor-average floral diversity. The appraisal suggests that the site meets key criteria for designation as a Site of Borough Importance for Nature Conservation. Concerns are raised about the negative impacts of proposed housing developments on local wildlife habitats, particularly the site's function as a wildlife corridor, due to habitat loss and increased public disturbance. Recommendations include further surveys to confirm biodiversity value and suggestions for habitat restoration to enhance ecological resources. </t>
  </si>
  <si>
    <t>03448-2-1</t>
  </si>
  <si>
    <t>Friends of Trent Country Park and the Trent Park Conservation Committee have raised significant concerns regarding the development proposals under PL10. They argue that the plans could harm the ecological value and conservation integrity of Trent Park and adjacent Sites of Importance for Nature Conservation (SINC). Specifically, they are troubled by the proposed siting of school playing fields and road construction through sensitive areas, which they believe may degrade habitats and increase recreational pressures. Both groups stress that these proposals could undermine conservation efforts, disrupt wildlife, and conflict with established conservation priorities and policies.</t>
  </si>
  <si>
    <t>https://www.enfield.gov.uk/file/PDFs/email/03448-2-1.pdf</t>
  </si>
  <si>
    <t>03448-3-1</t>
  </si>
  <si>
    <t>The Friends of Trent Country Park and the Trent Park Conservation Committee have significant concerns about Policy PL10, particularly regarding proposed developments at Vicarage Farm and the Trent Park Equestrian Centre. They argue that these developments are not aligned with the London Plan and would adversely impact the historical and ecological integrity of the area. The Friends highlight that Vicarage Farm, which is integral to the rural and historical landscape of Trent Country Park, contributes to its scenic and functional value. The Trent Park Conservation Committee points out that the proposed residential development would encroach on the Conservation Area and diminish its rural character. Additionally, concerns are raised about the impact on the Site of Importance for Nature Conservation (SINC), with doubts about the adequacy of mitigation measures and the potential degradation of important ecological features. The overall sentiment is that the proposed developments undermine the historical and environmental significance of the Enfield Chase landscape and Trent Park’s unique character.</t>
  </si>
  <si>
    <t>https://www.enfield.gov.uk/file/PDFs/email/03448-3-1.pdf</t>
  </si>
  <si>
    <t>03448-4-1</t>
  </si>
  <si>
    <t>The Friends of Trent Country Park and the Trent Park Conservation Committee express deep concerns regarding Policy PL10's potential impact on the setting of Trent Park within Enfield Chase. They argue that the policy’s emphasis on development conflicts with its stated aim to respect and enhance Trent Park’s significance and setting. Historically, Trent Park, central to Enfield Chase, has maintained visual and contextual connections with its surrounding landscape, which have been increasingly threatened by urban sprawl and development pressures. They highlight the importance of Williams Wood and Shaws Wood, which are part of the Metropolitan Site of Importance for Nature Conservation (SINC), and stress that increasing development near these tranquil areas would violate policies meant to protect such sensitive and tranquil environments. The Committee underscores that the policy framework could exacerbate the strain on these critical natural spaces rather than preserving them.</t>
  </si>
  <si>
    <t>https://www.enfield.gov.uk/file/PDFs/email/03448-4-1.pdf</t>
  </si>
  <si>
    <t>03448-5-1</t>
  </si>
  <si>
    <t>The Friends of Trent Country Park and the Trent Park Conservation Committee critique Policy PL10 by emphasizing that Vicarage Farm, classified as open space under the London Plan, is crucial for its public benefits despite being privately owned. They argue that the policy's proposed development would significantly diminish the open space value of Vicarage Farm, which provides essential visual and ecological benefits connecting Trent Country Park with its surroundings. They stress that replacing this expansive open land with smaller parks would result in a substantial loss of valuable open space, contrary to the London Plan's protections for such areas.</t>
  </si>
  <si>
    <t>https://www.enfield.gov.uk/file/PDFs/email/03448-5-1.pdf</t>
  </si>
  <si>
    <t>03448-6-1</t>
  </si>
  <si>
    <t>The Friends of Trent Country Park and the Trent Park Conservation Committee express strong reservations about Policy PL10's proposed extension of Trent Country Park into Vicarage Farm. Although they generally support park expansions, they argue that the current proposals would lead to significant losses, including the urbanization of cherished views over Enfield Chase and Merryhills Brook Valley, which are integral to the park’s character and public experience. The planned development threatens to degrade the quality of the countryside accessed via Merryhills Way and disrupt the ecological connectivity between Trent Park and Vicarage Farm SINC, as noted by ecologist Denis J. Vickers. Additionally, the proposed road connection contradicts the intention to extend the park, further undermining the benefits of the extension and its alignment with the park’s conservation goals.</t>
  </si>
  <si>
    <t>https://www.enfield.gov.uk/file/PDFs/email/03448-6-1.pdf</t>
  </si>
  <si>
    <t>03448-7-1</t>
  </si>
  <si>
    <t>The Friends of Trent Country Park and the Trent Park Conservation Committee criticize the PL10 proposals for new open spaces, arguing that these would fail to offset the loss of the open countryside in the Merryhills Brook Valley. They assert that even though a buffer zone along Trent Park's edge is an improvement over direct development, it would still erode the valued rural setting enjoyed by park users and local residents. They emphasize that, despite Vicarage Farm being private land, its open views are considered public space under the London Plan's definition of Open Space, thus reinforcing the significance of preserving this visual and experiential quality. </t>
  </si>
  <si>
    <t>https://www.enfield.gov.uk/file/PDFs/email/03448-7-1.pdf</t>
  </si>
  <si>
    <t>03448-8-1</t>
  </si>
  <si>
    <t>The Friends of Trent Country Park and Trent Park Conservation Committee argue that reference to Chase Park in policy SS1 should be removed, as it pertains to Vicarage Farm—a historically significant area that provides crucial open landscape views from Trent Country Park. These views are integral to understanding the historic and spatial relationship between Trent Park and the former Enfield Chase. They contend that development in this area would compromise the park’s setting by introducing urban elements that would disrupt the historical landscape and the visual connection to the wider Chase, including landmarks like St Mary’s Church and Epping Forest. Additionally, they emphasize that Williams Wood, a tranquil area within Trent Park, meets National Planning Policy Framework (NPPF) criteria for protection due to its peaceful, natural environment, which would be negatively impacted by urban development nearby. </t>
  </si>
  <si>
    <t>https://www.enfield.gov.uk/file/PDFs/email/03448-8-1.pdf</t>
  </si>
  <si>
    <t>03448-9-1</t>
  </si>
  <si>
    <t>The Friends of Trent Country Park and Trent Park Conservation Committee critique Policy PL10 by highlighting that the proposed development would significantly degrade the current green links between Trent Park and Enfield Chase, such as the Merryhills Way and paths from Lakeside. These routes, currently offering rural, scenic views, would become urbanized, resulting in a substantial loss of countryside character and connectivity. They argue that Vicarage Farm serves as a vital countryside gateway to Trent Park, and its transformation into developed land would undermine this role. This development would contradict Policy PL9, which emphasizes the need for new development to integrate sensitively with Enfield Chase and preserve key visual and physical connections, leading to a loss of important entrance points, rural vistas, and strategic views.</t>
  </si>
  <si>
    <t>https://www.enfield.gov.uk/file/PDFs/email/03448-9-1.pdf</t>
  </si>
  <si>
    <t>03449</t>
  </si>
  <si>
    <t>03449-1-1</t>
  </si>
  <si>
    <t>Janeet</t>
  </si>
  <si>
    <t>Grosso</t>
  </si>
  <si>
    <t>Residents object to the proposed development on several grounds: the loss of Green Belt land and trees, which they argue is detrimental to the environment and erodes country views; the impact on the historic Enfield Chase, leading to the loss of a significant part of the area's heritage; excessive urbanization in a predominantly suburban environment, which they believe would negatively affect the local character and green spaces; and the strain on already overstretched roads and local resources, exacerbated by the increase in traffic and potential biking lanes. Additionally, they are concerned about the loss of a long-standing equestrian center and question whether the Council has thoroughly explored other potential sites for the project.</t>
  </si>
  <si>
    <t>https://www.enfield.gov.uk/file/PDFs/email/03449-1-1.pdf</t>
  </si>
  <si>
    <t>03450</t>
  </si>
  <si>
    <t>03450-1-1</t>
  </si>
  <si>
    <t>https://www.enfield.gov.uk/file/PDFs/email/03450-1-1.pdf</t>
  </si>
  <si>
    <t>03451</t>
  </si>
  <si>
    <t>03451-1-1</t>
  </si>
  <si>
    <t>Law</t>
  </si>
  <si>
    <t>https://www.enfield.gov.uk/file/PDFs/email/03451-1-1.pdf</t>
  </si>
  <si>
    <t>03452</t>
  </si>
  <si>
    <t>03452-1-1</t>
  </si>
  <si>
    <t>Roy</t>
  </si>
  <si>
    <t>Aldous</t>
  </si>
  <si>
    <t>https://www.enfield.gov.uk/file/PDFs/email/03452-1-1.pdf</t>
  </si>
  <si>
    <t>03453</t>
  </si>
  <si>
    <t>03453-1-1</t>
  </si>
  <si>
    <t xml:space="preserve">Elborn </t>
  </si>
  <si>
    <t>https://www.enfield.gov.uk/file/PDFs/email/03453-1-1.pdf</t>
  </si>
  <si>
    <t>03454</t>
  </si>
  <si>
    <t>03454-1-2</t>
  </si>
  <si>
    <t>Residents object to the proposed development in Enfield Town due to concerns about its impact on the town's historic character and the surrounding Conservation Area. They argue that the development does not align with the existing architectural context and fails to enhance the skyline. Additionally, they are worried about safety, particularly the adequacy of the site for emergency evacuations given its location amidst busy roads. They question the practicality of the proposed public transport provisions and express concerns about increased traffic congestion, both during construction and after completion, which could negatively affect the surrounding area.</t>
  </si>
  <si>
    <t>https://www.enfield.gov.uk/file/PDFs/email/03454-1-1.pdf</t>
  </si>
  <si>
    <t>03454-1-1</t>
  </si>
  <si>
    <t>03455</t>
  </si>
  <si>
    <t>03455-1-1</t>
  </si>
  <si>
    <t>https://www.enfield.gov.uk/file/PDFs/email/03455-1-1.pdf</t>
  </si>
  <si>
    <t>03456</t>
  </si>
  <si>
    <t>03456-1-1</t>
  </si>
  <si>
    <t>https://www.enfield.gov.uk/file/PDFs/email/03456-1-1.pdf</t>
  </si>
  <si>
    <t>03457</t>
  </si>
  <si>
    <t>03457-1-1</t>
  </si>
  <si>
    <t>Evangelos</t>
  </si>
  <si>
    <t>Vanezis</t>
  </si>
  <si>
    <t>https://www.enfield.gov.uk/file/PDFs/email/03457-1-1.pdf</t>
  </si>
  <si>
    <t>03458</t>
  </si>
  <si>
    <t>03458-1-1</t>
  </si>
  <si>
    <t>https://www.enfield.gov.uk/file/PDFs/email/03458-1-1.pdf</t>
  </si>
  <si>
    <t>03459</t>
  </si>
  <si>
    <t>03459-1-1</t>
  </si>
  <si>
    <t>Chenery</t>
  </si>
  <si>
    <t>https://www.enfield.gov.uk/file/PDFs/email/03459-1-1.pdf</t>
  </si>
  <si>
    <t>03460</t>
  </si>
  <si>
    <t>03460-1-1</t>
  </si>
  <si>
    <t xml:space="preserve">Eburn </t>
  </si>
  <si>
    <t>https://www.enfield.gov.uk/file/PDFs/email/03460-1-1.pdf</t>
  </si>
  <si>
    <t>03460-1-2</t>
  </si>
  <si>
    <t>Residents are concerned that the proposed development of tall buildings up to 27 meters at the Arnos Grove station car park sites is inconsistent with Policy SS2 and the National Policy Planning Framework (NPPF) Chapter 12. They believe the tall buildings will negatively impact the streetscape, overshadow the listed station building, and infringe on the privacy of nearby homes. The lack of parking is expected to inconvenience commuters and lead to street congestion, while the new housing units could strain local healthcare infrastructure. Residents recommend scaling back the development to retain some parking, building mid-rise structures to reduce the visual impact, and incorporating more greenery around the buildings.</t>
  </si>
  <si>
    <t>03460-1-3</t>
  </si>
  <si>
    <t>03460-1-4</t>
  </si>
  <si>
    <t>03461</t>
  </si>
  <si>
    <t>03461-1-1</t>
  </si>
  <si>
    <t xml:space="preserve">Rob </t>
  </si>
  <si>
    <t>Ellis</t>
  </si>
  <si>
    <t>https://www.enfield.gov.uk/file/PDFs/email/03461-1-1.pdf</t>
  </si>
  <si>
    <t>03461-2-1</t>
  </si>
  <si>
    <t>https://www.enfield.gov.uk/file/PDFs/email/03461-2-1.pdf</t>
  </si>
  <si>
    <t>03462</t>
  </si>
  <si>
    <t>03462-1-1</t>
  </si>
  <si>
    <t>Pike</t>
  </si>
  <si>
    <t>https://www.enfield.gov.uk/file/PDFs/email/03462-1-1.pdf</t>
  </si>
  <si>
    <t>03464</t>
  </si>
  <si>
    <t>03464-1-1</t>
  </si>
  <si>
    <t>Greene</t>
  </si>
  <si>
    <t>https://www.enfield.gov.uk/file/PDFs/email/03464-1-1.pdf</t>
  </si>
  <si>
    <t>03464-1-2</t>
  </si>
  <si>
    <t>03465</t>
  </si>
  <si>
    <t>03465-1-1</t>
  </si>
  <si>
    <t>Mayura</t>
  </si>
  <si>
    <t>https://www.enfield.gov.uk/file/PDFs/email/03465-1-1.pdf</t>
  </si>
  <si>
    <t>03466</t>
  </si>
  <si>
    <t>03466-1-1</t>
  </si>
  <si>
    <t>Chilton</t>
  </si>
  <si>
    <t>Residents object to the proposed development on the Sainsbury's Winchmore Hill site for several reasons. They are concerned about the lack of clarity regarding the height, number of homes, and impact on green space. They believe the large number of homes will worsen traffic congestion, reduce parking, and strain local resources like schools, doctors, and dentists. They also argue that the new development, especially high-rise apartments, will disrupt the area's character, which consists mainly of Edwardian and 1930s homes, and reduce valued green spaces.</t>
  </si>
  <si>
    <t>https://www.enfield.gov.uk/file/PDFs/email/03466-1-1.pdf</t>
  </si>
  <si>
    <t>03466-1-2</t>
  </si>
  <si>
    <t>03467</t>
  </si>
  <si>
    <t>03467-1-1</t>
  </si>
  <si>
    <t>https://www.enfield.gov.uk/file/PDFs/email/03467-1-1.pdf</t>
  </si>
  <si>
    <t>03468</t>
  </si>
  <si>
    <t>03468-1-1</t>
  </si>
  <si>
    <t>Rosalyn</t>
  </si>
  <si>
    <t>https://www.enfield.gov.uk/file/PDFs/email/03468-1-1.pdf</t>
  </si>
  <si>
    <t>03471</t>
  </si>
  <si>
    <t>03471-1-5</t>
  </si>
  <si>
    <t>https://www.enfield.gov.uk/file/PDFs/email/03471-1-1.pdf</t>
  </si>
  <si>
    <t>03471-1-10</t>
  </si>
  <si>
    <t>area 6 southgate</t>
  </si>
  <si>
    <t>Residents object to the proposed development due to its elevated position, which will allow it to dominate views across a large area and cast shadows over nearby homes. They also express concerns that the building will overshadow the Grade II Listed Holden underground station, potentially detracting from the station's historic significance and the character of the surrounding neighborhood.</t>
  </si>
  <si>
    <t>03471-1-9</t>
  </si>
  <si>
    <t>03471-1-1</t>
  </si>
  <si>
    <t>03471-1-3</t>
  </si>
  <si>
    <t>03471-1-4</t>
  </si>
  <si>
    <t>03471-1-6</t>
  </si>
  <si>
    <t>03471-1-8</t>
  </si>
  <si>
    <t>03471-1-2</t>
  </si>
  <si>
    <t>03471-1-11</t>
  </si>
  <si>
    <t>03471-1-7</t>
  </si>
  <si>
    <t>Residents object to the proposed development due to the lack of safeguarding measures for the historic Clock Tower and its associated buildings along the Ridgeway. They are concerned that these heritage assets could be neglected or altered, losing their historical and architectural significance, which has been integral to the area's identity for many years.</t>
  </si>
  <si>
    <t>03472</t>
  </si>
  <si>
    <t>03472-1-1</t>
  </si>
  <si>
    <t xml:space="preserve">Canham </t>
  </si>
  <si>
    <t>https://www.enfield.gov.uk/file/PDFs/email/03472-1-1.pdf</t>
  </si>
  <si>
    <t>03473</t>
  </si>
  <si>
    <t>03473-1-1</t>
  </si>
  <si>
    <t>https://www.enfield.gov.uk/file/PDFs/email/03473-1-1.pdf</t>
  </si>
  <si>
    <t>03473-1-2</t>
  </si>
  <si>
    <t>03477</t>
  </si>
  <si>
    <t>03477-1-2</t>
  </si>
  <si>
    <t>https://www.enfield.gov.uk/file/PDFs/email/03477-1-1.pdf</t>
  </si>
  <si>
    <t>03477-1-3</t>
  </si>
  <si>
    <t>03477-1-1</t>
  </si>
  <si>
    <t>03483</t>
  </si>
  <si>
    <t>03483-1-1</t>
  </si>
  <si>
    <t>https://www.enfield.gov.uk/file/PDFs/email/03483-1-1.pdf</t>
  </si>
  <si>
    <t>03483-2-1</t>
  </si>
  <si>
    <t>https://www.enfield.gov.uk/file/PDFs/email-21.11.2024/03483-2-1.pdf</t>
  </si>
  <si>
    <t>03485</t>
  </si>
  <si>
    <t>03485-1-1</t>
  </si>
  <si>
    <t>https://www.enfield.gov.uk/file/PDFs/email/03485-1-1.pdf</t>
  </si>
  <si>
    <t>03487</t>
  </si>
  <si>
    <t>03487-1-1</t>
  </si>
  <si>
    <t>Nathaniel</t>
  </si>
  <si>
    <t>https://www.enfield.gov.uk/file/PDFs/email/03487-1-1.pdf</t>
  </si>
  <si>
    <t>03488</t>
  </si>
  <si>
    <t>03488-1-1</t>
  </si>
  <si>
    <t xml:space="preserve">Tara </t>
  </si>
  <si>
    <t>Petter</t>
  </si>
  <si>
    <t>Hadley Wood</t>
  </si>
  <si>
    <t>https://www.enfield.gov.uk/file/PDFs/email/03488-1-1.pdf</t>
  </si>
  <si>
    <t>03490</t>
  </si>
  <si>
    <t>03490-1-1</t>
  </si>
  <si>
    <t>https://www.enfield.gov.uk/file/PDFs/email/03490-1-1.pdf</t>
  </si>
  <si>
    <t>03491</t>
  </si>
  <si>
    <t>03491-1-1</t>
  </si>
  <si>
    <t>Devine</t>
  </si>
  <si>
    <t>https://www.enfield.gov.uk/file/PDFs/email/03491-1-1.pdf</t>
  </si>
  <si>
    <t>03492</t>
  </si>
  <si>
    <t>03492-1-1</t>
  </si>
  <si>
    <t>https://www.enfield.gov.uk/file/PDFs/email/03492-1-1.pdf</t>
  </si>
  <si>
    <t>03493</t>
  </si>
  <si>
    <t>03493-1-3</t>
  </si>
  <si>
    <t>Alice</t>
  </si>
  <si>
    <t>Emke</t>
  </si>
  <si>
    <t>https://www.enfield.gov.uk/file/PDFs/email/03493-1-1.pdf</t>
  </si>
  <si>
    <t>03493-1-4</t>
  </si>
  <si>
    <t>03493-1-1</t>
  </si>
  <si>
    <t>03493-1-2</t>
  </si>
  <si>
    <t>03494</t>
  </si>
  <si>
    <t>03494-2-1</t>
  </si>
  <si>
    <t>Alanna</t>
  </si>
  <si>
    <t>Linkhorn</t>
  </si>
  <si>
    <t>https://www.enfield.gov.uk/file/PDFs/email/03494-2-1.pdf</t>
  </si>
  <si>
    <t>03494-1-1</t>
  </si>
  <si>
    <t>https://www.enfield.gov.uk/file/PDFs/email/03494-1-1.pdf</t>
  </si>
  <si>
    <t>03495</t>
  </si>
  <si>
    <t>03495-1-1</t>
  </si>
  <si>
    <t>Halkin</t>
  </si>
  <si>
    <t>https://www.enfield.gov.uk/file/PDFs/email/03495-1-1.pdf</t>
  </si>
  <si>
    <t>03495-4-1</t>
  </si>
  <si>
    <t>https://www.enfield.gov.uk/file/PDFs/email/03495-4-1.pdf</t>
  </si>
  <si>
    <t>03496</t>
  </si>
  <si>
    <t>03496-1-1</t>
  </si>
  <si>
    <t>Hasler</t>
  </si>
  <si>
    <t>https://www.enfield.gov.uk/file/PDFs/email/03496-1-1.pdf</t>
  </si>
  <si>
    <t>03496-1-2</t>
  </si>
  <si>
    <t>03497</t>
  </si>
  <si>
    <t>03497-1-8</t>
  </si>
  <si>
    <t>Melleson</t>
  </si>
  <si>
    <t>https://www.enfield.gov.uk/file/PDFs/email/03497-1-1.pdf</t>
  </si>
  <si>
    <t>03497-1-4</t>
  </si>
  <si>
    <t>The resident opposes Site Allocation SA RUR.03, arguing that development on the protected Green Belt, designated as part of the Lee Valley Area of Special Character, is inappropriate. The area is described as a non-designated, wildlife-rich space that should remain undeveloped. The respondent suggests that this site allocation be deleted from the plan and does not wish to participate in examination hearings.</t>
  </si>
  <si>
    <t>03497-1-2</t>
  </si>
  <si>
    <t xml:space="preserve">The resident's objection to Policy PL11 raises concerns about the negative impact on Sites of Importance for Nature Conservation at Crews Hill Golf Course and Glasgow Stud, as well as the potential harm from future development on Green Belt land at Kings Oak Plain. The respondent highlights the potential loss of employment from garden centres and related businesses, the harm to the rural setting of Whitewebbs Transport Museum, and increased traffic that could damage the character of narrow rural lanes and nearby conservation areas. They recommend deleting the policy and do not wish to participate in examination hearings. </t>
  </si>
  <si>
    <t>03497-2-1</t>
  </si>
  <si>
    <t>https://www.enfield.gov.uk/file/PDFs/email-21.11.2024/03497-2-1.pdf</t>
  </si>
  <si>
    <t>03497-1-3</t>
  </si>
  <si>
    <t>03497-1-5</t>
  </si>
  <si>
    <t>03497-1-1</t>
  </si>
  <si>
    <t>The resident objects to Site Allocation SA10.1, stating that it is neither legally compliant nor sound. They express concern that the proposed development would lead to the closure of the Trent Park Equestrian Centre, which is vital to the community, and result in the loss of Green Belt land that separates Oakwood and Enfield, thereby increasing urban sprawl. The resident also highlights the negative impact on the Trent Park Conservation Area, including the loss of high-quality countryside, and argues that the development would undermine the area's natural beauty, rural character, and local identity. They believe the plan fails to meet the Council's environmental responsibilities and suggest that the site allocation be deleted from the Local Plan. They do not wish to participate in examination hearing sessions.</t>
  </si>
  <si>
    <t>03497-1-7</t>
  </si>
  <si>
    <t>03497-9-1</t>
  </si>
  <si>
    <t>https://www.enfield.gov.uk/file/PDFs/email-21.11.2024/03497-9-1.pdf</t>
  </si>
  <si>
    <t>03497-1-6</t>
  </si>
  <si>
    <t>03498</t>
  </si>
  <si>
    <t>03498-1-1</t>
  </si>
  <si>
    <t xml:space="preserve">Lee </t>
  </si>
  <si>
    <t>A resident strongly objects to the Crews Hill proposal, arguing against the development of Green Belt land when there are alternative sites within Enfield. They highlight concerns including the impact on nature conservation sites, urbanization of public rights of way, loss of garden centers, harm to the rural setting of the Whitewebbs Transport Museum, and increased traffic pressure on narrow lanes and conservation areas. Instead, they propose developing underutilized recreational grounds like Enfield Playing Fields and other sports pitches for mixed-use development, preserving the Green Belt and better utilizing existing land.</t>
  </si>
  <si>
    <t>https://www.enfield.gov.uk/file/PDFs/email-21.11.2024/03498-1-1.pdf</t>
  </si>
  <si>
    <t>03499</t>
  </si>
  <si>
    <t>03499-1-1</t>
  </si>
  <si>
    <t>Mistry-Brown</t>
  </si>
  <si>
    <t>The resident objects to Site Allocation SA10.1 with plans to urbanize green space. The respondent believes these plans are not compliant with relevant legislation and fail to meet soundness tests. They recommend that this site allocation be deleted from the plan and do not wish to participate in examination hearings.</t>
  </si>
  <si>
    <t>https://www.enfield.gov.uk/file/PDFs/email-21.11.2024/03499-1-1.pdf</t>
  </si>
  <si>
    <t>03500</t>
  </si>
  <si>
    <t>03500-1-1</t>
  </si>
  <si>
    <t>The residents' objection emphasizes strong opposition to building on Green Belt land, warning that such a loss will be irreversible and detrimental to future generations. The respondent also raises concerns specific to the Sainsbury’s Green Lanes Winchmore Hill site, questioning where the many elderly and mobility-impaired shoppers will go if the store closes. They doubt the feasibility of fitting 368 homes, a car park, and a smaller Sainsbury’s on the site while retaining the park. The respondent also stresses the importance of honoring existing covenants that preserve the parkland and limit building heights. Lastly, they criticize the consultation process, noting that a nearly 500-page document is inaccessible to most people.</t>
  </si>
  <si>
    <t>https://www.enfield.gov.uk/file/PDFs/email-21.11.2024/03500-1-1.pdf</t>
  </si>
  <si>
    <t>03500-2-1</t>
  </si>
  <si>
    <t>https://www.enfield.gov.uk/file/PDFs/email-21.11.2024/03500-2-1.pdf</t>
  </si>
  <si>
    <t>03503</t>
  </si>
  <si>
    <t>03503-1-1</t>
  </si>
  <si>
    <t>Helena</t>
  </si>
  <si>
    <t>Residents strongly object to Enfield Council's proposal to build 5,500 homes at Crews Hill, citing severe traffic congestion on inadequate local roads like Whitewebbs Road, which are prone to flooding and lack emergency access. The loss of garden centres, a significant local attraction, would impact both residents and visitors. Urbanizing the green belt would harm views, wildlife, and Sites of Importance for Nature Conservation. The development would pressure conservation areas and likely result in a car-dominated neighborhood with limited job opportunities and difficult cycling conditions.</t>
  </si>
  <si>
    <t>https://www.enfield.gov.uk/file/PDFs/email-21.11.2024/03503-1-1.pdf</t>
  </si>
  <si>
    <t>03504</t>
  </si>
  <si>
    <t>03504-1-1</t>
  </si>
  <si>
    <t>Fofo</t>
  </si>
  <si>
    <t>Santis</t>
  </si>
  <si>
    <t>The resident objects to Policy PL10, citing concerns over the proposed development at Chase Park, Vicarage Farm, and Trent Park Equestrian Centre. The main objections include the violation of Green Belt protections, which preserve the area's special character, and the high level of harm to the countryside and semi-rural identity. The development would disrupt public rights of way, degrade historical landscapes, negatively impact the Trent Park Conservation Area, and spoil scenic views. Additionally, concerns are raised about inadequate infrastructure, potential traffic congestion, and the overall impact on residents' quality of life. The representation calls for the policy to be deleted from the plan.</t>
  </si>
  <si>
    <t>https://www.enfield.gov.uk/file/PDFs/email-21.11.2024/03504-1-1.pdf</t>
  </si>
  <si>
    <t>03505</t>
  </si>
  <si>
    <t>03505-1-1</t>
  </si>
  <si>
    <t>Windsor</t>
  </si>
  <si>
    <t>https://www.enfield.gov.uk/file/PDFs/email-21.11.2024/03505-1-1.pdf</t>
  </si>
  <si>
    <t>03506</t>
  </si>
  <si>
    <t>03506-1-1</t>
  </si>
  <si>
    <t>Streater</t>
  </si>
  <si>
    <t>Residents are deeply concerned about the proposed development at Crews Hill due to the lack of assessment on the impact on local highways and insufficient mitigation measures. Cuffley is already heavily affected by traffic, exacerbated during major road incidents. The capacity issues on the Moorgate train line further challenge the feasibility of expanding Crews Hill station. Significant harm to the greenbelt, particularly the golf course and agricultural land, contradicts greenbelt retention policies. The proposal relies heavily on car transport, exacerbating existing gridlock without addressing public transport limitations.</t>
  </si>
  <si>
    <t>https://www.enfield.gov.uk/file/PDFs/email-21.11.2024/03506-1-1.pdf</t>
  </si>
  <si>
    <t>03508</t>
  </si>
  <si>
    <t>03508-1-1</t>
  </si>
  <si>
    <t>Barrett</t>
  </si>
  <si>
    <t>Residents are deeply concerned about Enfield's proposal to build houses on Crews Hill, protected green belt land. They believe this development will harm human wellbeing and displace local wildlife. Additionally, they argue that Enfield should prioritize reclaiming sublet or empty council homes before encroaching on valuable green spaces. This proposal is seen as a threat to the unique character and environmental health of the area, which is cherished by visitors and residents alike.</t>
  </si>
  <si>
    <t>https://www.enfield.gov.uk/file/PDFs/email-21.11.2024/03508-1-1.pdf</t>
  </si>
  <si>
    <t>03509</t>
  </si>
  <si>
    <t>03509-4-1</t>
  </si>
  <si>
    <t>Amrish</t>
  </si>
  <si>
    <t xml:space="preserve">Residents are concerned that the Council’s proposals for tall buildings in Enfield Town will significantly impact the historic market town character of the Enfield Town Conservation Area. They argue that the tall towers will affect the historic market square and numerous listed buildings, including St. Andrew's Church, thereby undermining the area's heritage and unique character. </t>
  </si>
  <si>
    <t>https://www.enfield.gov.uk/file/PDFs/email-21.11.2024/03509-4-1.pdf</t>
  </si>
  <si>
    <t>03509-1-1</t>
  </si>
  <si>
    <t>The resident objects to Policy PL11 for three main reasons: the loss of garden centers and the negative impact on supporting businesses, the adverse effects on designated sites of importance for nature conservation such as Crews Hill Golf Course and Glasgow Stud, and the significant increase in traffic pressure that would harm the character of narrow rural lanes like Whitewebbs Road and East Lodge Lane. The representation requests that the policy be deleted from the plan.</t>
  </si>
  <si>
    <t>https://www.enfield.gov.uk/file/PDFs/email-21.11.2024/03509-1-1.pdf</t>
  </si>
  <si>
    <t>03509-2-1</t>
  </si>
  <si>
    <t xml:space="preserve">The residents' objection to Policy PL10 centers on three main concerns: the urbanization of countryside views, which currently benefit residents' mental well-being; the adverse impact on the area's character and identity, particularly regarding its designation as an Enfield Chase Area of Special Character; and the anticipated increase in car traffic, exacerbated by the impracticality of cycling due to the area's steep gradients. The representation concludes with a request to delete the policy from the plan. 
</t>
  </si>
  <si>
    <t>https://www.enfield.gov.uk/file/PDFs/email-21.11.2024/03509-2-1.pdf</t>
  </si>
  <si>
    <t>03509-3-1</t>
  </si>
  <si>
    <t>https://www.enfield.gov.uk/file/PDFs/email-21.11.2024/03509-3-1.pdf</t>
  </si>
  <si>
    <t>03511</t>
  </si>
  <si>
    <t>03511-1-1</t>
  </si>
  <si>
    <t>https://www.enfield.gov.uk/file/PDFs/email-21.11.2024/03511-1-1.pdf</t>
  </si>
  <si>
    <t>03512</t>
  </si>
  <si>
    <t>02512-1-2</t>
  </si>
  <si>
    <t>03512-1-1</t>
  </si>
  <si>
    <t>https://www.enfield.gov.uk/file/PDFs/email-21.11.2024/03512-1-1.pdf</t>
  </si>
  <si>
    <t>03513</t>
  </si>
  <si>
    <t>03513-1-2</t>
  </si>
  <si>
    <t>https://www.enfield.gov.uk/file/PDFs/email-21.11.2024/03513-1-1.pdf</t>
  </si>
  <si>
    <t>03513-1-1</t>
  </si>
  <si>
    <t>03514</t>
  </si>
  <si>
    <t>03514-1-2</t>
  </si>
  <si>
    <t>https://www.enfield.gov.uk/file/PDFs/email-21.11.2024/03514-1-1.pdf</t>
  </si>
  <si>
    <t>03514-1-1</t>
  </si>
  <si>
    <t>03515</t>
  </si>
  <si>
    <t>03515-1-2</t>
  </si>
  <si>
    <t>Nikos</t>
  </si>
  <si>
    <t>https://www.enfield.gov.uk/file/PDFs/email-21.11.2024/03515-1-1.pdf</t>
  </si>
  <si>
    <t>03515-1-1</t>
  </si>
  <si>
    <t>03516</t>
  </si>
  <si>
    <t>03516-1-2</t>
  </si>
  <si>
    <t>Jesse</t>
  </si>
  <si>
    <t>Lamba</t>
  </si>
  <si>
    <t>https://www.enfield.gov.uk/file/PDFs/email-21.11.2024/03516-1-1.pdf</t>
  </si>
  <si>
    <t>03516-1-1</t>
  </si>
  <si>
    <t>03517</t>
  </si>
  <si>
    <t>03517-1-2</t>
  </si>
  <si>
    <t>Sarhan</t>
  </si>
  <si>
    <t>Rahman</t>
  </si>
  <si>
    <t>https://www.enfield.gov.uk/file/PDFs/email-21.11.2024/03517-1-1.pdf</t>
  </si>
  <si>
    <t>03517-1-1</t>
  </si>
  <si>
    <t>03518</t>
  </si>
  <si>
    <t>03518-1-2</t>
  </si>
  <si>
    <t>Pantelli</t>
  </si>
  <si>
    <t>https://www.enfield.gov.uk/file/PDFs/email-21.11.2024/03518-1-1.pdf</t>
  </si>
  <si>
    <t>03518-1-1</t>
  </si>
  <si>
    <t>03519</t>
  </si>
  <si>
    <t>03519-1-2</t>
  </si>
  <si>
    <t>Toine</t>
  </si>
  <si>
    <t>Trommelen</t>
  </si>
  <si>
    <t>https://www.enfield.gov.uk/file/PDFs/email-21.11.2024/03519-1-1.pdf</t>
  </si>
  <si>
    <t>03519-1-1</t>
  </si>
  <si>
    <t>03520</t>
  </si>
  <si>
    <t>03520-1-2</t>
  </si>
  <si>
    <t>Dimitrius</t>
  </si>
  <si>
    <t>Dounetas</t>
  </si>
  <si>
    <t>https://www.enfield.gov.uk/file/PDFs/email-21.11.2024/03520-1-1.pdf</t>
  </si>
  <si>
    <t>03520-1-1</t>
  </si>
  <si>
    <t>03521</t>
  </si>
  <si>
    <t>03521-1-2</t>
  </si>
  <si>
    <t>Procopiou</t>
  </si>
  <si>
    <t>https://www.enfield.gov.uk/file/PDFs/email-21.11.2024/03521-1-1.pdf</t>
  </si>
  <si>
    <t>03521-1-1</t>
  </si>
  <si>
    <t>03522</t>
  </si>
  <si>
    <t>03522-1-2</t>
  </si>
  <si>
    <t>Krupesh</t>
  </si>
  <si>
    <t>https://www.enfield.gov.uk/file/PDFs/email-21.11.2024/03522-1-1.pdf</t>
  </si>
  <si>
    <t>03522-1-1</t>
  </si>
  <si>
    <t>03523</t>
  </si>
  <si>
    <t>03523-1-2</t>
  </si>
  <si>
    <t>Troy</t>
  </si>
  <si>
    <t>Sampath</t>
  </si>
  <si>
    <t>https://www.enfield.gov.uk/file/PDFs/email-21.11.2024/03523-1-1.pdf</t>
  </si>
  <si>
    <t>03523-1-1</t>
  </si>
  <si>
    <t>03524</t>
  </si>
  <si>
    <t>03524-1-2</t>
  </si>
  <si>
    <t>https://www.enfield.gov.uk/file/PDFs/email-21.11.2024/03524-1-1.pdf</t>
  </si>
  <si>
    <t>03524-1-1</t>
  </si>
  <si>
    <t>03525</t>
  </si>
  <si>
    <t>03525-1-2</t>
  </si>
  <si>
    <t>https://www.enfield.gov.uk/file/PDFs/email-21.11.2024/03525-1-1.pdf</t>
  </si>
  <si>
    <t>03525-1-1</t>
  </si>
  <si>
    <t>03526</t>
  </si>
  <si>
    <t>03526-1-2</t>
  </si>
  <si>
    <t>https://www.enfield.gov.uk/file/PDFs/email-21.11.2024/03526-1-1.pdf</t>
  </si>
  <si>
    <t>03526-1-1</t>
  </si>
  <si>
    <t>03527</t>
  </si>
  <si>
    <t>03527-1-2</t>
  </si>
  <si>
    <t>https://www.enfield.gov.uk/file/PDFs/email-21.11.2024/03527-1-1.pdf</t>
  </si>
  <si>
    <t>03527-1-1</t>
  </si>
  <si>
    <t>03528</t>
  </si>
  <si>
    <t>03528-1-2</t>
  </si>
  <si>
    <t>https://www.enfield.gov.uk/file/PDFs/email-21.11.2024/03528-1-1.pdf</t>
  </si>
  <si>
    <t>03528-1-1</t>
  </si>
  <si>
    <t>03529</t>
  </si>
  <si>
    <t>03529-1-2</t>
  </si>
  <si>
    <t>https://www.enfield.gov.uk/file/PDFs/email-21.11.2024/03529-1-1.pdf</t>
  </si>
  <si>
    <t>03529-1-1</t>
  </si>
  <si>
    <t>03530</t>
  </si>
  <si>
    <t>03530-1-2</t>
  </si>
  <si>
    <t>https://www.enfield.gov.uk/file/PDFs/email-21.11.2024/03530-1-1.pdf</t>
  </si>
  <si>
    <t>03530-1-1</t>
  </si>
  <si>
    <t>03531</t>
  </si>
  <si>
    <t>03531-1-2</t>
  </si>
  <si>
    <t>https://www.enfield.gov.uk/file/PDFs/email-21.11.2024/03531-1-1.pdf</t>
  </si>
  <si>
    <t>03531-1-1</t>
  </si>
  <si>
    <t>03532</t>
  </si>
  <si>
    <t>03532-1-2</t>
  </si>
  <si>
    <t>https://www.enfield.gov.uk/file/PDFs/email-21.11.2024/03532-1-1.pdf</t>
  </si>
  <si>
    <t>03532-1-1</t>
  </si>
  <si>
    <t>03533</t>
  </si>
  <si>
    <t>03533-1-2</t>
  </si>
  <si>
    <t>https://www.enfield.gov.uk/file/PDFs/email-21.11.2024/03533-1-1.pdf</t>
  </si>
  <si>
    <t>03533-1-1</t>
  </si>
  <si>
    <t>03534</t>
  </si>
  <si>
    <t>03534-1-2</t>
  </si>
  <si>
    <t>Chinnock</t>
  </si>
  <si>
    <t>https://www.enfield.gov.uk/file/PDFs/email-21.11.2024/03534-1-1.pdf</t>
  </si>
  <si>
    <t>03534-1-1</t>
  </si>
  <si>
    <t>03535</t>
  </si>
  <si>
    <t>03535-1-2</t>
  </si>
  <si>
    <t>https://www.enfield.gov.uk/file/PDFs/email-21.11.2024/03535-1-1.pdf</t>
  </si>
  <si>
    <t>03535-1-1</t>
  </si>
  <si>
    <t>03536</t>
  </si>
  <si>
    <t>03536-1-2</t>
  </si>
  <si>
    <t>Mollie</t>
  </si>
  <si>
    <t>ODonnell</t>
  </si>
  <si>
    <t>https://www.enfield.gov.uk/file/PDFs/email-21.11.2024/03536-1-1.pdf</t>
  </si>
  <si>
    <t>03536-1-1</t>
  </si>
  <si>
    <t>03537</t>
  </si>
  <si>
    <t>03537-1-2</t>
  </si>
  <si>
    <t>Theo</t>
  </si>
  <si>
    <t>https://www.enfield.gov.uk/file/PDFs/email-21.11.2024/03537-1-1.pdf</t>
  </si>
  <si>
    <t>03537-1-1</t>
  </si>
  <si>
    <t>03538</t>
  </si>
  <si>
    <t>03538-1-2</t>
  </si>
  <si>
    <t>https://www.enfield.gov.uk/file/PDFs/email-21.11.2024/03538-1-1.pdf</t>
  </si>
  <si>
    <t>03538-1-1</t>
  </si>
  <si>
    <t>03539</t>
  </si>
  <si>
    <t>03539-1-2</t>
  </si>
  <si>
    <t>Eliza</t>
  </si>
  <si>
    <t>https://www.enfield.gov.uk/file/PDFs/email-21.11.2024/03539-1-1.pdf</t>
  </si>
  <si>
    <t>03539-1-1</t>
  </si>
  <si>
    <t>03540</t>
  </si>
  <si>
    <t>03540-1-2</t>
  </si>
  <si>
    <t>https://www.enfield.gov.uk/file/PDFs/email-21.11.2024/03540-1-1.pdf</t>
  </si>
  <si>
    <t>03540-1-1</t>
  </si>
  <si>
    <t>03541</t>
  </si>
  <si>
    <t>03541-1-2</t>
  </si>
  <si>
    <t>https://www.enfield.gov.uk/file/PDFs/email-21.11.2024/03541-1-1.pdf</t>
  </si>
  <si>
    <t>03541-1-1</t>
  </si>
  <si>
    <t>03542</t>
  </si>
  <si>
    <t>03542-1-2</t>
  </si>
  <si>
    <t>manish</t>
  </si>
  <si>
    <t>Vekaria</t>
  </si>
  <si>
    <t>https://www.enfield.gov.uk/file/PDFs/email-21.11.2024/03542-1-1.pdf</t>
  </si>
  <si>
    <t>03542-1-1</t>
  </si>
  <si>
    <t>03543</t>
  </si>
  <si>
    <t>03543-1-2</t>
  </si>
  <si>
    <t>Norman</t>
  </si>
  <si>
    <t>https://www.enfield.gov.uk/file/PDFs/email-21.11.2024/03543-1-1.pdf</t>
  </si>
  <si>
    <t>03543-1-1</t>
  </si>
  <si>
    <t>03544</t>
  </si>
  <si>
    <t>03544-1-2</t>
  </si>
  <si>
    <t>Heena</t>
  </si>
  <si>
    <t>https://www.enfield.gov.uk/file/PDFs/email-21.11.2024/03544-1-1.pdf</t>
  </si>
  <si>
    <t>03544-1-1</t>
  </si>
  <si>
    <t>03545</t>
  </si>
  <si>
    <t>03545-1-2</t>
  </si>
  <si>
    <t>https://www.enfield.gov.uk/file/PDFs/email-21.11.2024/03545-1-1.pdf</t>
  </si>
  <si>
    <t>03545-1-1</t>
  </si>
  <si>
    <t>03546</t>
  </si>
  <si>
    <t>03546-1-2</t>
  </si>
  <si>
    <t>Marcus</t>
  </si>
  <si>
    <t>https://www.enfield.gov.uk/file/PDFs/email-21.11.2024/03546-1-1.pdf</t>
  </si>
  <si>
    <t>03546-1-1</t>
  </si>
  <si>
    <t>03547</t>
  </si>
  <si>
    <t>03547-1-2</t>
  </si>
  <si>
    <t>Sagar</t>
  </si>
  <si>
    <t>https://www.enfield.gov.uk/file/PDFs/email-21.11.2024/03547-1-1.pdf</t>
  </si>
  <si>
    <t>03547-1-1</t>
  </si>
  <si>
    <t>03548</t>
  </si>
  <si>
    <t>03548-1-2</t>
  </si>
  <si>
    <t>Jay</t>
  </si>
  <si>
    <t>Bothroyd</t>
  </si>
  <si>
    <t>https://www.enfield.gov.uk/file/PDFs/email-21.11.2024/03548-1-1.pdf</t>
  </si>
  <si>
    <t>03548-1-1</t>
  </si>
  <si>
    <t>03549</t>
  </si>
  <si>
    <t>03549-1-2</t>
  </si>
  <si>
    <t>Maikel</t>
  </si>
  <si>
    <t>Aslanpour</t>
  </si>
  <si>
    <t>https://www.enfield.gov.uk/file/PDFs/email-21.11.2024/03549-1-1.pdf</t>
  </si>
  <si>
    <t>03549-1-1</t>
  </si>
  <si>
    <t>03550</t>
  </si>
  <si>
    <t>03550-1-2</t>
  </si>
  <si>
    <t>Poirazi</t>
  </si>
  <si>
    <t>https://www.enfield.gov.uk/file/PDFs/email-21.11.2024/03550-1-1.pdf</t>
  </si>
  <si>
    <t>03550-1-1</t>
  </si>
  <si>
    <t>03551</t>
  </si>
  <si>
    <t>03551-1-2</t>
  </si>
  <si>
    <t>https://www.enfield.gov.uk/file/PDFs/email-21.11.2024/03551-1-1.pdf</t>
  </si>
  <si>
    <t>03551-1-1</t>
  </si>
  <si>
    <t>03552</t>
  </si>
  <si>
    <t>03552-1-2</t>
  </si>
  <si>
    <t>https://www.enfield.gov.uk/file/PDFs/email-21.11.2024/03552-1-1.pdf</t>
  </si>
  <si>
    <t>03552-1-1</t>
  </si>
  <si>
    <t>03553</t>
  </si>
  <si>
    <t>03553-1-2</t>
  </si>
  <si>
    <t>Miles</t>
  </si>
  <si>
    <t>https://www.enfield.gov.uk/file/PDFs/email-21.11.2024/03553-1-1.pdf</t>
  </si>
  <si>
    <t>03553-1-1</t>
  </si>
  <si>
    <t>03554</t>
  </si>
  <si>
    <t>03554-1-2</t>
  </si>
  <si>
    <t>Anthea</t>
  </si>
  <si>
    <t>Liveras</t>
  </si>
  <si>
    <t>https://www.enfield.gov.uk/file/PDFs/email-21.11.2024/03554-1-1.pdf</t>
  </si>
  <si>
    <t>03554-1-1</t>
  </si>
  <si>
    <t>03555</t>
  </si>
  <si>
    <t>03555-1-2</t>
  </si>
  <si>
    <t>https://www.enfield.gov.uk/file/PDFs/email-21.11.2024/03555-1-1.pdf</t>
  </si>
  <si>
    <t>03555-1-1</t>
  </si>
  <si>
    <t>03556</t>
  </si>
  <si>
    <t>03556-1-2</t>
  </si>
  <si>
    <t>https://www.enfield.gov.uk/file/PDFs/email-21.11.2024/03556-1-1.pdf</t>
  </si>
  <si>
    <t>03556-1-1</t>
  </si>
  <si>
    <t>03557</t>
  </si>
  <si>
    <t>03557-1-2</t>
  </si>
  <si>
    <t>https://www.enfield.gov.uk/file/PDFs/email-21.11.2024/03557-1-1.pdf</t>
  </si>
  <si>
    <t>03557-1-1</t>
  </si>
  <si>
    <t>03558</t>
  </si>
  <si>
    <t>03558-1-2</t>
  </si>
  <si>
    <t>Suleyman</t>
  </si>
  <si>
    <t>https://www.enfield.gov.uk/file/PDFs/email-21.11.2024/03558-1-1.pdf</t>
  </si>
  <si>
    <t>03558-1-1</t>
  </si>
  <si>
    <t>03559</t>
  </si>
  <si>
    <t>03559-1-2</t>
  </si>
  <si>
    <t>https://www.enfield.gov.uk/file/PDFs/email-21.11.2024/03559-1-1.pdf</t>
  </si>
  <si>
    <t>03559-1-1</t>
  </si>
  <si>
    <t>03560</t>
  </si>
  <si>
    <t>03560-1-2</t>
  </si>
  <si>
    <t>Christalla</t>
  </si>
  <si>
    <t>Vryonides</t>
  </si>
  <si>
    <t>https://www.enfield.gov.uk/file/PDFs/email-21.11.2024/03560-1-1.pdf</t>
  </si>
  <si>
    <t>03560-1-1</t>
  </si>
  <si>
    <t>03561</t>
  </si>
  <si>
    <t>03561-1-2</t>
  </si>
  <si>
    <t>Zeno</t>
  </si>
  <si>
    <t>https://www.enfield.gov.uk/file/PDFs/email-21.11.2024/03561-1-1.pdf</t>
  </si>
  <si>
    <t>03561-1-1</t>
  </si>
  <si>
    <t>03562</t>
  </si>
  <si>
    <t>03562-1-2</t>
  </si>
  <si>
    <t>https://www.enfield.gov.uk/file/PDFs/email-21.11.2024/03562-1-1.pdf</t>
  </si>
  <si>
    <t>03562-1-1</t>
  </si>
  <si>
    <t>03563</t>
  </si>
  <si>
    <t>03563-1-2</t>
  </si>
  <si>
    <t>Cem</t>
  </si>
  <si>
    <t>https://www.enfield.gov.uk/file/PDFs/email-21.11.2024/03563-1-1.pdf</t>
  </si>
  <si>
    <t>03563-1-1</t>
  </si>
  <si>
    <t>03564</t>
  </si>
  <si>
    <t>03564-1-2</t>
  </si>
  <si>
    <t>https://www.enfield.gov.uk/file/PDFs/email-21.11.2024/03564-1-1.pdf</t>
  </si>
  <si>
    <t>03564-1-1</t>
  </si>
  <si>
    <t>03565</t>
  </si>
  <si>
    <t>03565-1-2</t>
  </si>
  <si>
    <t>Shengul</t>
  </si>
  <si>
    <t>https://www.enfield.gov.uk/file/PDFs/email-21.11.2024/03565-1-1.pdf</t>
  </si>
  <si>
    <t>03565-1-1</t>
  </si>
  <si>
    <t>03566</t>
  </si>
  <si>
    <t>03566-1-2</t>
  </si>
  <si>
    <t>https://www.enfield.gov.uk/file/PDFs/email-21.11.2024/03566-1-1.pdf</t>
  </si>
  <si>
    <t>03566-1-1</t>
  </si>
  <si>
    <t>03567</t>
  </si>
  <si>
    <t>03567-1-2</t>
  </si>
  <si>
    <t>Suley</t>
  </si>
  <si>
    <t>https://www.enfield.gov.uk/file/PDFs/email-21.11.2024/03567-1-1.pdf</t>
  </si>
  <si>
    <t>03567-1-1</t>
  </si>
  <si>
    <t>03568</t>
  </si>
  <si>
    <t>03568-1-2</t>
  </si>
  <si>
    <t>https://www.enfield.gov.uk/file/PDFs/email-21.11.2024/03568-1-1.pdf</t>
  </si>
  <si>
    <t>03568-1-1</t>
  </si>
  <si>
    <t>03569</t>
  </si>
  <si>
    <t>03569-1-2</t>
  </si>
  <si>
    <t>https://www.enfield.gov.uk/file/PDFs/email-21.11.2024/03569-1-1.pdf</t>
  </si>
  <si>
    <t>03569-1-1</t>
  </si>
  <si>
    <t>03570</t>
  </si>
  <si>
    <t>03570-1-2</t>
  </si>
  <si>
    <t>Robbie</t>
  </si>
  <si>
    <t>Bathley</t>
  </si>
  <si>
    <t>https://www.enfield.gov.uk/file/PDFs/email-21.11.2024/03570-1-1.pdf</t>
  </si>
  <si>
    <t>03570-1-1</t>
  </si>
  <si>
    <t>03571</t>
  </si>
  <si>
    <t>03571-1-1</t>
  </si>
  <si>
    <t>Koray</t>
  </si>
  <si>
    <t>Shukru</t>
  </si>
  <si>
    <t>https://www.enfield.gov.uk/file/PDFs/email-21.11.2024/03571-1-1.pdf</t>
  </si>
  <si>
    <t>03571-1-2</t>
  </si>
  <si>
    <t>03572</t>
  </si>
  <si>
    <t>03572-1-1</t>
  </si>
  <si>
    <t>https://www.enfield.gov.uk/file/PDFs/email-21.11.2024/03572-1-1.pdf</t>
  </si>
  <si>
    <t>03573</t>
  </si>
  <si>
    <t>03573-1-2</t>
  </si>
  <si>
    <t>Vassoula</t>
  </si>
  <si>
    <t>https://www.enfield.gov.uk/file/PDFs/email-21.11.2024/03573-1-1.pdf</t>
  </si>
  <si>
    <t>03573-1-1</t>
  </si>
  <si>
    <t>03574</t>
  </si>
  <si>
    <t>03574-1-2</t>
  </si>
  <si>
    <t>https://www.enfield.gov.uk/file/PDFs/email-21.11.2024/03574-1-1.pdf</t>
  </si>
  <si>
    <t>03574-1-1</t>
  </si>
  <si>
    <t>03575</t>
  </si>
  <si>
    <t>03575-1-2</t>
  </si>
  <si>
    <t>https://www.enfield.gov.uk/file/PDFs/email-21.11.2024/03575-1-1.pdf</t>
  </si>
  <si>
    <t>03575-1-1</t>
  </si>
  <si>
    <t>03576</t>
  </si>
  <si>
    <t>03576-1-2</t>
  </si>
  <si>
    <t>Sofroniou</t>
  </si>
  <si>
    <t>https://www.enfield.gov.uk/file/PDFs/email-21.11.2024/03576-1-1.pdf</t>
  </si>
  <si>
    <t>03576-1-1</t>
  </si>
  <si>
    <t>03577</t>
  </si>
  <si>
    <t>03577-1-2</t>
  </si>
  <si>
    <t>Bianca</t>
  </si>
  <si>
    <t>Danculea</t>
  </si>
  <si>
    <t>https://www.enfield.gov.uk/file/PDFs/email-21.11.2024/03577-1-1.pdf</t>
  </si>
  <si>
    <t>03577-1-1</t>
  </si>
  <si>
    <t>03578</t>
  </si>
  <si>
    <t>03578-1-2</t>
  </si>
  <si>
    <t>https://www.enfield.gov.uk/file/PDFs/email-21.11.2024/03578-1-1.pdf</t>
  </si>
  <si>
    <t>03578-1-1</t>
  </si>
  <si>
    <t>03579</t>
  </si>
  <si>
    <t>03579-1-2</t>
  </si>
  <si>
    <t>https://www.enfield.gov.uk/file/PDFs/email-21.11.2024/03579-1-1.pdf</t>
  </si>
  <si>
    <t>03579-1-1</t>
  </si>
  <si>
    <t>03580</t>
  </si>
  <si>
    <t>03580-1-2</t>
  </si>
  <si>
    <t>https://www.enfield.gov.uk/file/PDFs/email-21.11.2024/03580-1-1.pdf</t>
  </si>
  <si>
    <t>03580-1-1</t>
  </si>
  <si>
    <t>03581</t>
  </si>
  <si>
    <t>03581-1-2</t>
  </si>
  <si>
    <t>https://www.enfield.gov.uk/file/PDFs/email-21.11.2024/03581-1-1.pdf</t>
  </si>
  <si>
    <t>03581-1-1</t>
  </si>
  <si>
    <t>03582</t>
  </si>
  <si>
    <t>03582-1-2</t>
  </si>
  <si>
    <t xml:space="preserve">Rodgers </t>
  </si>
  <si>
    <t>https://www.enfield.gov.uk/file/PDFs/email-21.11.2024/03582-1-1.pdf</t>
  </si>
  <si>
    <t>03582-1-1</t>
  </si>
  <si>
    <t>03583</t>
  </si>
  <si>
    <t>03583-1-2</t>
  </si>
  <si>
    <t>https://www.enfield.gov.uk/file/PDFs/email-21.11.2024/03583-1-1.pdf</t>
  </si>
  <si>
    <t>03583-1-1</t>
  </si>
  <si>
    <t>03584</t>
  </si>
  <si>
    <t>03584-1-2</t>
  </si>
  <si>
    <t>https://www.enfield.gov.uk/file/PDFs/email-21.11.2024/03584-1-1.pdf</t>
  </si>
  <si>
    <t>03584-1-1</t>
  </si>
  <si>
    <t>03585</t>
  </si>
  <si>
    <t>03585-1-2</t>
  </si>
  <si>
    <t>Altham</t>
  </si>
  <si>
    <t>https://www.enfield.gov.uk/file/PDFs/email-21.11.2024/03585-1-1.pdf</t>
  </si>
  <si>
    <t>03585-1-1</t>
  </si>
  <si>
    <t>03586</t>
  </si>
  <si>
    <t>03586-1-2</t>
  </si>
  <si>
    <t>https://www.enfield.gov.uk/file/PDFs/email-21.11.2024/03586-1-1.pdf</t>
  </si>
  <si>
    <t>03586-1-1</t>
  </si>
  <si>
    <t>03587</t>
  </si>
  <si>
    <t>03587-1-2</t>
  </si>
  <si>
    <t>https://www.enfield.gov.uk/file/PDFs/email/03587-1-1.pdf</t>
  </si>
  <si>
    <t>03587-1-1</t>
  </si>
  <si>
    <t>03588</t>
  </si>
  <si>
    <t>03588-1-2</t>
  </si>
  <si>
    <t>https://www.enfield.gov.uk/file/PDFs/email-21.11.2024/03588-1-1.pdf</t>
  </si>
  <si>
    <t>03588-1-1</t>
  </si>
  <si>
    <t>03589</t>
  </si>
  <si>
    <t>03589-1-2</t>
  </si>
  <si>
    <t>https://www.enfield.gov.uk/file/PDFs/email-21.11.2024/03589-1-1.pdf</t>
  </si>
  <si>
    <t>03589-1-1</t>
  </si>
  <si>
    <t>03590</t>
  </si>
  <si>
    <t>03590-1-2</t>
  </si>
  <si>
    <t>Noah</t>
  </si>
  <si>
    <t>Shahar</t>
  </si>
  <si>
    <t>https://www.enfield.gov.uk/file/PDFs/email-21.11.2024/03590-1-1.pdf</t>
  </si>
  <si>
    <t>03590-1-1</t>
  </si>
  <si>
    <t>03591</t>
  </si>
  <si>
    <t>03591-1-2</t>
  </si>
  <si>
    <t>Ashwin</t>
  </si>
  <si>
    <t>https://www.enfield.gov.uk/file/PDFs/email-21.11.2024/03591-1-1.pdf</t>
  </si>
  <si>
    <t>03591-1-1</t>
  </si>
  <si>
    <t>03592</t>
  </si>
  <si>
    <t>03592-1-2</t>
  </si>
  <si>
    <t>https://www.enfield.gov.uk/file/PDFs/email-21.11.2024/03592-1-1.pdf</t>
  </si>
  <si>
    <t>03592-1-1</t>
  </si>
  <si>
    <t>03593</t>
  </si>
  <si>
    <t>03593-1-2</t>
  </si>
  <si>
    <t>Sudbury</t>
  </si>
  <si>
    <t>https://www.enfield.gov.uk/file/PDFs/email-21.11.2024/03593-1-1.pdf</t>
  </si>
  <si>
    <t>03593-1-1</t>
  </si>
  <si>
    <t>03594</t>
  </si>
  <si>
    <t>03594-1-2</t>
  </si>
  <si>
    <t>O’Donnell</t>
  </si>
  <si>
    <t>https://www.enfield.gov.uk/file/PDFs/email-21.11.2024/03594-1-1.pdf</t>
  </si>
  <si>
    <t>03594-1-1</t>
  </si>
  <si>
    <t>03595</t>
  </si>
  <si>
    <t>03595-1-2</t>
  </si>
  <si>
    <t>Achille</t>
  </si>
  <si>
    <t>https://www.enfield.gov.uk/file/PDFs/email-21.11.2024/03595-1-1.pdf</t>
  </si>
  <si>
    <t>03595-1-1</t>
  </si>
  <si>
    <t>Residents argue that the Enfield Local Plan is not legally compliant or sound. They Council has not adequately considered Regulation 18 consultation responses, particularly from the Hadley Wood Neighbourhood Planning Forum. The housing target increased by 33% since the consultation, based on sites proposed by owners rather than actual need, which is especially problematic for Green Belt sites. Exceptional circumstances for Green Belt release, particularly for site RUR.02, are not evidenced. The site is unsuitable for sustainable development and has several formal designations making development inappropriate. There is no evidence that all available alternative/brownfield sites have been fully explored, and Paragraph 2 of Policy H4 is inconsistent with London Plan Policy H1, needing restriction to brownfield sites only.</t>
  </si>
  <si>
    <t>03596</t>
  </si>
  <si>
    <t>03596-1-2</t>
  </si>
  <si>
    <t>Eftehia</t>
  </si>
  <si>
    <t>Tryphonides</t>
  </si>
  <si>
    <t>https://www.enfield.gov.uk/file/PDFs/email-21.11.2024/03596-1-1.pdf</t>
  </si>
  <si>
    <t>03596-1-1</t>
  </si>
  <si>
    <t>03597</t>
  </si>
  <si>
    <t>03597-1-2</t>
  </si>
  <si>
    <t xml:space="preserve">Gloria </t>
  </si>
  <si>
    <t>https://www.enfield.gov.uk/file/PDFs/email-21.11.2024/03597-1-1.pdf</t>
  </si>
  <si>
    <t>03597-1-1</t>
  </si>
  <si>
    <t>Gloria</t>
  </si>
  <si>
    <t>03598</t>
  </si>
  <si>
    <t>03598-1-2</t>
  </si>
  <si>
    <t>https://www.enfield.gov.uk/file/PDFs/email-21.11.2024/03598-1-1.pdf</t>
  </si>
  <si>
    <t>03598-1-1</t>
  </si>
  <si>
    <t>03599</t>
  </si>
  <si>
    <t>03599-1-2</t>
  </si>
  <si>
    <t>Mei</t>
  </si>
  <si>
    <t>Till</t>
  </si>
  <si>
    <t>https://www.enfield.gov.uk/file/PDFs/email-21.11.2024/03599-1-1.pdf</t>
  </si>
  <si>
    <t>03599-1-1</t>
  </si>
  <si>
    <t>03600</t>
  </si>
  <si>
    <t>03600-1-2</t>
  </si>
  <si>
    <t xml:space="preserve">Panos </t>
  </si>
  <si>
    <t>https://www.enfield.gov.uk/file/PDFs/email-21.11.2024/03600-1-1.pdf</t>
  </si>
  <si>
    <t>03600-1-1</t>
  </si>
  <si>
    <t>03601</t>
  </si>
  <si>
    <t>03601-1-2</t>
  </si>
  <si>
    <t>https://www.enfield.gov.uk/file/PDFs/email/03601-1-1.pdf</t>
  </si>
  <si>
    <t>03601-1-1</t>
  </si>
  <si>
    <t>03602</t>
  </si>
  <si>
    <t>03602-1-2</t>
  </si>
  <si>
    <t>https://www.enfield.gov.uk/file/PDFs/email/03602-1-1.pdf</t>
  </si>
  <si>
    <t>03602-1-1</t>
  </si>
  <si>
    <t>03603</t>
  </si>
  <si>
    <t>03603-1-2</t>
  </si>
  <si>
    <t>https://www.enfield.gov.uk/file/PDFs/email/03603-1-1.pdf</t>
  </si>
  <si>
    <t>03603-1-1</t>
  </si>
  <si>
    <t>03604</t>
  </si>
  <si>
    <t>03604-1-2</t>
  </si>
  <si>
    <t>https://www.enfield.gov.uk/file/PDFs/email/03604-1-1.pdf</t>
  </si>
  <si>
    <t>03604-1-1</t>
  </si>
  <si>
    <t>03605</t>
  </si>
  <si>
    <t>03605-1-2</t>
  </si>
  <si>
    <t>Moon</t>
  </si>
  <si>
    <t>https://www.enfield.gov.uk/file/PDFs/email/03605-1-1.pdf</t>
  </si>
  <si>
    <t>03605-1-1</t>
  </si>
  <si>
    <t>03606</t>
  </si>
  <si>
    <t>03606-1-2</t>
  </si>
  <si>
    <t>Dhillon</t>
  </si>
  <si>
    <t>https://www.enfield.gov.uk/file/PDFs/email/03606-1-1.pdf</t>
  </si>
  <si>
    <t>03606-1-1</t>
  </si>
  <si>
    <t>03607</t>
  </si>
  <si>
    <t>03607-1-2</t>
  </si>
  <si>
    <t>https://www.enfield.gov.uk/file/PDFs/email/03607-1-1.pdf</t>
  </si>
  <si>
    <t>03607-1-1</t>
  </si>
  <si>
    <t>03608</t>
  </si>
  <si>
    <t>03608-1-2</t>
  </si>
  <si>
    <t>Thady</t>
  </si>
  <si>
    <t>Goonan</t>
  </si>
  <si>
    <t>https://www.enfield.gov.uk/file/PDFs/email/03608-1-1.pdf</t>
  </si>
  <si>
    <t>03608-1-1</t>
  </si>
  <si>
    <t>03609</t>
  </si>
  <si>
    <t>03609-1-2</t>
  </si>
  <si>
    <t>https://www.enfield.gov.uk/file/PDFs/email/03609-1-1.pdf</t>
  </si>
  <si>
    <t>03609-1-1</t>
  </si>
  <si>
    <t>03610</t>
  </si>
  <si>
    <t>03610-1-2</t>
  </si>
  <si>
    <t>https://www.enfield.gov.uk/file/PDFs/email/03610-1-1.pdf</t>
  </si>
  <si>
    <t>03610-1-1</t>
  </si>
  <si>
    <t>03611</t>
  </si>
  <si>
    <t>03611-1-2</t>
  </si>
  <si>
    <t>https://www.enfield.gov.uk/file/PDFs/email/03611-1-1.pdf</t>
  </si>
  <si>
    <t>03611-1-1</t>
  </si>
  <si>
    <t xml:space="preserve">03611-1-1 </t>
  </si>
  <si>
    <t>03612</t>
  </si>
  <si>
    <t>03612-1-2</t>
  </si>
  <si>
    <t>https://www.enfield.gov.uk/file/PDFs/email/03612-1-1.pdf</t>
  </si>
  <si>
    <t>03612-1-1</t>
  </si>
  <si>
    <t xml:space="preserve">03612-1-1 </t>
  </si>
  <si>
    <t>03613</t>
  </si>
  <si>
    <t>03613-1-1</t>
  </si>
  <si>
    <t>https://www.enfield.gov.uk/file/PDFs/email/03613-1-1.pdf</t>
  </si>
  <si>
    <t>03614</t>
  </si>
  <si>
    <t>03614-1-1</t>
  </si>
  <si>
    <t>Jaya</t>
  </si>
  <si>
    <t>Residents are deeply concerned that the proposed development under PL11 at Crews Hill will cause irreversible environmental damage. This includes the loss of designated Sites of Importance for Nature Conservation at Crews Hill Golf Course and Glasgow Stud, the urbanization of cherished public rights of way such as the Chain Walk and Burnt Farm Ride, and the destruction of scenic views from the Ridgeway. Additionally, the development threatens popular garden centers and businesses, increases traffic pressure on narrow rural lanes and conservation areas, and disrupts the rural setting of the Whitewebbs Transport Museum.</t>
  </si>
  <si>
    <t>https://www.enfield.gov.uk/file/PDFs/email/03614-1-1.pdf</t>
  </si>
  <si>
    <t>03615</t>
  </si>
  <si>
    <t>03615-1-3</t>
  </si>
  <si>
    <t>Katy</t>
  </si>
  <si>
    <t>Rudd</t>
  </si>
  <si>
    <t>https://www.enfield.gov.uk/file/PDFs/email/03615-1-1.pdf</t>
  </si>
  <si>
    <t>03615-2-3</t>
  </si>
  <si>
    <t>https://www.enfield.gov.uk/file/PDFs/email/03615-2-1.pdf</t>
  </si>
  <si>
    <t>03615-1-1</t>
  </si>
  <si>
    <t>The residents' objection to Policy PL10 emphasizes that Enfield Chase is a historic area of special character and green belt land, arguing that the proposed development is inappropriate for such a protected and significant location. The representation requests that this policy be deleted from the plan and states that there is no need to participate in examination hearing sessions.</t>
  </si>
  <si>
    <t>03615-1-2</t>
  </si>
  <si>
    <t>The residents' objection to Policy PL11 highlights concerns about the urbanization of right-of-way paths and bridle paths, the harm to rural settings, the spoiling of beautiful views across Ridgeway, and the anticipated increase in traffic. The representation requests that this policy be deleted from the plan and indicates no desire to participate in examination hearing sessions.</t>
  </si>
  <si>
    <t>03615-2-1</t>
  </si>
  <si>
    <t>The residents' objection to Policy PL10 is based on the designation of Enfield Chase as an area of special character and historic significance, as well as its status as green belt land. The representation requests the deletion of this policy from the plan and expresses no desire to participate in examination hearing sessions.</t>
  </si>
  <si>
    <t>03615-2-2</t>
  </si>
  <si>
    <t>The residents' objection to Policy PL11 focuses on the concerns about urbanization of right-of-way paths, harm to rural settings, spoiling of beautiful views across the Ridgeway, and increased traffic. The representation requests the deletion of this policy from the plan and does not seek participation in examination hearing sessions.</t>
  </si>
  <si>
    <t>03615-1-4</t>
  </si>
  <si>
    <t>03615-2-4</t>
  </si>
  <si>
    <t>03616</t>
  </si>
  <si>
    <t>03616-1-4</t>
  </si>
  <si>
    <t>https://www.enfield.gov.uk/file/PDFs/email/03616-1-1.pdf</t>
  </si>
  <si>
    <t>03616-1-1</t>
  </si>
  <si>
    <t xml:space="preserve">The objection to Policy PL10 highlights concerns that the proposed urbanization will lead to significant traffic congestion, making transport and cycling very difficult. The representation requests the deletion of this policy from the plan and does not seek participation in examination hearing sessions.
 </t>
  </si>
  <si>
    <t>03616-1-3</t>
  </si>
  <si>
    <t>The objection to Policy PL11 argues that the proposed planning will lead to extreme congestion, which will negatively impact the narrow rural roads. The representation requests the deletion of this policy from the plan and does not seek participation in examination hearing sessions.</t>
  </si>
  <si>
    <t>03616-1-2</t>
  </si>
  <si>
    <t>The objection to Site Allocation SA10.1 argues that the proposed development will harm the local character and negatively impact the Equestrian Centre. The representation requests the deletion of this site allocation from the plan and does not seek participation in examination hearing sessions.</t>
  </si>
  <si>
    <t>03616-7-1</t>
  </si>
  <si>
    <t>The resident objects to development of tall buildings and building on green belt land.</t>
  </si>
  <si>
    <t>https://www.enfield.gov.uk/file/PDFs/email-21.11.2024/03616-7-1.pdf</t>
  </si>
  <si>
    <t>03616-6-1</t>
  </si>
  <si>
    <t>Residents object to the release of green belt, highlighting the negative impact on the area's character from development.</t>
  </si>
  <si>
    <t>https://www.enfield.gov.uk/file/PDFs/email-21.11.2024/03616-6-1.pdf</t>
  </si>
  <si>
    <t>03616-5-1</t>
  </si>
  <si>
    <t>Residents object to harm to the green belt and the urbanising impact of development.</t>
  </si>
  <si>
    <t>https://www.enfield.gov.uk/file/PDFs/email-21.11.2024/03616-5-1.pdf</t>
  </si>
  <si>
    <t>03617</t>
  </si>
  <si>
    <t>03617-1-1</t>
  </si>
  <si>
    <t>Sinclair</t>
  </si>
  <si>
    <t>The objection to Policy PL11 argues that the proposed development at Crews Hill fails to consider the need for green space between towns, lacks sufficient infrastructure such as schools, healthcare, and transport links, and will cause significant job losses by removing garden centers. The representation calls for the deletion of this policy from the plan and does not seek participation in examination hearing sessions.</t>
  </si>
  <si>
    <t>https://www.enfield.gov.uk/file/PDFs/email/03617-1-1.pdf</t>
  </si>
  <si>
    <t>03618</t>
  </si>
  <si>
    <t>03618-1-1</t>
  </si>
  <si>
    <t>The resident's objection to Policy PL10 centers on the significant harm the proposed development would cause to the character and identity of the Chase Park area, particularly due to the loss of countryside and semi-rural character. It highlights concerns about the urbanization of green belt land, the potential loss of historic landscapes, and negative impacts on public rights of way, including Merryhills Way and views from footpaths. The development is also criticized for lacking adequate infrastructure, leading to potential traffic congestion, pollution, and disruption to residents. The representation calls for the deletion of this policy from the Local Plan.</t>
  </si>
  <si>
    <t>https://www.enfield.gov.uk/file/PDFs/email/03618-1-1.pdf</t>
  </si>
  <si>
    <t>03619</t>
  </si>
  <si>
    <t>03619-1-1</t>
  </si>
  <si>
    <t>Zahida</t>
  </si>
  <si>
    <t>The objection to Policy PL10 raises concerns about significant harm to the area's character, environment, and quality of life due to the proposed development. It emphasizes the irreversible loss of Green Belt land, designated as an Enfield Chase Area of Special Character, and the destruction of historic landscapes and public rights of way like Merryhills Way. The representation also highlights issues of increased car dependency, traffic congestion, pollution, and the strain on local infrastructure and services. The objection suggests that alternative brownfield sites should be considered instead and calls for the deletion of this policy from the Local Plan.</t>
  </si>
  <si>
    <t>https://www.enfield.gov.uk/file/PDFs/email/03619-1-1.pdf</t>
  </si>
  <si>
    <t>03620</t>
  </si>
  <si>
    <t>03620-1-4</t>
  </si>
  <si>
    <t>https://www.enfield.gov.uk/file/PDFs/email/03620-1-1.pdf</t>
  </si>
  <si>
    <t>03620-1-5</t>
  </si>
  <si>
    <t>The objection to Policy PL11 expresses strong opposition to the development plans for Crews Hill, highlighting concerns about the loss of popular garden centres and local businesses, the negative impact on views across the historic Enfield Chase landscape, and the urbanization of rural settings. The plans are also criticized for increasing traffic pressure on conservation areas and harming the rural character of narrow lanes. The objector calls for the deletion of this policy from the Local Plan.</t>
  </si>
  <si>
    <t>03620-1-2</t>
  </si>
  <si>
    <t xml:space="preserve">
The objection to Site Allocation SA RUR.02 expresses strong opposition to the proposed development in Hadley Wood, emphasizing that the area's Green Belt countryside should be protected. The representation highlights concerns about the significant negative impact on the setting of the Conservation Areas at Hadley Wood and Monken Hadley. The objector requests the deletion of this site allocation from the Local Plan.</t>
  </si>
  <si>
    <t>03620-1-3</t>
  </si>
  <si>
    <t>The objection to Site Allocation SA RUR.04 strongly opposes the development plans on Green Belt countryside, citing concerns about the negative impact on the local environment. The objector requests the deletion of this site allocation from the Local Plan.</t>
  </si>
  <si>
    <t>03620-1-1</t>
  </si>
  <si>
    <t>The objection to Site Allocation SA10.1 raises concerns about the proposed closure of Trent Park Equestrian Centre and the negative impact on the area's semi-rural character. The representation emphasizes the loss of beautiful countryside, the habitat for wildlife, and the erosion of local identity, particularly within the Trent Park Conservation Area. The objection calls for the deletion of this site allocation from the Local Plan.</t>
  </si>
  <si>
    <t>03621</t>
  </si>
  <si>
    <t>03621-1-1</t>
  </si>
  <si>
    <t>SA42</t>
  </si>
  <si>
    <t>Residents object to the excessive number of proposed dwellings at the site, citing incompatibility with infrastructure and design requirements in SA URB 26. They are concerned about the impact of 18-meter mansion blocks on light and views for adjacent properties. The plan necessitates the removal of mature trees, harming the environment and streetscape. Residents doubt the feasibility of the active travel objective, foresee parking issues, and highlight the negative impact on local businesses due to the loss of the current car park and increased on-street parking. The objector requests that this site allocation be deleted from the plan and expresses a desire to participate in examination hearings to discuss the justification for the car park's closure.</t>
  </si>
  <si>
    <t>https://www.enfield.gov.uk/file/PDFs/email/03621-1-1.pdf</t>
  </si>
  <si>
    <t>03622</t>
  </si>
  <si>
    <t>03622-1-10</t>
  </si>
  <si>
    <t>Abigayles</t>
  </si>
  <si>
    <t>Bruce-Pearn</t>
  </si>
  <si>
    <t>https://www.enfield.gov.uk/file/PDFs/email/03622-1-1.pdf</t>
  </si>
  <si>
    <t>03622-1-11</t>
  </si>
  <si>
    <t>03622-1-5</t>
  </si>
  <si>
    <t>The objection to Site Allocation SA RUR.03 highlights that the area is part of the Green Belt and designated within the Lee Valley Area of Special Character. It is also noted as a non-designated but wildlife-rich area that should be protected. The representation calls for the deletion of this site allocation from the Local Plan.</t>
  </si>
  <si>
    <t>03622-1-9</t>
  </si>
  <si>
    <t>03622-1-2</t>
  </si>
  <si>
    <t>The objection to Policy PL10 emphasizes several key concerns: the loss of Enfield Chase's historic landscape and its designation as a Green Belt area of special character, significant harm to the area's semi-rural identity due to urbanization, and the negative impact on local footpaths and countryside views. The objection also highlights concerns about increased traffic, limited job opportunities, and the challenges of cycling due to the area's topography. The representation concludes by recommending that this policy be deleted from the plan.</t>
  </si>
  <si>
    <t>03622-1-4</t>
  </si>
  <si>
    <t>The objection to Policy PL11 raises concerns about the negative impact on Sites of Importance for Nature Conservation at Crews Hill Golf Course and Glasgow Stud, urbanization of the Chain Walk and Burnt Farm Ride areas, and harm to views across Enfield Chase and the rural setting of Whitewebbs Transport Museum. It also highlights the loss of established garden centres, increased traffic pressure on narrow country lanes and conservation areas, and the likelihood of car dominance in the area. The representation calls for the policy to be deleted from the plan.</t>
  </si>
  <si>
    <t>03622-1-1</t>
  </si>
  <si>
    <t>03622-1-6</t>
  </si>
  <si>
    <t>The objection to Site Allocation SA RUR.04 emphasizes that the area is Green Belt countryside designated as part of the Enfield Chase Area of Special Character. The proposed development would negatively impact the "green gateway" into the Borough of Enfield. The representation calls for the deletion of this site allocation from the Local Plan.</t>
  </si>
  <si>
    <t>03622-1-8</t>
  </si>
  <si>
    <t>03622-1-3</t>
  </si>
  <si>
    <t>The objection to Site Allocation SA10.1 highlights concerns about the negative impact on the Trent Park Conservation Area, the urbanization of countryside views across Enfield Chase, and the detrimental effects on views along the London Loop public footpaths and rights of way. The representation calls for the deletion of this site allocation from the plan.</t>
  </si>
  <si>
    <t>03622-1-7</t>
  </si>
  <si>
    <t>The objection to Site Allocation SA URB.03 highlights the lack of protection for the historic Clock Tower and other historic buildings fronting The Ridgeway, which were supposed to be preserved when Chace Farm Hospital was downgraded. The representation calls for the deletion of this site allocation from the Local Plan to protect Enfield's historic landscape.</t>
  </si>
  <si>
    <t>03623</t>
  </si>
  <si>
    <t>03623-1-1</t>
  </si>
  <si>
    <t>https://www.enfield.gov.uk/file/PDFs/email/03623-1-1.pdf</t>
  </si>
  <si>
    <t>03624</t>
  </si>
  <si>
    <t>03624-2-1</t>
  </si>
  <si>
    <t>Bunyan</t>
  </si>
  <si>
    <t>The objection to Policy PL10 highlights concerns about the introduction of thousands of additional cars due to the area's hilly terrain, lack of local jobs, and reliance on commuting, exacerbating traffic congestion. It argues that the development would alter the semi-rural character of Enfield, impact the historic areas, and interfere with the Trent Park Conservation Area. The representation calls for the deletion of this policy from the Local Plan and expresses a desire to participate in examination sessions to ensure the voices of long-standing Enfield residents are heard and facts are accurately represented.</t>
  </si>
  <si>
    <t>https://www.enfield.gov.uk/file/PDFs/email/03624-2-1.pdf</t>
  </si>
  <si>
    <t>03624-3-1</t>
  </si>
  <si>
    <t>The objection to Policy PL11 raises concerns about the significant increase in car traffic on already congested small country roads, as residents would need to commute due to the lack of local jobs. It argues that cycling is impractical due to the hilly terrain. The objection also highlights the potential loss of garden centres, which could lead to increased unemployment and a reduction in local businesses, as these centres attract visitors from across London, Essex, and Hertfordshire. Additionally, there is concern about the erosion of Green Belt land in conservation areas. The representation calls for the deletion of this policy from the Local Plan.</t>
  </si>
  <si>
    <t>https://www.enfield.gov.uk/file/PDFs/email/03624-3-1.pdf</t>
  </si>
  <si>
    <t>03624-1-1</t>
  </si>
  <si>
    <t>The objection to Site Allocation SA10.1 argues that the proposed development would eliminate the division between Enfield and Oakwood, erase the semi-rural character of Enfield, encroach on the Trent Park Conservation Area, and result in the loss of a popular equestrian center. The representation calls for this site allocation to be deleted from the Local Plan.</t>
  </si>
  <si>
    <t>https://www.enfield.gov.uk/file/PDFs/email/03624-1-1.pdf</t>
  </si>
  <si>
    <t>03625</t>
  </si>
  <si>
    <t>03625-1-1</t>
  </si>
  <si>
    <t>The objection to Site Allocation SA RUR.03 (Land west of Rammey Marsh) centers on concerns that the proposed development would disrupt a designated Green Belt area that is part of the Lee Valley Area of Special Character. The land is also a wildlife-rich area with significant ecological value, and development could harm local biodiversity. The requested modification is to delete this site allocation from the Local Plan.</t>
  </si>
  <si>
    <t>https://www.enfield.gov.uk/file/PDFs/email/03625-1-1.pdf</t>
  </si>
  <si>
    <t>The objection to Policy PL10 raises concerns about significant harm to the character and identity of the area due to the loss of countryside and Green Belt, particularly in the Enfield Chase Area of Special Character. It also highlights the potential for increased car dependency, leading to car-centric infrastructure, and the urbanization of important public rights of way, such as Merryhills Way and the London Loop footpath. Additionally, there are concerns about the impact on the Trent Park Conservation Area and the loss of recreational facilities like the Equestrian Centre. The representation calls for the deletion of this policy from the Local Plan.</t>
  </si>
  <si>
    <t>The objection to Policy PL11 raises concerns about the proposed development at Crews Hill due to its potential negative impact on Sites of Importance for Nature Conservation, the urbanization of public rights of way, and the loss of green belt land, particularly at Kings Oak Plain. It also highlights the potential loss of garden centers and harm to the rural setting of Whitewebbs Transport Museum, increased traffic on narrow rural lanes, and the risk of the area becoming car-dominated due to limited job opportunities and challenging cycling conditions. The representation calls for the deletion of this policy from the Local Plan.</t>
  </si>
  <si>
    <t>The objection to Site Allocation SA RUR.02 (Hadley Wood) is based on concerns that the proposed development would negatively impact Green Belt countryside, designated as an Enfield Chase Area of Special Character, and compromise the integrity of the nearby Conservation Areas at Hadley Wood and Monken Hadley. The representation argues that these areas are of significant historical and natural importance, and any development would undermine their protection. The modification requested is to delete this site allocation from the Local Plan.</t>
  </si>
  <si>
    <t>The objection to Site Allocation SA RUR.04 (M25, Junction 24) is based on concerns that the proposed development would harm the green gateway to the Borough, diminishing the area's visual appeal and natural landscape. Additionally, the development would encroach on Green Belt countryside designated as an Enfield Chase Area of Special Character, undermining the protections meant to preserve its unique rural character and heritage. The requested modification is to delete this site allocation from the Local Plan.</t>
  </si>
  <si>
    <t>The objection to Site Allocation SA URB.03 (Former Chase Farm Hospital site) is based on the lack of protection for the historic Clock Tower and associated buildings along the Ridgeway, which hold significant historical and architectural value. The concern is that their loss would harm the area's cultural heritage. The suggested modification is to delete this site allocation from the Local Plan.</t>
  </si>
  <si>
    <t>03626</t>
  </si>
  <si>
    <t>03626-1-4</t>
  </si>
  <si>
    <t>Dunmore</t>
  </si>
  <si>
    <t>https://www.enfield.gov.uk/file/PDFs/email/03626-1-1.pdf</t>
  </si>
  <si>
    <t>03626-1-1</t>
  </si>
  <si>
    <t>The objection to Policy PL11 is based on concerns about the proposed development at Crews Hill, which is seen as harmful to the historic significance, character, and identity of Enfield. The development would lead to job losses in garden centers, cafes, and pubs that contribute to the local economy and provide therapeutic benefits to the community. Additionally, the development threatens areas designated for nature conservation, such as Kings Oak Plain, and would lead to increased traffic congestion on narrow roads in conservation areas like Clay Hill and Forty Hall. The objector advocates for prioritizing brownfield sites over Green Belt land for new housing. The suggested modification is to delete this policy from the Plan.</t>
  </si>
  <si>
    <t>03626-1-5</t>
  </si>
  <si>
    <t>The objection to Policy PL10 argues that the proposed development would harm the Enfield Chase area's special character, as designated in the current statutory development plan. The development would destroy important countryside areas like Merryhills Way and the London Loop walk, which currently offer residents access to nature, fresh air, and exercise. The urbanization would increase car use and pollution due to the area's hilly terrain and lack of local employment, forcing residents to commute. Additionally, the loss of the Equestrian Centre would negatively impact both adults and children in North London. The objector suggests deleting this policy from the plan.</t>
  </si>
  <si>
    <t>03626-1-3</t>
  </si>
  <si>
    <t>The objection to Site Allocation Number SA10.1 centers on the proposed development of the Trent Park Equestrian Centre, which is seen as a significant loss to the community. The center, a British Horse Centre-approved site, offers high-level training and valuable life skills to both children and adults, especially those living in London. The development would destroy the area's identity, merging Oakwood and Enfield into one large housing estate and diminishing the area's agricultural and peaceful character. The objector suggests deleting this site allocation from the plan to preserve the community's resources and environment.</t>
  </si>
  <si>
    <t>03626-1-2</t>
  </si>
  <si>
    <t>03627</t>
  </si>
  <si>
    <t>03627-1-1</t>
  </si>
  <si>
    <t>dawn</t>
  </si>
  <si>
    <t>The objection to Site Allocation SA10.1 argues that the development would result in the irreversible loss of Enfield's historic Green Belt. The objector believes this loss is unacceptable and suggests that this site allocation should be deleted from the plan. They do not wish to participate in examination hearing sessions.</t>
  </si>
  <si>
    <t>https://www.enfield.gov.uk/file/PDFs/email/03627-1-1.pdf</t>
  </si>
  <si>
    <t>03627-2-1</t>
  </si>
  <si>
    <t>The objection to Site Allocation SA10.1 highlights concerns about the irreversible loss of Enfield's historic Green Belt if the development proceeds. The objector calls for the deletion of this site allocation from the plan and does not wish to participate in examination hearing sessions.</t>
  </si>
  <si>
    <t>https://www.enfield.gov.uk/file/PDFs/email/03627-2-1.pdf</t>
  </si>
  <si>
    <t>03628</t>
  </si>
  <si>
    <t>03628-1-3</t>
  </si>
  <si>
    <t>Markey</t>
  </si>
  <si>
    <t>https://www.enfield.gov.uk/file/PDFs/email/03628-1-1.pdf</t>
  </si>
  <si>
    <t>03628-1-1</t>
  </si>
  <si>
    <t>The objection to Policy PL10 opposes the development of Green Belt countryside in Enfield, emphasizing the area's importance for public access to nature, particularly following the COVID-19 lockdowns. The objector highlights the negative impact on the character of the local area, its designation as an Enfield Chase Area of Special Character, and the availability of alternative brownfield sites. They urge that this development should only proceed if absolutely necessary and call for the policy to be deleted from the plan. The objector does not wish to participate in examination hearings.</t>
  </si>
  <si>
    <t>03628-1-4</t>
  </si>
  <si>
    <t>The objection to Policy Number PL11 highlights concerns about the local infrastructure's ability to handle the proposed housing development, including the strain on roads and other services. The development would lead to the loss of garden centers that provide jobs and attract visitors, negatively impact local footpaths, bridleways, and nature conservation areas, and alter views from the Ridgeway by replacing green countryside with dense housing. The objector calls for the policy to be deleted from the plan and does not wish to participate in examination hearings.</t>
  </si>
  <si>
    <t>03628-1-2</t>
  </si>
  <si>
    <t>The objection to Site Allocation Number SA RUR.02 opposes the proposed housing development on Green Belt land in Hadley Wood, which is part of the Enfield Chase Area of Special Character. The objector notes that Enfield Council recently approved a Neighbourhood Plan to protect the Green Belt boundary in this area, and believes that the Council's earlier decisions were correct. They argue that the development would negatively impact the Conservation Areas of Hadley Wood and Monken Hadley in Barnet, and call for the site allocation to be deleted from the plan. The objector does not wish to participate in examination hearings.</t>
  </si>
  <si>
    <t>03629</t>
  </si>
  <si>
    <t>03629-1-4</t>
  </si>
  <si>
    <t>https://www.enfield.gov.uk/file/PDFs/email/03629-1-1.pdf</t>
  </si>
  <si>
    <t>03629-1-1</t>
  </si>
  <si>
    <t>The objection to Policy PL11 raises several concerns, including the potential closure of garden centers and businesses that provide jobs and revenue, inadequate transport links, and insufficient provision for essential services like schools, dentists, and doctors. The objection also highlights traffic pressures on narrow streets like Clay Hill and Forty Hall, questions the financial feasibility of infrastructure development, and laments the loss of historic views and green belt areas, which are seen as vital for mental health. The objector calls for the policy to be deleted from the plan and does not wish to participate in examination hearings.</t>
  </si>
  <si>
    <t>03629-1-2</t>
  </si>
  <si>
    <t xml:space="preserve">
The objection to Policy PL10 questions whether the proposed development aligns with the goals of providing more and better homes, fostering strong and healthy communities, maintaining clean and green spaces, supporting thriving children and young people, and creating an economy that works for everyone. The objector argues that preserving Chase Park's green spaces may be more beneficial for mental health than the proposed development. They suggest deleting the policy from the plan and do not wish to participate in examination hearings.</t>
  </si>
  <si>
    <t>03629-1-3</t>
  </si>
  <si>
    <t>03630</t>
  </si>
  <si>
    <t>03630-2-1</t>
  </si>
  <si>
    <t>The objection to Policy Number PL10 raises concerns about the significant impact on the area's character and identity due to the loss of countryside and semi-rural features. It also highlights potential issues with increased car dominance, excessive traffic, and inadequate infrastructure to support this development. Additionally, the development poses a threat to Enfield's historic landscape and may negatively affect existing houses by introducing high-rise buildings. The objector suggests deleting the policy from the plan and does not wish to participate in examination hearings.</t>
  </si>
  <si>
    <t>https://www.enfield.gov.uk/file/PDFs/email/03630-2-1.pdf</t>
  </si>
  <si>
    <t>03630-3-1</t>
  </si>
  <si>
    <t>https://www.enfield.gov.uk/file/PDFs/email/03630-3-1.pdf</t>
  </si>
  <si>
    <t>03630-1-1</t>
  </si>
  <si>
    <t>https://www.enfield.gov.uk/file/PDFs/email/03630-1-1.pdf</t>
  </si>
  <si>
    <t>03631</t>
  </si>
  <si>
    <t>03631-1-1</t>
  </si>
  <si>
    <t>Wallace</t>
  </si>
  <si>
    <t>The objection to Site Allocation SA10.1 highlights concerns about the significant negative impact on the Trent Park Conservation Area, which has already been compromised by previous developments. The proposed expansion into the countryside north of the A110 would result in the loss of accessible green space, erode the semi-rural identity of the borough, and diminish the natural division between Oakwood and Enfield Town. The objector suggests that this site allocation should be deleted from the plan and does not wish to participate in examination hearings.</t>
  </si>
  <si>
    <t>https://www.enfield.gov.uk/file/PDFs/email/03631-1-1.pdf</t>
  </si>
  <si>
    <t>03632</t>
  </si>
  <si>
    <t>03632-1-1</t>
  </si>
  <si>
    <t>TIM</t>
  </si>
  <si>
    <t>AYRTON</t>
  </si>
  <si>
    <t>The objection to Policy PL11 highlights concerns that the proposed development is out of character with the local area and would deprive residents of long-standing recreational spaces. Additionally, it would negatively impact local wildlife by disrupting their natural habitats. The objector suggests that this policy should be deleted from the plan and does not wish to participate in examination hearings.</t>
  </si>
  <si>
    <t>https://www.enfield.gov.uk/file/PDFs/email/03632-1-1.pdf</t>
  </si>
  <si>
    <t>03633</t>
  </si>
  <si>
    <t>03633-1-8</t>
  </si>
  <si>
    <t>Rosamund</t>
  </si>
  <si>
    <t>https://www.enfield.gov.uk/file/PDFs/email/03633-1-1.pdf</t>
  </si>
  <si>
    <t>03633-1-7</t>
  </si>
  <si>
    <t>03633-1-1</t>
  </si>
  <si>
    <t>The objection to Policy PL10 highlights concerns about significant harm to the area's character and identity due to the loss of countryside and semi-rural features. Key issues include the impact on the Green Belt, the historic landscape of Enfield Chase, and popular public rights of way like Merryhills Way. The development would lead to urbanization of scenic views and likely increase car dependency due to limited job opportunities and challenging cycling conditions. The objector suggests that this policy should be deleted from the plan and does not wish to participate in examination hearings.</t>
  </si>
  <si>
    <t>03633-1-2</t>
  </si>
  <si>
    <t>The objection to Policy PL11 raises concerns about the potential negative impact on natural conservation areas at Crews Hill Golf Course and Glasgow Stud, the urbanization of areas around Chain Walk Public Right of Way and Burnt Farm Ride Public Bridleway, and the spoiling of natural views from the Ridgeway across Enfield Chase. Additional concerns include the impact on recently planted trees in Kings Oak Plain, loss of garden centers near Crews Hill Station affecting jobs, harm to the rural setting of Whitewebbs Transport Museum, and increased traffic congestion affecting narrow country lanes and historic conservation areas at Clayhill and Forty Hall. The objector suggests that the policy should be deleted from the plan and does not wish to participate in examination hearings.</t>
  </si>
  <si>
    <t>03633-1-3</t>
  </si>
  <si>
    <t>The objection to Site Allocation SA RUR.02 focuses on the development's potential harm to Green Belt countryside, which is designated as an area of Special Character in the current Development Plan. Additionally, it raises concerns about the negative impact on the conservation areas at Monken Hadley (Barnet) and Hadley Wood. The objector suggests deleting this site allocation from the plan and does not wish to participate in examination hearings.</t>
  </si>
  <si>
    <t>03633-1-4</t>
  </si>
  <si>
    <t>The objection to Site Allocation SA RUR.04 highlights concerns about the potential damage to the green countryside and the entrance to the Borough boundaries. The site is part of the Green Belt countryside, designated as the Enfield Chase Area of Special Character in the current Statutory Development Plan. The objector recommends deleting this site allocation from the plan and does not wish to participate in examination hearings.</t>
  </si>
  <si>
    <t>03633-1-6</t>
  </si>
  <si>
    <t>03633-1-5</t>
  </si>
  <si>
    <t>03634</t>
  </si>
  <si>
    <t>03634-1-1</t>
  </si>
  <si>
    <t>The objection to Policy PL11 opposes building homes in Crews Hill, citing inadequate infrastructure, increased traffic, and a lack of nearby facilities. The objector argues that development should focus on brownfield sites within Enfield Borough rather than Green Belt land. They recommend deleting this policy from the plan and do not wish to participate in examination hearings.</t>
  </si>
  <si>
    <t>https://www.enfield.gov.uk/file/PDFs/email/03634-1-1.pdf</t>
  </si>
  <si>
    <t>03635</t>
  </si>
  <si>
    <t>03635-3-1</t>
  </si>
  <si>
    <t>Rolt</t>
  </si>
  <si>
    <t>The objection to Policy PL11 highlights the lack of protection for the historic buildings on the Chase Farm Hospital site, including the Clock Tower. The site holds significant social and historical importance as it was originally a Poor Law orphanage and later a workhouse hospital, making it the last remaining workhouse-related structure in Enfield. The objector argues that these buildings should be preserved to honor their historical and social significance. They recommend deleting this policy from the plan and do not wish to participate in examination hearings.</t>
  </si>
  <si>
    <t>https://www.enfield.gov.uk/file/PDFs/email/03635-3-1.pdf</t>
  </si>
  <si>
    <t>03635-5-1</t>
  </si>
  <si>
    <t>The objection to Policy PL10 opposes the proposed development of 3,755 homes in the Chase Park (Vicarage Farm) area, arguing that it would lead to the permanent loss of Green Belt countryside designated as an Enfield Chase Area of Special Character. The development is seen as damaging to the area's historic character, particularly its significance as part of the historic Enfield Chase. The objection highlights concerns about the loss of recreational spaces, such as Trent Park Riding Stables and local footpaths, negative impacts on traffic and air quality, and the lack of new job creation. The recommendation is to delete this policy from the plan.</t>
  </si>
  <si>
    <t>https://www.enfield.gov.uk/file/PDFs/email/03635-5-1.pdf</t>
  </si>
  <si>
    <t>03635-4-1</t>
  </si>
  <si>
    <t>The objection to Site Allocation SA RUR.04 concerns the proposed development at M25 Junction 24, near The Ridgeway. The objector argues that this Green Belt land, designated as part of the Enfield Chase Area of Special Character, should not be developed as it serves as a crucial green gateway into Enfield. The development would contribute to traffic congestion at an already overburdened junction and spread commercial development across more areas, further eroding Enfield's countryside and character. They recommend deleting this site allocation from the plan and do not wish to participate in examination hearings.</t>
  </si>
  <si>
    <t>https://www.enfield.gov.uk/file/PDFs/email/03635-4-1.pdf</t>
  </si>
  <si>
    <t>03635-1-1</t>
  </si>
  <si>
    <t>The objection to Site Allocation SA10.1 focuses on the negative impact of building on Chase Park and the Trent Park Riding Stables. The loss of the stables is seen as a significant detriment to the community, removing a key recreational facility that is accessible by public transport and serves both able-bodied and disabled individuals. The proposed development would merge Enfield and Oakwood, erasing the area's unique character and violating the Green Belt countryside designated as an Enfield Chase Area of Special Character. The development would result in the permanent loss of recreational opportunities and countryside, fundamentally altering the area's identity. The objector recommends deleting this site allocation from the plan and does not wish to participate in examination hearings.</t>
  </si>
  <si>
    <t>https://www.enfield.gov.uk/file/PDFs/email/03635-1-1.pdf</t>
  </si>
  <si>
    <t>03635-2-1</t>
  </si>
  <si>
    <t>https://www.enfield.gov.uk/file/PDFs/email/03635-2-1.pdf</t>
  </si>
  <si>
    <t>03635-6-1</t>
  </si>
  <si>
    <t>https://www.enfield.gov.uk/file/PDFs/email-21.11.2024/03635-6-1.pdf</t>
  </si>
  <si>
    <t>03636</t>
  </si>
  <si>
    <t>03636-1-1</t>
  </si>
  <si>
    <t>Pratt</t>
  </si>
  <si>
    <t>The objection to Policy PL10 (Chase Park) is based on the irreversible damage the proposed development would cause to the Green Belt, which is deemed inappropriate and in violation of the National Planning Policy Framework (NPPF). The representation argues that the proposal contradicts NPPF guidelines, specifically Section 13, which protects Green Belt land from development unless "very special circumstances" are proven—circumstances that the objection asserts are not met, given the availability of brownfield sites. Additionally, the proposal is seen as causing significant harm to the area's character, the loss of Enfield Chase's historic landscape, urbanization of the Merryhills Way public right of way, and adverse impacts on the Trent Park Conservation Area. The representation calls for the policy to be deleted from the plan.</t>
  </si>
  <si>
    <t>https://www.enfield.gov.uk/file/PDFs/email/03636-1-1.pdf</t>
  </si>
  <si>
    <t>03637</t>
  </si>
  <si>
    <t>03637-1-1</t>
  </si>
  <si>
    <t>The objection to Policy PL10 (Chase Park) is based on concerns about irreversible damage to the Green Belt, which is argued to violate the National Planning Policy Framework (NPPF), particularly Section 13. The representation asserts that none of the exceptions for Green Belt development are applicable given the availability of alternative brownfield sites. Additionally, the proposal is seen as causing significant harm to the character and identity of the area, including the loss of Enfield Chase's historic landscape, the urbanization of public rights of way, and negative impacts on the Trent Park Conservation Area. The representation calls for the policy to be deleted from the plan.</t>
  </si>
  <si>
    <t>https://www.enfield.gov.uk/file/PDFs/email/03637-1-1.pdf</t>
  </si>
  <si>
    <t>03638</t>
  </si>
  <si>
    <t>03638-1-1</t>
  </si>
  <si>
    <t>Zoë</t>
  </si>
  <si>
    <t>The objection to Policy PL10 (Chase Park) is based on the argument that the proposed development would cause irreversible damage to the Green Belt, violating the National Planning Policy Framework (NPPF), specifically Section 13. The representation highlights that the area is designated as Green Belt and an Enfield Chase Area of Special Character, emphasizing the loss of countryside, the impact on historic landscapes, and the urbanization of public rights of way. The proposal is seen as harming the character and identity of the area, including the Trent Park Conservation Area, and should therefore be removed from the plan.</t>
  </si>
  <si>
    <t>https://www.enfield.gov.uk/file/PDFs/email/03638-1-1.pdf</t>
  </si>
  <si>
    <t>03639</t>
  </si>
  <si>
    <t>03639-1-1</t>
  </si>
  <si>
    <t>Phoebe</t>
  </si>
  <si>
    <t>The objection to Policy PL10 (Chase Park) is based on concerns that the proposed development would cause irreversible damage to the Green Belt, violating the National Planning Policy Framework (NPPF). The representation argues that the development would harm the openness of the Green Belt, undermine the area's character and identity, and lead to the urbanization of public rights of way and historic landscapes, including the Trent Park Conservation Area. The objector calls for the policy to be deleted from the plan, emphasizing the availability of alternative brownfield sites for housing development.</t>
  </si>
  <si>
    <t>https://www.enfield.gov.uk/file/PDFs/email/03639-1-1.pdf</t>
  </si>
  <si>
    <t>03640</t>
  </si>
  <si>
    <t>03640-1-1</t>
  </si>
  <si>
    <t>The representation objects to Policy PL10, arguing that the proposed development would harm Enfield Chase, a historic area designated as Green Belt land. It highlights concerns about the loss of public footpaths and bridleways, and the detrimental impact on Trent Park, an important wildlife conservation area. Additionally, the development is expected to exacerbate existing traffic congestion, particularly during rush hour, leading to longer tailbacks and worsening air quality. The representation concludes by calling for the policy to be deleted from the plan. The respondent does not wish to participate in examination hearings.</t>
  </si>
  <si>
    <t>https://www.enfield.gov.uk/file/PDFs/email/03640-1-1.pdf</t>
  </si>
  <si>
    <t>03640-1-4</t>
  </si>
  <si>
    <t>The representation opposes Policy PL11, citing concerns that the development will increase traffic pressure on narrow roads, threaten the rural character of the area, and negatively impact popular garden centres that employ many local people. Additionally, the potential effects on Forty Hall and White Webbs are noted as significant. The respondent requests that this policy be deleted from the plan and does not wish to participate in examination hearings.</t>
  </si>
  <si>
    <t>03640-1-3</t>
  </si>
  <si>
    <t>The representation opposes Site Allocation SA RUR.02, arguing that developing this Green Belt land would alter the character of the Hadley Wood and Monken Hadley conservation areas. The respondent requests that this site allocation be deleted from the plan and does not wish to participate in examination hearings.</t>
  </si>
  <si>
    <t>03640-1-2</t>
  </si>
  <si>
    <t>The representation opposes Site Allocation SA10.1, stating that the loss of the countryside and the equestrian centre would result in continuous urbanisation from Oakwood to Enfield, negatively impacting public footpaths to Trent Park and permanently altering the character of the area. The respondent requests that this site allocation be deleted from the plan and does not wish to participate in examination hearings.</t>
  </si>
  <si>
    <t>03641</t>
  </si>
  <si>
    <t>03641-1-1</t>
  </si>
  <si>
    <t>Nieve</t>
  </si>
  <si>
    <t>The representation strongly objects to Policy PL10, arguing that the proposed development at Chase Park would cause irreversible damage to the Green Belt, contravening the National Planning Policy Framework. The concerns include the harm to the area's character, the loss of historic Enfield Chase, and the urbanization of public rights of way. The representation emphasizes that the development would negatively impact Trent Park Conservation Area and scenic countryside views, urging that this policy be deleted from the plan. The respondent does not wish to participate in examination hearings.</t>
  </si>
  <si>
    <t>https://www.enfield.gov.uk/file/PDFs/email/03641-1-1.pdf</t>
  </si>
  <si>
    <t>03642</t>
  </si>
  <si>
    <t>03642-1-1</t>
  </si>
  <si>
    <t>Ashleigh</t>
  </si>
  <si>
    <t>Rennalls-Griffiths</t>
  </si>
  <si>
    <t>The representation opposes Policy PL10, arguing that using Green Belt land for residential development is inappropriate when brownfield sites are available. The respondent highlights the historical significance and ecological importance of the Green Belt, noting its role in providing open space and natural habitats. Concerns include the inadequacy of planned infrastructure—schools, public transport, supermarkets, and healthcare facilities—to support the proposed 3,755 homes. The development is seen as harmful to the landscape, local traffic, and Trent Park Conservation Area. The respondent suggests that the policy should be deleted from the plan, favoring the completion of existing developments like Meridian Water instead.</t>
  </si>
  <si>
    <t>https://www.enfield.gov.uk/file/PDFs/email/03642-1-1.pdf</t>
  </si>
  <si>
    <t>03643</t>
  </si>
  <si>
    <t>03643-2-1</t>
  </si>
  <si>
    <t>The representation opposes Policy PL11, emphasizing the importance of preserving the Green Belt, including golf courses and garden centers, which contribute to the unique character of the Borough. The respondent argues that the destruction of the Green Belt will lead to increased pollution and long-term negative impacts. They advocate for utilizing brownfield sites for housing instead of encroaching on the Green Belt and recommend deleting this policy from the plan.</t>
  </si>
  <si>
    <t>https://www.enfield.gov.uk/file/PDFs/email/03643-2-1.pdf</t>
  </si>
  <si>
    <t>03643-3-1</t>
  </si>
  <si>
    <t>The representation opposes Policy PL10, emphasizing that Vicarage Farm is a vital part of Enfield's Green Belt, crucial for the city's long-term health and well-being. The respondent criticizes the local plan for contradicting the Mayor of London's green initiatives and advocates for deleting the policy to preserve the Green Belt. They do not wish to participate in the examination hearings.</t>
  </si>
  <si>
    <t>https://www.enfield.gov.uk/file/PDFs/email/03643-3-1.pdf</t>
  </si>
  <si>
    <t>03643-1-1</t>
  </si>
  <si>
    <t>The representation opposes Site Allocation SA10.1, arguing that Chase Park/Trent Park Equestrian Centre, as part of the Green Belt, is crucial for Enfield's landscape and residents' well-being. The respondent criticizes the conflict between local development plans and the Mayor of London's green initiatives, emphasizing the need for efficient use of brownfield land rather than the destruction of vital green spaces. The recommendation is to delete this site allocation from the plan.</t>
  </si>
  <si>
    <t>https://www.enfield.gov.uk/file/PDFs/email/03643-1-1.pdf</t>
  </si>
  <si>
    <t>03644</t>
  </si>
  <si>
    <t>03644-13-1</t>
  </si>
  <si>
    <t>Walsh</t>
  </si>
  <si>
    <t>Comments noted. The Enfield Local Plan prioritizes the protection of the town's historic character. Tall building proposals will be assessed to ensure they do not undermine the visual and cultural significance of local listed buildings and conservation areas.potential impact on the settings of the Lakes Estate Conservation Area, Broomfield Park, and the site of Broomfield House.</t>
  </si>
  <si>
    <t>https://www.enfield.gov.uk/file/PDFs/email-21.11.2024/03644-13-1.pdf</t>
  </si>
  <si>
    <t>03644-10-1</t>
  </si>
  <si>
    <t>The representation opposes Site Allocation SA RUR.03, citing concerns about the development of Green Belt land designated as part of the Lee Valley Area of Special Character and a non-designated wildlife-rich area. The respondent recommends deleting this site allocation from the plan and does not wish to participate in examination hearings.</t>
  </si>
  <si>
    <t>https://www.enfield.gov.uk/file/PDFs/email/03644-10-1.pdf</t>
  </si>
  <si>
    <t>03644-14-1</t>
  </si>
  <si>
    <t>https://www.enfield.gov.uk/file/PDFs/email-21.11.2024/03644-14-1.pdf</t>
  </si>
  <si>
    <t>03644-3-1</t>
  </si>
  <si>
    <t>The representation opposes Policy PL10, citing concerns over inadequate infrastructure and environmental impacts. The respondent suggests deleting the policy from the plan and does not wish to participate in examination hearings.</t>
  </si>
  <si>
    <t>https://www.enfield.gov.uk/file/PDFs/email/03644-3-1.pdf</t>
  </si>
  <si>
    <t>03644-4-1</t>
  </si>
  <si>
    <t>https://www.enfield.gov.uk/file/PDFs/email/03644-4-1.pdf</t>
  </si>
  <si>
    <t>03644-8-1</t>
  </si>
  <si>
    <t>The representation opposes Policy PL11, highlighting concerns about the negative impacts on Sites of Importance for Nature Conservation at Crews Hill Golf Course and Glasgow Stud, the urbanization of the Chain Walk Public Right of Way and Burnt Farm Ride Public Bridleway, and the loss of views from the Ridgeway across the Enfield Chase historic landscape. It also notes the potential future harm from deleting Green Belt protections at Kings Oak Plain, the loss of popular garden centers, and the adverse effects on the rural setting of Whitewebbs Transport Museum. Additionally, the policy is criticized for likely increasing traffic pressure on narrow rural lanes and conservation areas, as well as promoting car dependency due to limited local job opportunities and challenging cycling conditions. The respondent recommends deleting this policy from the plan and does not wish to participate in examination hearings.</t>
  </si>
  <si>
    <t>https://www.enfield.gov.uk/file/PDFs/email/03644-8-1.pdf</t>
  </si>
  <si>
    <t>03644-9-1</t>
  </si>
  <si>
    <t>The representation opposes Site Allocation SA RUR.02, citing concerns about the development of Green Belt countryside, which is designated as an Enfield Chase Area of Special Character in the current statutory Development Plan. It also highlights the negative impact on the setting of Conservation Areas at Hadley Wood and Monken Hadley (Barnet). The respondent recommends deleting this site allocation from the plan and does not wish to participate in examination hearings.</t>
  </si>
  <si>
    <t>https://www.enfield.gov.uk/file/PDFs/email/03644-9-1.pdf</t>
  </si>
  <si>
    <t>03644-11-1</t>
  </si>
  <si>
    <t>The representation opposes Site Allocation SA RUR.04, arguing that it would harm the green gateway to the Borough and affect Green Belt countryside designated as an Enfield Chase Area of Special Character. The respondent suggests deleting this site allocation from the plan and does not wish to participate in examination hearings.</t>
  </si>
  <si>
    <t>https://www.enfield.gov.uk/file/PDFs/email/03644-11-1.pdf</t>
  </si>
  <si>
    <t>03644-5-1</t>
  </si>
  <si>
    <t>The representation opposes Site Allocation SA10.1, citing significant harm to the area's character and identity due to the loss of countryside and its semi-rural nature. Concerns include the impact on Green Belt land, historic landscapes, public rights of way, and the Trent Park Conservation area. The respondent highlights the likelihood of increased car dependence and negative effects on scenic views. They recommend deleting this site allocation from the plan and do not wish to participate in examination hearings.</t>
  </si>
  <si>
    <t>https://www.enfield.gov.uk/file/PDFs/email/03644-5-1.pdf</t>
  </si>
  <si>
    <t>03644-6-1</t>
  </si>
  <si>
    <t>The representation opposes Site Allocation SA10.1, arguing that it would cause significant harm to the area's character and identity by destroying countryside and its semi-rural character. Concerns include the loss of Green Belt land, historic landscapes, and public rights of way, as well as negative impacts on the Trent Park Conservation area. The respondent also highlights the likelihood of increased car dependence and the urbanization of scenic views. They recommend deleting this site allocation from the plan and do not wish to participate in examination hearings.</t>
  </si>
  <si>
    <t>https://www.enfield.gov.uk/file/PDFs/email/03644-6-1.pdf</t>
  </si>
  <si>
    <t>03644-7-1</t>
  </si>
  <si>
    <t xml:space="preserve">The representation opposes Site Allocation SA10.1, citing concerns over the closure and loss of the Trent Park Equestrian Centre, the loss of separation between Oakwood and Enfield, negative impacts on the Trent Park Conservation Area, and the loss of high-quality countryside. The respondent also highlights the detrimental effect on the local identity due to the loss of the area's semi-rural character. They recommend deleting this site allocation from the plan and do not wish to participate in examination hearings.
</t>
  </si>
  <si>
    <t>https://www.enfield.gov.uk/file/PDFs/email/03644-7-1.pdf</t>
  </si>
  <si>
    <t>03644-1-1</t>
  </si>
  <si>
    <t>The representation opposes Policy DE6 AREA 2, citing concerns over inadequate infrastructure, including traffic, public transport, and parking, as well as environmental issues. The respondent suggests that the policy should be deleted from the plan and does not wish to participate in examination hearings.</t>
  </si>
  <si>
    <t>https://www.enfield.gov.uk/file/PDFs/email/03644-1-1.pdf</t>
  </si>
  <si>
    <t>03644-2-1</t>
  </si>
  <si>
    <t>https://www.enfield.gov.uk/file/PDFs/email/03644-2-1.pdf</t>
  </si>
  <si>
    <t>03644-16-1</t>
  </si>
  <si>
    <t>Residents are concerned that the proposed tall buildings will negatively affect the historic market town character of the Enfield Town Conservation Area and will impact the market square and St. Andrew's Church, a listed building.</t>
  </si>
  <si>
    <t>https://www.enfield.gov.uk/file/PDFs/email-21.11.2024/03644-16-1.pdf</t>
  </si>
  <si>
    <t>03644-12-1</t>
  </si>
  <si>
    <t>The representation opposes Site Allocation SA URB.03, stating that there is no protection for the historic Clock Tower and associated buildings fronting the Ridgeway. The respondent suggests deleting this site allocation from the plan and does not wish to participate in examination hearings.</t>
  </si>
  <si>
    <t>https://www.enfield.gov.uk/file/PDFs/email/03644-12-1.pdf</t>
  </si>
  <si>
    <t>03644-15-1</t>
  </si>
  <si>
    <t xml:space="preserve">Residents are concerned that the proposed development located on a hill, will dominate views across a wide area and overshadow surrounding residential properties. The height and scale of the new structures will also dominate the Grade II Listed Holden underground station, significantly impacting its historic and architectural significance. </t>
  </si>
  <si>
    <t>https://www.enfield.gov.uk/file/PDFs/email-21.11.2024/03644-15-1.pdf</t>
  </si>
  <si>
    <t>03645</t>
  </si>
  <si>
    <t>03645-1-8</t>
  </si>
  <si>
    <t>Shrubb</t>
  </si>
  <si>
    <t>The representation objects to Policy DE6 AREA 6, citing concerns that the proposed four tall towers around Southgate Circus will overshadow suburban homes and significantly alter the character of the town. Additionally, these towers will dominate the Grade II Listed Holden Underground Station. The respondent recommends deleting this policy from the plan and does not wish to participate in examination hearings.</t>
  </si>
  <si>
    <t>https://www.enfield.gov.uk/file/PDFs/email/03645-1-1.pdf</t>
  </si>
  <si>
    <t>03645-1-10</t>
  </si>
  <si>
    <t>03645-1-7</t>
  </si>
  <si>
    <t>The representation objects to Policy DE6 AREA 2, arguing that the proposed four tall towers will destroy the character of Enfield Town Conservation Area by overshadowing the historic market square and listed buildings, including St. Andrews Church. The respondent recommends deleting this policy from the plan and does not wish to participate in examination hearings.</t>
  </si>
  <si>
    <t>03645-1-1</t>
  </si>
  <si>
    <t>The representation objects to Policy PL10, citing concerns about transforming high-quality Green Belt countryside into urban sprawl, which would destroy the historic landscape of Enfield Chase. The respondent highlights the negative impact on public rights of way, such as Merryhills Way and views from Williams Wood, Shaws Wood, and the London Loop footpath. They also express concerns about increased car dependency, the loss of the semi-rural character along Enfield Road, and the impact on the Trent Park Conservation Area. The respondent requests the deletion of this policy from the plan and does not wish to participate in examination hearings.</t>
  </si>
  <si>
    <t>03645-1-3</t>
  </si>
  <si>
    <t>The representation objects to Policy PL11, highlighting the potential destruction of Green Belt and historic landscapes in Enfield and Barnet, including impacts on Sites of Importance for Nature Conservation at Crews Hill Golf Course and Glasgow Stud. The respondent expresses concern about the loss of popular garden centres, associated jobs, and cherished views, as well as increased traffic pressures damaging rural lanes and historic conservation areas like Clay Hill and Forty Hall. They argue that the plan will lead to urbanization, increased car dominance, and decreased safety for cyclists. The respondent requests that this policy be deleted from the plan and does not wish to participate in examination hearings.</t>
  </si>
  <si>
    <t>03645-1-4</t>
  </si>
  <si>
    <t>03645-1-11</t>
  </si>
  <si>
    <t>03645-1-2</t>
  </si>
  <si>
    <t>The representation objects to Site Allocation SA10.1, specifically highlighting the potential threat to Trent Park Equestrian Centre, which is considered a significant and unique attraction for horse lovers in the area. The respondent emphasizes the importance of the Centre for riders of all ages and abilities and expresses concern about the potential loss of this valuable facility. They request that this site allocation be deleted from the plan and do not wish to participate in the examination hearings.</t>
  </si>
  <si>
    <t>03645-1-9</t>
  </si>
  <si>
    <t>03645-1-5</t>
  </si>
  <si>
    <t>The representation objects to Site Allocation SA URB.03, stating that the plan fails to protect the historic former hospital buildings, including the familiar Clock Tower. The respondent suggests that this site allocation should be deleted from the plan and does not wish to participate in examination hearings.</t>
  </si>
  <si>
    <t>03645-1-6</t>
  </si>
  <si>
    <t xml:space="preserve">Area 1 Cockfosters </t>
  </si>
  <si>
    <t>The representation objects to Policy DE6 AREA 1, arguing that the proposed two towers will drastically alter the character of Cockfosters, making them stand out in an area of typical "between the wars" urban housing. The towers will also negatively impact views across the Enfield Chase Area of Special Character and the Trent Park conservation area. The respondent suggests deleting this policy from the plan and does not wish to participate in examination hearings.</t>
  </si>
  <si>
    <t>03646</t>
  </si>
  <si>
    <t>03646-1-1</t>
  </si>
  <si>
    <t>Marshall</t>
  </si>
  <si>
    <t>https://www.enfield.gov.uk/file/PDFs/email/03646-1-1.pdf</t>
  </si>
  <si>
    <t>03647</t>
  </si>
  <si>
    <t>03647-1-1</t>
  </si>
  <si>
    <t>Mellor</t>
  </si>
  <si>
    <t>The resident objects to Site Allocation SA10.1 arguing that it is legally non-compliant and unsound. The proposed development threatens to close the Equestrian Centre, which is a key local amenity linking to the area's rural character. It also jeopardizes the Trent Park Conservation Area, risking further encroachment towards the M25 and undermining the unique character of the Enfield Borough. The proposal is seen as a potential precursor to more extensive development, which would damage the area's environmental and historical value. The suggested modification is to delete this site allocation from the plan.</t>
  </si>
  <si>
    <t>https://www.enfield.gov.uk/file/PDFs/email/03647-1-1.pdf</t>
  </si>
  <si>
    <t>03648</t>
  </si>
  <si>
    <t>03648-1-1</t>
  </si>
  <si>
    <t>The resident objects to Site Allocation SA10.1 arguing it is considered both legally non-compliant and unsound. The planned closure of the Equestrian Centre, a valued local facility, would undermine Oakwood's rural character and individuality, and pose a threat to the Trent Conservation Area. The development risks further encroachment and degradation of this unique area. The recommended modification is to remove this site allocation from the Local Plan.</t>
  </si>
  <si>
    <t>https://www.enfield.gov.uk/file/PDFs/email/03648-1-1.pdf</t>
  </si>
  <si>
    <t>03649</t>
  </si>
  <si>
    <t>03649-1-1</t>
  </si>
  <si>
    <t>Turner</t>
  </si>
  <si>
    <t>The resident objects to Policy PL10 arguing it is deemed both legally non-compliant and unsound. The proposed development threatens Enfield's unique landscape and historical significance, which is integral to the community's character. The plan to build 3,755 homes in areas lacking adequate infrastructure and public services, while green belt land is being sacrificed, is seen as a drastic and damaging approach. This development will likely lead to increased traffic congestion and fail to address the borough's housing needs effectively. The recommendation is to delete this policy and pursue more sustainable and environmentally considerate solutions.</t>
  </si>
  <si>
    <t>https://www.enfield.gov.uk/file/PDFs/email/03649-1-1.pdf</t>
  </si>
  <si>
    <t>03650</t>
  </si>
  <si>
    <t>03650-1-1</t>
  </si>
  <si>
    <t>Eliabeth</t>
  </si>
  <si>
    <t>The resident objects to Site Allocation SA10.1 arguing it is considered both legally non-compliant and unsound. The proposed closure of the Trent Park Equestrian Centre would lead to the loss of a significant local facility and diminish the rural character of Oakwood, which is distinct from Enfield due to its green fields. This development threatens to erode the unique rural landscape of the area. The recommended modification is to delete this site allocation from the plan.</t>
  </si>
  <si>
    <t>https://www.enfield.gov.uk/file/PDFs/email/03650-1-1.pdf</t>
  </si>
  <si>
    <t>03651</t>
  </si>
  <si>
    <t>03651-3-1</t>
  </si>
  <si>
    <t>Saunders</t>
  </si>
  <si>
    <t>https://www.enfield.gov.uk/file/PDFs/email/03651-3-1.pdf</t>
  </si>
  <si>
    <t>03651-1-1</t>
  </si>
  <si>
    <t>The resident objects to Policy PL11 arguing it is deemed legally non-compliant and unsound. The proposed development on Green Belt land is criticized for prioritizing it over available brownfield sites within Enfield, which should be used first for housing. Brownfield sites offer better infrastructure and help revitalize run-down areas without compromising Green Belt land. The Green Belt land in question includes Glasgow Stud and Crews Hill Golf Course, both important for nature conservation. Development here would harm ecological corridors, increase flooding risks, and exacerbate urban sprawl, affecting nearby conservation areas. The recommendation is to delete this policy from the plan.</t>
  </si>
  <si>
    <t>https://www.enfield.gov.uk/file/PDFs/email/03651-1-1.pdf</t>
  </si>
  <si>
    <t>03651-2-1</t>
  </si>
  <si>
    <t>The resident objects to Policy PL10 arguing it is considered both legally non-compliant and unsound. The policy proposes using Green Belt land for housing, despite available brownfield sites within the Borough that should be prioritized. The area in question, designated as an Area of Special Character and protected by existing policies, is noted for its historical and ecological value. Developing this Green Belt land would alter its unique character and lead to increased traffic, loss of local views, and environmental issues like higher flood risks. The recommendation is to delete this policy from the plan, emphasizing that brownfield sites should be used instead and suggesting further consultation with relevant organizations.</t>
  </si>
  <si>
    <t>https://www.enfield.gov.uk/file/PDFs/email/03651-2-1.pdf</t>
  </si>
  <si>
    <t>03651-4-1</t>
  </si>
  <si>
    <t>https://www.enfield.gov.uk/file/PDFs/email/03651-4-1.pdf</t>
  </si>
  <si>
    <t>03652</t>
  </si>
  <si>
    <t>03652-1-4</t>
  </si>
  <si>
    <t>The resident objects to Site Allocation SA RUR.03 arguing it is considered both legally non-compliant and unsound. The objection is based on the severe negative impact on the green belt and wildlife, which is deemed unacceptable. The proposal should be removed from the plan.</t>
  </si>
  <si>
    <t>https://www.enfield.gov.uk/file/PDFs/email/03652-1-1.pdf</t>
  </si>
  <si>
    <t>03652-2-4</t>
  </si>
  <si>
    <t>The resident objects to Site Allocation Number SA RUR.03 arguing it is considered both legally non-compliant and unsound. The objection focuses on the severe negative impact this allocation would have on the green belt and local wildlife, which is deemed unacceptable. The proposed modification is to remove this site allocation from the plan. There is no intention to participate in examination hearing sessions.</t>
  </si>
  <si>
    <t>https://www.enfield.gov.uk/file/PDFs/email/03652-2-1.pdf</t>
  </si>
  <si>
    <t>03652-1-1</t>
  </si>
  <si>
    <t>The resident objects to Policy PL10 arguing it is deemed both legally non-compliant and unsound. The objection highlights concerns about the erosion of Green Belt land, which is crucial for environmental protection and preserving scenic views from the London Loop. The proposed development would also strain local infrastructure, leading to increased traffic and limiting residents' access to local employment and services. To address these issues, it is recommended that this policy be removed from the plan.</t>
  </si>
  <si>
    <t>03652-1-2</t>
  </si>
  <si>
    <t>The resident object Policy PL11 arguing it is considered both legally non-compliant and unsound. The objections center around the potential harm to Sites of Importance for Nature Conservation, including the loss of recently planted trees at Kings Oak Plain and the destruction of local garden centers that provide jobs and services. Additionally, the narrow local roads and insufficient public transport infrastructure will likely exacerbate traffic issues, as new residents may be compelled to drive. To address these concerns, it is recommended that this policy be removed from the plan.</t>
  </si>
  <si>
    <t>03652-2-1</t>
  </si>
  <si>
    <t>The resident objects to Policy Number PL10 arguing it is deemed both legally non-compliant and unsound. The objection highlights the erosion of green belt land, which is crucial for protecting countryside, trees, and wildlife. The proposed development would also negatively impact scenic views from the London Loop and exacerbate local traffic issues, as residents may face long commutes due to limited local employment and challenging road conditions. The policy should be deleted to preserve these valuable environmental and cultural features.</t>
  </si>
  <si>
    <t>03652-2-2</t>
  </si>
  <si>
    <t>The resident objects to Policy Number PL11 arguing it is considered both legally non-compliant and unsound. The objections focus on the significant harm this policy would cause to designated Sites of Importance for Nature Conservation, such as Crews Hill Golf Course and Glasgow Stud, which are vital for local wildlife and recent environmental efforts. Additionally, the narrow roads in the area cannot handle increased traffic, and limited local transport options mean new residents would likely rely on cars, exacerbating traffic problems. Therefore, the policy should be deleted to avoid these adverse impacts.</t>
  </si>
  <si>
    <t>03652-1-3</t>
  </si>
  <si>
    <t>The resident objects to Site Allocation SA RUR.02 arguing it is deemed both legally non-compliant and unsound. The objection is based on the significant environmental impact of developing green belt land, especially given current climate concerns. The priority should be to utilize all available brownfield sites before considering green belt areas. Therefore, the proposal should be removed from the plan.</t>
  </si>
  <si>
    <t>03652-1-5</t>
  </si>
  <si>
    <t>The resident objects Site Allocation SA RUR.04 arguing it is deemed both legally non-compliant and unsound. The proposal threatens green belt land designated as an Enfield Chase Area of Special Character, which is crucial to preserve. The objection emphasizes that all brownfield sites should be utilized before considering green belt land for development. Therefore, the site allocation should be removed from the plan.</t>
  </si>
  <si>
    <t>03652-2-3</t>
  </si>
  <si>
    <t>The resident objects to Site Allocation Number SA RUR.02 arguing it is deemed both legally non-compliant and unsound. The objection is based on the significant negative impact this proposal would have on important green belt countryside. It argues that green belt land should not be developed until all available brownfield sites have been used, given the current climate concerns. The recommended modification is to delete this site allocation from the plan. Participation in examination hearing sessions is not desired.</t>
  </si>
  <si>
    <t>03652-2-5</t>
  </si>
  <si>
    <t>The resident objects to Site Allocation Number SA RUR.04 arguing is deemed both legally non-compliant and unsound. The objection is based on the fact that this site is green belt countryside designated as an Enfield Chase Area of Special Character. The proposal to develop this area is considered unacceptable until all brownfield sites have been utilized. The suggested modification is to remove this site allocation from the plan. There is no intention to participate in examination hearing sessions.</t>
  </si>
  <si>
    <t>03653</t>
  </si>
  <si>
    <t>03653-1-1</t>
  </si>
  <si>
    <t>Minden</t>
  </si>
  <si>
    <t>https://www.enfield.gov.uk/file/PDFs/email/03653-1-1.pdf</t>
  </si>
  <si>
    <t>03654</t>
  </si>
  <si>
    <t>03654-1-1</t>
  </si>
  <si>
    <t>Paphitis</t>
  </si>
  <si>
    <t>The resident objects to Policy PL10 arguing it is deemed legally non-compliant and unsound due to its significant impact on the area’s character, including the loss of its countryside and semi-rural nature. The site, which is Green Belt land and an Enfield Chase Area of Special Character, is protected by current regulations and its development would undermine its historic landscape. Therefore, the policy should be deleted from the plan. The representation does not seek to participate in examination hearing sessions.</t>
  </si>
  <si>
    <t>https://www.enfield.gov.uk/file/PDFs/email/03654-1-1.pdf</t>
  </si>
  <si>
    <t>03654-2-1</t>
  </si>
  <si>
    <t>The resident objects to Policy PL10 arguing it is considered both legally non-compliant and unsound due to its detrimental effects on the historic landscape of Enfield Chase, including the urbanisation of Merryhills Way, which provides access to high-quality countryside, and the impact on the Trent Park Conservation Area and views from footpaths around Williams Wood and Shaws Wood. The policy should be deleted to preserve these valuable areas. No participation in examination hearing sessions is desired.</t>
  </si>
  <si>
    <t>https://www.enfield.gov.uk/file/PDFs/email/03654-2-1.pdf</t>
  </si>
  <si>
    <t>03655</t>
  </si>
  <si>
    <t>03655-1-7</t>
  </si>
  <si>
    <t>Adora</t>
  </si>
  <si>
    <t>Nwokeji</t>
  </si>
  <si>
    <t>The representation objects to Policy DE6 AREA 8, citing concerns that the development of tall towers in Palmers Green will negatively impact the Lakes Estate Conservation Area, as well as the setting and views across Broomfield Park and the historic site of Broomfield House. The respondent suggests that this policy should be deleted from the plan and does not wish to participate in examination hearings.</t>
  </si>
  <si>
    <t>https://www.enfield.gov.uk/file/PDFs/email/03655-1-1.pdf</t>
  </si>
  <si>
    <t>03655-1-6</t>
  </si>
  <si>
    <t>The representation objects to Policy DE6 AREA 6, arguing that the proposed development on a hill will dominate views, overshadow surrounding residential properties, and negatively impact the Grade II Listed Holden underground station. The respondent suggests that this policy should be deleted from the plan and does not wish to participate in examination hearings.</t>
  </si>
  <si>
    <t>03655-1-5</t>
  </si>
  <si>
    <t>The representation opposes Policy DE6 AREA 2, arguing that the proposed tall buildings will significantly impact the historic character of the Enfield Town Conservation Area, including the market square and listed buildings like St Andrews Church. The respondent suggests that the policy should be deleted from the plan and does not wish to participate in examination hearings.</t>
  </si>
  <si>
    <t>03655-1-1</t>
  </si>
  <si>
    <t>The representation strongly objects to Policy PL10, citing significant harm to the character and identity of the area due to the loss of countryside and semi-rural character. Concerns include the destruction of Green Belt land designated as an Area of Special Character, the loss of important historical landscapes, negative impacts on popular public rights of way like Merryhills Way and the London Loop, and adverse effects on the Trent Park Conservation area. The respondent also highlights the likely car-dominated nature of the development, with limited job opportunities and challenging conditions for cycling. The recommendation is to delete this policy from the plan. The respondent does not wish to participate in examination hearings.</t>
  </si>
  <si>
    <t>03655-1-3</t>
  </si>
  <si>
    <t>The representation objects to Policy PL11, highlighting concerns about the negative impact on the local economy, established businesses, and job opportunities due to the potential loss of garden centres. It also raises concerns about the urbanization of public rights of way, the potential damage to the rural setting of the Whitewebbs Transport Museum, and the negative effects on designated sites of importance for nature conservation, particularly at Crews Hill. The proposed development would also harm views across the historic landscape of Enfield Chase and increase traffic pressure on narrow rural lanes and conservation areas. The representation suggests that the policy should be deleted from the plan and does not wish to participate in examination hearings.</t>
  </si>
  <si>
    <t>03655-1-2</t>
  </si>
  <si>
    <t>The representation objects to Site Allocation SA10.1, arguing that the proposed development will eliminate the natural separation between Oakwood and Enfield, negatively impact the Trent Park Conservation Area, and result in the loss of high-quality countryside. The development is also seen as detrimental to the local identity due to the loss of its semi-rural character and the closure of the Equestrian Centre, which is valued by both local visitors and those from further afield. The respondent suggests deleting this site allocation from the plan and does not wish to participate in examination hearings.</t>
  </si>
  <si>
    <t>03655-1-4</t>
  </si>
  <si>
    <t>The representation objects to Policy DE6 AREA 1, citing concerns about the impact of tall buildings on views from the Trent Park Conservation Area and the character of the Cockfosters area. The development would also affect views across the historic Enfield Chase, an area of Special Character. The representation suggests that this policy should be deleted from the plan and does not wish to participate in examination hearings.</t>
  </si>
  <si>
    <t>03656</t>
  </si>
  <si>
    <t>03656-1-1</t>
  </si>
  <si>
    <t>Afia</t>
  </si>
  <si>
    <t>https://www.enfield.gov.uk/file/PDFs/email/03656-1-1.pdf</t>
  </si>
  <si>
    <t>03657</t>
  </si>
  <si>
    <t>03657-1-2</t>
  </si>
  <si>
    <t>ALAN</t>
  </si>
  <si>
    <t>CAREFORD</t>
  </si>
  <si>
    <t>The representation objects to Policy DE6 AREA 2 regarding Enfield Town, arguing that the proposed tall buildings would negatively impact the character of Enfield as a historic market town. Concerns include the demolition of the relatively new Tesco building, which serves the local community and provides substantial employment, and the potential increase in traffic congestion at an already busy junction. Additionally, the construction of high-rise buildings near the market square would detract from the town's historic character and adversely affect the numerous listed buildings, including St. Andrews Church. The respondent recommends that this policy be deleted from the plan and does not wish to participate in examination hearings.</t>
  </si>
  <si>
    <t>03657-1-1</t>
  </si>
  <si>
    <t>The representation objects to Policy PL11, specifically regarding Crews Hill, arguing that the closure of popular garden centers and supporting businesses would result in a significant loss to the local community and employment opportunities. The proposal to build 5,500 homes in this area is seen as detrimental to the rural setting and likely to exacerbate traffic congestion on already crowded narrow country lanes. The Enfield Society's studies suggest that there are sufficient brownfield sites to meet housing needs without using greenfield sites. The respondent recommends that this policy should be deleted from the plan and does not wish to participate in examination hearings.</t>
  </si>
  <si>
    <t>03658</t>
  </si>
  <si>
    <t>03658-1-1</t>
  </si>
  <si>
    <t>Alana</t>
  </si>
  <si>
    <t>The representation objects to Policy PL10, citing concerns over the loss of access to local countryside and the destruction of an important conservation area (Green Belt). The respondent argues that urban development will significantly harm the local ecosystem and biodiversity. They recommend that the policy be deleted from the plan and express a desire to participate in the examination hearings as a local resident with a vested interest.</t>
  </si>
  <si>
    <t>https://www.enfield.gov.uk/file/PDFs/email/03658-1-1.pdf</t>
  </si>
  <si>
    <t>03659</t>
  </si>
  <si>
    <t>03659-2-1</t>
  </si>
  <si>
    <t>Albana</t>
  </si>
  <si>
    <t>Gjini</t>
  </si>
  <si>
    <t>The representation objects to Policy PL10, citing concerns about the loss of countryside and semi-rural character, the impact on Green Belt land designated as an Enfield Chase Area of Special Character, and the potential harm to the historic landscape of Enfield Chase. The respondent highlights the urbanization of the Merryhills Way and its negative impact on the Trent Park Conservation area. Additionally, they express concerns about the area becoming car-dominated with limited job opportunities and challenging cycling conditions. The respondent recommends deleting this policy from the plan and does not wish to participate in the examination hearings.</t>
  </si>
  <si>
    <t>https://www.enfield.gov.uk/file/PDFs/email/03659-2-1.pdf</t>
  </si>
  <si>
    <t>03659-3-1</t>
  </si>
  <si>
    <t>The representation objects to Policy PL11, raising concerns about the impact on Sites of Importance for Nature Conservation, urbanization of public rights of way, and harm to views across the historic landscape of Enfield Chase. It also highlights potential negative effects from the loss of Green Belt at Kings Oak Plain, the closure of popular garden centers, and harm to the rural setting of the Whitewebbs Transport Museum. Additionally, the representation points out the likely increase in traffic pressure on narrow rural lanes and conservation areas, as well as the area becoming car-dominated with limited job opportunities. The respondent suggests deleting this policy from the plan and does not wish to participate in the examination hearings.</t>
  </si>
  <si>
    <t>https://www.enfield.gov.uk/file/PDFs/email/03659-3-1.pdf</t>
  </si>
  <si>
    <t>03659-1-1</t>
  </si>
  <si>
    <t>The representation objects to Site Allocation SA10.1, highlighting concerns about the significant impact on Trent Park and surrounding conservation areas, as well as the loss of Green Belt land. The respondent recommends deleting this site allocation from the plan and does not wish to participate in the examination hearings.</t>
  </si>
  <si>
    <t>https://www.enfield.gov.uk/file/PDFs/email/03659-1-1.pdf</t>
  </si>
  <si>
    <t>03660</t>
  </si>
  <si>
    <t>03660-1-1</t>
  </si>
  <si>
    <t>Ekkeshis</t>
  </si>
  <si>
    <t>The representation objects to Policy PL10, citing significant harm to the area's character and identity due to the loss of countryside and semi-rural character. The respondent emphasizes that the Green Belt countryside, designated as an Enfield Chase Area of Special Character, should not be built on. They recommend deleting this policy from the plan and do not wish to participate in examination hearings.</t>
  </si>
  <si>
    <t>https://www.enfield.gov.uk/file/PDFs/email/03660-1-1.pdf</t>
  </si>
  <si>
    <t>03660-2-1</t>
  </si>
  <si>
    <t>The representation objects to Policy PL10, highlighting concerns about the urbanization of Merryhills Way, the impact on Trent Park Conservation Area, and the loss of countryside views from footpaths. The respondent also mentions existing traffic issues and the likelihood that the area will be car-dominated with limited job opportunities and challenging cycling conditions. They recommend deleting the policy from the plan and do not wish to participate in examination hearings.</t>
  </si>
  <si>
    <t>https://www.enfield.gov.uk/file/PDFs/email/03660-2-1.pdf</t>
  </si>
  <si>
    <t>03660-3-1</t>
  </si>
  <si>
    <t>https://www.enfield.gov.uk/file/PDFs/email/03660-3-1.pdf</t>
  </si>
  <si>
    <t>03660-4-1</t>
  </si>
  <si>
    <t>Zachary</t>
  </si>
  <si>
    <t>The representation against Policy PL10 expresses strong objections due to the significant negative impact on the character and identity of the area, emphasizing the potential loss of countryside and semi-rural character. The area in question is designated as Green Belt countryside within the Enfield Chase Area of Special Character in the current statutory Development Plan, which the respondent believes should not be developed. The representation calls for the deletion of this policy from the plan and does not wish to participate in examination hearings.</t>
  </si>
  <si>
    <t>https://www.enfield.gov.uk/file/PDFs/email/03660-4-1.pdf</t>
  </si>
  <si>
    <t>03661</t>
  </si>
  <si>
    <t>03661-1-1</t>
  </si>
  <si>
    <t>Kalogirou</t>
  </si>
  <si>
    <t>The representation against Policy PL10 objects to the loss of historic countryside, arguing that the Green Belt was created to prevent such developments and protect the environment and wildlife. The respondent emphasizes the importance of this area to the identity of the borough, as well as its attraction for residents and visitors who value the natural landscape. The representation calls for the policy to be deleted from the plan and does not wish to participate in examination hearings.</t>
  </si>
  <si>
    <t>https://www.enfield.gov.uk/file/PDFs/email/03661-1-1.pdf</t>
  </si>
  <si>
    <t>03661-1-2</t>
  </si>
  <si>
    <t>The representation against Policy PL11 objects to the proposed development in Crews Hill, citing concerns about the loss of businesses and countryside, leading to urbanization that would erase the area's unique character. The respondent highlights the potential negative impact on already stretched local services and increased traffic on rural roads. The representation calls for the policy to be deleted from the plan and does not wish to participate in examination hearings.</t>
  </si>
  <si>
    <t>03662</t>
  </si>
  <si>
    <t>03662-1-1</t>
  </si>
  <si>
    <t>Lemco</t>
  </si>
  <si>
    <t>The representation against Policy PL10 objects to the proposed development, highlighting concerns that it will be car-dominated with few job opportunities and challenging terrain for sustainable transport. The development threatens Green Belt land, including the Enfield Chase Area of Special Character, and will negatively impact wildlife habitats in the Trent Park Conservation Area. The respondent argues that this development will significantly harm Enfield's character and identity by removing long-standing countryside and calls for the policy to be deleted from the plan. They do not wish to participate in examination hearings.</t>
  </si>
  <si>
    <t>https://www.enfield.gov.uk/file/PDFs/email/03662-1-1.pdf</t>
  </si>
  <si>
    <t>03663</t>
  </si>
  <si>
    <t>03663-1-1</t>
  </si>
  <si>
    <t>Pallari</t>
  </si>
  <si>
    <t xml:space="preserve">
The representation against Policy PL10 objects to the proposed development on the grounds that it threatens the countryside, which is a vital part of living in the UK and a key aspect of Enfield's identity. The respondent argues that the Green Belt was created to prevent such developments that harm the environment. They believe that the urbanization resulting from this proposal will permanently alter the landscape and character of Enfield. The respondent calls for the policy to be deleted from the plan and does not wish to participate in examination hearings.</t>
  </si>
  <si>
    <t>https://www.enfield.gov.uk/file/PDFs/email/03663-1-1.pdf</t>
  </si>
  <si>
    <t>03664</t>
  </si>
  <si>
    <t>03664-1-8</t>
  </si>
  <si>
    <t xml:space="preserve"> D'Souza</t>
  </si>
  <si>
    <t>The representation against Site Allocation Number SA RUR.03 objects to development on protected Green Belt land designated as part of the Lee Valley Area of Special Character, which is also a non-designated wildlife-rich area. The respondent requests that this site allocation be deleted from the plan and does not wish to participate in examination hearings.</t>
  </si>
  <si>
    <t>https://www.enfield.gov.uk/file/PDFs/email/03664-1-1.pdf</t>
  </si>
  <si>
    <t>03664-1-5</t>
  </si>
  <si>
    <t>The representation against Policy DE6 AREA 2 objects to the proposed tall buildings in Enfield Town, citing concerns about the significant impact on the historic market town character of the Enfield Town Conservation Area. The respondent notes that the tall towers would negatively affect the historic market square and nearby listed buildings, including St. Andrews Church. They request that this policy be deleted from the plan and do not wish to participate in examination hearings.</t>
  </si>
  <si>
    <t>03664-1-1</t>
  </si>
  <si>
    <t>The representation against Policy PL10 objects to the proposed development, citing significant harm to the character and identity of the area due to the loss of countryside and its semi-rural nature. The respondent emphasizes the destruction of Green Belt land, which is designated as an Area of Special Character, and the loss of important historical landscapes, including Enfield Chase. They highlight the negative impacts on public amenities like the Merryhills Way and Trent Park Conservation Area, as well as the detrimental effects on countryside views and increased car dependency. The respondent calls for the policy to be deleted from the plan and does not wish to participate in examination hearings.</t>
  </si>
  <si>
    <t>03664-1-3</t>
  </si>
  <si>
    <t>The representation against Policy PL11 objects to the proposed development in Crews Hill, citing significant negative impacts on the local economy, particularly the garden centers and established businesses, which are seen as valuable community assets. Concerns include potential harm to designated sites of importance for nature conservation, such as the Crews Hill Golf Course and Glasgow Stud, as well as the urbanization of public rights of way and the rural setting of the Whitewebbs Transport Museum. The development would also negatively affect views across Enfield Chase, add traffic pressure to narrow rural lanes, and likely lead to car-dominated infrastructure with limited employment opportunities. The respondent requests that this policy be deleted from the plan and does not wish to participate in examination hearings.</t>
  </si>
  <si>
    <t>03664-1-9</t>
  </si>
  <si>
    <t>The representation against Site Allocation Number SA RUR.04 objects to the development of this area due to the harm it would cause to the green gateway into the Borough and the Green Belt countryside, which is designated as an Enfield Chase Area of Special Character. The respondent requests that this site allocation be deleted from the plan and does not wish to participate in examination hearings.</t>
  </si>
  <si>
    <t>03664-1-4</t>
  </si>
  <si>
    <t>The representation against Policy DE6 AREA 1 objects to the development of tall buildings in the Cockfosters area, citing concerns about the negative impact on views from the Trent Park Conservation Area and the character of Cockfosters. The respondent also highlights the potential harm to views across the historic Enfield Chase, designated as an Area of Special Character. They request that this policy be deleted from the plan and do not wish to participate in examination hearings.</t>
  </si>
  <si>
    <t>03664-1-2</t>
  </si>
  <si>
    <t>The representation against Site Allocation SA10.1 objects to the proposed development due to concerns about losing the natural separation between Oakwood and Enfield, negatively impacting the Trent Park Conservation Area, and causing a significant loss of high-quality countryside. The respondent highlights that this would harm the local identity by eroding the area's semi-rural character and emphasizes the negative impact on the Equestrian Centre, which serves horse riders and visitors from London and beyond. They request that this site allocation be deleted from the plan and do not wish to participate in examination hearings.</t>
  </si>
  <si>
    <t>03664-1-6</t>
  </si>
  <si>
    <t>The representation against Policy DE6 AREA 6 objects to the proposed development on a hill, expressing concerns that it will dominate views across a wide area, overshadow surrounding residential properties, and negatively impact the Grade II Listed Holden Underground Station. The respondent requests that this policy be deleted from the plan and does not wish to participate in examination hearings.</t>
  </si>
  <si>
    <t>03664-1-7</t>
  </si>
  <si>
    <t>The representation against Policy DE6 AREA 8 objects to the development of tall towers in Palmers Green, citing concerns about the negative impact on the Lakes Estate Conservation Area and the views across Broomfield Park and the historic site of Broomfield House. The respondent requests that this policy be deleted from the plan and does not wish to participate in examination hearings.</t>
  </si>
  <si>
    <t>03665</t>
  </si>
  <si>
    <t>03665-1-3</t>
  </si>
  <si>
    <t>Alexia</t>
  </si>
  <si>
    <t xml:space="preserve">The representation against Policy DE6 AREA 2 objects to the proposed high-rise buildings, arguing that they will ruin the historic character of Enfield Town's Conservation Area, including its market square and numerous listed buildings such as St. Andrews Church. The respondent emphasizes the importance of preserving the town's historic identity, which has been celebrated for its unique character. They believe the policy should be deleted from the plan and do not wish to participate in examination hearings.
</t>
  </si>
  <si>
    <t>https://www.enfield.gov.uk/file/PDFs/email/03665-1-1.pdf</t>
  </si>
  <si>
    <t>03665-1-2</t>
  </si>
  <si>
    <t>The representation against Policy PL10 objects to the proposed development, emphasizing the importance of preserving the borough's semi-rural character and identity. The respondent highlights that the plans will destroy the Green Belt, which is vital for the environment, wildlife, and the well-being of residents. They express concern over the loss of local wildlife and natural spaces like Merryhills Way, which are used for recreation and have historical significance. The respondent questions the need to build on protected land when there are unfinished projects elsewhere and argues that the development will increase traffic and negatively impact the area. They believe the policy should be deleted from the plan and do not wish to participate in examination hearings.</t>
  </si>
  <si>
    <t>03665-1-4</t>
  </si>
  <si>
    <t>The representation against Policy PL11 argues that it is unnecessary and harmful to destroy nature, wildlife, and green spaces, especially when there are alternative sites for housing that do not impact the Green Belt. The respondent criticizes the plan as a quick, lazy solution that provides no real benefits while causing significant damage. They suggest that the policy should be deleted from the plan and do not wish to participate in examination hearings.</t>
  </si>
  <si>
    <t>03665-1-1</t>
  </si>
  <si>
    <t>The representation against Site Allocation Number SA10.1 objects to the plan due to its negative impact on the semi-rural character of the area, including the closure of the equestrian center and the loss of countryside. The respondent highlights the area's value as a place of natural beauty accessible to all, especially during the cost of living crisis, and emphasizes the mental and physical health benefits of living in a semi-rural environment. They argue that alternative sites with better infrastructure should be prioritized and that the scale and location of the development conflict with environmental protection goals. The respondent requests that this site allocation be deleted from the plan and does not wish to participate in examination hearings.</t>
  </si>
  <si>
    <t>03666</t>
  </si>
  <si>
    <t>03666-1-1</t>
  </si>
  <si>
    <t>Boorman</t>
  </si>
  <si>
    <t>The representation against Policy DE6 AREA 2 objects to the proposed high-rise buildings, arguing that they will ruin the historic character of Enfield Town's Conservation Area, including its market square and numerous listed buildings such as St. Andrews Church. The respondent emphasizes the importance of preserving the town's historic identity, which has been celebrated for its unique character. They believe the policy should be deleted from the plan and do not wish to participate in examination hearings.</t>
  </si>
  <si>
    <t>https://www.enfield.gov.uk/file/PDFs/email/03666-1-1.pdf</t>
  </si>
  <si>
    <t>03666-2-1</t>
  </si>
  <si>
    <t>https://www.enfield.gov.uk/file/PDFs/email/03666-2-1.pdf</t>
  </si>
  <si>
    <t>03667</t>
  </si>
  <si>
    <t>03667-1-1</t>
  </si>
  <si>
    <t>Aliki</t>
  </si>
  <si>
    <t>The representation against Policy PL10 argues that the proposal threatens Enfield's Green Belt, which is essential for protecting residents, the environment, and wildlife. The plan is seen as detrimental to the borough's character and identity, risking the loss of valuable countryside and historic walks that attract visitors. The respondent believes that this goes against the purpose of the Green Belt and suggests that the policy should be deleted. They do not wish to participate in examination hearings.</t>
  </si>
  <si>
    <t>https://www.enfield.gov.uk/file/PDFs/email/03667-1-1.pdf</t>
  </si>
  <si>
    <t>03667-2-2</t>
  </si>
  <si>
    <t>Aristos</t>
  </si>
  <si>
    <t>The representation against Policy PL10 expresses strong objections to the proposed development due to concerns over losing the semi-rural character that attracted the family to Enfield. The respondent believes that the plan serves as an excuse to build over the green belt, leading to increased congestion without adequate infrastructure planning. They emphasize that the green belt was established to prevent urban sprawl and protect the countryside and its wildlife. The respondent suggests that the policy should be removed from the plan and does not wish to participate in examination hearings.</t>
  </si>
  <si>
    <t>https://www.enfield.gov.uk/file/PDFs/email/03667-2-1.pdf</t>
  </si>
  <si>
    <t>03667-2-3</t>
  </si>
  <si>
    <t>The representation against Policy PL11 expresses concern over the potential loss of garden centers, which are popular destinations for both local and out-of-borough visitors. The respondent laments the urbanization of the countryside, particularly the joining of Cuffley and the M25, and highlights the lack of infrastructure to support the proposed housing developments. Concerns are also raised about increased traffic on small country lanes. The respondent suggests that the policy should be removed from the plan and does not wish to participate in examination hearings.</t>
  </si>
  <si>
    <t>03667-1-2</t>
  </si>
  <si>
    <t>The representation against Site Allocation SA10.1 argues that the proposed closure of Trent Park Equestrian Centre and the loss of countryside will harm the area's character. The plan to build 5-6 story buildings along Enfield Road, effectively joining Oakwood to Enfield, is seen as detrimental and upsetting. The respondent believes the development prioritizes easy profit over preserving the countryside and community. They suggest deleting this site allocation from the plan and do not wish to participate in examination hearings.</t>
  </si>
  <si>
    <t>03667-2-1</t>
  </si>
  <si>
    <t>The representation against Site Allocation SA10.1 expresses sadness over the proposal to build and merge Oakwood with Enfield, leading to the loss of countryside extending to Chase Farm and the closure of the equestrian centre. The respondent highlights that this will negatively impact both local residents and visitors who come to enjoy the countryside and use the stables. They suggest that this site allocation should be removed from the plan and do not wish to participate in examination hearings.</t>
  </si>
  <si>
    <t>03668</t>
  </si>
  <si>
    <t>03668-1-1</t>
  </si>
  <si>
    <t>The representation against Policy PL10 objects to the proposed development due to its impact on the countryside between Oakwood and Enfield, which currently serves as a natural separation preserving the distinct character of these areas. The development would result in the loss of Green Belt land and negatively affect views from footpaths. The respondent argues that this policy should be removed from the plan and does not wish to participate in examination hearings.</t>
  </si>
  <si>
    <t>https://www.enfield.gov.uk/file/PDFs/email/03668-1-1.pdf</t>
  </si>
  <si>
    <t>03668-2-1</t>
  </si>
  <si>
    <t>https://www.enfield.gov.uk/file/PDFs/email-21.11.2024/03668-2-1.pdf</t>
  </si>
  <si>
    <t>03668-1-2</t>
  </si>
  <si>
    <t>The representation against Site Allocation SA10.1 objects to the proposed development due to the loss of the popular Equestrian Centre, which serves many people. The development would eliminate the natural green space separating Oakwood and Enfield, resulting in the loss of countryside and impacting the identity and community of Oakwood. Additionally, views from local footpaths would be lost. The respondent suggests that this site allocation should be removed from the plan and does not wish to participate in examination hearings.</t>
  </si>
  <si>
    <t>03668-2-2</t>
  </si>
  <si>
    <t>03669</t>
  </si>
  <si>
    <t>03669-1-3</t>
  </si>
  <si>
    <t>The representation against Policy DE6 AREA 2 objects to the proposed development of tall buildings in the historic Enfield Town Conservation area. The respondent believes that such buildings are out of place and would spoil the market town feel that is well-loved and frequently visited. They suggest that this policy should be deleted from the plan and do not wish to participate in examination hearings.</t>
  </si>
  <si>
    <t>https://www.enfield.gov.uk/file/PDFs/email/03669-1-1.pdf</t>
  </si>
  <si>
    <t>03669-1-1</t>
  </si>
  <si>
    <t>The representation against Policy PL10 objects to the proposed Local Plan due to concerns about the loss of Green Belt land, the historic character of the area, and access to footpaths in the Merryhills area. The development is seen as damaging to the rural nature of the area, including views from the London Loop footpath. The respondent suggests that this policy should be deleted from the plan and does not wish to participate in examination hearings.</t>
  </si>
  <si>
    <t>03669-1-2</t>
  </si>
  <si>
    <t>The representation against Policy PL11 objects to the proposed Local Plan due to concerns about the loss of jobs and retail outlets in the long-established businesses of Crews Hill, which is a popular center for horticulture and leisure. The respondent also highlights that more housing would lead to increased traffic and the loss of views across the historic landscape. They suggest that this policy should be deleted from the plan and do not wish to participate in examination hearings.</t>
  </si>
  <si>
    <t>03670</t>
  </si>
  <si>
    <t>03670-1-1</t>
  </si>
  <si>
    <t>Ludlam</t>
  </si>
  <si>
    <t>The representation against Policy PL10 objects to the proposed development due to the loss of vital open space in Oakwood and Enfield, which serves as a "breather" for the community. The respondent highlights concerns about increased traffic, strain on infrastructure like schools and doctors, and potential water supply issues, citing past problems when other developments were made in the area. They also express worries about flooding due to reduced natural soak areas. The respondent suggests that this policy should be deleted from the plan and does not wish to participate in examination hearings.</t>
  </si>
  <si>
    <t>https://www.enfield.gov.uk/file/PDFs/email/03670-1-1.pdf</t>
  </si>
  <si>
    <t>03671</t>
  </si>
  <si>
    <t>03671-1-5</t>
  </si>
  <si>
    <t>The respondent objects to Site Allocation Number SA RUR.03, requesting that the site allocation be deleted from the plan. They do not wish to participate in examination hearings.</t>
  </si>
  <si>
    <t>https://www.enfield.gov.uk/file/PDFs/email/03671-1-1.pdf</t>
  </si>
  <si>
    <t>03671-1-9</t>
  </si>
  <si>
    <t>The respondent objects to Policy DE6 AREA 2, arguing that it would harm the appearance and atmosphere of a historic market town, conflicting with the Conservation Area and its historic buildings. They request that the policy be deleted from the Local Plan and do not wish to participate in examination hearings.</t>
  </si>
  <si>
    <t>03671-1-1</t>
  </si>
  <si>
    <t>The representation against Policy PL10 objects to the development of high-quality Green Belt countryside, emphasizing the loss of valuable public footpaths, green spaces, and the historic character of the area. The respondent highlights the negative impact on physical and mental health due to the loss of open spaces, increased traffic congestion, and pollution on busy roads. They also express concern about the potential demolition of Arnold House, a historic Arts and Crafts era building. The respondent recommends that this policy should be deleted from the plan and does not wish to participate in examination hearings.</t>
  </si>
  <si>
    <t>03671-1-3</t>
  </si>
  <si>
    <t>The respondent objects to Policy Number PL11, stating that the policy should be deleted from the plan. They do not wish to participate in examination hearings.</t>
  </si>
  <si>
    <t>03671-1-4</t>
  </si>
  <si>
    <t>The respondent objects to Site Allocation Number SA RUR.02, stating that the site allocation should be deleted from the plan. They do not wish to participate in examination hearings.</t>
  </si>
  <si>
    <t>03671-1-6</t>
  </si>
  <si>
    <t>The respondent objects to Site Allocation Number SA RUR.04, requesting that the site allocation be deleted from the plan. They do not wish to participate in examination hearings.</t>
  </si>
  <si>
    <t>03671-1-8</t>
  </si>
  <si>
    <t>The respondent objects to Policy DE6 AREA 1 and requests that it be deleted from the Local Plan. They do not believe the policy is legally compliant or sound according to the NPPF, and they do not wish to participate in examination hearings.</t>
  </si>
  <si>
    <t>03671-1-2</t>
  </si>
  <si>
    <t>The representation against Site Allocation Number SA10.1 objects to the proposed development due to the loss of the Trent Park Equestrian Centre and open Green Belt countryside between Oakwood and Enfield. The respondent is concerned that this will lead to the loss of the area's semi-rural character, replacing it with urban sprawl, and increasing traffic congestion and pollution. They recommend that this site allocation should be deleted from the plan and do not wish to participate in examination hearings.</t>
  </si>
  <si>
    <t>03671-1-7</t>
  </si>
  <si>
    <t>The respondent objects to Site Allocation Number SA URB.03, particularly concerned about the potential removal of the historic clock tower and surrounding buildings at Chase Farm hospital, which they consider important local landmarks. They request that these historic elements be preserved in any development plans and suggest deleting the site allocation from the plan. The respondent does not wish to participate in examination hearings.</t>
  </si>
  <si>
    <t>03672</t>
  </si>
  <si>
    <t>03672-1-1</t>
  </si>
  <si>
    <t>The respondent objects to Policy PL10, emphasizing the importance of preserving open spaces to prevent harmful development on greenfield sites. They argue that building on such sites negatively impacts both the population's health and well-being and the environment, advocating for the use of brownfield sites and repurposing empty business premises instead. The respondent requests that the policy be deleted from the Local Plan and does not wish to participate in examination hearings.</t>
  </si>
  <si>
    <t>https://www.enfield.gov.uk/file/PDFs/email/03672-1-1.pdf</t>
  </si>
  <si>
    <t>03673</t>
  </si>
  <si>
    <t>03673-1-1</t>
  </si>
  <si>
    <t>Allan</t>
  </si>
  <si>
    <t>Bettles</t>
  </si>
  <si>
    <t>The respondent objects to Policy PL10, arguing that the proposed development on Green Belt land in the Enfield Chase area violates the purpose of Green Belt policy, which is to control urban growth and maintain open, green countryside. They express concern that the development will exacerbate the Urban Heat Island (UHI) effect and contribute to global warming by replacing green vegetation with built environments that absorb and emit more heat. They assert that this contradicts the goals of the Climate Change Act 2008 and is not sustainable. The respondent calls for the policy to be deleted from the plan and does not wish to participate in examination hearings.</t>
  </si>
  <si>
    <t>https://www.enfield.gov.uk/file/PDFs/email/03673-1-1.pdf</t>
  </si>
  <si>
    <t>03673-1-2</t>
  </si>
  <si>
    <t>The respondent objects to the overall Enfield Local Plan, arguing that it is not legally compliant or sound as per the National Planning Policy Framework (NPPF). They express concerns that the plan proposes the use of land currently occupied by essential supermarkets (Tesco, Morrisons, Sainsbury's, ASDA, M&amp;S) and other key amenities such as the Equestrian Stable, Southbury Leisure Centre, Cineworld, and Crews Hill garden centres, without guaranteeing their relocation within the borough. They emphasize that these facilities are crucial for residents and should not be removed. The respondent calls for this policy to be deleted from the plan and does not wish to participate in examination hearings.</t>
  </si>
  <si>
    <t>03674</t>
  </si>
  <si>
    <t>03674-1-1</t>
  </si>
  <si>
    <t>The respondent objects to Policy PL11, citing concerns about increased pollution in a ULEZ (Ultra Low Emission Zone) area and the loss of Crews Hill Golf Club and garden centers, which are valuable to the public. They express sadness over the potential impact of the development and suggest that the policy should be removed from the plan. The respondent does not wish to participate in examination hearings.</t>
  </si>
  <si>
    <t>https://www.enfield.gov.uk/file/PDFs/email/03674-1-1.pdf</t>
  </si>
  <si>
    <t>03675</t>
  </si>
  <si>
    <t>03675-1-1</t>
  </si>
  <si>
    <t>Allison</t>
  </si>
  <si>
    <t>Griffith</t>
  </si>
  <si>
    <t>The respondent objects to Policy PL10 due to concerns about the loss of Green Belt land in the Enfield Chase Area of Special Character, which would lead to irreversible damage to the adjacent countryside. They also highlight the negative impact of urbanizing the Merryhills Way, a public right of way providing non-vehicular access to Trent Park. The respondent recommends that this policy be removed from the Local Plan and does not wish to participate in examination hearings.</t>
  </si>
  <si>
    <t>https://www.enfield.gov.uk/file/PDFs/email/03675-1-1.pdf</t>
  </si>
  <si>
    <t>03676</t>
  </si>
  <si>
    <t>03676-1-4</t>
  </si>
  <si>
    <t>Alwyn</t>
  </si>
  <si>
    <t>DeMelo</t>
  </si>
  <si>
    <t>The respondent objects to the proposed development on Site Allocation SA RUR.03, which is designated as Green Belt and part of the Lee Valley Area of Special Character, a wildlife-rich area. They argue that any development here would be detrimental to the protected status of the land and should not proceed. They request that this site allocation be removed from the Local Plan and do not wish to participate in any examination hearings.</t>
  </si>
  <si>
    <t>https://www.enfield.gov.uk/file/PDFs/email/03676-1-1.pdf</t>
  </si>
  <si>
    <t>03676-1-7</t>
  </si>
  <si>
    <t>The respondent objects to the construction of tall buildings in Policy DE6 AREA 2, arguing that it will significantly impact the historic market town character of Enfield Town Conservation Area, including its market square and listed buildings like St Andrews church. They believe the scale of the proposed development is incompatible with the area's historic nature. The respondent requests that this policy be deleted from the plan and does not wish to participate in examination hearings.</t>
  </si>
  <si>
    <t>03676-1-1</t>
  </si>
  <si>
    <t>The respondent objects to Policy PL10, expressing concern over the significant harm it would cause to the area's character and identity due to the loss of countryside and semi-rural character. They highlight the negative impact on Merryhills Way, the destruction of the Green Belt designated as an Area of Special Character, and the adverse effects on views and the Trent Park Conservation Area. They argue that the plan will lead to a car-dominated environment with limited job opportunities and difficult cycling conditions. The respondent calls for the deletion of this policy from the plan.</t>
  </si>
  <si>
    <t>03676-1-3</t>
  </si>
  <si>
    <t>The respondent objects to Policy PL11, citing concerns over the potential negative impact on the local economy and job opportunities due to the proposed development at Crews Hill. They emphasize the importance of the Garden Centres as a community asset and the adverse effects on nature conservation sites, rural lanes, and historic landscapes. The respondent argues that the development would be car-dominated, harming the character of the area, and requests that this policy be removed from the plan.</t>
  </si>
  <si>
    <t>03676-1-5</t>
  </si>
  <si>
    <t>The respondent objects to the development proposed in Site Allocation SA RUR.04, arguing it would harm the green gateway into the Borough and the Green Belt countryside, which is designated as an Enfield Chase Area of Special Character. They request that this site allocation be removed from the Local Plan and do not wish to participate in any examination hearings.</t>
  </si>
  <si>
    <t>03676-1-6</t>
  </si>
  <si>
    <t>The respondent objects to the development of tall buildings in Policy DE6 AREA 1, citing concerns about negative impacts on views from the Trent Park Conservation Area and the character of the Cockfosters area. They believe the development would also affect views across the historic Enfield Chase, an area of Special Character and countryside. They request that this policy be deleted from the plan and do not wish to participate in examination hearings.</t>
  </si>
  <si>
    <t>03676-1-2</t>
  </si>
  <si>
    <t>The respondent objects to Site Allocation SA10.1, arguing that developing this area would eliminate the natural separation between Enfield and Oakwood, significantly impacting the Trent Park Conservation Area and resulting in the loss of high-quality countryside. They emphasize the negative effects on local identity due to the loss of semi-rural character and express concern over the impact on visitors and riders who rely on the Equestrian Centre. They request that this site allocation be removed from the plan.</t>
  </si>
  <si>
    <t>03676-1-8</t>
  </si>
  <si>
    <t>The respondent objects to the development proposed in Policy DE6 AREA 6, citing concerns that it will dominate the view across a wide area, overshadow residential properties, and overpower the Grade II Listed Holden underground station. They believe the development is not compliant with relevant legislation or soundness criteria and request that the policy be deleted from the plan. The respondent does not wish to participate in examination hearings.</t>
  </si>
  <si>
    <t>03676-1-9</t>
  </si>
  <si>
    <t>The respondent objects to the development of tall towers in Palmers Green, arguing that it will negatively impact the Lakes Estate Conservation Area and significantly alter the setting and views across Broomfield Park and the historic site of Broomfield House. They believe the plan is not legally compliant or sound according to the NPPF. The respondent requests that this policy be deleted from the Local Plan and does not wish to participate in the examination hearings.</t>
  </si>
  <si>
    <t>03677</t>
  </si>
  <si>
    <t>03677-1-8</t>
  </si>
  <si>
    <t>https://www.enfield.gov.uk/file/PDFs/email/03677-1-1.pdf</t>
  </si>
  <si>
    <t>03677-1-5</t>
  </si>
  <si>
    <t>The resident objects to Policy DE6 AREA 2, arguing that it is neither legally compliant nor sound. They believe that the proposed tall buildings will significantly harm the historic market town character of the Enfield Town Conservation Area, negatively affecting the historic market square and several listed buildings, including St Andrews Church. The resident suggests that this policy should be deleted from the Local Plan and does not wish to participate in the examination hearing sessions.</t>
  </si>
  <si>
    <t>03677-1-1</t>
  </si>
  <si>
    <t>The resident strongly objects to Policy PL10, arguing that it is neither legally compliant nor sound due to the severe harm it would cause to the area's character and identity, particularly through the urbanization of Enfield Chase and the loss of historically significant landscapes and public rights of way. The proposed development threatens the Trent Park Conservation Area, risks permanently destroying the Green Belt, and is likely to lead to a car-dominated environment with minimal employment opportunities. They advocate for the complete deletion of Policy PL10 from the Local Plan and does not wish to participate in the examination hearing sessions.</t>
  </si>
  <si>
    <t>03677-1-3</t>
  </si>
  <si>
    <t>The resident objects to Policy PL11, arguing that it is neither legally compliant nor sound. They believe the proposed development will destroy the character of Crews Hill, negatively impacting the local community, economy, established businesses, and job opportunities. The area’s reliance on cars, combined with challenging cycling conditions due to the hilly terrain, will exacerbate traffic pressures on narrow rural lanes and nearby conservation areas. The development would also harm important nature conservation sites, the rural setting of the Whitewebbs Transport Museum, and public rights of way. The resident suggests deleting Policy PL11 from the Local Plan and does not wish to participate in the examination hearing sessions.</t>
  </si>
  <si>
    <t>03677-1-9</t>
  </si>
  <si>
    <t>03677-1-4</t>
  </si>
  <si>
    <t>The resident objects to Policy DE6 AREA 1, stating that it is neither legally compliant nor sound. They argue that the proposed tall buildings will negatively impact views from the Trent Park Conservation Area and the character of the Cockfosters area, as well as the broader views across the historic Enfield Chase, an area of Special Character. The resident recommends deleting this policy from the Local Plan and does not wish to participate in the examination hearing sessions.</t>
  </si>
  <si>
    <t>03677-1-2</t>
  </si>
  <si>
    <t>The resident objects to Site Allocation SA10.1, arguing that it is neither legally compliant nor sound. They believe the proposed development will significantly harm the Trent Park Conservation Area by leading to the loss of high-quality countryside and the Equestrian Centre, a valuable community asset. The development would also eliminate the natural separation between Oakwood and Enfield Town, negatively affecting local identity and the area's semi-rural character. They advocate for the complete deletion of Site Allocation SA10.1 from the Local Plan and do not wish to participate in the examination hearing sessions.</t>
  </si>
  <si>
    <t>03677-1-6</t>
  </si>
  <si>
    <t>The resident objects to Policy DE6 AREA 6, stating that it is neither legally compliant nor sound. They argue that developing on a hill in this area will dominate and overshadow surrounding residential properties and negatively impact the Grade II Listed Holden underground station. The resident recommends deleting this policy from the Local Plan and does not wish to participate in the examination hearing sessions.</t>
  </si>
  <si>
    <t>03677-1-7</t>
  </si>
  <si>
    <t>The resident objects to Policy DE6 AREA 8, arguing that it is neither legally compliant nor sound. They believe that the proposed development of tall towers in Palmers Green will negatively impact the setting of the Lakes Estate Conservation Area and significantly affect the views across Broomfield Park and the historic site of Broomfield House. The resident suggests deleting this policy from the Local Plan and does not wish to participate in the examination hearing sessions.</t>
  </si>
  <si>
    <t>03678</t>
  </si>
  <si>
    <t>03678-1-1</t>
  </si>
  <si>
    <t>Amba</t>
  </si>
  <si>
    <t>Horton</t>
  </si>
  <si>
    <t>The resident objects to Policy PL11, arguing that it is neither legally compliant nor sound, specifically opposing the development of Green Belt land. They believe the policy should be deleted from the Local Plan and do not wish to participate in the examination hearing sessions.</t>
  </si>
  <si>
    <t>https://www.enfield.gov.uk/file/PDFs/email/03678-1-1.pdf</t>
  </si>
  <si>
    <t>03679</t>
  </si>
  <si>
    <t>03679-1-1</t>
  </si>
  <si>
    <t>Sloan</t>
  </si>
  <si>
    <t>The resident objects to Policy PL10, arguing that it is neither legally compliant nor sound. They are concerned that the proposed development will destroy a local walking area rich in wildlife and historical significance, increase traffic congestion on already strained roads, and negatively impact CO2 levels. They also emphasize the need to preserve the site's historical value, including WWII bunkers and its Tudor royal hunting grounds. The resident suggests deleting the policy from the Local Plan and does not wish to participate in the examination hearing sessions.</t>
  </si>
  <si>
    <t>https://www.enfield.gov.uk/file/PDFs/email/03679-1-1.pdf</t>
  </si>
  <si>
    <t>03680</t>
  </si>
  <si>
    <t>03680-1-1</t>
  </si>
  <si>
    <t>Amita</t>
  </si>
  <si>
    <t>Chakravorty</t>
  </si>
  <si>
    <t xml:space="preserve">
The resident objects to Policy PL10, arguing that it is neither legally compliant nor sound. They highlight concerns about significant harm to the area's character and identity due to the loss of Green Belt and semi-rural landscapes, including the historic Enfield Chase and Merryhills Way, a valued public right of way. They also worry about negative impacts on the Trent Park Conservation Area, the potential for a car-dominated environment with limited job opportunities, and difficult cycling conditions due to steep slopes. The resident suggests deleting the policy from the Local Plan and does not wish to participate in the examination hearing sessions.</t>
  </si>
  <si>
    <t>https://www.enfield.gov.uk/file/PDFs/email/03680-1-1.pdf</t>
  </si>
  <si>
    <t>03680-1-2</t>
  </si>
  <si>
    <t>The resident objects to Policy PL11, arguing that it is neither legally compliant nor sound. They raise concerns about the impact on designated Sites of Importance for Nature Conservation, including Crews Hill Golf Course and Glasgow Stud, as well as the urbanization of the Chain Walk Public Right of Way and Burnt Farm Ride Public Bridleway. They also highlight the potential negative effects on views from the Ridgeway, the historic landscape of Enfield Chase, and the rural setting of the Whitewebbs Transport Museum. Additionally, they worry about increased traffic pressure on narrow rural lanes and conservation areas, the loss of popular garden centers and businesses, and the likely car-dominated environment with few job opportunities and difficult cycling conditions. The resident recommends deleting the policy from the Local Plan and does not wish to participate in the examination hearing sessions.</t>
  </si>
  <si>
    <t>03680-1-3</t>
  </si>
  <si>
    <t>The resident objects to Site Allocation SA10.1, stating that it is neither legally compliant nor sound. They are concerned about the closure and loss of the Trent Park Equestrian Centre, the loss of the separation between Oakwood and Enfield, and the adverse impact on the Trent Park Conservation Area and high-quality countryside. They also highlight the negative effect on local identity due to the loss of semi-rural character. The resident recommends deleting this site allocation from the Local Plan and does not wish to participate in the examination hearing sessions.</t>
  </si>
  <si>
    <t>03681</t>
  </si>
  <si>
    <t>03681-1-1</t>
  </si>
  <si>
    <t>Part B</t>
  </si>
  <si>
    <t>The resident objects to Policy PL10 PART B, arguing that it is neither legally compliant nor sound. They oppose the development at Chase Park (Vicarage Farm), Land South of Enfield Road, and Trent Park Equestrian Centre, stating that it contradicts Green Belt designations, destroys the natural landscape, and fails to consider local amenities, leading to increased traffic and pollution. They emphasize the need to preserve Enfield Chase's natural environment and heritage and request the policy's deletion from the Local Plan. They do not wish to participate in the examination hearing sessions.</t>
  </si>
  <si>
    <t>https://www.enfield.gov.uk/file/PDFs/email/03681-1-1.pdf</t>
  </si>
  <si>
    <t>03682</t>
  </si>
  <si>
    <t>03682-1-1</t>
  </si>
  <si>
    <t>Creighton</t>
  </si>
  <si>
    <t>The resident objects to Site Allocation SA10.1, arguing that it is neither legally compliant nor sound. They are concerned about the loss of the equestrian centre, which they view as integral to Enfield's unique green space and historic landscape. They believe the proposed urbanization will negatively alter the area's character. The resident recommends deleting this site allocation from the Local Plan and does not wish to participate in the examination hearing sessions.</t>
  </si>
  <si>
    <t>https://www.enfield.gov.uk/file/PDFs/email/03682-1-1.pdf</t>
  </si>
  <si>
    <t>03683</t>
  </si>
  <si>
    <t>03683-1-1</t>
  </si>
  <si>
    <t>https://www.enfield.gov.uk/file/PDFs/email/03683-1-1.pdf</t>
  </si>
  <si>
    <t>03684</t>
  </si>
  <si>
    <t>03684-1-1</t>
  </si>
  <si>
    <t>Ananya</t>
  </si>
  <si>
    <t>Sah</t>
  </si>
  <si>
    <t>The resident objects to Policy PL10, arguing that it is neither legally compliant nor sound. They are concerned that the proposed residential development in the Green Belt at Chase Park will damage the countryside, diminish green views, and negatively affect the semi-rural character of the area. They believe this will harm residents' mental and physical health, potentially increasing NHS costs and reducing economic growth due to decreased working ability. The resident suggests deleting the policy from the Local Plan and does not wish to participate in the examination hearing sessions.</t>
  </si>
  <si>
    <t>https://www.enfield.gov.uk/file/PDFs/email/03684-1-1.pdf</t>
  </si>
  <si>
    <t>03685</t>
  </si>
  <si>
    <t>03685-1-1</t>
  </si>
  <si>
    <t>Coyte</t>
  </si>
  <si>
    <t>https://www.enfield.gov.uk/file/PDFs/email/03685-1-1.pdf</t>
  </si>
  <si>
    <t>03685-1-2</t>
  </si>
  <si>
    <t>03686</t>
  </si>
  <si>
    <t>03686-1-1</t>
  </si>
  <si>
    <t>Selefkou</t>
  </si>
  <si>
    <t xml:space="preserve">The resident objects to Policy PL10, stating it is neither legally compliant nor sound. They argue that the policy will lead to the loss of an important part of the historic Enfield Chase landscape, urbanize the Merryhills Way Public Right of Way, and negatively impact the Trent Park Conservation Area and surrounding countryside views. They also highlight concerns about increased traffic, lack of job opportunities, and difficulty with cycling due to steep slopes. The resident recommends deleting the policy from the Local Plan and does not wish to participate in the examination hearing sessions.
</t>
  </si>
  <si>
    <t>https://www.enfield.gov.uk/file/PDFs/email/03686-1-1.pdf</t>
  </si>
  <si>
    <t>03687</t>
  </si>
  <si>
    <t>03687-1-1</t>
  </si>
  <si>
    <t>Speller</t>
  </si>
  <si>
    <t>The resident objects to Policy PL10, arguing that it will undermine the area's identity as a green and open space, negatively affect wildlife habitats, and increase traffic on an already busy route. They recommend deleting the policy from the Local Plan and do not wish to participate in the examination hearing sessions.</t>
  </si>
  <si>
    <t>https://www.enfield.gov.uk/file/PDFs/email/03687-1-1.pdf</t>
  </si>
  <si>
    <t>03688</t>
  </si>
  <si>
    <t>03688-1-1</t>
  </si>
  <si>
    <t>Kavallares</t>
  </si>
  <si>
    <t xml:space="preserve">The resident objects to Policy PL11, citing concerns that it will negatively impact community value, overwhelm local infrastructure (including roads, traffic, hospitals, and GP services), and result in the loss of wildlife. They recommend deleting the policy from the Local Plan and do not wish to participate in examination hearing sessions.
</t>
  </si>
  <si>
    <t>https://www.enfield.gov.uk/file/PDFs/email/03688-1-1.pdf</t>
  </si>
  <si>
    <t>03689</t>
  </si>
  <si>
    <t>03689-1-1</t>
  </si>
  <si>
    <t>Andreea</t>
  </si>
  <si>
    <t>Hausmann</t>
  </si>
  <si>
    <t>The resident argues that Site Allocation SA10.1 is neither legally compliant nor sound. They suggest deleting this site allocation from the Local Plan and do not wish to participate in examination hearing sessions.</t>
  </si>
  <si>
    <t>https://www.enfield.gov.uk/file/PDFs/email/03689-1-1.pdf</t>
  </si>
  <si>
    <t>03690</t>
  </si>
  <si>
    <t>03690-6-1</t>
  </si>
  <si>
    <t>Bahout</t>
  </si>
  <si>
    <t>https://www.enfield.gov.uk/file/PDFs/email/03690-6-1.pdf</t>
  </si>
  <si>
    <t>03690-2-1</t>
  </si>
  <si>
    <t>https://www.enfield.gov.uk/file/PDFs/email/03690-2-1.pdf</t>
  </si>
  <si>
    <t>03690-8-1</t>
  </si>
  <si>
    <t>The resident objects to PL11 arguing it is deemed legally non-compliant and unsound due to its adverse effects, including harm to designated nature conservation sites, urbanization impacting public rights of way and historic landscapes, and potential damage from Green Belt deletion. It also threatens the loss of local businesses, the rural setting of the Whitewebbs Transport Museum, and exacerbates traffic issues on narrow lanes and Conservation Areas. The policy is predicted to be car-dominated with few job opportunities and challenging cycling conditions. The recommended modification is to delete the policy from the Plan, and the respondent does not wish to participate in examination hearings.</t>
  </si>
  <si>
    <t>https://www.enfield.gov.uk/file/PDFs/email/03690-8-1.pdf</t>
  </si>
  <si>
    <t>03690-5-1</t>
  </si>
  <si>
    <t>https://www.enfield.gov.uk/file/PDFs/email/03690-5-1.pdf</t>
  </si>
  <si>
    <t>03690-7-1</t>
  </si>
  <si>
    <t>https://www.enfield.gov.uk/file/PDFs/email/03690-7-1.pdf</t>
  </si>
  <si>
    <t>03690-3-1</t>
  </si>
  <si>
    <t>https://www.enfield.gov.uk/file/PDFs/email/03690-3-1.pdf</t>
  </si>
  <si>
    <t>03690-9-1</t>
  </si>
  <si>
    <t>The resident objects to Site Allocation Number SA10.1 arguing it is considered legally non-compliant and unsound due to its proposed closure of the Trent Park Equestrian Centre, loss of separation between Oakwood and Enfield, and adverse effects on the Trent Park Conservation Area. The allocation would also result in the loss of high-quality countryside and negatively impact the semi-rural character of the area. The recommended modification is to delete this Site Allocation from the Plan. The respondent does not wish to participate in examination hearings.</t>
  </si>
  <si>
    <t>https://www.enfield.gov.uk/file/PDFs/email/03690-9-1.pdf</t>
  </si>
  <si>
    <t>03690-1-1</t>
  </si>
  <si>
    <t xml:space="preserve">Residents are concerned that Policy DE6's plan to develop four sites up to 30 meters in height would severely impact the character of Southgate. They argue that these tall buildings, situated on a hill, would dominate the local landscape, overshadowing Southgate Town Centre and becoming visible from extensive distances. This significant height increase could obscure the Grade II Southgate Station, diminishing its prominence and historical significance amidst the new development. </t>
  </si>
  <si>
    <t>https://www.enfield.gov.uk/file/PDFs/email/03690-1-1.pdf</t>
  </si>
  <si>
    <t>03690-4-1</t>
  </si>
  <si>
    <t>The resident contends that Site Allocation SA URB.03 is neither legally compliant nor sound due to a lack of protection for the historic Clock Tower and surrounding historic buildings. They recommend deleting this site allocation from the Local Plan and do not wish to participate in examination hearing sessions.</t>
  </si>
  <si>
    <t>https://www.enfield.gov.uk/file/PDFs/email/03690-4-1.pdf</t>
  </si>
  <si>
    <t>03691</t>
  </si>
  <si>
    <t>03691-1-1</t>
  </si>
  <si>
    <t>Fogden</t>
  </si>
  <si>
    <t>https://www.enfield.gov.uk/file/PDFs/email/03691-1-1.pdf</t>
  </si>
  <si>
    <t>03692</t>
  </si>
  <si>
    <t>03692-1-1</t>
  </si>
  <si>
    <t>https://www.enfield.gov.uk/file/PDFs/email/03692-1-1.pdf</t>
  </si>
  <si>
    <t>03693</t>
  </si>
  <si>
    <t>03693-1-1</t>
  </si>
  <si>
    <t>Hatvani</t>
  </si>
  <si>
    <t>https://www.enfield.gov.uk/file/PDFs/email/03693-1-1.pdf</t>
  </si>
  <si>
    <t>03693-2-1</t>
  </si>
  <si>
    <t>https://www.enfield.gov.uk/file/PDFs/email/03693-2-1.pdf</t>
  </si>
  <si>
    <t>03693-3-1</t>
  </si>
  <si>
    <t>https://www.enfield.gov.uk/file/PDFs/email/03693-3-1.pdf</t>
  </si>
  <si>
    <t>03694</t>
  </si>
  <si>
    <t>03694-1-1</t>
  </si>
  <si>
    <t>https://www.enfield.gov.uk/file/PDFs/email/03694-1-1.pdf</t>
  </si>
  <si>
    <t>03694-1-2</t>
  </si>
  <si>
    <t>03695</t>
  </si>
  <si>
    <t>03695-1-1</t>
  </si>
  <si>
    <t>https://www.enfield.gov.uk/file/PDFs/email/03695-1-1.pdf</t>
  </si>
  <si>
    <t>03695-1-2</t>
  </si>
  <si>
    <t>03695-1-3</t>
  </si>
  <si>
    <t>03696</t>
  </si>
  <si>
    <t>03696-1-4</t>
  </si>
  <si>
    <t xml:space="preserve">Takoushis </t>
  </si>
  <si>
    <t>https://www.enfield.gov.uk/file/PDFs/email/03696-1-1.pdf</t>
  </si>
  <si>
    <t>03696-1-8</t>
  </si>
  <si>
    <t>03696-1-1</t>
  </si>
  <si>
    <t>03696-1-2</t>
  </si>
  <si>
    <t>03696-1-3</t>
  </si>
  <si>
    <t>03696-1-5</t>
  </si>
  <si>
    <t>03696-1-7</t>
  </si>
  <si>
    <t>03696-1-9</t>
  </si>
  <si>
    <t>03696-1-6</t>
  </si>
  <si>
    <t>03697</t>
  </si>
  <si>
    <t>03697-1-1</t>
  </si>
  <si>
    <t>Andriana</t>
  </si>
  <si>
    <t>Nearchou</t>
  </si>
  <si>
    <t>https://www.enfield.gov.uk/file/PDFs/email/03697-1-1.pdf</t>
  </si>
  <si>
    <t>03698</t>
  </si>
  <si>
    <t>03698-1-1</t>
  </si>
  <si>
    <t>Morfoulis</t>
  </si>
  <si>
    <t>The resident objects to Policy Number PL10 arguing it is deemed both legally non-compliant and unsound due to concerns over its impact on Enfield's rural and historic character, destruction of greenbelt land, and inadequate consideration of infrastructure needs. The development would exacerbate climate change and increase traffic congestion, making cycling and walking difficult. The proposed plan is criticized for lacking thorough planning and for potentially causing more problems than it solves. The recommended modification is to delete this policy from the Plan. The respondent does not wish to participate in examination hearings.</t>
  </si>
  <si>
    <t>https://www.enfield.gov.uk/file/PDFs/email/03698-1-1.pdf</t>
  </si>
  <si>
    <t>03699</t>
  </si>
  <si>
    <t>03699-1-1</t>
  </si>
  <si>
    <t>Diogenous</t>
  </si>
  <si>
    <t>The resident objects to Site Allocation Number SA10.1 arguing it is considered both legally non-compliant and unsound due to concerns about overcrowding in Enfield, a decline in quality of life, and inadequate infrastructure to support the proposed development. The loss of green open spaces is also a major concern. The recommended modification is to delete this Site Allocation from the Plan. The respondent does not wish to participate in examination hearings.</t>
  </si>
  <si>
    <t>https://www.enfield.gov.uk/file/PDFs/email/03699-1-1.pdf</t>
  </si>
  <si>
    <t>03700</t>
  </si>
  <si>
    <t>03700-1-3</t>
  </si>
  <si>
    <t>https://www.enfield.gov.uk/file/PDFs/email/03700-1-1.pdf</t>
  </si>
  <si>
    <t>03700-1-4</t>
  </si>
  <si>
    <t>03700-1-5</t>
  </si>
  <si>
    <t>CHURCH ST REC CREMATORIUM</t>
  </si>
  <si>
    <t>The resident objects to site allocation URB.36: Church Street Recreation Ground arguing it is deemed both legally non-compliant and unsound. The objections are that the Church Street Recreation Ground, classified as Metropolitan Land, should be protected similarly to Green Belt land. Additionally, placing a crematorium incinerator on this site is inappropriate due to its proximity to a school and residential homes. The recommended modification is to delete this policy from the Plan. The respondent does not wish to participate in examination hearings.</t>
  </si>
  <si>
    <t>03700-1-2</t>
  </si>
  <si>
    <t>03700-1-1</t>
  </si>
  <si>
    <t>03701</t>
  </si>
  <si>
    <t>03701-1-1</t>
  </si>
  <si>
    <t>Zacharias</t>
  </si>
  <si>
    <t>https://www.enfield.gov.uk/file/PDFs/email/03701-1-1.pdf</t>
  </si>
  <si>
    <t>03702</t>
  </si>
  <si>
    <t>03702-4-1</t>
  </si>
  <si>
    <t>Averkiou</t>
  </si>
  <si>
    <t>https://www.enfield.gov.uk/file/PDFs/email/03702-4-1.pdf</t>
  </si>
  <si>
    <t>03702-9-1</t>
  </si>
  <si>
    <t>The resident objects to PL10 arguing it is considered both legally non-compliant and unsound due to its potential negative impacts, including the loss of the Trent Park Equestrian Centre, which provides crucial riding opportunities, and the risk of merging Oakwood and Enfield, leading to unwanted urban sprawl and degradation of the northern borough’s character. The development threatens to damage the Trent Park Conservation Area, eliminate cherished countryside, and undermine the local identity of the area as a green and leafy suburb. Therefore, the policy should be deleted from the Local Plan.</t>
  </si>
  <si>
    <t>https://www.enfield.gov.uk/file/PDFs/email/03702-9-1.pdf</t>
  </si>
  <si>
    <t>03702-10-1</t>
  </si>
  <si>
    <t>The resident objects to PL10 arguing it is deemed both legally non-compliant and unsound due to its detrimental effects on the area’s character and identity. The policy would lead to the loss of cherished countryside and the semi-rural character of Enfield Chase, which is designated as a special area in the Development Plan. It threatens significant historic landscapes and the popular Merryhills Way, reducing access to countryside. Additionally, the development at Trent Park Equestrian Centre would negatively impact the Trent Park Conservation Area. Consequently, it is recommended that this policy be deleted from the Local Plan.</t>
  </si>
  <si>
    <t>https://www.enfield.gov.uk/file/PDFs/email/03702-10-1.pdf</t>
  </si>
  <si>
    <t>03702-11-1</t>
  </si>
  <si>
    <t>The resident objects to PL11 arguing it is considered both legally non-compliant and unsound. It negatively impacts designated nature sites at Crews Hill Golf Course and Glasgow Stud, urbanizes key paths like the Chain Walk and Burnt Farm Ride, and destroys views from the Ridgeway over Enfield Chase’s historic landscape. The deletion of the Green Belt at Kings Oak Plain threatens recent tree planting efforts and future developments. The policy also leads to the loss of popular garden centres and harms the rural setting of the Whitewebbs Transport Museum. Traffic congestion on narrow rural lanes and pressure on Conservation Areas like Clay Hill and Forty Hall are additional concerns. The policy is seen as likely to increase car use and reduce local job opportunities. The recommendation is to delete this policy from the Local Plan.</t>
  </si>
  <si>
    <t>https://www.enfield.gov.uk/file/PDFs/email/03702-11-1.pdf</t>
  </si>
  <si>
    <t>03702-7-1</t>
  </si>
  <si>
    <t>https://www.enfield.gov.uk/file/PDFs/email/03702-7-1.pdf</t>
  </si>
  <si>
    <t>03702-8-1</t>
  </si>
  <si>
    <t>https://www.enfield.gov.uk/file/PDFs/email/03702-8-1.pdf</t>
  </si>
  <si>
    <t>03702-5-1</t>
  </si>
  <si>
    <t>https://www.enfield.gov.uk/file/PDFs/email/03702-5-1.pdf</t>
  </si>
  <si>
    <t>03702-1-1</t>
  </si>
  <si>
    <t>https://www.enfield.gov.uk/file/PDFs/email/03702-1-1.pdf</t>
  </si>
  <si>
    <t>03702-3-1</t>
  </si>
  <si>
    <t>https://www.enfield.gov.uk/file/PDFs/email/03702-3-1.pdf</t>
  </si>
  <si>
    <t>03702-2-1</t>
  </si>
  <si>
    <t>https://www.enfield.gov.uk/file/PDFs/email/03702-2-1.pdf</t>
  </si>
  <si>
    <t>03702-6-1</t>
  </si>
  <si>
    <t>https://www.enfield.gov.uk/file/PDFs/email/03702-6-1.pdf</t>
  </si>
  <si>
    <t>03703</t>
  </si>
  <si>
    <t>03703-1-4</t>
  </si>
  <si>
    <t>Crowley</t>
  </si>
  <si>
    <t>The resident objects to Site Allocation SA RUR.03 arguing it is considered legally non-compliant and unsound. The objections focus on the development's detrimental effects on Green Belt countryside, specifically within the Enfield Chase Area of Special Character, threatening the preservation of its natural landscape and character. Additionally, there are significant concerns about the potential negative impact on the historical and heritage value of the Conservation Areas at Hadley Wood and Monken Hadley. To resolve these issues, it is recommended that this Site Allocation be removed from the Local Plan.</t>
  </si>
  <si>
    <t>https://www.enfield.gov.uk/file/PDFs/email/03703-1-1.pdf</t>
  </si>
  <si>
    <t>03703-10-1</t>
  </si>
  <si>
    <t>Residents oppose the proposed development on land west of Rammey Marsh, emphasizing its designation as part of the Lee Valley Area of Special Character, which is rich in wildlife and serves as a vital green space for residents, particularly in a highly industrialized and deprived area. This Green Belt region offers recreational opportunities like walking, boating, and cycling, which are important for the mental and physical well-being of the community. The proposed industrial development of 70,200 square meters is seen as detrimental, threatening the area's character and access to a crucial resource for health and recreation. Overall, it stresses the irreplaceable value of this wildlife-rich area and its significance for local residents, especially the vulnerable.</t>
  </si>
  <si>
    <t>https://www.enfield.gov.uk/file/PDFs/email-21.11.2024/03703-10-1.pdf</t>
  </si>
  <si>
    <t>03703-1-8</t>
  </si>
  <si>
    <t>03703-1-1</t>
  </si>
  <si>
    <t>The resident objects to Policy PL10 criticising it for being both legally non-compliant and unsound. The proposed development threatens the character of the area by encroaching on greenbelt and countryside zones, specifically within the Enfield Chase Area of Special Character. It is likely to increase car usage due to limited local job opportunities and the loss of historic landscape features. The urbanization of public pathways, such as Merryhills Way, and changes to views along the London Loop footpath could obstruct access to the countryside. Additionally, the development would impact the Trent Park Conservation Area and result in the loss of the Equestrian Centre, diminishing recreational options in the borough. The recommendation is to delete this policy from the Local Plan.</t>
  </si>
  <si>
    <t>03703-1-2</t>
  </si>
  <si>
    <t>The resident objects to Policy PL11 arguing it is deemed legally non-compliant and unsound due to several concerns. The development threatens Sites of Importance for Nature Conservation, such as Crews Hill Golf Course and Glasgow Stud, jeopardizing important ecosystems. It risks urbanizing key public spaces like the Chain Walk and Burnt Farm Ride, diminishing their accessibility and enjoyment. The impact on historic views from the Ridgeway and potential future environmental harm from removing green belt land at Kings Oak Plain are also major issues. Additionally, the loss of garden centres, negative effects on the Whitewebbs Transport Museum, increased traffic on narrow rural lanes, and the likelihood of a car-dominated area with few job opportunities contribute to the plan’s shortcomings. It is recommended that this policy be removed from the Local Plan.</t>
  </si>
  <si>
    <t>03703-1-3</t>
  </si>
  <si>
    <t>The resident objects to Site Allocation SA RUR.02 (Hadley Wood) arguing it is considered both legally non-compliant and unsound. The objections include the development’s adverse impact on Green Belt countryside, which is part of the Enfield Chase Area of Special Character, threatening the preservation of the area’s natural landscape and character. Additionally, there are significant concerns about the impact on the Conservation Areas of Hadley Wood and Monken Hadley, potentially compromising their historical and heritage value. To address these issues, it is recommended that this Site Allocation be removed from the Local Plan.</t>
  </si>
  <si>
    <t>03703-1-5</t>
  </si>
  <si>
    <t>The resident objects to Site Allocation SA RUR.04 (M25, Junction 24) arguing it is deemed legally non-compliant and unsound. The objections highlight the potential damage to the green gateway to the Borough, which would compromise its visual appeal and the natural landscape, including encroachment on Green Belt land designated as an Enfield Chase Area of Special Character. Additionally, there are concerns about the threat to the landscape and heritage of this Green Belt area, undermining existing protections for its rural character and natural beauty. The recommendation is to delete this Site Allocation from the Local Plan.</t>
  </si>
  <si>
    <t>03703-1-7</t>
  </si>
  <si>
    <t>03703-1-9</t>
  </si>
  <si>
    <t>03703-1-6</t>
  </si>
  <si>
    <t>The resident objects Site Allocation SA URB.03 (Former Chase Farm Hospital site) arguing it is considered legally non-compliant and unsound. The objection centers on the lack of protection for the historic Clock Tower and associated buildings, which are deemed important for their historical and architectural significance. The recommendation is to delete this Site Allocation from the Local Plan to ensure proper preservation of the area's cultural heritage.</t>
  </si>
  <si>
    <t>03704</t>
  </si>
  <si>
    <t>03704-1-3</t>
  </si>
  <si>
    <t>Anna Maria</t>
  </si>
  <si>
    <t>https://www.enfield.gov.uk/file/PDFs/email/03704-1-1.pdf</t>
  </si>
  <si>
    <t>03704-1-1</t>
  </si>
  <si>
    <t>03704-1-2</t>
  </si>
  <si>
    <t>03705</t>
  </si>
  <si>
    <t>03705-1-1</t>
  </si>
  <si>
    <t>The resident objects to Policy PL10 deeming it legally non-compliant and unsound due to its proposed destruction of green belt land, which is intended to preserve the countryside and the semi-rural character of outer boroughs like Enfield. The loss of green belt would have a lasting negative impact on the area's identity and historical value. Additionally, the infrastructure is inadequate to support the scale of development proposed, with only one new school planned for an already overstretched service network. Traffic congestion, exacerbated by limited public transport options, would worsen significantly. The recommendation is to delete this Policy to prevent these adverse effects.</t>
  </si>
  <si>
    <t>https://www.enfield.gov.uk/file/PDFs/email/03705-1-1.pdf</t>
  </si>
  <si>
    <t>03705-1-2</t>
  </si>
  <si>
    <t>The resident objects Policy PL11 considering it legally non-compliant and unsound because it proposes significant urbanization from Crews Hill to Cuffley and up to the M25, threatening the unique countryside character of Enfield. The plan fails to adequately address the need for additional amenities and infrastructure to support the increased population, putting further strain on already stretched services. Additionally, the development would exacerbate traffic congestion on narrow, rural roads. The recommendation is to delete this Policy to prevent these negative impacts.</t>
  </si>
  <si>
    <t>03705-2-1</t>
  </si>
  <si>
    <t>Elia</t>
  </si>
  <si>
    <t>The resident objects to Policy PL10 deeming it legally non-compliant and unsound due to its proposed development, which threatens to destroy the green belt and the unique character of Enfield. The green belt was established to preserve the environment, wildlife, and the borough's identity. The plan would pave over significant countryside, undermining the area's historic and scenic value that attracted residents in the first place. The recommendation is to delete this Policy to protect the green belt and maintain the borough's distinctive character.</t>
  </si>
  <si>
    <t>https://www.enfield.gov.uk/file/PDFs/email/03705-2-1.pdf</t>
  </si>
  <si>
    <t>03705-2-2</t>
  </si>
  <si>
    <t>The resident objects to Policy PL11 arguing it is considered legally non-compliant and unsound because it proposes extensive development in Crews Hill, threatening to merge it with Cuffley village and encroach up to the M25. This development would lead to the loss of valuable countryside, which defines the character of Enfield. The plan inadequately addresses the need for additional amenities and infrastructure for the growing population, leading to further strain on already congested roads and the loss of local businesses. The recommendation is to delete this Policy to preserve the area's rural character and address infrastructure concerns.</t>
  </si>
  <si>
    <t>03705-3-1</t>
  </si>
  <si>
    <t>The resident objects Policy PL10 deeming it legally non-compliant and unsound due to its proposed development on Green Belt land, which was established to protect the borough's environmental and historical character. The plan threatens to replace the countryside with urban development, eroding the unique qualities that attracted residents to Enfield, such as its rural charm and historic sites like Forty Hall. The development would lead to extensive loss of green space and negatively impact the area's identity. The recommendation is to delete this Policy to preserve the borough's character and environmental integrity.</t>
  </si>
  <si>
    <t>https://www.enfield.gov.uk/file/PDFs/email/03705-3-1.pdf</t>
  </si>
  <si>
    <t>03705-3-2</t>
  </si>
  <si>
    <t>The resident objects to Policy PL11 arguing it is considered legally non-compliant and unsound because it proposes extensive development in Crews Hill that would lead to the loss of local businesses and countryside, merging urban areas up to the M25. This development threatens the unique character of Enfield and the essential rural qualities that attract people to the area. Additionally, the plan inadequately addresses the need for new amenities and infrastructure, potentially worsening traffic congestion on already strained country lanes. The suggested modification is to delete this Policy to prevent these negative impacts.</t>
  </si>
  <si>
    <t>03706</t>
  </si>
  <si>
    <t>03706-1-1</t>
  </si>
  <si>
    <t>The resident objects to Policy PL10 deeming it legally non-compliant and unsound because it proposes extensive development that threatens the green belt's purpose of protecting the countryside and maintaining the borough’s semi-rural identity. The plan would result in significant loss of beautiful countryside and urban sprawl extending to the M25, with inadequate infrastructure to support such development. The recommended modification is to delete this policy to preserve the green belt and avoid overwhelming local infrastructure.</t>
  </si>
  <si>
    <t>https://www.enfield.gov.uk/file/PDFs/email/03706-1-1.pdf</t>
  </si>
  <si>
    <t>03706-1-2</t>
  </si>
  <si>
    <t>The resident objects to Policy PL11 considering it legally non-compliant and unsound due to its promotion of urbanization that would merge Crews Hill with Cuffley village, leading to the complete loss of Enfield's countryside. This extensive development would severely impact the area's character and increase congestion on already busy country lanes. To address these issues, it is recommended that this policy be deleted from the plan.</t>
  </si>
  <si>
    <t>03706-2-1</t>
  </si>
  <si>
    <t>Elias</t>
  </si>
  <si>
    <t>The resident objects to Policy PL10 considering it legally non-compliant and unsound due to its threat to the green belt, which was established to protect the environment and maintain the borough’s semi-rural character. The proposed development would lead to a significant loss of historic countryside and strain already limited infrastructure, including schools and public transport. Increased traffic congestion is also anticipated. To resolve these issues, it is recommended that this policy be removed from the plan.</t>
  </si>
  <si>
    <t>https://www.enfield.gov.uk/file/PDFs/email/03706-2-1.pdf</t>
  </si>
  <si>
    <t>03706-2-2</t>
  </si>
  <si>
    <t>The resident objects to Policy PL11 considering it legally non-compliant and unsound because it would lead to the extensive urbanization of Crews Hill, merging it with Cuffley and significantly impacting the countryside, which is integral to Enfield's character. The development threatens local businesses, fails to address the need for additional infrastructure and amenities, and will exacerbate traffic congestion on already congested rural lanes. The proposed policy undermines the unique, semi-rural appeal of the area and is deemed detrimental to the community. Therefore, it is recommended that this policy be deleted from the plan.</t>
  </si>
  <si>
    <t>03707</t>
  </si>
  <si>
    <t>03707-1-1</t>
  </si>
  <si>
    <t>Aoife</t>
  </si>
  <si>
    <t>Corkhill</t>
  </si>
  <si>
    <t>The resident objects to Site Allocation SA RUR.03 deeming it legally non-compliant and unsound due to its potential negative impact on Rammey Marsh and the green belt, which serves to prevent urban sprawl and merge towns. This area is critical as the final green space separating Enfield from Waltham Cross. Furthermore, there are existing vacant industrial sites in Enfield that could be redeveloped for housing, making the use of green belt land unnecessary. Therefore, it is recommended that this site allocation be removed from the plan.</t>
  </si>
  <si>
    <t>https://www.enfield.gov.uk/file/PDFs/email/03707-1-1.pdf</t>
  </si>
  <si>
    <t>03707-2-1</t>
  </si>
  <si>
    <t>The resident objects to Site Allocation SA RUR.03 considering it legally non-compliant and unsound because it threatens Rammey Marsh and breaches green belt protections intended to prevent urban sprawl and preserve the gap between Enfield and Waltham Cross. Additionally, there are vacant industrial sites in Enfield that could be used for housing, negating the need to develop green belt land. The recommendation is to delete this site allocation from the plan.</t>
  </si>
  <si>
    <t>https://www.enfield.gov.uk/file/PDFs/email/03707-2-1.pdf</t>
  </si>
  <si>
    <t>03708</t>
  </si>
  <si>
    <t>03708-1-1</t>
  </si>
  <si>
    <t>Trautner</t>
  </si>
  <si>
    <t>https://www.enfield.gov.uk/file/PDFs/email/03708-1-1.pdf</t>
  </si>
  <si>
    <t>03709</t>
  </si>
  <si>
    <t>03709-1-1</t>
  </si>
  <si>
    <t>ANNA</t>
  </si>
  <si>
    <t>BETT</t>
  </si>
  <si>
    <t>https://www.enfield.gov.uk/file/PDFs/email/03709-1-1.pdf</t>
  </si>
  <si>
    <t>03710</t>
  </si>
  <si>
    <t>03710-1-1</t>
  </si>
  <si>
    <t>Residents objects to Site Allocation SA RUR.03, arguing it is deemed both legally non-compliant and unsound. The development here would negatively affect the environmentally significant Rammey Marsh and violate green belt policies designed to prevent urban sprawl and preserve the gap between Enfield and Waltham Cross. Additionally, there are vacant industrial sites in Enfield suitable for housing, eliminating the need to use green belt land. The recommendation is to remove this site allocation from the plan.</t>
  </si>
  <si>
    <t>https://www.enfield.gov.uk/file/PDFs/email/03710-1-1.pdf</t>
  </si>
  <si>
    <t>03711</t>
  </si>
  <si>
    <t>03711-1-6</t>
  </si>
  <si>
    <t>anne</t>
  </si>
  <si>
    <t>Nash</t>
  </si>
  <si>
    <t>https://www.enfield.gov.uk/file/PDFs/email/03711-1-1.pdf</t>
  </si>
  <si>
    <t>03711-1-1</t>
  </si>
  <si>
    <t>Residents objects to Policy PL11 arguing it is deemed both legally non-compliant and unsound. The objections highlight that the proposed development at Crews Hill would severely damage the area's character and local economy by threatening established businesses, job opportunities, and creating traffic problems. It would negatively impact conservation areas, rural settings, and nature conservation sites, including views from significant public rights of way and historic landscapes. The recommendation is to delete this policy from the plan.</t>
  </si>
  <si>
    <t>03711-1-2</t>
  </si>
  <si>
    <t>resident/business</t>
  </si>
  <si>
    <t>Residents objects to Policy PL10, arguing it is both legally non-compliant and unsound. The objections are based on the significant harm it would cause to the area's character, including the loss of countryside, historic landscapes, and the impact on popular footpaths and conservation areas. The proposed urbanization would detract from Enfield Chase’s semi-rural and historic qualities, destroy valuable community assets, and lead to a car-dominated environment with limited local employment. It is recommended that this policy be removed from the plan.</t>
  </si>
  <si>
    <t>03711-1-3</t>
  </si>
  <si>
    <t>03711-1-5</t>
  </si>
  <si>
    <t>03711-1-8</t>
  </si>
  <si>
    <t>03711-1-4</t>
  </si>
  <si>
    <t>03711-1-7</t>
  </si>
  <si>
    <t>03712</t>
  </si>
  <si>
    <t>03712-2-1</t>
  </si>
  <si>
    <t>https://www.enfield.gov.uk/file/PDFs/email/03712-2-1.pdf</t>
  </si>
  <si>
    <t>03712-1-1</t>
  </si>
  <si>
    <t>https://www.enfield.gov.uk/file/PDFs/email/03712-1-1.pdf</t>
  </si>
  <si>
    <t>03713</t>
  </si>
  <si>
    <t>03713-3-1</t>
  </si>
  <si>
    <t>https://www.enfield.gov.uk/file/PDFs/email/03713-3-1.pdf</t>
  </si>
  <si>
    <t>03713-9-1</t>
  </si>
  <si>
    <t>https://www.enfield.gov.uk/file/PDFs/email/03713-9-1.pdf</t>
  </si>
  <si>
    <t>03713-4-1</t>
  </si>
  <si>
    <t>https://www.enfield.gov.uk/file/PDFs/email/03713-4-1.pdf</t>
  </si>
  <si>
    <t>03713-5-1</t>
  </si>
  <si>
    <t>https://www.enfield.gov.uk/file/PDFs/email/03713-5-1.pdf</t>
  </si>
  <si>
    <t>03713-6-1</t>
  </si>
  <si>
    <t>https://www.enfield.gov.uk/file/PDFs/email/03713-6-1.pdf</t>
  </si>
  <si>
    <t>03713-1-1</t>
  </si>
  <si>
    <t>https://www.enfield.gov.uk/file/PDFs/email/03713-1-1.pdf</t>
  </si>
  <si>
    <t>03713-8-1</t>
  </si>
  <si>
    <t>https://www.enfield.gov.uk/file/PDFs/email/03713-8-1.pdf</t>
  </si>
  <si>
    <t>03713-2-1</t>
  </si>
  <si>
    <t>https://www.enfield.gov.uk/file/PDFs/email/03713-2-1.pdf</t>
  </si>
  <si>
    <t>03713-7-1</t>
  </si>
  <si>
    <t>https://www.enfield.gov.uk/file/PDFs/email/03713-7-1.pdf</t>
  </si>
  <si>
    <t>03714</t>
  </si>
  <si>
    <t>03714-1-1</t>
  </si>
  <si>
    <t>Lawson</t>
  </si>
  <si>
    <t>The resident objects to Policy PL11 criticising it for being both legally non-compliant and unsound. The objections are based on the planned development of 5,500 homes on a designated Site of Importance for Nature Conservation, which would destroy the historic Enfield Chase landscape and degrade views from the Hertfordshire Chain walk. The development would exacerbate traffic issues on rural lanes ill-suited for heavy traffic and lead to the loss of local businesses, increasing the need for longer commutes. The proposed modification is to delete this policy from the plan.</t>
  </si>
  <si>
    <t>https://www.enfield.gov.uk/file/PDFs/email/03714-1-1.pdf</t>
  </si>
  <si>
    <t>03714-2-1</t>
  </si>
  <si>
    <t>The resident objects to Policy PL10 criticizing it for being legally non-compliant and unsound. The objections focus on the plan to develop 3,755 homes on Vicarage Farm, which is Green Belt land and an Area of Special Character. This development would harm the semi-rural character, destroy wildlife habitats, and damage historic views from the London Loop. It would also exacerbate traffic issues, as new residents are likely to drive due to the area's steep terrain and poor public transport options, increasing traffic and pollution. The proposed modification is to delete this policy from the plan.</t>
  </si>
  <si>
    <t>https://www.enfield.gov.uk/file/PDFs/email/03714-2-1.pdf</t>
  </si>
  <si>
    <t>03714-2-2</t>
  </si>
  <si>
    <t>03714-2-3</t>
  </si>
  <si>
    <t>03714-2-4</t>
  </si>
  <si>
    <t>03714-2-5</t>
  </si>
  <si>
    <t>03715</t>
  </si>
  <si>
    <t>03715-1-1</t>
  </si>
  <si>
    <t>Wooden</t>
  </si>
  <si>
    <t>https://www.enfield.gov.uk/file/PDFs/email/03715-1-1.pdf</t>
  </si>
  <si>
    <t>03716</t>
  </si>
  <si>
    <t>03716-1-1</t>
  </si>
  <si>
    <t>Carpineta</t>
  </si>
  <si>
    <t xml:space="preserve">Residents object to Site Allocation SA10.1 on the grounds that using Green Belt areas is unacceptable when other suitable land is available. They emphasize the need to preserve green spaces for future generations and protect the environment. The proposed development would negatively impact wildlife, existing businesses, and lead to job losses, along with increased pollution from construction and traffic. They advocate for deleting this site allocation from the plan and wish to participate in examination hearings to argue for the preservation of Green Belt land. 
</t>
  </si>
  <si>
    <t>https://www.enfield.gov.uk/file/PDFs/email/03716-1-1.pdf</t>
  </si>
  <si>
    <t>03716-2-1</t>
  </si>
  <si>
    <t>Mariana</t>
  </si>
  <si>
    <t>Residents object to Site Allocation SA10.1, arguing that it is crucial to preserve Green Belt areas for future generations, protect the environment, and maintain wildlife habitats. They believe that the proposal undermines the value of green spaces and advocate for the site's removal from the plan. They also wish to participate in examination hearings to emphasize the importance of safeguarding Green Belt land for the benefit of future generations.</t>
  </si>
  <si>
    <t>https://www.enfield.gov.uk/file/PDFs/email/03716-2-1.pdf</t>
  </si>
  <si>
    <t>03717</t>
  </si>
  <si>
    <t>03717-1-1</t>
  </si>
  <si>
    <t>Asha</t>
  </si>
  <si>
    <t>Shukla</t>
  </si>
  <si>
    <t>https://www.enfield.gov.uk/file/PDFs/email/03717-1-1.pdf</t>
  </si>
  <si>
    <t>03718</t>
  </si>
  <si>
    <t>03718-1-1</t>
  </si>
  <si>
    <t>Athena</t>
  </si>
  <si>
    <t>Michaels</t>
  </si>
  <si>
    <t>Residents object to Policy PL11 due to its severe impact on the environment, community, and infrastructure of Crews Hill. They argue that the development would destroy vital wildlife habitats, exacerbate climate change, and degrade essential green spaces and local amenities. Concerns include overburdened infrastructure leading to increased traffic and pollution, rising crime rates, and potential misuse of Compulsory Purchase Orders (CPOs) threatening residents' homes. Additionally, there are allegations of corruption and a lack of community engagement, further undermining trust in the planning process. Residents advocate for the policy's deletion to preserve the area's environmental and social fabric.</t>
  </si>
  <si>
    <t>https://www.enfield.gov.uk/file/PDFs/email/03718-1-1.pdf</t>
  </si>
  <si>
    <t>03719</t>
  </si>
  <si>
    <t>03719-1-1</t>
  </si>
  <si>
    <t>Audrey</t>
  </si>
  <si>
    <t>Residents object to Policy PL10 on the grounds that it will significantly harm the environment by depleting natural resources and damaging the ecosystem. They argue that the development will lead to a loss of farmland and natural amenities, result in an overpopulation with unaffordable housing, and exacerbate traffic congestion and pollution. Additionally, they believe that there are numerous available brownfield sites in Enfield that should be utilized before considering greenfield development. To address these concerns, they propose deleting the policy from the Local Plan.</t>
  </si>
  <si>
    <t>https://www.enfield.gov.uk/file/PDFs/email/03719-1-1.pdf</t>
  </si>
  <si>
    <t>03720</t>
  </si>
  <si>
    <t>03720-1-1</t>
  </si>
  <si>
    <t>BAILEY</t>
  </si>
  <si>
    <t>YELLOP</t>
  </si>
  <si>
    <t>Residents object to Policy PL10 on the grounds that it will severely impact the Green Belt and local environment by destroying countryside and semi-rural areas, particularly those designated as an Area of Special Character. They argue that the development will lead to the loss of the historic landscape of Enfield Chase, affect conservation areas like Trent Park, and degrade popular public rights of way and views from the London Loop. The policy is criticized for likely resulting in car-dominated areas with insufficient employment opportunities and challenging terrain for cycling. They propose deleting the policy to preserve these important areas.</t>
  </si>
  <si>
    <t>https://www.enfield.gov.uk/file/PDFs/email/03720-1-1.pdf</t>
  </si>
  <si>
    <t>03721</t>
  </si>
  <si>
    <t>03721-1-1</t>
  </si>
  <si>
    <t>https://www.enfield.gov.uk/file/PDFs/email/03721-1-1.pdf</t>
  </si>
  <si>
    <t>03722</t>
  </si>
  <si>
    <t>03722-1-1</t>
  </si>
  <si>
    <t>Beata</t>
  </si>
  <si>
    <t>Falkowska</t>
  </si>
  <si>
    <t>https://www.enfield.gov.uk/file/PDFs/email/03722-1-1.pdf</t>
  </si>
  <si>
    <t>03723</t>
  </si>
  <si>
    <t>03723-1-1</t>
  </si>
  <si>
    <t>Cornish</t>
  </si>
  <si>
    <t>https://www.enfield.gov.uk/file/PDFs/email/03723-1-1.pdf</t>
  </si>
  <si>
    <t>03724</t>
  </si>
  <si>
    <t>03724-1-1</t>
  </si>
  <si>
    <t>bernadette</t>
  </si>
  <si>
    <t>https://www.enfield.gov.uk/file/PDFs/email/03724-1-1.pdf</t>
  </si>
  <si>
    <t>03725</t>
  </si>
  <si>
    <t>03725-1-1</t>
  </si>
  <si>
    <t>None</t>
  </si>
  <si>
    <t>https://www.enfield.gov.uk/file/PDFs/email/03725-1-1.pdf</t>
  </si>
  <si>
    <t>03726</t>
  </si>
  <si>
    <t>03726-1-1</t>
  </si>
  <si>
    <t>Lappage</t>
  </si>
  <si>
    <t>Residents have expressed concerns about the impact of proposed tall buildings in Enfield Town, emphasizing that such development would undermine the historic character of the area, which includes the site of the former Enfield Palace and other historic structures. They argue that increasing the height of buildings could overwhelm local infrastructure, including schools and hospitals, and disrupt the community during extended demolition and construction phases. To address these concerns, they propose modifying the policy to ensure that new tall buildings are only built on unused sites, respect the historic quality of the area, and adhere to sustainable design standards, including energy efficiency and circular economy principles. The suggested amendment to the policy includes stipulations for controlling building height relative to existing structures and integrating modern environmental standards.</t>
  </si>
  <si>
    <t>https://www.enfield.gov.uk/file/PDFs/email/03726-1-1.pdf</t>
  </si>
  <si>
    <t>03726-1-2</t>
  </si>
  <si>
    <t>Residents have raised concerns about the proposed development related to Enfield Chase station, emphasizing that any redevelopment should preserve the historical character of the station and its surrounding area. They argue that the existing Enfield Chase station, which fits within the Enfield Town Conservation area and mirrors the character of nearby historic buildings like the Magistrates Court, should not be altered in a way that compromises its architectural value. They suggest that while some modernization is necessary—specifically to improve accessibility for wheelchair users and pushchairs—it should be achieved without impacting the historic integrity of the building. If redevelopment proceeds, residents advocate for retaining the current station façade and ensuring that any new development behind or above it is sympathetic to the existing structure. They propose that new additions should be limited in height to match the surrounding multi-story buildings to avoid dominating the area or justifying further tall buildings. Additionally, they stress the importance of preserving essential features such as cycle parking, drop-off areas, and bus stands to support public transport use. They caution against interpreting planning guidelines as permission for tall buildings, insisting that any height increases should be modest and respectful of the historical context.</t>
  </si>
  <si>
    <t>03726-1-3</t>
  </si>
  <si>
    <t>1, all in 'Chase Park'</t>
  </si>
  <si>
    <t>Residents object to the proposed development at Chase Park along Enfield Road, arguing that it would erode the remaining open aspect that separates Enfield Town from surrounding built-up areas, thereby diminishing the Town's distinct identity. They emphasize that this green belt land is not only a vital amenity, providing recreational space and well-being benefits, but also a high-quality environment that supports local wildlife and contributes to food security. The loss of this space, especially given its importance during the COVID-19 pandemic, is seen as a significant blow to both environmental and community well-being. They propose that Chase Park should remain undeveloped to preserve Enfield's separation from other areas and suggest that, if any development occurs, it should be restricted to land south of Enfield Road to maintain the crucial open aspect to the north.</t>
  </si>
  <si>
    <t>03726-1-4</t>
  </si>
  <si>
    <t>2e</t>
  </si>
  <si>
    <t>Residents' objections to the proposed changes at Enfield Chase center on preserving the current open landscape rather than introducing new features such as woodland and wetlands. They argue that transforming Chase Green into a restored landscape would limit the accessibility and usability of the space, negatively impacting community activities like dog-walking, outdoor games, and local events. They express concern that such changes could diminish the open, welcoming nature of the area, potentially leading to an increase in anti-social behavior and making the space less safe. The residents also worry that the new features might become poorly maintained, undermining the current amenity and aesthetic value of the green space. They advocate for maintaining the existing open grass areas to ensure continued community benefits and visual appeal.</t>
  </si>
  <si>
    <t>03726-1-5</t>
  </si>
  <si>
    <t>5f</t>
  </si>
  <si>
    <t>Resident objects to SP BG7: Strategy for enhancing the beneficial uses of Green Belt and the Metropolitan Open Land and seeks amendment to 5f. The proposed amendment seeks to ensure that the creation of 50 ponds and wetland scrapes provides valuable habitats and nature recovery without compromising current recreational uses and amenities. The concern is that previous council proposals to develop wetland areas on Chase Green could severely impact existing community activities such as dog-walking, sports, and events, and potentially lead to overgrown and poorly maintained spaces similar to those in Enfield Town Park. These changes could reduce the space available for popular uses and may lead to maintenance issues and increased anti-social behavior. Ensuring that any new wetlands do not negatively affect the enjoyment of the current green space and are fully funded and maintained is crucial to prevent them from becoming underused or problematic.</t>
  </si>
  <si>
    <t>03727</t>
  </si>
  <si>
    <t>03727-1-8</t>
  </si>
  <si>
    <t>Bethany</t>
  </si>
  <si>
    <t>D'souza</t>
  </si>
  <si>
    <t>https://www.enfield.gov.uk/file/PDFs/email/03727-1-1.pdf</t>
  </si>
  <si>
    <t>03727-1-5</t>
  </si>
  <si>
    <t>03727-1-1</t>
  </si>
  <si>
    <t>Residents' objections to Policy PL10 center on concerns that the policy, if implemented, will severely damage the character and identity of the area by sacrificing significant Green Belt land, designated as an Area of Special Character. They argue that the development will lead to the loss of valued countryside, negatively affecting local amenities such as the Merryhills Way Public Right of Way and views from the Trent Park Conservation area. The proposed urbanization is seen as detrimental to the semi-rural character and may increase reliance on cars due to a lack of nearby jobs and challenging terrain for cycling. Residents recommend deleting the policy entirely, believing it is neither legally compliant nor sound.</t>
  </si>
  <si>
    <t>03727-1-3</t>
  </si>
  <si>
    <t>Residents object to Policy PL11 on several grounds, asserting that the proposed development at Crews Hill would harm the local economy by threatening established businesses and job opportunities. They highlight the risk to designated sites of importance for Nature Conservation, such as the Golf Course and Glasgow Stud, and the adverse impact on scenic views from the Ridgeway and historic landscapes. The policy also threatens to disrupt the rural character of public rights of way and conservation areas, increase traffic pressures on narrow rural lanes, and lead to car-dominated development with insufficient job provision. To address these issues, they recommend that Policy PL11 be removed from the Local Plan.</t>
  </si>
  <si>
    <t>03727-1-9</t>
  </si>
  <si>
    <t>03727-1-4</t>
  </si>
  <si>
    <t>03727-1-7</t>
  </si>
  <si>
    <t>03727-1-6</t>
  </si>
  <si>
    <t>03727-1-2</t>
  </si>
  <si>
    <t>Residents object to Site Allocation SA10.1, asserting that it compromises the natural separation between Oakwood and Enfield by proposing development that will encroach upon the Trent Park Conservation Area and diminish high-quality countryside. They argue that this development will erode the semi-rural character of the area and significantly impact the Equestrian Centre, affecting both local riders and visitors from beyond London. To address these concerns, they recommend deleting this site allocation from the Local Plan altogether.</t>
  </si>
  <si>
    <t>03728</t>
  </si>
  <si>
    <t>03728-1-1</t>
  </si>
  <si>
    <t>Residents object to Policy PL10 primarily due to concerns about the excessive traffic that would result from the proposed development. They argue that the current traffic conditions in Cockfosters are already severe, and the addition of new housing would exacerbate congestion and pollution, negatively impacting public health. Additionally, they emphasize that the development would encroach on Green Belt land, which should be preserved to maintain environmental and community benefits. To address these issues, they suggest that Policy PL10 be deleted from the plan entirely.</t>
  </si>
  <si>
    <t>https://www.enfield.gov.uk/file/PDFs/email/03728-1-1.pdf</t>
  </si>
  <si>
    <t>03729</t>
  </si>
  <si>
    <t>03729-1-1</t>
  </si>
  <si>
    <t>Bhavini</t>
  </si>
  <si>
    <t>Residents object to Policy DE6 Area 6 on the grounds that it proposes an excessive number of flats and houses without preserving sufficient green spaces. They believe that the development under this policy would lead to a loss of vital green areas, compromising the area's quality of life and environmental balance. To address these concerns, they recommend that Policy DE6 be removed from the plan entirely.</t>
  </si>
  <si>
    <t>https://www.enfield.gov.uk/file/PDFs/email/03729-1-1.pdf</t>
  </si>
  <si>
    <t>03729-1-2</t>
  </si>
  <si>
    <t>Residents object to Site Allocation SA10.1 on the grounds that it proposes an excessive number of concrete buildings and specifically opposes the construction of flats. They argue that this development would be detrimental and suggest that the site allocation should be removed from the Local Plan entirely.</t>
  </si>
  <si>
    <t>03730</t>
  </si>
  <si>
    <t>03730-1-4</t>
  </si>
  <si>
    <t>Bowler</t>
  </si>
  <si>
    <t>https://www.enfield.gov.uk/file/PDFs/email/03730-1-1.pdf</t>
  </si>
  <si>
    <t>03730 1-3</t>
  </si>
  <si>
    <t xml:space="preserve">
Residents object to Policy PL11, citing several issues: it would negatively affect the historic landscape of Enfield Chase and the Ridgeway, harm local businesses by reducing job opportunities rather than increasing them, and significantly worsen traffic conditions on single-lane country roads. Additionally, they argue the development would be car-dominated, have a detrimental impact on the environment, and fail to address local job creation needs. They propose deleting this policy from the Plan to resolve these concerns.</t>
  </si>
  <si>
    <t>03730-1-1</t>
  </si>
  <si>
    <t>03730 1-2</t>
  </si>
  <si>
    <t>Residents object to Site Allocation SA10.1 due to concerns about excessive development of Green Belt land, which they believe will significantly harm the character of the area, lead to environmental degradation, increase flood risk, and exacerbate traffic congestion. They also cite a lack of evidence for job creation and community benefits. Additionally, they are worried about negative impacts on views from the London Loop and public rights of way. They propose that this site allocation be removed from the Local Plan to address these issues.</t>
  </si>
  <si>
    <t>03731</t>
  </si>
  <si>
    <t>03731-1-1</t>
  </si>
  <si>
    <t>Underwood</t>
  </si>
  <si>
    <t>Residents object to Policy PL11 on several grounds: the proposed development is deemed unsuitable for the location due to limited transport options and anticipated heavy commuter traffic, which would impact the surrounding borough. They are concerned about the significant loss of natural habitat and the adverse effects on local businesses, leading to potential unemployment and family distress. Additionally, they argue that the council would lose substantial income from commercial rates. They suggest that deleting this policy from the Plan would address these issues.</t>
  </si>
  <si>
    <t>https://www.enfield.gov.uk/file/PDFs/email/03731-1-1.pdf</t>
  </si>
  <si>
    <t>03732</t>
  </si>
  <si>
    <t>03732-4-1</t>
  </si>
  <si>
    <t>Brendan</t>
  </si>
  <si>
    <t>Residents object to Site Allocation SA RUR.03, stating that the plan is neither legally compliant nor sound. They argue against further new builds on countryside and green spaces, advocating for the deletion of this site allocation from the Local Plan to protect these areas.</t>
  </si>
  <si>
    <t>https://www.enfield.gov.uk/file/PDFs/email/03732-4-1.pdf</t>
  </si>
  <si>
    <t>03732-1-1</t>
  </si>
  <si>
    <t>Residents object to Policy PL10, arguing that it does not comply with relevant legislation or the NPPF because it promotes further new construction, which threatens to encroach on and diminish valuable countryside and green spaces. They advocate for the deletion of this policy from the Local Plan to preserve these areas.</t>
  </si>
  <si>
    <t>https://www.enfield.gov.uk/file/PDFs/email/03732-1-1.pdf</t>
  </si>
  <si>
    <t>03732-6-1</t>
  </si>
  <si>
    <t>Residents object to Policy PL11, arguing that it is neither legally compliant nor sound. Their primary concern is that the policy promotes new developments at the expense of preserving countryside and green spaces. They advocate for the deletion of this policy from the Plan to protect these areas.</t>
  </si>
  <si>
    <t>https://www.enfield.gov.uk/file/PDFs/email/03732-6-1.pdf</t>
  </si>
  <si>
    <t>03732-3-1</t>
  </si>
  <si>
    <t>Residents object to Site Allocation SA RUR.04, arguing that the plan is neither legally compliant nor sound as it proposes new developments that encroach on and diminish countryside and green spaces. They advocate for the removal of this site allocation from the Local Plan to preserve these areas.</t>
  </si>
  <si>
    <t>https://www.enfield.gov.uk/file/PDFs/email/03732-3-1.pdf</t>
  </si>
  <si>
    <t>03732-5-1</t>
  </si>
  <si>
    <t>Residents object to Site Allocation SA RUR.02, asserting that the Local Plan is neither legally compliant nor sound. They argue that no further new developments should be allowed and emphasize the need to preserve countryside and green spaces. They recommend deleting this site allocation from the Plan to protect these areas.</t>
  </si>
  <si>
    <t>https://www.enfield.gov.uk/file/PDFs/email/03732-5-1.pdf</t>
  </si>
  <si>
    <t>03732-7-1</t>
  </si>
  <si>
    <t>Residents object to Site Allocation SA10.1, stating that it is neither legally compliant nor sound. Their objections focus on the belief that the site should not be developed due to its potential impact on preserving countryside and green spaces. They recommend deleting this site allocation from the Plan.</t>
  </si>
  <si>
    <t>https://www.enfield.gov.uk/file/PDFs/email/03732-7-1.pdf</t>
  </si>
  <si>
    <t>03732-2-1</t>
  </si>
  <si>
    <t>Residents object to Site Allocation SA URB.03, asserting that it is not legally compliant or sound as it promotes additional new construction, which threatens to encroach on and reduce valuable countryside and green spaces. They recommend that this site allocation be removed from the Local Plan to protect these areas.</t>
  </si>
  <si>
    <t>https://www.enfield.gov.uk/file/PDFs/email/03732-2-1.pdf</t>
  </si>
  <si>
    <t>03733</t>
  </si>
  <si>
    <t>03733-1-1</t>
  </si>
  <si>
    <t>Dawton</t>
  </si>
  <si>
    <t>Residents object to Site Allocation SA RUR.03, arguing that it is neither legally compliant nor sound. Their concerns center on the loss of greenspace and wildlife habitat, and the current roads and junctions being at capacity. They recommend deleting this site allocation from the Plan and express a desire to participate in examination hearings to hear the debate.</t>
  </si>
  <si>
    <t>https://www.enfield.gov.uk/file/PDFs/email/03733-1-1.pdf</t>
  </si>
  <si>
    <t>03733-4-1</t>
  </si>
  <si>
    <t>Residents' concerns about Site Allocation Number SA RUR.03 include objections to the loss of greenspace and wildlife habitat, coupled with existing traffic congestion in the area. They argue that the site allocation should be removed from the plan and express a wish to participate in examination hearings to listen to the discussions on these issues.</t>
  </si>
  <si>
    <t>https://www.enfield.gov.uk/file/PDFs/email/03733-4-1.pdf</t>
  </si>
  <si>
    <t>03733-2-1</t>
  </si>
  <si>
    <t>Residents have significant concerns about Policy Number PL10, arguing that it is neither legally compliant nor sound. They highlight the detrimental impact of the policy on greenbelt land, greenspaces, and wildlife habitats, noting that Schedule 1 birds breed in these areas. They recommend deleting the policy from the Plan and express a wish to participate in examination hearings to hear the debate on the issue.</t>
  </si>
  <si>
    <t>https://www.enfield.gov.uk/file/PDFs/email/03733-2-1.pdf</t>
  </si>
  <si>
    <t>03733-5-1</t>
  </si>
  <si>
    <t>Residents' concerns about Policy Number PL10 center on objections to the extensive destruction of green belt land and its wildlife. They believe the policy is neither legally compliant nor sound, and advocate for its removal from the plan. They also wish to participate in examination hearings to contribute to the criticism of this policy.</t>
  </si>
  <si>
    <t>https://www.enfield.gov.uk/file/PDFs/email/03733-5-1.pdf</t>
  </si>
  <si>
    <t>03733-3-1</t>
  </si>
  <si>
    <t>Residents' objections to Site Allocation Number SA10.1 focus on concerns that the plan neglects green belt preservation and results in significant loss of wildlife habitat, specifically affecting areas where Schedule 1 birds breed. They argue that the site allocation should be removed from the Plan and express a desire to participate in examination hearings to follow the discussion on these issues.</t>
  </si>
  <si>
    <t>https://www.enfield.gov.uk/file/PDFs/email/03733-3-1.pdf</t>
  </si>
  <si>
    <t>03734</t>
  </si>
  <si>
    <t>03734-1-1</t>
  </si>
  <si>
    <t xml:space="preserve">Residents object to Policy Number PL11 primarily due to its potential impact on the Three Counties Garden and Leisure, a key family-run business in the community. They argue that the policy is neither legally compliant nor sound, and recommend its removal from the plan. They do not wish to participate in examination hearing sessions.
</t>
  </si>
  <si>
    <t>https://www.enfield.gov.uk/file/PDFs/email/03734-1-1.pdf</t>
  </si>
  <si>
    <t>03735</t>
  </si>
  <si>
    <t>03735-1-1</t>
  </si>
  <si>
    <t>Tilson</t>
  </si>
  <si>
    <t>Residents object to Policy PL10 on the grounds that it proposes development on a valued green landscape visible from Enfield Road, which they believe would irreversibly harm the area's visual and environmental quality. They argue that this development would not serve the long-term interests of residents and would exacerbate existing traffic congestion and pollution on Enfield Road. To address these issues, they suggest that the policy should be deleted from the Local Plan.</t>
  </si>
  <si>
    <t>https://www.enfield.gov.uk/file/PDFs/email/03735-1-1.pdf</t>
  </si>
  <si>
    <t>03735-2-1</t>
  </si>
  <si>
    <t>Residents object to Policy PL11 because it proposes the removal of garden centres, which they believe are valuable for the community and contribute positively to the area's character. They argue that the loss of these centres would diminish the semi-rural setting that provides a sense of wellbeing and open green space for residents. They contend that instead of removing existing commercial activities, the focus should be on promoting and enhancing them, particularly to create jobs. To address these concerns, they suggest that the policy should be deleted from the Local Plan.</t>
  </si>
  <si>
    <t>https://www.enfield.gov.uk/file/PDFs/email/03735-2-1.pdf</t>
  </si>
  <si>
    <t>03736</t>
  </si>
  <si>
    <t>03736-1-1</t>
  </si>
  <si>
    <t>Lynch</t>
  </si>
  <si>
    <t>https://www.enfield.gov.uk/file/PDFs/email/03736-1-1.pdf</t>
  </si>
  <si>
    <t>03737</t>
  </si>
  <si>
    <t>03737-1-1</t>
  </si>
  <si>
    <t>Caitlin</t>
  </si>
  <si>
    <t>Odonoghue</t>
  </si>
  <si>
    <t>Residents object to Policy PL10 primarily due to concerns about the loss of green belt land and the degradation of countryside views. They believe that the proposed development will lead to increased traffic congestion, ruin the semi-rural character of the borough, and exacerbate pollution. They argue that the plan lacks provisions for necessary infrastructure improvements and maintenance, and they feel that the council's actions will harm one of the borough's best areas. To address these issues, they suggest that the policy should be deleted from the Local Plan.</t>
  </si>
  <si>
    <t>https://www.enfield.gov.uk/file/PDFs/email/03737-1-1.pdf</t>
  </si>
  <si>
    <t>03737-2-1</t>
  </si>
  <si>
    <t>Residents object to Policy PL11 due to concerns about job losses at the garden centre and the detrimental impact on the area's character. They fear increased traffic and pollution, the loss of countryside walks and rights of way, and the unsightly urbanization of a historically significant area. They argue that the policy would ruin the serene and historic nature of the locality. To address these issues, they propose deleting the policy from the Local Plan.</t>
  </si>
  <si>
    <t>https://www.enfield.gov.uk/file/PDFs/email/03737-2-1.pdf</t>
  </si>
  <si>
    <t>03738</t>
  </si>
  <si>
    <t>03738-1-1</t>
  </si>
  <si>
    <t>Cara</t>
  </si>
  <si>
    <t>St John</t>
  </si>
  <si>
    <t>Residents object to Policy PL10 primarily due to the loss of greenbelt land, which they believe is crucial for wellbeing and maintaining green spaces. They argue that the policy undermines the value of these areas and propose that the policy should be deleted from the Plan to ensure compliance and soundness. They do not wish to participate in examination hearing sessions.</t>
  </si>
  <si>
    <t>https://www.enfield.gov.uk/file/PDFs/email/03738-1-1.pdf</t>
  </si>
  <si>
    <t>03739</t>
  </si>
  <si>
    <t>03739-1-1</t>
  </si>
  <si>
    <t>Carina</t>
  </si>
  <si>
    <t>Powney</t>
  </si>
  <si>
    <t>Residents object to Site Allocation SA10.1 because they believe it improperly uses green belt land, which should only be developed under specific circumstances according to planning law. They argue that there are sufficient brownfield sites available for development and that ongoing use of green spaces will have harmful long-term environmental effects. They recommend deleting this site allocation from the plan to ensure compliance and soundness. They do not wish to participate in examination hearing sessions.</t>
  </si>
  <si>
    <t>https://www.enfield.gov.uk/file/PDFs/email/03739-1-1.pdf</t>
  </si>
  <si>
    <t>03740</t>
  </si>
  <si>
    <t>03740-1-1</t>
  </si>
  <si>
    <t>Residents' concerns regarding Policy PL10 focus on the development of green belt land, which they argue is unsuitable and will result in the loss of historical countryside and the rural character of Merryhills Way. They highlight that the area serves as a valuable space for outdoor exercise and food production, and they are concerned about increased traffic and pollution. They believe the policy undermines these benefits and recommend deleting the policy to ensure the plan is legally compliant and sound. They do not wish to participate in examination hearing sessions.</t>
  </si>
  <si>
    <t>https://www.enfield.gov.uk/file/PDFs/email/03740-1-1.pdf</t>
  </si>
  <si>
    <t>03740-1-2</t>
  </si>
  <si>
    <t>Residents' objections to Policy PL11 focus on the potential loss of unique nurseries and garden stores, which are important for local business and community character. They also raise concerns about the loss of historically significant green areas. They argue that the policy is not legally compliant or sound and recommend deleting it from the plan. Residents do not wish to participate in examination hearing sessions.</t>
  </si>
  <si>
    <t>03741</t>
  </si>
  <si>
    <t>03741-2-1</t>
  </si>
  <si>
    <t>Robson</t>
  </si>
  <si>
    <t>https://www.enfield.gov.uk/file/PDFs/email/03741-2-1.pdf</t>
  </si>
  <si>
    <t>03741-11-1</t>
  </si>
  <si>
    <t>https://www.enfield.gov.uk/file/PDFs/email/03741-11-1.pdf</t>
  </si>
  <si>
    <t>03741-5-1</t>
  </si>
  <si>
    <t>https://www.enfield.gov.uk/file/PDFs/email/03741-5-1.pdf</t>
  </si>
  <si>
    <t>03741-7-1</t>
  </si>
  <si>
    <t>Residents' objections to Policy PL11 focus on the anticipated negative impacts, including the loss of popular garden centres and local businesses, which would irreversibly change the area. They express concerns about the detrimental effects on nature conservation sites, public rights of way, and historic landscapes, as well as the potential for increased traffic to damage narrow rural roads and conservation areas. Additionally, they believe the policy will not generate local jobs and may harm local landmarks like the Whitewebbs Transport Museum. Consequently, they argue that the policy is neither legally compliant nor sound and should be removed from the plan, though they do not wish to participate in examination hearings.</t>
  </si>
  <si>
    <t>https://www.enfield.gov.uk/file/PDFs/email/03741-7-1.pdf</t>
  </si>
  <si>
    <t>03741-10-1</t>
  </si>
  <si>
    <t>https://www.enfield.gov.uk/file/PDFs/email/03741-10-1.pdf</t>
  </si>
  <si>
    <t>03741-1-1</t>
  </si>
  <si>
    <t>https://www.enfield.gov.uk/file/PDFs/email/03741-1-1.pdf</t>
  </si>
  <si>
    <t>03741-3-1</t>
  </si>
  <si>
    <t>https://www.enfield.gov.uk/file/PDFs/email/03741-3-1.pdf</t>
  </si>
  <si>
    <t>03741-4-1</t>
  </si>
  <si>
    <t>https://www.enfield.gov.uk/file/PDFs/email/03741-4-1.pdf</t>
  </si>
  <si>
    <t>03741-9-1</t>
  </si>
  <si>
    <t>https://www.enfield.gov.uk/file/PDFs/email/03741-9-1.pdf</t>
  </si>
  <si>
    <t>03741-8-1</t>
  </si>
  <si>
    <t>carol</t>
  </si>
  <si>
    <t>robson</t>
  </si>
  <si>
    <t>Residents' concerns about Site Allocation SA10.1 focus on the potential closure of the Trent Park Equestrian Centre and the negative impact on the Trent Park Conservation Area. They argue that the development would lead to the destruction of valuable countryside, compromising the semi-rural character of Oakwood and contributing to the urban sprawl of Enfield. They believe this would irreversibly damage the area and argue that the site allocation should be removed from the plan. They do not wish to participate in examination hearings.</t>
  </si>
  <si>
    <t>https://www.enfield.gov.uk/file/PDFs/email/03741-8-1.pdf</t>
  </si>
  <si>
    <t>03741-6-1</t>
  </si>
  <si>
    <t>https://www.enfield.gov.uk/file/PDFs/email/03741-6-1.pdf</t>
  </si>
  <si>
    <t>03742</t>
  </si>
  <si>
    <t>03742-1-10</t>
  </si>
  <si>
    <t>https://www.enfield.gov.uk/file/PDFs/email/03742-1-1.pdf</t>
  </si>
  <si>
    <t>03742-1-9</t>
  </si>
  <si>
    <t>03742-1-11</t>
  </si>
  <si>
    <t>03742-1-5</t>
  </si>
  <si>
    <t>Residents object to Site Allocation SA RUR.03 because it involves developing Green Belt land that is part of the Lee Valley Area of Special Character, which they believe should be preserved. They are concerned about the loss of valuable wildlife habitat, even though the area is not officially designated as a wildlife area. They argue that this development does not comply with relevant legislation or soundness criteria and should be removed from the Plan. They do not wish to participate in examination hearing sessions.</t>
  </si>
  <si>
    <t>03742-1-1</t>
  </si>
  <si>
    <t>Residents' objections to Policy PL10 center on the detrimental effects of the proposed development on the character and identity of a valued area. They argue that it will destroy important Green Belt and semi-rural land, including the historic Enfield Chase landscape and the Merryhills Way, a cherished public right of way. Concerns include increased car dominance due to the area's steep slopes, loss of countryside views, and negative impacts on the Trent Park Conservation Area and nearby footpaths. They believe the policy undermines the area's historical and environmental value and should be removed from the plan. They do not wish to participate in examination hearings.</t>
  </si>
  <si>
    <t>03742-1-3</t>
  </si>
  <si>
    <t>Residents object to Policy PL11 due to concerns about its impact on local environmental and historical assets. They argue that the development will urbanize the Chain Walk Public Right of Way and Burnt Farm Ride Public Bridleway, and negatively affect key nature conservation sites at Crews Hill Golf Course and Glasgow Stud. The loss of these areas will degrade important countryside views from the Ridgeway and harm the rural character of the Whitewebbs Transport Museum. They are also worried about increased traffic, which will exacerbate congestion on narrow rural roads and negatively affect nearby Conservation Areas, including Clay Hill and Forty Hall. Additionally, they highlight the potential loss of popular local garden centres and supporting businesses. They recommend deleting this Policy from the Plan and do not wish to participate in examination hearings.</t>
  </si>
  <si>
    <t>03742-1-4</t>
  </si>
  <si>
    <t xml:space="preserve">
Residents object to Site Allocation SA RUR.02 on the grounds that it will negatively impact the Hadley Wood and Monken Hadley Conservation Areas, as well as significantly harm the Green Belt countryside designated as an Enfield Chase Area of Special Character. They argue that this development does not comply with relevant legislation or soundness tests and recommend deleting this Site Allocation from the Plan. They do not wish to participate in examination hearing sessions.</t>
  </si>
  <si>
    <t>03742-1-6</t>
  </si>
  <si>
    <t>Residents object to Site Allocation SA RUR.04 due to its potential harm to the Green Belt countryside, which is designated as an Enfield Chase Area of Special Character. They argue that this area currently serves as a "green gateway" to the Borough of Enfield, a vital green space that would be lost under the proposed plan. They believe the plan is not legally compliant or sound and advocate for its removal from the Local Plan. They do not wish to participate in examination hearing sessions.</t>
  </si>
  <si>
    <t>03742-1-8</t>
  </si>
  <si>
    <t>03742-1-2</t>
  </si>
  <si>
    <t>Residents object to Site Allocation SA10.1 due to concerns about the loss of the Trent Park Equestrian Centre, which they value for its contribution to local quality of life and opportunities for children to engage in horseback riding. They argue that the development will erode the distinct character of both Oakwood and Enfield, turning them into an indistinguishable urban sprawl. Additionally, they highlight the negative impact on the Trent Park Conservation Area, emphasizing that the loss of high-quality countryside will diminish the area's semi-rural character and local identity. They recommend deleting this Site Allocation from the Plan and do not wish to participate in examination hearings.</t>
  </si>
  <si>
    <t>03742-1-7</t>
  </si>
  <si>
    <t>Residents are concerned about Site Allocation SA URB.03 because it does not adequately protect the historic character of the Chase Farm Hospital site. They highlight that the current plans fail to preserve important historic features, such as the Clock Tower and associated buildings, which are integral to the local character and heritage of the area. They believe the plan is neither legally compliant nor sound and propose deleting this site allocation from the Local Plan. They do not wish to participate in examination hearing sessions.</t>
  </si>
  <si>
    <t>03743</t>
  </si>
  <si>
    <t>03743-1-1</t>
  </si>
  <si>
    <t>Residents object to Policy PL10 because it proposes development on semi-rural land that will permanently alter the area and destroy valuable countryside. They highlight that this land, previously used for food production during WWII, is part of the historic Enfield Chase and may be needed for future food security. They are concerned that the development will exacerbate existing traffic congestion on Enfield Road, increase pollution, and force new residents to rely heavily on cars. They believe the policy is neither legally compliant nor sound and advocate for its removal from the plan. They do not wish to participate in examination hearing sessions.</t>
  </si>
  <si>
    <t>https://www.enfield.gov.uk/file/PDFs/email/03743-1-1.pdf</t>
  </si>
  <si>
    <t>03744</t>
  </si>
  <si>
    <t>03744-1-1</t>
  </si>
  <si>
    <t>CATHERINE</t>
  </si>
  <si>
    <t>CARVER</t>
  </si>
  <si>
    <t>Residents oppose Policy PL10 due to concerns that it will damage the character and identity of the area by erasing countryside and semi-rural landscapes, impacting the Enfield Chase Area of Special Character, and negatively affecting the historic landscape and Trent Park Conservation Area. They also worry about the urbanisation of countryside views. They believe the policy is neither legally compliant nor sound and recommend its deletion from the plan. They do not wish to participate in examination hearing sessions.</t>
  </si>
  <si>
    <t>https://www.enfield.gov.uk/file/PDFs/email/03744-1-1.pdf</t>
  </si>
  <si>
    <t>03744-1-3</t>
  </si>
  <si>
    <t>Residents object to Policy Number PL11 due to concerns about the loss of iconic garden centres and supporting businesses that are central to Enfield's character and important to local gardeners. Additionally, they are concerned about the negative impact on views from the Ridgeway across the historic Enfield Chase landscape. They believe the policy is neither legally compliant nor sound and recommend its removal from the plan. They do not wish to participate in examination hearing sessions.</t>
  </si>
  <si>
    <t>03744-1-4</t>
  </si>
  <si>
    <t>Residents object to Site Allocation SA RUR.04 due to concerns about the harm it would cause to a key green gateway to the borough. They emphasize the importance of preserving this green space for its environmental and aesthetic value, which contributes significantly to local nature, space, and character. They believe the site allocation is neither legally compliant nor sound and recommend its removal from the plan. They do not wish to participate in examination hearing sessions.</t>
  </si>
  <si>
    <t>03744-1-2</t>
  </si>
  <si>
    <t>Residents object to Site Allocation SA10.1 due to concerns about the loss of high-quality countryside, which is vital for maintaining Enfield's green spaces and semi-rural character. They are also worried about the closure of the Trent Park Equestrian Centre, an important community resource. They believe the site allocation is not legally compliant or sound and recommend its removal from the plan. They do not wish to participate in examination hearing sessions.</t>
  </si>
  <si>
    <t>03745</t>
  </si>
  <si>
    <t>03745-1-1</t>
  </si>
  <si>
    <t>DE</t>
  </si>
  <si>
    <t xml:space="preserve">
Residents object to Policy PL10, arguing that it is both legally non-compliant and unsound. They criticize the use of green space for development as a means to address the council's financial issues, which they attribute to overspending and mismanagement. They believe this approach disregards the value of the green space and recommend that the policy be removed from the plan. They do not wish to participate in examination hearing sessions.</t>
  </si>
  <si>
    <t>https://www.enfield.gov.uk/file/PDFs/email/03745-1-1.pdf</t>
  </si>
  <si>
    <t>03746</t>
  </si>
  <si>
    <t>03746-1-1</t>
  </si>
  <si>
    <t>Gilbert</t>
  </si>
  <si>
    <t>https://www.enfield.gov.uk/file/PDFs/email/03746-1-1.pdf</t>
  </si>
  <si>
    <t>03747</t>
  </si>
  <si>
    <t>03747-1-1</t>
  </si>
  <si>
    <t>Kelman</t>
  </si>
  <si>
    <t>Residents oppose Policy PL10, citing concerns about its impact on green spaces and local wildlife. They argue that urbanizing this area will destroy its semi-rural character and historical significance, negatively affecting Enfield Chase and the Trent Park Conservation area. They emphasize the importance of maintaining green spaces for pollution control and local history. Additionally, they worry about increased traffic, pollution, and inadequate job opportunities. They believe the policy is flawed and recommend its removal from the plan, and do not wish to participate in examination hearing sessions.</t>
  </si>
  <si>
    <t>https://www.enfield.gov.uk/file/PDFs/email/03747-1-1.pdf</t>
  </si>
  <si>
    <t>03748</t>
  </si>
  <si>
    <t>03748-1-1</t>
  </si>
  <si>
    <t>Myers</t>
  </si>
  <si>
    <t>Residents are concerned that Policy PL10 is not legally compliant or sound. They argue that the local infrastructure cannot handle the anticipated traffic increase and that developing green belt land will ruin valued countryside views used for recreation. They believe that traffic congestion will become severe. To address these issues, they suggest deleting this policy from the plan. They wish to participate in examination hearing sessions to present their case, noting their residency in Uplands Park Road.</t>
  </si>
  <si>
    <t>https://www.enfield.gov.uk/file/PDFs/email/03748-1-1.pdf</t>
  </si>
  <si>
    <t>03749</t>
  </si>
  <si>
    <t>03749-1-1</t>
  </si>
  <si>
    <t>O'Neill</t>
  </si>
  <si>
    <t>Residents are concerned that Policy PL10 is both legally non-compliant and unsound. They argue that the loss of green countryside is a significant and irreplaceable setback, stressing the importance of preserving natural spaces for enjoyment and historical value. They criticize the policy for promoting urbanization without sufficient job creation or infrastructure, describing it as short-sighted and inadequate. They oppose the idea of allowing development in the green belt and suggest that this policy should be removed from the plan. They do not wish to participate in examination hearing sessions.</t>
  </si>
  <si>
    <t>https://www.enfield.gov.uk/file/PDFs/email/03749-1-1.pdf</t>
  </si>
  <si>
    <t>03750</t>
  </si>
  <si>
    <t>03750-1-1</t>
  </si>
  <si>
    <t>Paget</t>
  </si>
  <si>
    <t>Residents object to Policy PL10 on the grounds that it is not legally compliant or sound, as it proposes development on green belt land designated as an 'Enfield Chase Area of Special Character,' which is crucial for preserving the local countryside. The policy would lead to the urbanization of Merryhills Way, a valued public right of way, and increase car dependency due to limited local employment and difficult cycling conditions. They believe the policy should be deleted to protect these essential green spaces and maintain the area's character.</t>
  </si>
  <si>
    <t>https://www.enfield.gov.uk/file/PDFs/email/03750-1-1.pdf</t>
  </si>
  <si>
    <t>03750-2-1</t>
  </si>
  <si>
    <t>Residents oppose Policy PL11, arguing it fails to comply with relevant legislation and soundness criteria. They are concerned that proposed developments will negatively impact designated nature conservation sites (Crews Hill Golf Course and Glasgow Stud), lead to urbanisation of the Chain Walk Public Right of Way and Burnt Farm Ride Public Bridleway, and harm the rural character of local roads (Whitewebbs Road, Cattlegate Road, and East Lodge Lane) due to increased traffic. They believe the policy should be deleted to protect these important natural and historical areas.</t>
  </si>
  <si>
    <t>https://www.enfield.gov.uk/file/PDFs/email/03750-2-1.pdf</t>
  </si>
  <si>
    <t>03751</t>
  </si>
  <si>
    <t>03751-1-4</t>
  </si>
  <si>
    <t>Residents object to Site Allocation SA RUR.03 on the grounds that it is both legally non-compliant and unsound. They argue that the area, classified as Green Belt and Enfield Chase Area of Special Character, should be protected from development. They also express concern that any development would adversely affect the conservation areas of Hadley Wood and Monken Hadley. They recommend that this site allocation be removed from the Local Plan to address these issues.</t>
  </si>
  <si>
    <t>https://www.enfield.gov.uk/file/PDFs/email/03751-1-1.pdf</t>
  </si>
  <si>
    <t>03751-1-9</t>
  </si>
  <si>
    <t>03751-1-1</t>
  </si>
  <si>
    <t>Residents argue that Policy PL10 is legally non-compliant and unsound, citing concerns that it will destroy the semi-rural character of the Enfield Chase Area of Special Character, harm the historic landscape, and degrade the Merryhills Way Public Right of Way. They also highlight that the development will reduce access to valuable countryside views and walks, negatively impacting mental health and increasing car dependency, which conflicts with the council’s traffic reduction goals. Additionally, the area’s strained infrastructure, particularly local hospitals, will be further burdened by the new residents. They advocate for deleting the policy to protect these crucial environmental and historical assets.</t>
  </si>
  <si>
    <t>03751-1-2</t>
  </si>
  <si>
    <t>Residents express strong concerns about Policy PL11, arguing that it is both legally non-compliant and unsound. They highlight that the development will degrade important nature conservation sites like Crews Hill Golf Course and Glasgow Stud, and urbanize scenic routes like the Burnt Farm Ride and Chain Walk. The proposal threatens the views of the historic Enfield Chase and could lead to further encroachment on Green Belt areas, impacting recently planted trees at Kings Oak Plain. Additionally, the loss of garden centres in Crews Hill, a hub for garden-related businesses, would lead to job losses and increased traffic. The development will strain rural roads, exacerbate traffic issues, and negatively affect nearby conservation areas and hospital facilities. Residents call for the policy's deletion to protect these critical environmental and community assets.</t>
  </si>
  <si>
    <t>03751-1-3</t>
  </si>
  <si>
    <t>03751-1-5</t>
  </si>
  <si>
    <t>03751-1-7</t>
  </si>
  <si>
    <t>03751-1-10</t>
  </si>
  <si>
    <t>Residents raise several concerns about Site Allocation SA10.1, arguing that the Local Plan is neither legally compliant nor sound. They believe the plan will destroy the semi-rural character of the Enfield Chase area, which is designated as a special character within the Green Belt and should be preserved. The development would negatively impact the historic landscape, degrade the Trent Park conservation area, and nullify the benefits of the recently developed Merryhills Way public right of way. Additionally, the loss of countryside views and increased traffic from a lack of local employment and challenging terrain would contravene the council’s aims to reduce car usage and address strain on local hospitals. They recommend deleting this site allocation from the plan to address these issues.</t>
  </si>
  <si>
    <t>03751-1-6</t>
  </si>
  <si>
    <t>Residents express concerns about Site Allocation SA URB.03, stating that it is neither legally compliant nor sound. They argue that the plan fails to protect significant local landmarks, such as the Historic Clock Tower and associated historic buildings. Additionally, they highlight that local hospitals are already under strain and the proposed development will exacerbate these issues due to increased population. They recommend deleting this site allocation from the plan to address these concerns.</t>
  </si>
  <si>
    <t>03752</t>
  </si>
  <si>
    <t>03752-1-10</t>
  </si>
  <si>
    <t>Rive</t>
  </si>
  <si>
    <t>https://www.enfield.gov.uk/file/PDFs/email/03752-1-1.pdf</t>
  </si>
  <si>
    <t>03752-1-4</t>
  </si>
  <si>
    <t>Residents express significant concerns about Site Allocation Number SA RUR.03, citing its designation as part of the Green Belt and the Lee Valley Area of Special Character. They emphasize that it is a non-designated, wildlife-rich area, and argue that developing this site would be contrary to its protected status and ecological importance. Residents recommend deleting this site allocation from the plan to preserve its green belt designation and wildlife value.</t>
  </si>
  <si>
    <t>03752-1-9</t>
  </si>
  <si>
    <t>03752-1-1</t>
  </si>
  <si>
    <t>Residents express strong concerns about Policy PL10, stating that it is neither legally compliant nor sound. They argue that the policy will severely harm the area's character and identity by destroying the countryside and semi-rural character of the Enfield Chase Green Belt, which is designated as an area of special character. The development would also negatively impact the historic landscape, urbanize the recently established Merryhills Way public right of way, and degrade the Trent Park Conservation Area. They are concerned about the urbanization of views from local footpaths and the London Loop, with potential for increased car dependence due to limited local employment and difficult terrain for cycling. They recommend deleting this policy from the plan to address these issues.</t>
  </si>
  <si>
    <t>03752-1-2</t>
  </si>
  <si>
    <t>Residents raise several concerns about Policy PL11, arguing it is neither legally compliant nor sound. They highlight the policy's potential negative impact on Sites of Importance for Nature Conservation, such as Crews Hill Golf Course and Glasgow Stud. The policy is seen as leading to urbanization that would degrade the settings of the Chain Walk and Burnt Farm Ride, harm views from the Ridgeway, and affect recently planted Green Belt areas like Kings Oak Plain. Additionally, the policy could result in the loss of popular garden centres and businesses, disrupt the rural setting of the Whitewebbs Transport Museum, and increase traffic pressure on narrow country lanes and conservation areas. There is also concern that the development will lead to a car-dependent community with limited local employment. Residents recommend deleting this policy to address these issues.</t>
  </si>
  <si>
    <t>03752-1-3</t>
  </si>
  <si>
    <t>03752-1-5</t>
  </si>
  <si>
    <t>03752-1-7</t>
  </si>
  <si>
    <t>03752-1-6</t>
  </si>
  <si>
    <t>Residents are concerned about Site Allocation Number SA URB.03 due to the lack of protection for the historic Clock Tower and other significant historic buildings along the Ridgeway. They argue that the Local Plan does not adequately safeguard these landmarks, which are important to the area's heritage. To address these concerns, residents recommend deleting this site allocation from the plan.</t>
  </si>
  <si>
    <t>03752-1-8</t>
  </si>
  <si>
    <t xml:space="preserve">Area 2 Enfield Town </t>
  </si>
  <si>
    <t>03753</t>
  </si>
  <si>
    <t>03753-1-1</t>
  </si>
  <si>
    <t>Residents have raised concerns about Policy PL10, arguing that it is neither legally compliant nor sound. Their objections include the irreversible loss of countryside views and a Public Right of Way due to planned urbanization, significant negative impact on the Trent Park Conservation area, and the development of Green Belt land designated as a special character area. Additionally, they highlight the potential for increased local traffic, which would harm the environment and conservation efforts and is not conducive to cycling. Residents recommend deleting this policy from the Plan to address these issues.</t>
  </si>
  <si>
    <t>https://www.enfield.gov.uk/file/PDFs/email/03753-1-1.pdf</t>
  </si>
  <si>
    <t>03754</t>
  </si>
  <si>
    <t>03754-1-1</t>
  </si>
  <si>
    <t>Cathy</t>
  </si>
  <si>
    <t>Omeara</t>
  </si>
  <si>
    <t>Residents are concerned that Policy PL10 is not legally compliant or sound, as it threatens the area's character and the well-being of local residents by encroaching on valued green space. This open land provides crucial recreational opportunities, such as cycling, equestrian activities, and walking, which are integral to the community's daily life and mental health. The residents specifically chose this area for its access to these green spaces. They propose deleting this policy from the Plan to preserve the character and benefits of the existing green space.</t>
  </si>
  <si>
    <t>https://www.enfield.gov.uk/file/PDFs/email/03754-1-1.pdf</t>
  </si>
  <si>
    <t>03755</t>
  </si>
  <si>
    <t>03755-2-1</t>
  </si>
  <si>
    <t>Celia</t>
  </si>
  <si>
    <t>https://www.enfield.gov.uk/file/PDFs/email/03755-2-1.pdf</t>
  </si>
  <si>
    <t>03755-3-1</t>
  </si>
  <si>
    <t>https://www.enfield.gov.uk/file/PDFs/email-21.11.2024/03755-3-1.pdf</t>
  </si>
  <si>
    <t>03755-1-1</t>
  </si>
  <si>
    <t>https://www.enfield.gov.uk/file/PDFs/email/03755-1-1.pdf</t>
  </si>
  <si>
    <t>03756</t>
  </si>
  <si>
    <t>03756-1-1</t>
  </si>
  <si>
    <t>Residents argue that Policy PL11 is legally non-compliant and unsound due to its detrimental impact on the area's open countryside and community spaces. The policy threatens the loss of vital public walking areas and the closure of cherished local nurseries, which are crucial for socializing, employment, and community well-being. They express concern that these changes will harm mental health, reduce recreational opportunities, and negatively affect the local economy, advocating for the deletion of the policy to protect these essential spaces and resources.</t>
  </si>
  <si>
    <t>https://www.enfield.gov.uk/file/PDFs/email/03756-1-1.pdf</t>
  </si>
  <si>
    <t>03757</t>
  </si>
  <si>
    <t>03757-2-1</t>
  </si>
  <si>
    <t>Portsmouth</t>
  </si>
  <si>
    <t>Residents object to Policy PL10, arguing that it does not comply with legal and soundness requirements. Their concerns include the proposal's detrimental impact on the character and identity of Enfield due to the loss of countryside and semi-rural charm. They highlight that the area is designated as Green Belt and Enfield Chase Area of Special Character, and that development would result in the loss of historic landscape and increased urbanization of Merryhills Way, a popular Public Right of Way. Additionally, they fear the policy will lead to a more car-dominated environment, pressure on local infrastructure, and insufficient job opportunities. They recommend deleting the policy to protect the area's character and address infrastructure concerns.</t>
  </si>
  <si>
    <t>https://www.enfield.gov.uk/file/PDFs/email/03757-2-1.pdf</t>
  </si>
  <si>
    <t>03757-1-1</t>
  </si>
  <si>
    <t>Residents object to Site Allocation SA10.1, citing its failure to comply with legal and soundness requirements. They argue that the proposal undermines Enfield's local identity by eroding its semi-rural character and diminishing high-quality countryside. Concerns include the loss of separation between Oakwood and Enfield, significant negative impact on the Trent Park Conservation Area, and the closure of the important Trent Park Equestrian Centre. They advocate for the deletion of this site allocation to preserve the area's unique character and heritage.</t>
  </si>
  <si>
    <t>https://www.enfield.gov.uk/file/PDFs/email/03757-1-1.pdf</t>
  </si>
  <si>
    <t>03758</t>
  </si>
  <si>
    <t>03758-1-1</t>
  </si>
  <si>
    <t>Mcdowell</t>
  </si>
  <si>
    <t>https://www.enfield.gov.uk/file/PDFs/email/03758-1-1.pdf</t>
  </si>
  <si>
    <t>03759</t>
  </si>
  <si>
    <t>03759-1-1</t>
  </si>
  <si>
    <t>Residents raise several concerns about Policy PL11, arguing that it fails to comply with legal requirements and soundness criteria. They highlight the policy's negative impact on designated Sites of Importance for Nature Conservation, including Crews Hill Golf Course and Glasgow Stud. They are also concerned about urbanization affecting the Chain Walk Public Right of Way, Burnt Farm Ride Public Bridleway, and views from the Ridgeway across the historic Enfield Chase landscape. Additionally, there are fears about the potential future loss of Green Belt at Kings Oak Plain, damage to popular garden centres and local businesses, and harm to the Whitewebbs Transport Museum. The policy is also criticized for increasing traffic pressure on narrow rural lanes and conservation areas, and for fostering car-dependency due to a lack of local jobs and challenging terrain for cycling. They recommend deleting the policy to address these issues.</t>
  </si>
  <si>
    <t>https://www.enfield.gov.uk/file/PDFs/email/03759-1-1.pdf</t>
  </si>
  <si>
    <t>03759-2-1</t>
  </si>
  <si>
    <t>Residents express significant concerns about Policy PL10, arguing it fails to meet legal and soundness standards. They highlight the policy's potential to severely harm the character and identity of the area by eroding its countryside and semi-rural nature. They are particularly concerned about the impact on Green Belt land designated as an Enfield Chase Area of Special Character and the loss of an important part of the historic Enfield Chase landscape. The policy's plans for urbanizing the Merryhills Way, a newly established and popular Public Right of Way, and the impact on the Trent Park Conservation Area are also criticized. Residents worry about the loss of countryside views, increased traffic pressure, and the likelihood of the area becoming car-dominated with inadequate local job opportunities and challenging terrain for cycling. They recommend deleting the policy to address these issues.</t>
  </si>
  <si>
    <t>https://www.enfield.gov.uk/file/PDFs/email/03759-2-1.pdf</t>
  </si>
  <si>
    <t>03760</t>
  </si>
  <si>
    <t>03760-1-1</t>
  </si>
  <si>
    <t>Residents express strong opposition to Policy PL10, citing its failure to comply with legal and soundness requirements. They are concerned about the loss of cherished green spaces, including Chase Park and Trent Park, which are integral to their quality of life. The plan to develop these areas is viewed as an irreversible loss of valuable greenbelt land, impacting their enjoyment of outdoor activities such as dog walking and horse riding. They recommend deleting the policy to preserve these important green spaces.</t>
  </si>
  <si>
    <t>https://www.enfield.gov.uk/file/PDFs/email/03760-1-1.pdf</t>
  </si>
  <si>
    <t>03760-1-3</t>
  </si>
  <si>
    <t>Residents oppose Policy PL11 due to concerns about the plan to build houses on the garden centre site. They argue that this development would result in job losses and eliminate a valuable community resource for gardening enthusiasts. They stress the importance of preserving the garden centre for both its economic and recreational benefits. To address these issues, they recommend deleting the policy from the plan and express a desire to participate in hearings to ensure their concerns are considered.</t>
  </si>
  <si>
    <t>03760-1-2</t>
  </si>
  <si>
    <t>Residents oppose Site Allocation SA10.1, arguing that the plan to develop housing on the Trent Park Equestrian Centre site fails to comply with legal and soundness standards. They emphasize the cultural and recreational value of the equestrian centre, highlighting its significance for traditional activities and community well-being. The loss of this facility is seen as detrimental to local heritage and opportunities for children and adults alike. Residents suggest deleting this allocation from the plan and express a desire to participate in hearings to ensure their concerns are addressed.</t>
  </si>
  <si>
    <t>03761</t>
  </si>
  <si>
    <t>03761-1-7</t>
  </si>
  <si>
    <t>m speller</t>
  </si>
  <si>
    <t>https://www.enfield.gov.uk/file/PDFs/email/03761-1-1.pdf</t>
  </si>
  <si>
    <t>03761-1-1</t>
  </si>
  <si>
    <t>Residents have serious concerns about Policy PL10, citing multiple issues with the proposed New Enfield Local Plan. They argue that the plan's housing demand projections are exaggerated and based on outdated data. Environmental impacts are a major concern, as the plan threatens local green spaces, biodiversity, and air quality, with insufficient consideration for protected species. The plan also lacks adequate infrastructure planning to support the increased population, risking further strain on already stressed services. Economic assumptions are deemed overly optimistic, ignoring potential downturns and the loss of local businesses and recreational facilities. Additionally, the community consultation process is criticized for being inadequate and flawed, with errors affecting public engagement. There are also doubts about the credibility of the supporting evidence for the plan. To address these issues, residents recommend deleting the policy and are willing to participate in further discussions to ensure their concerns are addressed.</t>
  </si>
  <si>
    <t>03761-1-3</t>
  </si>
  <si>
    <t>Residents oppose Policy PL11 due to its negative impacts on various environmental and community aspects. They are concerned about the loss of designated Sites of Importance for Nature Conservation at Crews Hill Golf Course and Glasgow Stud, the urbanisation affecting public rights of way and historic views, and the deletion of Green Belt at Kings Oak Plain. Additionally, they highlight the potential harm to local businesses, such as garden centres and the Whitewebbs Transport Museum, increased traffic pressure on rural lanes and Conservation Areas, and the loss of jobs. They believe the policy should be deleted and wish to participate in examination hearings to address these concerns.</t>
  </si>
  <si>
    <t>03761-1-5</t>
  </si>
  <si>
    <t>03761-1-2</t>
  </si>
  <si>
    <t>Residents object to Site Allocation SA10.1 on the grounds that it involves the loss of Green Belt land, specifically designated as an Enfield Chase Area of Special Character. They are concerned about the negative impact on local equestrian businesses and the setting of nearby Conservation Areas, such as Hadley Wood and Monken Hadley. To address these issues, they believe this site allocation should be removed from the Local Plan and express a desire to participate in examination hearings to voice their concerns as local residents.</t>
  </si>
  <si>
    <t>03761-1-4</t>
  </si>
  <si>
    <t>Residents are concerned that Site Allocation SA URB.03 fails to protect the historic Clock Tower and surrounding historic buildings on the Ridgeway. They argue that the Local Plan lacks provisions to safeguard these important heritage assets, potentially compromising their preservation. They believe this site allocation should be removed from the plan and wish to participate in examination hearings to address these concerns.</t>
  </si>
  <si>
    <t>03761-1-6</t>
  </si>
  <si>
    <t>03762</t>
  </si>
  <si>
    <t>03762-1-1</t>
  </si>
  <si>
    <t>Shier</t>
  </si>
  <si>
    <t>Residents are concerned that Policy PL10, which involves the Chase Park development, breaches government policies aimed at protecting green belt land. They argue that the loss of these green spaces will harm community character, fail to be adequately compensated by new parks, and exacerbate traffic congestion and pollution. Additionally, the plan is seen as placing undue strain on local resources and increasing vulnerability to climate change. They believe that these negative impacts outweigh any potential benefits and advocate for the policy to be removed from the plan, though they do not wish to participate in examination hearings.</t>
  </si>
  <si>
    <t>https://www.enfield.gov.uk/file/PDFs/email/03762-1-1.pdf</t>
  </si>
  <si>
    <t>03762-1-2</t>
  </si>
  <si>
    <t>Residents are concerned about Site Allocation SA10.1 due to several adverse effects. They oppose the closure of the Trent Park Equestrian Centre, which is valued for its community benefits. The proposed development would eliminate the green barrier between Oakwood and Enfield, compromising the unique identities of these neighborhoods. It also threatens the Trent Park Conservation Area and destroys high-quality countryside essential for wildlife and recreation. The development is seen as undermining local identity and altering the semi-rural character of the area. Residents argue that these impacts outweigh any benefits and call for the site allocation to be removed from the plan, though they do not wish to participate in examination hearings.</t>
  </si>
  <si>
    <t>03763</t>
  </si>
  <si>
    <t>03763-1-1</t>
  </si>
  <si>
    <t>Simms</t>
  </si>
  <si>
    <t>Residents oppose Policy PL10, citing concerns that it would negatively impact local green belt areas and recreational spaces, such as the Merryhills Way footpath and Trent Park, which are crucial for community activities like running. They argue that the development would lead to increased traffic and pollution, harming the historic character of Enfield and the Trent Park Conservation Area. The proposed changes would disrupt well-used local resources and worsen congestion, with the residents calling for the policy to be deleted from the plan without participating in examination hearings.</t>
  </si>
  <si>
    <t>https://www.enfield.gov.uk/file/PDFs/email/03763-1-1.pdf</t>
  </si>
  <si>
    <t>03763-1-2</t>
  </si>
  <si>
    <t xml:space="preserve">Residents oppose Policy PL11, arguing that it threatens valuable green belt land which is integral to Enfield's historic character. They express concerns that the development will exacerbate traffic congestion and pollution, particularly on narrow rural roads like Whitewebbs Road and Cattlegate Road. They suggest that there are alternative brownfield sites available that could meet the housing needs without compromising green spaces. Consequently, they call for the policy to be deleted from the plan, without wishing to participate in examination hearings. </t>
  </si>
  <si>
    <t>03764</t>
  </si>
  <si>
    <t>03764-1-1</t>
  </si>
  <si>
    <t>Cheri</t>
  </si>
  <si>
    <t>Residents oppose Site Allocation SA10.1, citing concerns that its implementation would lead to the closure of the Trent Park Equestrian Centre, which is a valuable community resource and part of the countryside. They argue that this would negatively impact the Trent Park Conservation Area and increase traffic pressure between Oakwood and Enfield, compromising the semi-rural character and identity of the area. They call for the site allocation to be removed from the plan and do not wish to participate in examination hearings.</t>
  </si>
  <si>
    <t>https://www.enfield.gov.uk/file/PDFs/email/03764-1-1.pdf</t>
  </si>
  <si>
    <t>03765</t>
  </si>
  <si>
    <t>03765-1-5</t>
  </si>
  <si>
    <t>Dey</t>
  </si>
  <si>
    <t>Residents object to Site Allocation SA RUR.03 due to its negative impact on a wildlife-rich area. They argue that the plan is not legally compliant or sound, and suggest that this site allocation should be removed from the plan. They do not wish to participate in examination hearings.</t>
  </si>
  <si>
    <t>https://www.enfield.gov.uk/file/PDFs/email/03765-1-1.pdf</t>
  </si>
  <si>
    <t>03765-1-10</t>
  </si>
  <si>
    <t>03765-1-1</t>
  </si>
  <si>
    <t>Residents oppose Policy PL10 due to concerns over the loss of Green Belt land, which they believe will negatively impact the environment and wildlife. They argue that this policy fails to comply with relevant legislation and the NPPF’s soundness criteria. They recommend deleting the policy from the plan and do not wish to participate in examination hearings.</t>
  </si>
  <si>
    <t>03765-1-2</t>
  </si>
  <si>
    <t>Residents object to Policy PL11, citing its unsuitability for development due to its negative impact on the local economy and insufficient transport links. They believe the policy does not comply with legal requirements or soundness criteria set out in the NPPF and recommend its removal from the plan. They do not wish to participate in examination hearings.</t>
  </si>
  <si>
    <t>03765-1-4</t>
  </si>
  <si>
    <t>03765-1-6</t>
  </si>
  <si>
    <t>03765-1-8</t>
  </si>
  <si>
    <t>03765-1-3</t>
  </si>
  <si>
    <t>Residents object to Site Allocation SA10.1, citing concerns over the loss of a vital equestrian center. They argue that the plan does not comply with legal requirements or soundness criteria and recommend that this site allocation be removed from the plan. They do not wish to participate in examination hearings.</t>
  </si>
  <si>
    <t>03765-1-7</t>
  </si>
  <si>
    <t>Residents object to Site Allocation SA URB.03, citing concerns about the lack of protection for the historic clock tower. They argue that the plan is not legally compliant or sound and recommend deleting this site allocation from the plan. They do not wish to participate in examination hearings.</t>
  </si>
  <si>
    <t>03765-1-9</t>
  </si>
  <si>
    <t>03766</t>
  </si>
  <si>
    <t>03766-1-1</t>
  </si>
  <si>
    <t xml:space="preserve">
Residents oppose Policy PL10, arguing that it conflicts with local character by promoting high-density urban development that harms the semi-rural environment and countryside. They cite several issues: the plan's reliance on carbon-intensive heating methods contradicts Enfield's net zero goals, the high density limits the effectiveness of renewable energy solutions like heat pumps and solar panels, and requires extensive infrastructure upgrades that could impact local power capacity and affordability. Additionally, they express concerns about increased pollution, reduced biodiversity, and heightened flood risks. They recommend deleting the policy from the plan and do not wish to participate in examination hearings.</t>
  </si>
  <si>
    <t>https://www.enfield.gov.uk/file/PDFs/email/03766-1-1.pdf</t>
  </si>
  <si>
    <t>03776-1-2</t>
  </si>
  <si>
    <t>Residents object to Site Allocation SA10.1 due to its potential negative impacts. They argue that the high-density development contradicts the area's semi-rural character, causing harm to local identity and the environment. The proposal conflicts with Enfield’s net zero 2040 plan due to its reliance on carbon-emitting heat networks and inadequate provisions for renewable energy solutions like heat pumps and solar panels. Increased noise pollution, limited roof space for solar panels, and necessary infrastructure upgrades for power and electric vehicle charging are also concerns. Additionally, the development could exacerbate pollution, harm biodiversity, and increase flood risks. Residents recommend deleting the site allocation from the plan and do not wish to participate in examination hearings.</t>
  </si>
  <si>
    <t>https://www.enfield.gov.uk/file/PDFs/email/03776-1-1.pdf</t>
  </si>
  <si>
    <t>03767</t>
  </si>
  <si>
    <t>03767-2-1</t>
  </si>
  <si>
    <t>Residents oppose Policy PL10 due to its potential to exacerbate car dominance and traffic congestion, with insufficient provision for sustainable transportation and local employment opportunities. The lack of job prospects would overburden nearby train stations, while the steep terrain makes cycling impractical. Additionally, the proposed development threatens the scenic views along the London Loop, valued for their historical and aesthetic significance. This urbanization is seen as a profound loss to both the local environment and community character, leading to a call for the policy's removal from the plan.</t>
  </si>
  <si>
    <t>https://www.enfield.gov.uk/file/PDFs/email/03767-2-1.pdf</t>
  </si>
  <si>
    <t>03767-1-1</t>
  </si>
  <si>
    <t>CHRIS</t>
  </si>
  <si>
    <t>GEORGIOU</t>
  </si>
  <si>
    <t>Residents object to Site Allocation SA10.1 due to its potential to destroy the crucial green belt separating Oakwood and Enfield, compromising their unique identities and increasing urban sprawl. The development threatens the Trent Park Conservation Area by disrupting its ecological and historical value, and it would result in the loss of high-quality countryside that supports local wildlife and provides essential recreational and environmental benefits. These changes are seen as detrimental to both the local environment and residents' quality of life, leading to a recommendation to delete this site allocation from the plan.</t>
  </si>
  <si>
    <t>https://www.enfield.gov.uk/file/PDFs/email/03767-1-1.pdf</t>
  </si>
  <si>
    <t>03768</t>
  </si>
  <si>
    <t>03768-1-1</t>
  </si>
  <si>
    <t>Residents object to Policy PL10 on the grounds that it undermines ecological and environmental priorities by proposing development on green belt land. They argue that these valuable natural spaces should be preserved and celebrated, not sacrificed for development, especially when alternative sites are available. The policy is seen as conflicting with the council’s traffic reduction schemes, potentially exacerbating existing congestion and pollution problems. The proposal is criticized for prioritizing short-term gains over long-term environmental and community benefits. The residents advocate for deleting this policy to protect these crucial green spaces and maintain their ecological and recreational value.</t>
  </si>
  <si>
    <t>https://www.enfield.gov.uk/file/PDFs/email/03768-1-1.pdf</t>
  </si>
  <si>
    <t>03769</t>
  </si>
  <si>
    <t>03769-1-1</t>
  </si>
  <si>
    <t>Zacharia</t>
  </si>
  <si>
    <t xml:space="preserve">
Residents object to Policy PL11, deeming it both legally non-compliant and unsound. They express strong disapproval, suggesting that the policy is fundamentally flawed and does not adhere to relevant legislation or sound planning principles. The residents believe the policy should be removed from the Local Plan entirely to ensure compliance and effectiveness. They do not wish to participate in examination hearings.</t>
  </si>
  <si>
    <t>https://www.enfield.gov.uk/file/PDFs/email/03769-1-1.pdf</t>
  </si>
  <si>
    <t>03770</t>
  </si>
  <si>
    <t>03770-1-1</t>
  </si>
  <si>
    <t>Chrissie</t>
  </si>
  <si>
    <t xml:space="preserve">Residents object to Policy PL10, arguing that it fails to comply with relevant legislation and does not meet soundness criteria. Their concerns include the policy's negative impact on GP and hospital services, harm to conservation areas and ecosystems, increased pollution, excessive noise, and the potential for the area to become unattractive. They believe the policy should be removed from the Local Plan entirely and do not wish to participate in examination hearings.
</t>
  </si>
  <si>
    <t>https://www.enfield.gov.uk/file/PDFs/email/03770-1-1.pdf</t>
  </si>
  <si>
    <t>03770-3-1</t>
  </si>
  <si>
    <t>https://www.enfield.gov.uk/file/PDFs/email-21.11.2024/03770-3-1.pdf</t>
  </si>
  <si>
    <t>03770-2-1</t>
  </si>
  <si>
    <t>https://www.enfield.gov.uk/file/PDFs/email-21.11.2024/03770-2-1.pdf</t>
  </si>
  <si>
    <t>03771</t>
  </si>
  <si>
    <t>03771-1-1</t>
  </si>
  <si>
    <t>Residents object to Policy PL10, citing concerns about its lack of legal compliance and soundness. They argue that the policy will cause significant harm to the character and identity of the area by eroding the Green Belt and the semi-rural nature of the Enfield Chase Area of Special Character. They believe this countryside should not be developed and advocate for the policy's removal from the Local Plan. They do not wish to participate in examination hearings.</t>
  </si>
  <si>
    <t>https://www.enfield.gov.uk/file/PDFs/email/03771-1-1.pdf</t>
  </si>
  <si>
    <t>03771-2-1</t>
  </si>
  <si>
    <t>Residents object to Policy PL10, asserting that it is neither legally compliant nor sound. Their main concerns are that the policy will severely damage the character and identity of the area by causing substantial loss of countryside and the semi-rural nature of the Enfield Chase Area of Special Character. They argue that this Green Belt land, designated for preservation, should not be developed. They recommend that the policy be deleted from the Local Plan and do not wish to participate in examination hearings.</t>
  </si>
  <si>
    <t>https://www.enfield.gov.uk/file/PDFs/email/03771-2-1.pdf</t>
  </si>
  <si>
    <t>Emilio</t>
  </si>
  <si>
    <t>03772</t>
  </si>
  <si>
    <t>03772-1-1</t>
  </si>
  <si>
    <t>Residents are concerned that Policy PL10, which proposes development on green belt land, is both legally non-compliant and unsound. They argue that building on this area, designated as a space of special character, will severely impact its natural beauty, historic landscape, and the Trent Park Conservation Area. Urbanization will alter scenic views across Enfield Chase, diminish the semi-rural environment, and result in loss of local identity. They suggest that alternative, non-green belt sites should be used for new housing to avoid exacerbating local traffic, pollution, and affordability issues. They recommend deleting this policy from the Local Plan and do not wish to participate in examination hearings.</t>
  </si>
  <si>
    <t>https://www.enfield.gov.uk/file/PDFs/email/03772-1-1.pdf</t>
  </si>
  <si>
    <t>03773</t>
  </si>
  <si>
    <t>03773-1-1</t>
  </si>
  <si>
    <t>Glynis</t>
  </si>
  <si>
    <t>Residents believe Policy PL11 is both legally non-compliant and unsound. They argue that the policy's proposed development will significantly alter the status of the area as a site of importance for nature conservation and impact local views of the historic Enfield Chase landscape. They highlight that garden centres, which are important for employment and local businesses, will be affected. The development threatens the integrity of the Green Belt at Kings Oak Plain, despite the need for new homes. They recommend deleting this policy from the Local Plan and do not wish to participate in examination hearings.</t>
  </si>
  <si>
    <t>https://www.enfield.gov.uk/file/PDFs/email/03773-1-1.pdf</t>
  </si>
  <si>
    <t>03775</t>
  </si>
  <si>
    <t>03775-1-1</t>
  </si>
  <si>
    <t>Studman</t>
  </si>
  <si>
    <t>Residents argue that Policy PL10 is both legally non-compliant and unsound, as it proposes development in Enfield Chase, an area of significant historical value. They stress that this green space is crucial for preserving the views and recreational areas valued by local residents. The policy should be deleted to protect this historically important area. They do not wish to participate in examination hearings.</t>
  </si>
  <si>
    <t>https://www.enfield.gov.uk/file/PDFs/email/03775-1-1.pdf</t>
  </si>
  <si>
    <t>03775-1-2</t>
  </si>
  <si>
    <t>Residents believe Policy PL11 is legally non-compliant and unsound because the proposed development would negatively impact local garden centres and the Whitewebbs Transport Museum, detracting from the unique green character of Enfield. They argue that this would ruin important local views. They recommend deleting the policy to preserve the area's distinctive green landscape and local attractions. They do not wish to participate in examination hearings.</t>
  </si>
  <si>
    <t>03775-1-3</t>
  </si>
  <si>
    <t>03775-4-1</t>
  </si>
  <si>
    <t>https://www.enfield.gov.uk/file/PDFs/email-21.11.2024/03775-4-1.pdf</t>
  </si>
  <si>
    <t>03776</t>
  </si>
  <si>
    <t>Residents are concerned that Policy PL10 fails to address the increase in traffic and population that will result from introducing new world-class facilities. They emphasize the importance of preserving the current area's sense of openness and therapeutic rural qualities, which they believe outweigh the plan's aspirations for development. They argue that the plan overlooks the potential negative impacts on local environment and quality of life. They recommend deleting this policy from the Local Plan and do not wish to participate in examination hearings.</t>
  </si>
  <si>
    <t>03776-2-2</t>
  </si>
  <si>
    <t>https://www.enfield.gov.uk/file/PDFs/email/03776-2-1.pdf</t>
  </si>
  <si>
    <t>03776-1-1</t>
  </si>
  <si>
    <t>Residents are concerned that Site Allocation SA10.1 will lead to the loss of the Trent Park Equestrian Centre, a valued local amenity for leisure, sport, and employment. The development is expected to exacerbate existing traffic congestion and pollution while replacing rural views with urban sprawl, diminishing the area's natural and recreational value. There is also skepticism about the viability of new retail developments in a challenging economic climate, questioning whether they would succeed given existing struggles in nearby shopping areas. They recommend deleting this site allocation to preserve the area's rural character and existing amenities. They do not wish to participate in examination hearings.</t>
  </si>
  <si>
    <t>03776-2-1</t>
  </si>
  <si>
    <t>Residents are concerned that Site Allocation SA10.1 will result in the loss of the valued Trent Park Equestrian Centre, a key leisure and employment hub. They worry that the proposed development will exacerbate existing traffic congestion and pollution, destroy the area's rural character by replacing meadows and hedgerows with urban development, and render new shops unviable due to economic pressures. They believe the plan compromises the quality of the countryside and the local community's well-being and advocate for deleting this site allocation from the plan.</t>
  </si>
  <si>
    <t>03776-1-3</t>
  </si>
  <si>
    <t>Residents are concerned that Site Allocation SA URB.03 does not adequately preserve the historic elements of Chase Farm Hospital, particularly the distinctive clock tower and the historic buildings along the Ridgeway. They believe these elements are crucial for maintaining the area's charm, community, and historical continuity. They argue that these historic aspects should be protected rather than altered or removed. To address these concerns, they suggest deleting this site allocation from the Local Plan and do not wish to participate in examination hearings.</t>
  </si>
  <si>
    <t>03776-2-3</t>
  </si>
  <si>
    <t>03777</t>
  </si>
  <si>
    <t>03777-1-1</t>
  </si>
  <si>
    <t>Tsamados</t>
  </si>
  <si>
    <t>https://www.enfield.gov.uk/file/PDFs/email/03777-1-1.pdf</t>
  </si>
  <si>
    <t>03778</t>
  </si>
  <si>
    <t>03778-1-1</t>
  </si>
  <si>
    <t xml:space="preserve">Chunjing </t>
  </si>
  <si>
    <t>Residents are concerned that Policy PL10, which involves developing green belt land, will negatively impact the area's natural beauty and historic landscape, including the Trent Park Conservation Area. They argue that the loss of this semi-rural environment, visible from local woods, will erode the area's unique character. They also highlight issues with increased traffic, pollution, and the lack of affordable housing. They believe other non-green belt areas could be used for new housing instead and request that this policy be deleted from the plan.</t>
  </si>
  <si>
    <t>https://www.enfield.gov.uk/file/PDFs/email/03778-1-1.pdf</t>
  </si>
  <si>
    <t>03779</t>
  </si>
  <si>
    <t>03779-1-1</t>
  </si>
  <si>
    <t>Clair</t>
  </si>
  <si>
    <t>Butler</t>
  </si>
  <si>
    <t>Residents have raised multiple legal and soundness objections to Policy PL10, arguing that the plan will severely damage the semi-rural character of the area and impact the Green Belt and historic landscape of Enfield Chase. They are concerned about the urbanization of popular public rights of way, increased traffic, and the lack of infrastructure, such as schools and healthcare services, to support new development. The policy's potential to negatively affect the Trent Park Conservation area and the London Loop public right of way is also a significant concern. They believe the policy should be removed from the plan.</t>
  </si>
  <si>
    <t>https://www.enfield.gov.uk/file/PDFs/email/03779-1-1.pdf</t>
  </si>
  <si>
    <t>03779-1-2</t>
  </si>
  <si>
    <t xml:space="preserve">Residents have expressed strong objections to Site Allocation SA10.1, highlighting several key concerns. They argue that the closure of Trent Park Equestrian Centre would be detrimental to both the local community and wildlife, resulting in a significant loss of high-quality countryside and the destruction of a cherished semi-rural area. The proposed development is also criticized for diminishing the separation between Oakwood and Enfield and for its potential irreversible damage to the Trent Park Conservation Area. Residents believe that this site allocation should be removed from the plan to preserve the area's character and environmental value.
</t>
  </si>
  <si>
    <t>03780</t>
  </si>
  <si>
    <t>03780-1-1</t>
  </si>
  <si>
    <t>claire</t>
  </si>
  <si>
    <t>cook</t>
  </si>
  <si>
    <t>Residents have raised several concerns about Policy PL10, asserting that it is neither legally compliant nor sound. They argue that the policy will significantly harm the character and identity of the area by encroaching on Green Belt land designated as an Enfield Chase Area of Special Character. This development would lead to the loss of a key historic landscape linked to local heritage and the urbanization of Merryhills Way, which is a valued Public Right of Way providing access to schools and other areas. They believe that the policy should be deleted from the plan to prevent these negative impacts.</t>
  </si>
  <si>
    <t>https://www.enfield.gov.uk/file/PDFs/email/03780-1-1.pdf</t>
  </si>
  <si>
    <t>03781</t>
  </si>
  <si>
    <t>03781-1-1</t>
  </si>
  <si>
    <t>Hughes</t>
  </si>
  <si>
    <t>Residents have expressed concerns about Policy PL10, stating that it is neither legally compliant nor sound. They highlight that the policy will urbanize countryside views from footpaths along Williams Wood and Shaws Wood, causing significant harm to the area's semi-rural character and historic landscape. The development will also affect the Trent Park Conservation Area and violate the designation of the Green Belt as an Enfield Chase Area of Special Character. Additionally, the steep slopes in the area could lead to increased car usage. Residents believe the policy should be removed from the plan.</t>
  </si>
  <si>
    <t>https://www.enfield.gov.uk/file/PDFs/email/03781-1-1.pdf</t>
  </si>
  <si>
    <t>03781-2-1</t>
  </si>
  <si>
    <t>https://www.enfield.gov.uk/file/PDFs/email-21.11.2024/03781-2-1.pdf</t>
  </si>
  <si>
    <t>03782</t>
  </si>
  <si>
    <t>03782-1-5</t>
  </si>
  <si>
    <t>Isherwood</t>
  </si>
  <si>
    <t>https://www.enfield.gov.uk/file/PDFs/email/03782-1-1.pdf</t>
  </si>
  <si>
    <t>03782-1-6</t>
  </si>
  <si>
    <t>03782-1-1</t>
  </si>
  <si>
    <t>Residents oppose Policy PL10 on the grounds that it is not legally compliant or sound. Their main concerns include the planned development on Green Belt land, which is designated as an Enfield Chase Area of Special Character. They argue that this will result in the loss of significant historic landscape features and countryside views, particularly affecting the London Loop public footpath. Residents believe the policy should be removed from the Local Plan.</t>
  </si>
  <si>
    <t>03782-1-3</t>
  </si>
  <si>
    <t>Residents object to Policy PL11 on the grounds that it is neither legally compliant nor sound. They argue that the proposed development in the Crews Hill area will negatively impact designated Sites of Importance for Nature Conservation and disrupt views of the historic Enfield Chase landscape. The closure of local garden centres will affect related businesses, and increased traffic will burden rural lanes and conservation areas. They recommend deleting this policy from the Local Plan.</t>
  </si>
  <si>
    <t>03782-1-2</t>
  </si>
  <si>
    <t>Residents are concerned that Site Allocation SA10.1 is neither legally compliant nor sound. They argue that the proposed development will result in the closure of the Trent Park Equestrian Centre, negatively impacting the adjacent Trent Park Conservation area and leading to the loss of valuable countryside. This would erode the local semi-rural identity. They recommend deleting this site allocation from the Local Plan.</t>
  </si>
  <si>
    <t>03782-1-4</t>
  </si>
  <si>
    <t>Residents have concerns about Site Allocation SA URB.03, noting that the plan does not adequately protect the historic Clock Tower and surrounding buildings along the Ridgeway, which were previously promised preservation. They argue that the removal of these buildings would negatively impact the historic landscape of Enfield. To address these concerns, they suggest deleting this Site Allocation from the Plan.</t>
  </si>
  <si>
    <t>03783</t>
  </si>
  <si>
    <t>03783-1-1</t>
  </si>
  <si>
    <t>Marlow</t>
  </si>
  <si>
    <t>Residents object to Policy PL11, arguing that it fails to address the current overcrowding and strain on transport infrastructure in the town. They are concerned that further development will exacerbate traffic issues and reduce green spaces, negatively impacting their quality of life. They recommend deleting this policy from the Local Plan to maintain existing green spaces and alleviate congestion.</t>
  </si>
  <si>
    <t>https://www.enfield.gov.uk/file/PDFs/email/03783-1-1.pdf</t>
  </si>
  <si>
    <t>03784</t>
  </si>
  <si>
    <t>03784-1-1</t>
  </si>
  <si>
    <t>Stares</t>
  </si>
  <si>
    <t>https://www.enfield.gov.uk/file/PDFs/email/03784-1-1.pdf</t>
  </si>
  <si>
    <t>03784-1-2</t>
  </si>
  <si>
    <t>03786</t>
  </si>
  <si>
    <t>03786-1-4</t>
  </si>
  <si>
    <t>Tomaso</t>
  </si>
  <si>
    <t>https://www.enfield.gov.uk/file/PDFs/email/03786-1-1.pdf</t>
  </si>
  <si>
    <t>03786-1-7</t>
  </si>
  <si>
    <t>03786-1-5</t>
  </si>
  <si>
    <t>03786-1-1</t>
  </si>
  <si>
    <t>Residents oppose Policy PL11 due to concerns about its impact on the local community and environment. They argue that the proposed development at Crews Hill will harm the local economy by affecting established businesses and job opportunities. The development is also seen as detrimental to important natural and historic sites, including the Garden Centres, Chain Walk Public Right of Way, and the Whitewebbs Transport Museum. There are fears that urbanization will damage rural settings and increase traffic pressure on narrow lanes and conservation areas, with little benefit in terms of local employment. Residents recommend deleting this policy to protect these areas and maintain the local character.</t>
  </si>
  <si>
    <t>03786-1-6</t>
  </si>
  <si>
    <t>Residents object to Policy PL10 in Enfield's Local Plan due to concerns about significant harm to the area's character and identity. They argue that the policy will result in the loss of valuable countryside and semi-rural character, including views from footpaths and the historic Enfield Chase landscape. The urbanisation of the Green Belt, designated as an Area of Special Character, and its impact on the Trent Park Conservation area are also major concerns. They worry that development will be car-dominated with few job opportunities and will negatively affect the Merryhills Way Public Right of Way. They recommend deleting the policy to protect the area's historic and environmental value.</t>
  </si>
  <si>
    <t>03786-1-2</t>
  </si>
  <si>
    <t>03786-1-3</t>
  </si>
  <si>
    <t>Residents object to Site Allocation SA10.1 in Enfield's Local Plan due to concerns about the loss of natural separation and semi-rural character between Oakwood Town and Enfield Town. They argue that the development will negatively impact local identity, the Trent Park Conservation Area, and the high-quality countryside. Additionally, the closure of the Equestrian Centre would affect both local and regional users who value its facilities. They recommend deleting this site allocation to preserve the area's character and community amenities.</t>
  </si>
  <si>
    <t>03787</t>
  </si>
  <si>
    <t>03787-3-1</t>
  </si>
  <si>
    <t>Billett</t>
  </si>
  <si>
    <t>Residents object to Policy PL11 due to its significant negative impact on nature conservation sites like Crews Hill Golf Course and Glasgow Stud, and its detrimental effects on historic views from the Ridgeway and local recreational spaces such as the Chain Walk Public Right of Way. They are concerned about the loss of popular garden centres and associated businesses, which will reduce quality of life, and the increased traffic pressure on narrow rural lanes and conservation areas. The policy’s proposed development threatens recently planted Green Belt areas and the rural setting of the Whitewebbs Transport Museum. Residents advocate for deleting the policy and suggest focusing on redeveloping existing urban areas and vacant office spaces instead of encroaching on green belt land, emphasizing the importance of protecting natural spaces in the face of climate change.</t>
  </si>
  <si>
    <t>https://www.enfield.gov.uk/file/PDFs/email/03787-3-1.pdf</t>
  </si>
  <si>
    <t>03787-2-1</t>
  </si>
  <si>
    <t>https://www.enfield.gov.uk/file/PDFs/email/03787-2-1.pdf</t>
  </si>
  <si>
    <t>03787-1-1</t>
  </si>
  <si>
    <t>Residents object to Site Allocation SA URB.03 in the Local Plan due to the lack of provisions for protecting the historic Clock Tower and associated buildings on the Ridgeway. They argue that the plan fails to address the preservation of these important historic assets, which are integral to the local heritage. They recommend deleting this site allocation to ensure the protection of these historic features.</t>
  </si>
  <si>
    <t>https://www.enfield.gov.uk/file/PDFs/email/03787-1-1.pdf</t>
  </si>
  <si>
    <t>03790</t>
  </si>
  <si>
    <t>03790-1-1</t>
  </si>
  <si>
    <t>Crego-Molloy</t>
  </si>
  <si>
    <t>Residents oppose Policy PL11 due to its negative impacts on several key areas: it threatens Sites of Importance for Nature Conservation at Crews Hill Golf Course and Glasgow Stud, and will urbanize the Chain Walk Public Right of Way and Burnt Farm Ride Public Bridleway. The policy will damage views from the Ridgeway across Enfield Chase's historic landscape and result in the loss of Green Belt at Kings Oak Plain, which was recently planted with trees by volunteers. Additionally, it will lead to the loss of popular garden centres and businesses, harm the rural character of the Whitewebbs Transport Museum, and increase traffic pressure on narrow lanes and Conservation Areas. Residents believe the development will be car-dominated, with few local jobs and difficult conditions for cycling, and advocate for deleting the policy from the plan.</t>
  </si>
  <si>
    <t>https://www.enfield.gov.uk/file/PDFs/email/03790-1-1.pdf</t>
  </si>
  <si>
    <t>03791</t>
  </si>
  <si>
    <t>03791-1-1</t>
  </si>
  <si>
    <t>https://www.enfield.gov.uk/file/PDFs/email/03791-1-1.pdf</t>
  </si>
  <si>
    <t>03792</t>
  </si>
  <si>
    <t>03792-1-1</t>
  </si>
  <si>
    <t>https://www.enfield.gov.uk/file/PDFs/email/03792-1-1.pdf</t>
  </si>
  <si>
    <t>03792-2-1</t>
  </si>
  <si>
    <t>https://www.enfield.gov.uk/file/PDFs/email/03792-2-1.pdf</t>
  </si>
  <si>
    <t>03794</t>
  </si>
  <si>
    <t>03794-1-2</t>
  </si>
  <si>
    <t>Merrifield</t>
  </si>
  <si>
    <t>https://www.enfield.gov.uk/file/PDFs/email/03794-1-1.pdf</t>
  </si>
  <si>
    <t>03794-1-1</t>
  </si>
  <si>
    <t>03795</t>
  </si>
  <si>
    <t>03795-1-1</t>
  </si>
  <si>
    <t>Claudette</t>
  </si>
  <si>
    <t>Woolfson</t>
  </si>
  <si>
    <t>https://www.enfield.gov.uk/file/PDFs/email/03795-1-1.pdf</t>
  </si>
  <si>
    <t>03796</t>
  </si>
  <si>
    <t>03796-1-1</t>
  </si>
  <si>
    <t>clifford</t>
  </si>
  <si>
    <t>bass</t>
  </si>
  <si>
    <t>https://www.enfield.gov.uk/file/PDFs/email/03796-1-1.pdf</t>
  </si>
  <si>
    <t>03798</t>
  </si>
  <si>
    <t>03798-1-1</t>
  </si>
  <si>
    <t>Clodagh</t>
  </si>
  <si>
    <t>McCahill</t>
  </si>
  <si>
    <t>https://www.enfield.gov.uk/file/PDFs/email/03798-1-1.pdf</t>
  </si>
  <si>
    <t>03799</t>
  </si>
  <si>
    <t>03799-1-1</t>
  </si>
  <si>
    <t>https://www.enfield.gov.uk/file/PDFs/email/03799-1-1.pdf</t>
  </si>
  <si>
    <t>03799-2-1</t>
  </si>
  <si>
    <t>https://www.enfield.gov.uk/file/PDFs/email/03799-2-1.pdf</t>
  </si>
  <si>
    <t>03800</t>
  </si>
  <si>
    <t>03800-1-1</t>
  </si>
  <si>
    <t>Hutchins</t>
  </si>
  <si>
    <t>https://www.enfield.gov.uk/file/PDFs/email/03800-1-1.pdf</t>
  </si>
  <si>
    <t>03800-1-3</t>
  </si>
  <si>
    <t>03800-1-2</t>
  </si>
  <si>
    <t>03801</t>
  </si>
  <si>
    <t>03801-1-1</t>
  </si>
  <si>
    <t>Boyden</t>
  </si>
  <si>
    <t>Residents object to Policy PL11 because it will cause significant harm to local businesses and the community. The development is expected to negatively impact vital local businesses, including popular garden centres, and will lead to increased traffic pressure on narrow rural lanes and Conservation Areas, further degrading the area's rural character. Residents believe the policy is legally non-compliant and unsound, and they advocate for its removal from the plan.</t>
  </si>
  <si>
    <t>https://www.enfield.gov.uk/file/PDFs/email/03801-1-1.pdf</t>
  </si>
  <si>
    <t>03802</t>
  </si>
  <si>
    <t>03802-1-1</t>
  </si>
  <si>
    <t>https://www.enfield.gov.uk/file/PDFs/email/03802-1-1.pdf</t>
  </si>
  <si>
    <t>03803</t>
  </si>
  <si>
    <t>03803-1-1</t>
  </si>
  <si>
    <t>Doyle</t>
  </si>
  <si>
    <t>https://www.enfield.gov.uk/file/PDFs/email/03803-1-1.pdf</t>
  </si>
  <si>
    <t>03803-2-1</t>
  </si>
  <si>
    <t>https://www.enfield.gov.uk/file/PDFs/email/03803-2-1.pdf</t>
  </si>
  <si>
    <t>03805</t>
  </si>
  <si>
    <t>03805-1-1</t>
  </si>
  <si>
    <t>Milano</t>
  </si>
  <si>
    <t>https://www.enfield.gov.uk/file/PDFs/email/03805-1-1.pdf</t>
  </si>
  <si>
    <t>03806</t>
  </si>
  <si>
    <t>03806-1-1</t>
  </si>
  <si>
    <t>Lyudmila</t>
  </si>
  <si>
    <t>Stanisheva</t>
  </si>
  <si>
    <t>https://www.enfield.gov.uk/file/PDFs/email/03806-1-1.pdf</t>
  </si>
  <si>
    <t>03807</t>
  </si>
  <si>
    <t>03807-1-1</t>
  </si>
  <si>
    <t>https://www.enfield.gov.uk/file/PDFs/email/03807-1-1.pdf</t>
  </si>
  <si>
    <t>03808</t>
  </si>
  <si>
    <t>03808-1-1</t>
  </si>
  <si>
    <t>Residents oppose Policy PL11, arguing it is both legally non-compliant and unsound. They believe that the policy threatens the heart of the community, which serves as a vital gathering place for local people. The proposed development is seen as destructive to this central community hub, which would erode local cohesion and identity. Residents call for the policy to be removed from the plan to protect their community.</t>
  </si>
  <si>
    <t>https://www.enfield.gov.uk/file/PDFs/email/03808-1-1.pdf</t>
  </si>
  <si>
    <t>03809</t>
  </si>
  <si>
    <t>03809-1-1</t>
  </si>
  <si>
    <t>Swadel</t>
  </si>
  <si>
    <t>Residents oppose Policy PL10, citing concerns about the potential closure of Trent Park Equestrian Centre, which would result in job losses and harm the area's semi-rural character. They argue that the development would negatively impact the historically significant landscape, increase traffic on already busy roads, and contribute to pollution, further spoiling the rural environment. They request the deletion of this policy to address these issues.</t>
  </si>
  <si>
    <t>https://www.enfield.gov.uk/file/PDFs/email/03809-1-1.pdf</t>
  </si>
  <si>
    <t>03810</t>
  </si>
  <si>
    <t>03810-1-1</t>
  </si>
  <si>
    <t>C</t>
  </si>
  <si>
    <t>https://www.enfield.gov.uk/file/PDFs/email/03810-1-1.pdf</t>
  </si>
  <si>
    <t>03811</t>
  </si>
  <si>
    <t>03811-1-1</t>
  </si>
  <si>
    <t>Michaelides</t>
  </si>
  <si>
    <t>Residents are concerned that Policy PL10 will harm Enfield’s valued green belt landscapes, which are vital for local wildlife and the area’s character. They fear that development will lead to car-dominated chaos, traffic congestion, and a lack of long-term job opportunities. They argue that building on green belt land is unnecessary when brownfield sites could be utilized instead. They request the deletion of this policy and wish to participate in examination hearings to argue against the destruction of green spaces.</t>
  </si>
  <si>
    <t>https://www.enfield.gov.uk/file/PDFs/email/03811-1-1.pdf</t>
  </si>
  <si>
    <t>03812</t>
  </si>
  <si>
    <t>03812-1-1</t>
  </si>
  <si>
    <t>Jazmin</t>
  </si>
  <si>
    <t>Wint</t>
  </si>
  <si>
    <t>Residents are concerned about Policy PL10 due to its potential impact on green belt land, which they see as crucial for maintaining the community’s character, environment, and well-being. They emphasize the loss of cherished green spaces, like the Enfield Chase Area of Special Character, which are vital for outdoor recreation and mental health. The policy could also lead to urbanization of popular public rights of way and threaten local ecosystems. They argue that brownfield sites should be prioritized instead to protect these valuable green spaces. They request the policy be deleted and do not wish to participate in examination hearings.</t>
  </si>
  <si>
    <t>https://www.enfield.gov.uk/file/PDFs/email/03812-1-1.pdf</t>
  </si>
  <si>
    <t>03812-1-2</t>
  </si>
  <si>
    <t>Residents are concerned that Policy PL11 threatens vital natural spaces and community assets. They worry about the urbanization of designated Sites of Importance for Nature Conservation at Crews Hill Golf Course and Glasgow Stud, which support local wildlife. The development would disrupt important public rights of way and damage scenic views across Enfield Chase, erasing significant historical and cultural landscapes. Additionally, the potential loss of recently planted Green Belt areas and popular garden centers would harm both environmental efforts and local culture. The increase in traffic on narrow rural roads and harm to the Whitewebbs Transport Museum further compound these concerns. Residents urge that the policy be deleted to preserve their community's natural and cultural heritage.</t>
  </si>
  <si>
    <t>03812-1-3</t>
  </si>
  <si>
    <t>Residents are concerned that Site Allocation SA URB.22's proposed closure of Oakwood Carpark will undermine both environmental sustainability and community accessibility. The car park is crucial for sustainable transport and accessible access to the train station, particularly for those with mobility issues. Its closure would force cars into neighboring streets, worsening congestion and pollution. Additionally, the development of housing blocks in this area is seen as unattractive and likely to strain local resources without improving services. There are also concerns about the negative impact on a listed landmark and the overall well-being of the community. Residents advocate for deleting this site allocation to preserve accessibility and environmental quality.</t>
  </si>
  <si>
    <t>03813</t>
  </si>
  <si>
    <t>03813-1-1</t>
  </si>
  <si>
    <t>Residents' concerns about Policy PL11 center on the belief that it is fundamentally flawed and should not be implemented. They argue that the policy fails to comply with legal and soundness standards set out by relevant planning frameworks, though specific details on these issues are not provided. The key concern is a broad objection to the policy's objectives or implications, leading to the recommendation that the policy should be entirely removed from the Local Plan.</t>
  </si>
  <si>
    <t>https://www.enfield.gov.uk/file/PDFs/email/03813-1-1.pdf</t>
  </si>
  <si>
    <t>03815</t>
  </si>
  <si>
    <t>03815-1-1</t>
  </si>
  <si>
    <t>Ede</t>
  </si>
  <si>
    <t>Residents are concerned about Policy PL10 due to its potential negative impact on community amenities and green spaces. They argue that the development along Enfield Road and at Crews Hill threatens key local shops and jobs, which are crucial for the community. The loss of green belt land is particularly troubling, as it affects the area's character and future generations' access to countryside. Residents emphasize the importance of preserving green spaces and maintaining community amenities rather than solely focusing on housing development. To address these concerns, they recommend deleting the policy from the Local Plan and wish to participate in examination hearings to voice their views as local parents.</t>
  </si>
  <si>
    <t>https://www.enfield.gov.uk/file/PDFs/email/03815-1-1.pdf</t>
  </si>
  <si>
    <t>03816</t>
  </si>
  <si>
    <t>03816-1-1</t>
  </si>
  <si>
    <t>Whitton</t>
  </si>
  <si>
    <t>https://www.enfield.gov.uk/file/PDFs/email/03816-1-1.pdf</t>
  </si>
  <si>
    <t>03819</t>
  </si>
  <si>
    <t>03819-1-1</t>
  </si>
  <si>
    <t>Sangeeta</t>
  </si>
  <si>
    <t>https://www.enfield.gov.uk/file/PDFs/email/03819-1-1.pdf</t>
  </si>
  <si>
    <t>03819-2-1</t>
  </si>
  <si>
    <t>https://www.enfield.gov.uk/file/PDFs/email/03819-2-1.pdf</t>
  </si>
  <si>
    <t>03823</t>
  </si>
  <si>
    <t>03823-1-1</t>
  </si>
  <si>
    <t xml:space="preserve">Lesley </t>
  </si>
  <si>
    <t>Bentley</t>
  </si>
  <si>
    <t>Residents' concerns about Policy PL10 center on the potential loss of cherished green spaces and scenic views along Enfield Road. They emphasize the emotional and recreational value of these areas, such as Trent Park and its riding stables, which have historically provided joy and respite to many, including those who do not live in the area but visit for its natural beauty. They argue that preserving these greenbelt spaces is crucial for the wider community's well-being and enjoyment. To address these concerns, they recommend deleting the policy from the Local Plan and do not wish to participate in examination hearing sessions.</t>
  </si>
  <si>
    <t>https://www.enfield.gov.uk/file/PDFs/email/03823-1-1.pdf</t>
  </si>
  <si>
    <t>03823-1-2</t>
  </si>
  <si>
    <t>Benltley</t>
  </si>
  <si>
    <t xml:space="preserve">
Residents' concerns about Policy PL11 focus on the potential loss of Crews Hill nurseries, which are valued for their unique contribution to the community and as a popular destination. They argue that these nurseries serve an important recreational and practical role, enjoyed by many for gardening and leisure. They also express doubts about the suitability of Crews Hill for housing development due to the inadequate infrastructure and rural road network, which they believe cannot handle increased traffic. They recommend deleting the policy from the plan and do not wish to participate in examination hearing sessions.</t>
  </si>
  <si>
    <t>03824</t>
  </si>
  <si>
    <t>03824-1-1</t>
  </si>
  <si>
    <t>Burbedge</t>
  </si>
  <si>
    <t>Residents' concerns about Policy PL10 center on the development proposal for protected green belt land, which they believe exacerbates existing environmental issues in Trent Park. They argue that the plan will lead to further loss of green space, increased traffic, and negative impacts on groundwater runoff and river pollution, thus degrading the local environment. They recommend deleting the policy from the plan and do not wish to participate in examination hearing sessions.</t>
  </si>
  <si>
    <t>https://www.enfield.gov.uk/file/PDFs/email/03824-1-1.pdf</t>
  </si>
  <si>
    <t>03824-1-2</t>
  </si>
  <si>
    <t>03824-1-3</t>
  </si>
  <si>
    <t>03824-1-5</t>
  </si>
  <si>
    <t>03824-1-4</t>
  </si>
  <si>
    <t>03824-1-6</t>
  </si>
  <si>
    <t>03825</t>
  </si>
  <si>
    <t>03825-1-1</t>
  </si>
  <si>
    <t>McBryan</t>
  </si>
  <si>
    <t>Residents' concerns about Policy PL10 focus on the loss of the area's unique character and greenbelt land, which they value for its contribution to the local countryside and sense of place. They argue that the area, designated as an Area of Special Character, cannot support the proposed increase in population due to inadequate infrastructure, including limited transport, healthcare, and retail facilities. They believe that the development would negatively impact the environment and quality of life, particularly for future generations. They propose deleting the policy from the plan and express a strong desire to participate in examination hearings to voice their concerns.</t>
  </si>
  <si>
    <t>https://www.enfield.gov.uk/file/PDFs/email/03825-1-1.pdf</t>
  </si>
  <si>
    <t>03826</t>
  </si>
  <si>
    <t>03826-1-1</t>
  </si>
  <si>
    <t>Parry</t>
  </si>
  <si>
    <t>6.56-6.59</t>
  </si>
  <si>
    <t>Residents express concerns that the Enfield Burial Needs Assessment (2020) fails to meet the soundness criteria of the Local Plan, arguing it does not meet the area's objectively assessed needs, lacks consideration of reasonable alternatives, and is not based on proportionate evidence. They highlight the report's emphasis on the need for more burial plots due to the rising Muslim population, while existing sites potentially have significant capacity for ashes plots. They also note the absence of technical diligence on expanding cremation capacity at current sites. Additionally, residents believe proposing a new crematorium without fully examining existing site expansion is unsound, and the proposed location on Metropolitan Open Land is inappropriate due to its scarcity, potential traffic issues, pollution, and proximity to residential areas and schools. They suggest considering alternative sites, even outside the borough, to preserve MOL and address other community needs like sports pitches.</t>
  </si>
  <si>
    <t>https://www.enfield.gov.uk/file/PDFs/email/03826-1-1.pdf</t>
  </si>
  <si>
    <t>03826-1-3</t>
  </si>
  <si>
    <t>C1.92 p.459</t>
  </si>
  <si>
    <t>C1.139 p 505</t>
  </si>
  <si>
    <t>03826-1-2</t>
  </si>
  <si>
    <t>3.126-3.151</t>
  </si>
  <si>
    <t>03826-1-4</t>
  </si>
  <si>
    <t>C1.131 p.499</t>
  </si>
  <si>
    <t>03827</t>
  </si>
  <si>
    <t>03827-1-1</t>
  </si>
  <si>
    <t>Erothodous</t>
  </si>
  <si>
    <t>Lordjies</t>
  </si>
  <si>
    <t>Residents are concerned about Policy PL11 due to the significant strain the proposed addition of 5,000 homes in Crews Hill would place on the already inadequate road infrastructure and overall lack of local services. They emphasize the need to preserve the green belt and suggest using brownfield sites for development instead. Additionally, they highlight the issue of affordability, noting that the high average house prices in Crews Hill make it an unsuitable location for addressing housing needs. They argue that the policy should be deleted from the plan and do not wish to participate in examination hearings.</t>
  </si>
  <si>
    <t>https://www.enfield.gov.uk/file/PDFs/email/03827-1-1.pdf</t>
  </si>
  <si>
    <t>03830</t>
  </si>
  <si>
    <t>03830-1-1</t>
  </si>
  <si>
    <t>Elli</t>
  </si>
  <si>
    <t xml:space="preserve"> Clements</t>
  </si>
  <si>
    <t>https://www.enfield.gov.uk/file/PDFs/email/03830-1-1.pdf</t>
  </si>
  <si>
    <t>03831</t>
  </si>
  <si>
    <t>03831-1-1</t>
  </si>
  <si>
    <t>https://www.enfield.gov.uk/file/PDFs/email/03831-1-1.pdf</t>
  </si>
  <si>
    <t>03832</t>
  </si>
  <si>
    <t>03832-1-7</t>
  </si>
  <si>
    <t>beecham</t>
  </si>
  <si>
    <t>https://www.enfield.gov.uk/file/PDFs/email/03832-1-1.pdf</t>
  </si>
  <si>
    <t>03832-1-2</t>
  </si>
  <si>
    <t>03832-1-3</t>
  </si>
  <si>
    <t>Residents are concerned about Policy PL11 due to its potential negative impacts on several critical aspects of the local environment and community. They worry that the proposed development at Crews Hill will damage the Sites of Importance for Nature Conservation, alter scenic views from the Ridgeway, and disrupt the rural character of public rights of way. Additionally, the loss of local garden centers is seen as harmful to the local economy. The increased traffic from the development is expected to strain narrow rural roads and impact nearby Conservation Areas, with the area's hilly nature likely leading to increased car use. Residents advocate for deleting this policy from the plan and do not wish to participate in examination hearings.</t>
  </si>
  <si>
    <t>03832-1-4</t>
  </si>
  <si>
    <t>03832-1-6</t>
  </si>
  <si>
    <t>03832-1-1</t>
  </si>
  <si>
    <t>03832-1-5</t>
  </si>
  <si>
    <t>Residents are concerned that Site Allocation SA URB.03, while acknowledging the positive developments around Chase Farm, fails to protect the historic Clock Tower and surrounding buildings on the Ridgeway. They believe that these historic structures should be sympathetically restored and repurposed to enhance the area. They argue that the current plan does not address these preservation needs and advocate for the deletion of this site allocation from the plan. They do not wish to participate in examination hearings.</t>
  </si>
  <si>
    <t>03834</t>
  </si>
  <si>
    <t>03834-1-1</t>
  </si>
  <si>
    <t>Residents are concerned that Policy PL11 lacks adequate infrastructure to support the proposed development. They argue that Crews Hill station is too small and already congested, and that the local roads, including Cattlegate Road, are unsuitable for increased traffic and will be problematic for emergency vehicles and cyclists. They also question the availability of brownfield sites and express doubts about the provision of necessary services like GP surgeries and retail facilities, suggesting that the plan is unsustainable and overly ambitious. They advocate for deleting this policy from the plan and do not wish to participate in examination hearings.</t>
  </si>
  <si>
    <t>https://www.enfield.gov.uk/file/PDFs/email/03834-1-1.pdf</t>
  </si>
  <si>
    <t>03835</t>
  </si>
  <si>
    <t>03835-1-1</t>
  </si>
  <si>
    <t>https://www.enfield.gov.uk/file/PDFs/email/03835-1-1.pdf</t>
  </si>
  <si>
    <t>03836</t>
  </si>
  <si>
    <t>03836-1-1</t>
  </si>
  <si>
    <t>Nahlis</t>
  </si>
  <si>
    <t>https://www.enfield.gov.uk/file/PDFs/email/03836-1-1.pdf</t>
  </si>
  <si>
    <t>03837</t>
  </si>
  <si>
    <t>03837-1-1</t>
  </si>
  <si>
    <t>Bridgeman</t>
  </si>
  <si>
    <t>Residents are concerned that Site Allocation SA10.1 threatens the loss of valuable countryside between Enfield and Oakwood. They argue that developing this area would significantly harm local wildlife and green spaces, contributing to increased pollution and reducing the borough’s natural beauty. They believe that this development contradicts efforts to reduce carbon emissions and fear it would lead to an overdevelopment similar to other parts of London. They advocate for deleting this site allocation from the plan and do not wish to participate in examination hearings.</t>
  </si>
  <si>
    <t>https://www.enfield.gov.uk/file/PDFs/email/03837-1-1.pdf</t>
  </si>
  <si>
    <t>03838</t>
  </si>
  <si>
    <t>03838-1-1</t>
  </si>
  <si>
    <t xml:space="preserve">Adrian </t>
  </si>
  <si>
    <t>Residents are concerned that Policy PL11 will negatively impact key natural and recreational areas, including the Sites of Importance for Nature Conservation at Crews Hill Golf Course and Glasgow Stud. They worry that the urbanization of cherished walking routes, like the Chain Walk and Burnt Farm Ride, will degrade the countryside quality they value. The plan is expected to lead to increased traffic, particularly on narrow rural lanes such as Whitewebbs Road and Cattlegate Road, straining the limited infrastructure and harming Conservation Areas. Additionally, the loss of local jobs, garden centres, and supporting businesses further compounds their concerns. They believe the policy should be deleted and do not wish to participate in examination hearings.</t>
  </si>
  <si>
    <t>https://www.enfield.gov.uk/file/PDFs/email/03838-1-1.pdf</t>
  </si>
  <si>
    <t>03838-2-1</t>
  </si>
  <si>
    <t>Residents are concerned that Policy PL10 will significantly damage the rural character of the area, which is designated as Green Belt and an Area of Special Character. They fear substantial loss of countryside and the urbanization of valued footpaths and Public Rights of Way. The development could lead to a car-dominated environment, challenging for cycling due to steep slopes, and with few local jobs and limited public transport. The plan would result in the permanent loss of historic Enfield Chase and diminish the enjoyment of open spaces. They believe the policy should be deleted and do not wish to participate in examination hearings.</t>
  </si>
  <si>
    <t>https://www.enfield.gov.uk/file/PDFs/email/03838-2-1.pdf</t>
  </si>
  <si>
    <t>03840</t>
  </si>
  <si>
    <t>03840-1-1</t>
  </si>
  <si>
    <t xml:space="preserve"> Kozis </t>
  </si>
  <si>
    <t>SA URB 22</t>
  </si>
  <si>
    <t>https://www.enfield.gov.uk/file/PDFs/email/03840-1-1.pdf</t>
  </si>
  <si>
    <t>03841</t>
  </si>
  <si>
    <t>03841-1-1</t>
  </si>
  <si>
    <t xml:space="preserve">Tanita </t>
  </si>
  <si>
    <t>Ivanova</t>
  </si>
  <si>
    <t>Residents are concerned that Policy PL11 will exacerbate the loss of green spaces, which are vital for both environmental quality and personal well-being. They highlight the already high level of building and the critical need to preserve nature and trees for health and ecological balance. They argue that the policy is not legally compliant or sound and suggest deleting it from the plan. They do not wish to participate in examination hearings.</t>
  </si>
  <si>
    <t>https://www.enfield.gov.uk/file/PDFs/email/03841-1-1.pdf</t>
  </si>
  <si>
    <t>03842</t>
  </si>
  <si>
    <t>03842-1-1</t>
  </si>
  <si>
    <t>Tobia</t>
  </si>
  <si>
    <t>https://www.enfield.gov.uk/file/PDFs/email/03842-1-1.pdf</t>
  </si>
  <si>
    <t>03843</t>
  </si>
  <si>
    <t>03843-1-1</t>
  </si>
  <si>
    <t>03845</t>
  </si>
  <si>
    <t>03845-1-1</t>
  </si>
  <si>
    <t>Wakeford</t>
  </si>
  <si>
    <t>https://www.enfield.gov.uk/file/PDFs/email/03845-1-1.pdf</t>
  </si>
  <si>
    <t>03845-2-1</t>
  </si>
  <si>
    <t>https://www.enfield.gov.uk/file/PDFs/email/03845-2-1.pdf</t>
  </si>
  <si>
    <t>03847</t>
  </si>
  <si>
    <t>03847-1-1</t>
  </si>
  <si>
    <t>https://www.enfield.gov.uk/file/PDFs/email/03847-1-1.pdf</t>
  </si>
  <si>
    <t>03848</t>
  </si>
  <si>
    <t>03848-1-1</t>
  </si>
  <si>
    <t>Landers</t>
  </si>
  <si>
    <t>Residents are concerned that Policy PL11 will have several negative impacts, including the loss of a golf course vital for recreation and exercise, the destruction of mature vegetation leading to reduced biodiversity and increased CO2 levels, and the urbanization of scenic areas such as the Chain Walk and the Whitewebbs Transport Museum. They also worry about increased traffic and pollution affecting local roads and Conservation Areas, as well as the loss of accessible garden centres and businesses which will inconvenience those reliant on public transport. These issues lead them to argue that the policy is neither legally compliant nor sound and should be removed from the plan, although they do not wish to participate in examination hearings.</t>
  </si>
  <si>
    <t>https://www.enfield.gov.uk/file/PDFs/email/03848-1-1.pdf</t>
  </si>
  <si>
    <t>03848-1-2</t>
  </si>
  <si>
    <t>Residents are concerned that Policy PL10 will severely damage the character and identity of the area by destroying significant sections of the historic Enfield Chase landscape and Green Belt countryside. The proposal will lead to the urbanization of Merryhills Way, which provides access to quality countryside, and negatively impact views from the London Loop footpath and surrounding areas like Williams Wood and Shaws Wood. This policy is seen as neither legally compliant nor sound, and residents advocate for its removal from the plan, though they do not wish to participate in examination hearings.</t>
  </si>
  <si>
    <t>03849</t>
  </si>
  <si>
    <t>03849-1-2</t>
  </si>
  <si>
    <t xml:space="preserve">Fran </t>
  </si>
  <si>
    <t>Holmes</t>
  </si>
  <si>
    <t>Residents are concerned that Policy PL11 will negatively impact several key areas, including the Sites of Importance for Nature Conservation at Crews Hill Golf Course and Glasgow Stud. The development is expected to urbanize the Chain Walk and Burnt Farm Ride, damage historic views from the Ridgeway, and harm the rural setting of Whitewebbs Transport Museum. There are worries about the loss of popular garden centres and businesses, increased traffic pressure on narrow lanes and Conservation Areas, and the potential deletion of Green Belt at Kings Oak Plain. The plan is also criticized for being car-dominated with inadequate job opportunities and challenging cycling conditions. Residents call for the deletion of this policy from the plan and do not wish to participate in examination hearings.</t>
  </si>
  <si>
    <t>https://www.enfield.gov.uk/file/PDFs/email/03849-1-1.pdf</t>
  </si>
  <si>
    <t>03849-1-4</t>
  </si>
  <si>
    <t>03849-1-1</t>
  </si>
  <si>
    <t>03849-1-3</t>
  </si>
  <si>
    <t>Residents are concerned that Site Allocation SA URB.03 lacks protection for the historic Clock Tower and associated buildings on the Ridgeway. They believe the plan fails to address the preservation of these historic structures, which is crucial for maintaining the area's character. Residents recommend deleting this site allocation from the plan and do not wish to participate in examination hearings.</t>
  </si>
  <si>
    <t>03850</t>
  </si>
  <si>
    <t>03850-1-5</t>
  </si>
  <si>
    <t>https://www.enfield.gov.uk/file/PDFs/email/03850-1-1.pdf</t>
  </si>
  <si>
    <t>03850-1-1</t>
  </si>
  <si>
    <t>Residents are concerned that Policy PL10, which proposes the development of 3,755 homes on Green Belt land at Vicarage Farm and adjacent areas, will severely harm the semi-rural character and historic value of the Enfield Chase area. The development would lead to significant loss of countryside, negatively affecting local views and the integrity of footpaths like Merry Hills Way and the London Loop. The urbanization of the area, including the Trent Park conservation area, would also exacerbate traffic issues due to limited local employment and challenging terrain for cycling. Residents believe the policy undermines the area's special character and suggest deleting it from the plan, without wishing to participate in examination hearings.</t>
  </si>
  <si>
    <t>03850-1-3</t>
  </si>
  <si>
    <t>Residents object to Policy PL11, which proposes 5,500 new homes at Crews Hill, citing several concerns. The development threatens Designated Sites of Importance for Nature Conservation at Glasgow Stud and Crews Hill Golf Course. It would significantly urbanize the area, harming the rural setting of the Whitewebbs Transport Museum and altering the views from the Ridgeway and local footpaths like the Chain Walk and Burnt Farm Ride. The increase in local car use due to a lack of jobs and challenging cycling conditions would put added pressure on rural lanes and conservation areas, like Clay Hill and Forty Hall. Additionally, the loss of garden centres would negatively impact the local economy and community. There are concerns about potential future development affecting the Green Belt at Kings Oak Plain, recently planted with trees. Residents believe this policy should be deleted from the plan and do not wish to participate in examination hearings.</t>
  </si>
  <si>
    <t>03850-1-9</t>
  </si>
  <si>
    <t>03850-1-4</t>
  </si>
  <si>
    <t>03850-1-6</t>
  </si>
  <si>
    <t>SA RUR . 04</t>
  </si>
  <si>
    <t>03850-1-12</t>
  </si>
  <si>
    <t>Residents oppose the construction of a crematorium on Church Street Recreation Ground, citing two main concerns. First, the development would encroach on valuable open space used by local sports teams and residents for fitness and recreation. Second, there are fears that the crematorium would negatively impact air quality in a densely populated residential area, potentially harming residents' health. Residents believe that this site allocation should be removed from the Local Plan and do not wish to participate in examination hearings.</t>
  </si>
  <si>
    <t>03850-1-10</t>
  </si>
  <si>
    <t>03850-1-8</t>
  </si>
  <si>
    <t>03850-1-11</t>
  </si>
  <si>
    <t>03850-1-2</t>
  </si>
  <si>
    <t>Residents object to Site Allocation SA10.1, which proposes building 3,755 homes on Green Belt land, including Vicarage Farm and the Trent Park equestrian centre. Their concerns include the severe impact on the semi-rural character and historic value of Enfield Chase, the loss of countryside, and the negative effects on local views and popular footpaths. The development is seen as detrimental to the Trent Park conservation area, would damage the historic landscape, and increase traffic pressure in an area with limited job opportunities and challenging terrain for cycling. Residents advocate for deleting this site allocation from the plan and do not wish to participate in examination hearings.</t>
  </si>
  <si>
    <t>03850-1-7</t>
  </si>
  <si>
    <t>SA URB 03</t>
  </si>
  <si>
    <t>03851</t>
  </si>
  <si>
    <t>03851-1-1</t>
  </si>
  <si>
    <t>Flagg</t>
  </si>
  <si>
    <t>SA URB36</t>
  </si>
  <si>
    <t>https://www.enfield.gov.uk/file/PDFs/email/03851-1-1.pdf</t>
  </si>
  <si>
    <t>03852</t>
  </si>
  <si>
    <t>03852-1-1</t>
  </si>
  <si>
    <t xml:space="preserve"> Hoyle</t>
  </si>
  <si>
    <t>Residents have expressed concerns regarding Policy PL11 primarily due to the potential negative impact on local businesses and employment. They are worried about the disappearance of popular garden centres and the loss of their own business, Garden Room, which could result in significant job losses. They argue that these outcomes would undermine the local economy and community. To address these issues, they suggest that the policy should be removed from the Local Plan.</t>
  </si>
  <si>
    <t>https://www.enfield.gov.uk/file/PDFs/email/03852-1-1.pdf</t>
  </si>
  <si>
    <t>03853</t>
  </si>
  <si>
    <t>03853-1-1</t>
  </si>
  <si>
    <t>https://www.enfield.gov.uk/file/PDFs/email/03853-1-1.pdf</t>
  </si>
  <si>
    <t>03855</t>
  </si>
  <si>
    <t>03855-1-1</t>
  </si>
  <si>
    <t>Residents object to Site Allocation SA10.1, which proposes development on the outdoor space and equestrian center, due to the significant negative impact on community mental health and well-being. They argue that this space is crucial for local residents' physical and emotional health, and its loss would be detrimental. They believe the site should be removed from the plan to preserve this important community resource.</t>
  </si>
  <si>
    <t>https://www.enfield.gov.uk/file/PDFs/email/03855-1-1.pdf</t>
  </si>
  <si>
    <t>03856</t>
  </si>
  <si>
    <t>03856-1-1</t>
  </si>
  <si>
    <t xml:space="preserve">Huma </t>
  </si>
  <si>
    <t>Haider</t>
  </si>
  <si>
    <t xml:space="preserve">Residents object to Policy PL10, citing concerns that the proposed development would severely damage the area's character and identity by erasing Green Belt land and the semi-rural atmosphere. They argue that this loss would impact the Enfield Chase Area of Special Character and degrade important local features such as Merryhills Way and Trent Park Conservation Area. The urbanization would obstruct scenic countryside views, worsen traffic congestion, and pose health risks due to increased pollution and challenging cycling conditions. They believe the policy should be deleted to protect these valuable attributes and ensure compliance with soundness and legal requirements.
</t>
  </si>
  <si>
    <t>https://www.enfield.gov.uk/file/PDFs/email/03856-1-1.pdf</t>
  </si>
  <si>
    <t>03856-1-2</t>
  </si>
  <si>
    <t>03857</t>
  </si>
  <si>
    <t>03857-1-1</t>
  </si>
  <si>
    <t xml:space="preserve">Courtney </t>
  </si>
  <si>
    <t>Holliday-Darby</t>
  </si>
  <si>
    <t>Residents are concerned that Site Allocation SA10.1 would negatively impact local greenspace and wildlife by displacing a valuable equestrian centre. This centre offers an essential outdoor riding experience that contributes to the development of riders and provides an opportunity for city and suburban residents to engage in a sport typically reserved for rural areas. The proposed development would therefore harm both the recreational and environmental value of the site. They argue that this allocation should be removed from the plan to preserve these benefits.</t>
  </si>
  <si>
    <t>https://www.enfield.gov.uk/file/PDFs/email/03857-1-1.pdf</t>
  </si>
  <si>
    <t>03858</t>
  </si>
  <si>
    <t>03858-1-1</t>
  </si>
  <si>
    <t xml:space="preserve">Olaolu </t>
  </si>
  <si>
    <t>Akintoye</t>
  </si>
  <si>
    <t>https://www.enfield.gov.uk/file/PDFs/email/03858-1-1.pdf</t>
  </si>
  <si>
    <t>03859</t>
  </si>
  <si>
    <t>03859-1-1</t>
  </si>
  <si>
    <t>Residents strongly object to Policy PL11 due to its negative impact on the Crews Hill area, which is valued for its unique facilities, including the Whitewebbs Museum. They are concerned that the proposed development will severely harm local wildlife, force existing residents to relocate, and overlook the importance of these amenities to both local and visiting residents. They argue that the policy fails to consider the broader implications for the community and the environment, and recommend that it be removed from the plan.</t>
  </si>
  <si>
    <t>https://www.enfield.gov.uk/file/PDFs/email/03859-1-1.pdf</t>
  </si>
  <si>
    <t>03860</t>
  </si>
  <si>
    <t>03860-1-1</t>
  </si>
  <si>
    <t>https://www.enfield.gov.uk/file/PDFs/email/03860-1-1.pdf</t>
  </si>
  <si>
    <t>03861</t>
  </si>
  <si>
    <t>03861-1-1</t>
  </si>
  <si>
    <t xml:space="preserve">Charles </t>
  </si>
  <si>
    <t>Briers</t>
  </si>
  <si>
    <t>Residents oppose Policy PL10 due to its impact on Green Belt land, arguing that it would severely disrupt natural wildlife corridors and nesting areas. They are also concerned about exacerbating existing traffic congestion, as the area’s roads are already overcrowded with no plans for improvement. They believe the policy fails to address these issues adequately and recommend its removal from the plan.</t>
  </si>
  <si>
    <t>https://www.enfield.gov.uk/file/PDFs/email/03861-1-1.pdf</t>
  </si>
  <si>
    <t>03863</t>
  </si>
  <si>
    <t>03863-1-1</t>
  </si>
  <si>
    <t>Gessi</t>
  </si>
  <si>
    <t>Residents are concerned that Policy PL10, which proposes development on a large section of Vicarage Farm, would severely damage the area's cherished semi-rural character and its role as a key part of the Enfield Chase Area of Special Character. This development would erode the historic Enfield Chase landscape and undermine the area's identity. They argue that this policy should be removed from the Local Plan to preserve the area’s character and historical significance.</t>
  </si>
  <si>
    <t>https://www.enfield.gov.uk/file/PDFs/email/03863-1-1.pdf</t>
  </si>
  <si>
    <t>03863-1-2</t>
  </si>
  <si>
    <t>Residents object to Policy PL11 due to concerns that the proposed development in Crews Hill would severely impact local wildlife, particularly in the designated Sites of Importance for Nature Conservation at Crews Hill Golf Course and Glasgow Stud. They argue that the development would compromise the area's natural habitat, despite any proposed mitigation efforts, and stress that preserving these sites should be a priority given current environmental conditions. They believe that this policy should be removed from the Local Plan to protect the area's wildlife.</t>
  </si>
  <si>
    <t>03864</t>
  </si>
  <si>
    <t>03864-1-1</t>
  </si>
  <si>
    <t xml:space="preserve">Oriana </t>
  </si>
  <si>
    <t>Fiumara-Gessi</t>
  </si>
  <si>
    <t>Residents are concerned that Policy PL10, which proposes developing a large section of Vicarage Farm, would significantly damage the area’s cherished semi-rural character and rolling countryside. They argue that this area is a vital part of the Enfield Chase Area of Special Character and holds historical significance as a remnant of the Enfield Chase landscape. They believe the policy is not compliant with relevant legislation or soundness tests and should be deleted from the Local Plan to preserve the area’s unique character and history.</t>
  </si>
  <si>
    <t>https://www.enfield.gov.uk/file/PDFs/email/03864-1-1.pdf</t>
  </si>
  <si>
    <t>03864-1-2</t>
  </si>
  <si>
    <t>Residents object to Policy PL11 on the grounds that it proposes development in Crews Hill, which is home to significant wildlife and designated Sites of Importance for Nature Conservation, including Crews Hill Golf Course and Glasgow Stud. They argue that the development would negatively impact local nature despite any mitigation efforts and believe that preserving the area’s natural environment should take precedence. They call for the deletion of this policy from the Local Plan to protect the area's ecological value.</t>
  </si>
  <si>
    <t>03865</t>
  </si>
  <si>
    <t>03865-1-1</t>
  </si>
  <si>
    <t xml:space="preserve">Giuseppe </t>
  </si>
  <si>
    <t>Fiumara</t>
  </si>
  <si>
    <t>Residents are concerned that Policy PL10, which proposes development on a large section of Vicarage Farm, would severely damage the area's cherished semi-rural character and historic landscape, notably within the Enfield Chase Area of Special Character. They argue that this development would undermine the distinctive identity of the area and request the policy be removed from the Local Plan to preserve the historic and environmental significance of the site.</t>
  </si>
  <si>
    <t>https://www.enfield.gov.uk/file/PDFs/email/03865-1-1.pdf</t>
  </si>
  <si>
    <t>03865-1-2</t>
  </si>
  <si>
    <t>Residents are concerned that Policy PL11, which proposes development in Crews Hill, would significantly harm local wildlife, particularly in the Sites of Importance for Nature Conservation at Crews Hill Golf Course and Glasgow Stud. They believe that the development would irreversibly impact these valuable natural habitats, despite any proposed mitigation measures. Consequently, they argue for the policy's removal from the Local Plan to prioritize the preservation of local biodiversity.</t>
  </si>
  <si>
    <t>03866</t>
  </si>
  <si>
    <t>03866-1-1</t>
  </si>
  <si>
    <t>Dibblin</t>
  </si>
  <si>
    <t>Residents oppose Policy PL10 due to its potential severe impact on the Green Belt area, which they argue is crucial for maintaining the local character, identity, and biodiversity of the region. They are concerned that the proposed development would destroy vital wildlife habitats, including those for deer, badgers, and a wide variety of bird species. The urbanization of Merryhills Way would also degrade important green space used for mental health benefits. The loss of scenic views and the disruption of local amenities, like the Trent Park Equestrian Centre, are additional concerns. Residents suggest that new housing should be directed towards Brownfield sites or Grey Belt areas instead, and they advocate for the policy's removal to protect these valuable green spaces.</t>
  </si>
  <si>
    <t>https://www.enfield.gov.uk/file/PDFs/email/03866-1-1.pdf</t>
  </si>
  <si>
    <t>03866-2-1</t>
  </si>
  <si>
    <t>Residents oppose Site Allocation SA10.1 due to its negative impact on the Green Belt and significant local assets. They argue that the proposed development, which includes the Equestrian Centre, would lead to the loss of crucial Green Belt land that serves as a buffer between Oakwood and Enfield, contributing to urban sprawl and environmental degradation. The area is a valuable habitat supporting over 25 bird species and various mammals, which would be disrupted. Additionally, the development would undermine efforts to sequester CO2 and contradict government promises to preserve green spaces. The plan lacks a focus on affordable and social housing, with alternative brownfield sites available for development. Residents urge for the policy to be deleted to protect these critical areas and seek alternative solutions.</t>
  </si>
  <si>
    <t>https://www.enfield.gov.uk/file/PDFs/email/03866-2-1.pdf</t>
  </si>
  <si>
    <t>03867</t>
  </si>
  <si>
    <t>03867-1-1</t>
  </si>
  <si>
    <t>Residents oppose Policy PL10, arguing that it fails to respect the heritage and importance of Enfield's green spaces, which have been progressively lost over recent years. They acknowledge the need for housing but contend that it should not come at the expense of historically and environmentally significant land. They believe that the policy does not align with relevant legislation or sound planning principles and request its removal from the plan.</t>
  </si>
  <si>
    <t>https://www.enfield.gov.uk/file/PDFs/email/03867-1-1.pdf</t>
  </si>
  <si>
    <t>03868</t>
  </si>
  <si>
    <t>03868-1-2</t>
  </si>
  <si>
    <t>Ghelanj</t>
  </si>
  <si>
    <t>https://www.enfield.gov.uk/file/PDFs/email/03868-1-1.pdf</t>
  </si>
  <si>
    <t>03868-1-1</t>
  </si>
  <si>
    <t xml:space="preserve">03868-1-1 </t>
  </si>
  <si>
    <t>03869</t>
  </si>
  <si>
    <t>03869-1-2</t>
  </si>
  <si>
    <t>Ales</t>
  </si>
  <si>
    <t>Lipensky</t>
  </si>
  <si>
    <t>https://www.enfield.gov.uk/file/PDFs/email/03869-1-1.pdf</t>
  </si>
  <si>
    <t>03869-1-1</t>
  </si>
  <si>
    <t xml:space="preserve">03869-1-1 </t>
  </si>
  <si>
    <t>03870</t>
  </si>
  <si>
    <t>03870-1-1</t>
  </si>
  <si>
    <t>Sona</t>
  </si>
  <si>
    <t>https://www.enfield.gov.uk/file/PDFs/email/03870-1-1.pdf</t>
  </si>
  <si>
    <t>03870-1-2</t>
  </si>
  <si>
    <t>03871</t>
  </si>
  <si>
    <t>03871-1-1</t>
  </si>
  <si>
    <t>https://www.enfield.gov.uk/file/PDFs/email/03871-1-1.pdf</t>
  </si>
  <si>
    <t>03871-1-2</t>
  </si>
  <si>
    <t>03872</t>
  </si>
  <si>
    <t>03872-1-1</t>
  </si>
  <si>
    <t>Valentina</t>
  </si>
  <si>
    <t>Mazzella Di Bosco</t>
  </si>
  <si>
    <t>https://www.enfield.gov.uk/file/PDFs/email/03872-1-1.pdf</t>
  </si>
  <si>
    <t>03872-1-2</t>
  </si>
  <si>
    <t>03873</t>
  </si>
  <si>
    <t>03873-1-1</t>
  </si>
  <si>
    <t>Yemi</t>
  </si>
  <si>
    <t>Edun</t>
  </si>
  <si>
    <t>https://www.enfield.gov.uk/file/PDFs/email/03873-1-1.pdf</t>
  </si>
  <si>
    <t>03873-1-2</t>
  </si>
  <si>
    <t>03874</t>
  </si>
  <si>
    <t>03874-1-1</t>
  </si>
  <si>
    <t>Marsha</t>
  </si>
  <si>
    <t>https://www.enfield.gov.uk/file/PDFs/email/03874-1-1.pdf</t>
  </si>
  <si>
    <t>03874-1-2</t>
  </si>
  <si>
    <t>03875</t>
  </si>
  <si>
    <t>03875-1-1</t>
  </si>
  <si>
    <t>Seb</t>
  </si>
  <si>
    <t>Weinburg</t>
  </si>
  <si>
    <t>https://www.enfield.gov.uk/file/PDFs/email/03875-1-1.pdf</t>
  </si>
  <si>
    <t>03875-1-2</t>
  </si>
  <si>
    <t>03876</t>
  </si>
  <si>
    <t>03876-1-1</t>
  </si>
  <si>
    <t>https://www.enfield.gov.uk/file/PDFs/email/03876-1-1.pdf</t>
  </si>
  <si>
    <t>03876-1-2</t>
  </si>
  <si>
    <t>03877</t>
  </si>
  <si>
    <t>03877-1-1</t>
  </si>
  <si>
    <t>Gabe</t>
  </si>
  <si>
    <t>https://www.enfield.gov.uk/file/PDFs/email/03877-1-1.pdf</t>
  </si>
  <si>
    <t>03877-1-2</t>
  </si>
  <si>
    <t>03878</t>
  </si>
  <si>
    <t>03878-1-1</t>
  </si>
  <si>
    <t>https://www.enfield.gov.uk/file/PDFs/email/03878-1-1.pdf</t>
  </si>
  <si>
    <t>03878-1-2</t>
  </si>
  <si>
    <t>03879</t>
  </si>
  <si>
    <t>03879-1-1</t>
  </si>
  <si>
    <t>Spencer</t>
  </si>
  <si>
    <t>https://www.enfield.gov.uk/file/PDFs/email/03879-1-1.pdf</t>
  </si>
  <si>
    <t>03879-1-2</t>
  </si>
  <si>
    <t>03881</t>
  </si>
  <si>
    <t>03881-1-1</t>
  </si>
  <si>
    <t>Redding</t>
  </si>
  <si>
    <t>https://www.enfield.gov.uk/file/PDFs/email/03881-1-1.pdf</t>
  </si>
  <si>
    <t>03881-1-2</t>
  </si>
  <si>
    <t>03882</t>
  </si>
  <si>
    <t>03882-1-1</t>
  </si>
  <si>
    <t>Ikhlas</t>
  </si>
  <si>
    <t>Rahamtalla</t>
  </si>
  <si>
    <t>https://www.enfield.gov.uk/file/PDFs/email/03882-1-1.pdf</t>
  </si>
  <si>
    <t>03882-1-2</t>
  </si>
  <si>
    <t>03883</t>
  </si>
  <si>
    <t>03883-1-1</t>
  </si>
  <si>
    <t>Jagruti</t>
  </si>
  <si>
    <t>Sheth</t>
  </si>
  <si>
    <t>https://www.enfield.gov.uk/file/PDFs/email/03883-1-1.pdf</t>
  </si>
  <si>
    <t>03883-1-2</t>
  </si>
  <si>
    <t>03884</t>
  </si>
  <si>
    <t>03884-1-1</t>
  </si>
  <si>
    <t>Ferry</t>
  </si>
  <si>
    <t>https://www.enfield.gov.uk/file/PDFs/email/03884-1-1.pdf</t>
  </si>
  <si>
    <t>03884-1-2</t>
  </si>
  <si>
    <t>03885</t>
  </si>
  <si>
    <t>03885-1-1</t>
  </si>
  <si>
    <t>Carnell</t>
  </si>
  <si>
    <t>https://www.enfield.gov.uk/file/PDFs/email/03885-1-1.pdf</t>
  </si>
  <si>
    <t>03885-1-2</t>
  </si>
  <si>
    <t>03886</t>
  </si>
  <si>
    <t>03886-1-1</t>
  </si>
  <si>
    <t>https://www.enfield.gov.uk/file/PDFs/email/03886-1-1.pdf</t>
  </si>
  <si>
    <t>03886-1-2</t>
  </si>
  <si>
    <t>03887</t>
  </si>
  <si>
    <t>03887-1-1</t>
  </si>
  <si>
    <t>https://www.enfield.gov.uk/file/PDFs/email/03887-1-1.pdf</t>
  </si>
  <si>
    <t>03887-1-2</t>
  </si>
  <si>
    <t>03888</t>
  </si>
  <si>
    <t>03888-1-1</t>
  </si>
  <si>
    <t>https://www.enfield.gov.uk/file/PDFs/email/03888-1-1.pdf</t>
  </si>
  <si>
    <t>03888-1-2</t>
  </si>
  <si>
    <t>03889</t>
  </si>
  <si>
    <t>03889-1-2</t>
  </si>
  <si>
    <t>Shalla</t>
  </si>
  <si>
    <t>Zaman</t>
  </si>
  <si>
    <t>https://www.enfield.gov.uk/file/PDFs/email/03889-1-1.pdf</t>
  </si>
  <si>
    <t>03889-1-1</t>
  </si>
  <si>
    <t>03890</t>
  </si>
  <si>
    <t>03890-1-2</t>
  </si>
  <si>
    <t>Haran</t>
  </si>
  <si>
    <t>Arumugam</t>
  </si>
  <si>
    <t>https://www.enfield.gov.uk/file/PDFs/email/03890-1-1.pdf</t>
  </si>
  <si>
    <t>03890-1-1</t>
  </si>
  <si>
    <t>03893</t>
  </si>
  <si>
    <t>03893-1-1</t>
  </si>
  <si>
    <t>Alpesh</t>
  </si>
  <si>
    <t>https://www.enfield.gov.uk/file/PDFs/email/03893-1-1.pdf</t>
  </si>
  <si>
    <t>03893-1-2</t>
  </si>
  <si>
    <t>03894</t>
  </si>
  <si>
    <t>03894-1-1</t>
  </si>
  <si>
    <t>https://www.enfield.gov.uk/file/PDFs/email/03894-1-1.pdf</t>
  </si>
  <si>
    <t>03894-1-2</t>
  </si>
  <si>
    <t>03895</t>
  </si>
  <si>
    <t>03895-1-1</t>
  </si>
  <si>
    <t>Daphne</t>
  </si>
  <si>
    <t>https://www.enfield.gov.uk/file/PDFs/email/03895-1-1.pdf</t>
  </si>
  <si>
    <t>03895-1-2</t>
  </si>
  <si>
    <t>03896</t>
  </si>
  <si>
    <t>03896-1-1</t>
  </si>
  <si>
    <t>Luna</t>
  </si>
  <si>
    <t>https://www.enfield.gov.uk/file/PDFs/email/03896-1-1.pdf</t>
  </si>
  <si>
    <t>03896-1-2</t>
  </si>
  <si>
    <t>03897</t>
  </si>
  <si>
    <t>03897-1-1</t>
  </si>
  <si>
    <t>Hornung</t>
  </si>
  <si>
    <t>https://www.enfield.gov.uk/file/PDFs/email/03897-1-1.pdf</t>
  </si>
  <si>
    <t>03897-1-2</t>
  </si>
  <si>
    <t>03898</t>
  </si>
  <si>
    <t>03898-1-1</t>
  </si>
  <si>
    <t>Leonidas</t>
  </si>
  <si>
    <t>Leonida</t>
  </si>
  <si>
    <t>https://www.enfield.gov.uk/file/PDFs/email/03898-1-1.pdf</t>
  </si>
  <si>
    <t>03898-1-2</t>
  </si>
  <si>
    <t>03899</t>
  </si>
  <si>
    <t>03899-1-1</t>
  </si>
  <si>
    <t>https://www.enfield.gov.uk/file/PDFs/email/03899-1-1.pdf</t>
  </si>
  <si>
    <t>03899-1-2</t>
  </si>
  <si>
    <t>03900</t>
  </si>
  <si>
    <t>03900-1-1</t>
  </si>
  <si>
    <t>https://www.enfield.gov.uk/file/PDFs/email/03900-1-1.pdf</t>
  </si>
  <si>
    <t>03900-1-2</t>
  </si>
  <si>
    <t>03901</t>
  </si>
  <si>
    <t>03901-1-1</t>
  </si>
  <si>
    <t>Doulla</t>
  </si>
  <si>
    <t>Papoutsos</t>
  </si>
  <si>
    <t>https://www.enfield.gov.uk/file/PDFs/email/03901-1-1.pdf</t>
  </si>
  <si>
    <t>03901-1-2</t>
  </si>
  <si>
    <t>03902</t>
  </si>
  <si>
    <t>03902-1-1</t>
  </si>
  <si>
    <t>Constantinos</t>
  </si>
  <si>
    <t>https://www.enfield.gov.uk/file/PDFs/email/03902-1-1.pdf</t>
  </si>
  <si>
    <t>03902-1-2</t>
  </si>
  <si>
    <t>03903</t>
  </si>
  <si>
    <t>03903-1-1</t>
  </si>
  <si>
    <t>https://www.enfield.gov.uk/file/PDFs/email/03903-1-1.pdf</t>
  </si>
  <si>
    <t>03903-1-2</t>
  </si>
  <si>
    <t>03904</t>
  </si>
  <si>
    <t>03904-1-1</t>
  </si>
  <si>
    <t>Pantelis</t>
  </si>
  <si>
    <t>https://www.enfield.gov.uk/file/PDFs/email/03904-1-1.pdf</t>
  </si>
  <si>
    <t>03904-1-2</t>
  </si>
  <si>
    <t>03905</t>
  </si>
  <si>
    <t>03905-1-1</t>
  </si>
  <si>
    <t>Charmaine</t>
  </si>
  <si>
    <t>Obika</t>
  </si>
  <si>
    <t>https://www.enfield.gov.uk/file/PDFs/email/03905-1-1.pdf</t>
  </si>
  <si>
    <t>03905-1-2</t>
  </si>
  <si>
    <t>03906</t>
  </si>
  <si>
    <t>03906-1-1</t>
  </si>
  <si>
    <t>Lemare</t>
  </si>
  <si>
    <t>https://www.enfield.gov.uk/file/PDFs/email/03906-1-1.pdf</t>
  </si>
  <si>
    <t>03906-1-2</t>
  </si>
  <si>
    <t>03907</t>
  </si>
  <si>
    <t>03907-1-1</t>
  </si>
  <si>
    <t>Nimish</t>
  </si>
  <si>
    <t>https://www.enfield.gov.uk/file/PDFs/email/03907-1-1.pdf</t>
  </si>
  <si>
    <t>03907-1-2</t>
  </si>
  <si>
    <t>03908</t>
  </si>
  <si>
    <t>03908-1-1</t>
  </si>
  <si>
    <t>Frosoulla</t>
  </si>
  <si>
    <t>https://www.enfield.gov.uk/file/PDFs/email/03908-1-1.pdf</t>
  </si>
  <si>
    <t>03908-1-2</t>
  </si>
  <si>
    <t>03909</t>
  </si>
  <si>
    <t>03909-1-1</t>
  </si>
  <si>
    <t>Nicolina</t>
  </si>
  <si>
    <t>Spatuzzi</t>
  </si>
  <si>
    <t>https://www.enfield.gov.uk/file/PDFs/email/03909-1-1.pdf</t>
  </si>
  <si>
    <t>03909-1-2</t>
  </si>
  <si>
    <t>03910</t>
  </si>
  <si>
    <t>03910-1-1</t>
  </si>
  <si>
    <t>https://www.enfield.gov.uk/file/PDFs/email/03910-1-1.pdf</t>
  </si>
  <si>
    <t>03910-1-2</t>
  </si>
  <si>
    <t>03911</t>
  </si>
  <si>
    <t>03911-1-1</t>
  </si>
  <si>
    <t>https://www.enfield.gov.uk/file/PDFs/email/03911-1-1.pdf</t>
  </si>
  <si>
    <t>03911-1-2</t>
  </si>
  <si>
    <t>03912</t>
  </si>
  <si>
    <t>03912-1-1</t>
  </si>
  <si>
    <t>Crosta</t>
  </si>
  <si>
    <t>https://www.enfield.gov.uk/file/PDFs/email/03912-1-1.pdf</t>
  </si>
  <si>
    <t>03912-1-2</t>
  </si>
  <si>
    <t>03913</t>
  </si>
  <si>
    <t>03913-1-1</t>
  </si>
  <si>
    <t>Boniface</t>
  </si>
  <si>
    <t>https://www.enfield.gov.uk/file/PDFs/email/03913-1-1.pdf</t>
  </si>
  <si>
    <t>03913-1-2</t>
  </si>
  <si>
    <t>03914</t>
  </si>
  <si>
    <t>03914-1-1</t>
  </si>
  <si>
    <t>Suzanna</t>
  </si>
  <si>
    <t>Jerrard</t>
  </si>
  <si>
    <t>https://www.enfield.gov.uk/file/PDFs/email/03914-1-1.pdf</t>
  </si>
  <si>
    <t>03914-1-2</t>
  </si>
  <si>
    <t>03915</t>
  </si>
  <si>
    <t>03915-1-1</t>
  </si>
  <si>
    <t>https://www.enfield.gov.uk/file/PDFs/email/03915-1-1.pdf</t>
  </si>
  <si>
    <t>03915-1-2</t>
  </si>
  <si>
    <t>03916</t>
  </si>
  <si>
    <t>03916-1-1</t>
  </si>
  <si>
    <t>Efy</t>
  </si>
  <si>
    <t>DIONISIOU</t>
  </si>
  <si>
    <t>https://www.enfield.gov.uk/file/PDFs/email/03916-1-1.pdf</t>
  </si>
  <si>
    <t>03916-1-2</t>
  </si>
  <si>
    <t>03917</t>
  </si>
  <si>
    <t>03917-1-1</t>
  </si>
  <si>
    <t>McGinley</t>
  </si>
  <si>
    <t>https://www.enfield.gov.uk/file/PDFs/email/03917-1-1.pdf</t>
  </si>
  <si>
    <t>03917-1-2</t>
  </si>
  <si>
    <t>03918</t>
  </si>
  <si>
    <t>03918-1-1</t>
  </si>
  <si>
    <t>Mauro</t>
  </si>
  <si>
    <t>https://www.enfield.gov.uk/file/PDFs/email/03918-1-1.pdf</t>
  </si>
  <si>
    <t>03918-1-2</t>
  </si>
  <si>
    <t>03919</t>
  </si>
  <si>
    <t>03919-1-1</t>
  </si>
  <si>
    <t>Mihir</t>
  </si>
  <si>
    <t>https://www.enfield.gov.uk/file/PDFs/email/03919-1-1.pdf</t>
  </si>
  <si>
    <t>03919-1-2</t>
  </si>
  <si>
    <t>03920</t>
  </si>
  <si>
    <t>03920-1-1</t>
  </si>
  <si>
    <t>Aarti</t>
  </si>
  <si>
    <t>Kathrani</t>
  </si>
  <si>
    <t>https://www.enfield.gov.uk/file/PDFs/email/03920-1-1.pdf</t>
  </si>
  <si>
    <t>03920-1-2</t>
  </si>
  <si>
    <t>03921</t>
  </si>
  <si>
    <t>03921-1-1</t>
  </si>
  <si>
    <t>Nella</t>
  </si>
  <si>
    <t>https://www.enfield.gov.uk/file/PDFs/email/03921-1-1.pdf</t>
  </si>
  <si>
    <t>03921-1-2</t>
  </si>
  <si>
    <t>03922</t>
  </si>
  <si>
    <t>03922-1-1</t>
  </si>
  <si>
    <t>Huseyin</t>
  </si>
  <si>
    <t>https://www.enfield.gov.uk/file/PDFs/email/03922-1-1.pdf</t>
  </si>
  <si>
    <t>03922-1-2</t>
  </si>
  <si>
    <t>03923</t>
  </si>
  <si>
    <t>03923-1-1</t>
  </si>
  <si>
    <t>josephine</t>
  </si>
  <si>
    <t>lewin</t>
  </si>
  <si>
    <t>https://www.enfield.gov.uk/file/PDFs/email/03923-1-1.pdf</t>
  </si>
  <si>
    <t>03923-1-2</t>
  </si>
  <si>
    <t>03924</t>
  </si>
  <si>
    <t>03924-1-1</t>
  </si>
  <si>
    <t>Lenya</t>
  </si>
  <si>
    <t>Lallah</t>
  </si>
  <si>
    <t>https://www.enfield.gov.uk/file/PDFs/email/03924-1-1.pdf</t>
  </si>
  <si>
    <t>03924-1-2</t>
  </si>
  <si>
    <t>03925</t>
  </si>
  <si>
    <t>03925-1-1</t>
  </si>
  <si>
    <t>https://www.enfield.gov.uk/file/PDFs/email/03925-1-1.pdf</t>
  </si>
  <si>
    <t>03925-1-2</t>
  </si>
  <si>
    <t>03926</t>
  </si>
  <si>
    <t>03926-1-1</t>
  </si>
  <si>
    <t>Fitzgerald</t>
  </si>
  <si>
    <t>https://www.enfield.gov.uk/file/PDFs/email/03926-1-1.pdf</t>
  </si>
  <si>
    <t>03926-1-2</t>
  </si>
  <si>
    <t>03927</t>
  </si>
  <si>
    <t>03927-1-1</t>
  </si>
  <si>
    <t>Nyiema</t>
  </si>
  <si>
    <t>https://www.enfield.gov.uk/file/PDFs/email/03927-1-1.pdf</t>
  </si>
  <si>
    <t>03927-1-2</t>
  </si>
  <si>
    <t>03928</t>
  </si>
  <si>
    <t>03928-1-1</t>
  </si>
  <si>
    <t>Uriah</t>
  </si>
  <si>
    <t>https://www.enfield.gov.uk/file/PDFs/email/03928-1-1.pdf</t>
  </si>
  <si>
    <t>03928-1-2</t>
  </si>
  <si>
    <t>03929</t>
  </si>
  <si>
    <t>03929-1-1</t>
  </si>
  <si>
    <t>https://www.enfield.gov.uk/file/PDFs/email/03929-1-1.pdf</t>
  </si>
  <si>
    <t>03929-1-2</t>
  </si>
  <si>
    <t>03930</t>
  </si>
  <si>
    <t>03930-1-1</t>
  </si>
  <si>
    <t>Marzieh</t>
  </si>
  <si>
    <t>mestchian</t>
  </si>
  <si>
    <t>https://www.enfield.gov.uk/file/PDFs/email/03930-1-1.pdf</t>
  </si>
  <si>
    <t>03930-1-2</t>
  </si>
  <si>
    <t>03931</t>
  </si>
  <si>
    <t>03931-1-1</t>
  </si>
  <si>
    <t>https://www.enfield.gov.uk/file/PDFs/email/03931-1-1.pdf</t>
  </si>
  <si>
    <t>03931-1-2</t>
  </si>
  <si>
    <t>03932</t>
  </si>
  <si>
    <t>03932-1-1</t>
  </si>
  <si>
    <t>https://www.enfield.gov.uk/file/PDFs/email/03932-1-1.pdf</t>
  </si>
  <si>
    <t>03932-1-2</t>
  </si>
  <si>
    <t>03933</t>
  </si>
  <si>
    <t>03933-1-1</t>
  </si>
  <si>
    <t>https://www.enfield.gov.uk/file/PDFs/email/03933-1-1.pdf</t>
  </si>
  <si>
    <t>03933-1-2</t>
  </si>
  <si>
    <t>03934</t>
  </si>
  <si>
    <t>03934-1-1</t>
  </si>
  <si>
    <t>Izzet</t>
  </si>
  <si>
    <t>https://www.enfield.gov.uk/file/PDFs/email/03934-1-1.pdf</t>
  </si>
  <si>
    <t>03934-1-2</t>
  </si>
  <si>
    <t>03935</t>
  </si>
  <si>
    <t>03935-1-1</t>
  </si>
  <si>
    <t>Ilai</t>
  </si>
  <si>
    <t>https://www.enfield.gov.uk/file/PDFs/email/03935-1-1.pdf</t>
  </si>
  <si>
    <t>03935-1-2</t>
  </si>
  <si>
    <t>03936</t>
  </si>
  <si>
    <t>03936-1-1</t>
  </si>
  <si>
    <t>Ariel</t>
  </si>
  <si>
    <t>https://www.enfield.gov.uk/file/PDFs/email/03936-1-1.pdf</t>
  </si>
  <si>
    <t>03936-1-2</t>
  </si>
  <si>
    <t>03937</t>
  </si>
  <si>
    <t>03937-1-1</t>
  </si>
  <si>
    <t>Mattan</t>
  </si>
  <si>
    <t>https://www.enfield.gov.uk/file/PDFs/email/03937-1-1.pdf</t>
  </si>
  <si>
    <t>03937-1-2</t>
  </si>
  <si>
    <t>03938</t>
  </si>
  <si>
    <t>03938-1-1</t>
  </si>
  <si>
    <t>https://www.enfield.gov.uk/file/PDFs/email/03938-1-1.pdf</t>
  </si>
  <si>
    <t>03938-1-2</t>
  </si>
  <si>
    <t>03939</t>
  </si>
  <si>
    <t>03939-1-1</t>
  </si>
  <si>
    <t>Goldstone</t>
  </si>
  <si>
    <t>https://www.enfield.gov.uk/file/PDFs/email/03939-1-1.pdf</t>
  </si>
  <si>
    <t>03939-1-2</t>
  </si>
  <si>
    <t>03940</t>
  </si>
  <si>
    <t>03940-1-1</t>
  </si>
  <si>
    <t>https://www.enfield.gov.uk/file/PDFs/email/03940-1-1.pdf</t>
  </si>
  <si>
    <t>03940-1-2</t>
  </si>
  <si>
    <t>03941</t>
  </si>
  <si>
    <t>03941-1-1</t>
  </si>
  <si>
    <t>https://www.enfield.gov.uk/file/PDFs/email/03941-1-1.pdf</t>
  </si>
  <si>
    <t>03941-1-2</t>
  </si>
  <si>
    <t>03942</t>
  </si>
  <si>
    <t>03942-1-1</t>
  </si>
  <si>
    <t>https://www.enfield.gov.uk/file/PDFs/email/03942-1-1.pdf</t>
  </si>
  <si>
    <t>03942-1-2</t>
  </si>
  <si>
    <t>03943</t>
  </si>
  <si>
    <t>03943-1-1</t>
  </si>
  <si>
    <t>Cristina</t>
  </si>
  <si>
    <t>Scorza</t>
  </si>
  <si>
    <t>https://www.enfield.gov.uk/file/PDFs/email/03943-1-1.pdf</t>
  </si>
  <si>
    <t>03943-1-2</t>
  </si>
  <si>
    <t>03944</t>
  </si>
  <si>
    <t>03944-1-1</t>
  </si>
  <si>
    <t>Rina</t>
  </si>
  <si>
    <t>https://www.enfield.gov.uk/file/PDFs/email/03944-1-1.pdf</t>
  </si>
  <si>
    <t>03944-1-2</t>
  </si>
  <si>
    <t>03945</t>
  </si>
  <si>
    <t>03945-1-1</t>
  </si>
  <si>
    <t>Esther</t>
  </si>
  <si>
    <t>Routledge</t>
  </si>
  <si>
    <t>https://www.enfield.gov.uk/file/PDFs/email/03945-1-1.pdf</t>
  </si>
  <si>
    <t>03945-1-2</t>
  </si>
  <si>
    <t>03946</t>
  </si>
  <si>
    <t>03946-1-1</t>
  </si>
  <si>
    <t>Sumi</t>
  </si>
  <si>
    <t>Zaveri</t>
  </si>
  <si>
    <t>https://www.enfield.gov.uk/file/PDFs/email/03946-1-1.pdf</t>
  </si>
  <si>
    <t>03946-1-2</t>
  </si>
  <si>
    <t>03947</t>
  </si>
  <si>
    <t>03947-1-1</t>
  </si>
  <si>
    <t>Mansukh</t>
  </si>
  <si>
    <t>https://www.enfield.gov.uk/file/PDFs/email/03947-1-1.pdf</t>
  </si>
  <si>
    <t>03947-1-2</t>
  </si>
  <si>
    <t>03948</t>
  </si>
  <si>
    <t>03948-1-1</t>
  </si>
  <si>
    <t>Val</t>
  </si>
  <si>
    <t>Whitehead</t>
  </si>
  <si>
    <t>https://www.enfield.gov.uk/file/PDFs/email/03948-1-1.pdf</t>
  </si>
  <si>
    <t>03948-1-2</t>
  </si>
  <si>
    <t>03949</t>
  </si>
  <si>
    <t>03949-1-1</t>
  </si>
  <si>
    <t>Yash</t>
  </si>
  <si>
    <t>https://www.enfield.gov.uk/file/PDFs/email/03949-1-1.pdf</t>
  </si>
  <si>
    <t>03949-1-2</t>
  </si>
  <si>
    <t>03950</t>
  </si>
  <si>
    <t>03950-1-1</t>
  </si>
  <si>
    <t>Ayshe</t>
  </si>
  <si>
    <t>Ecvet</t>
  </si>
  <si>
    <t>https://www.enfield.gov.uk/file/PDFs/email/03950-1-1.pdf</t>
  </si>
  <si>
    <t>03950-1-2</t>
  </si>
  <si>
    <t>03951</t>
  </si>
  <si>
    <t>03951-1-1</t>
  </si>
  <si>
    <t>England</t>
  </si>
  <si>
    <t>https://www.enfield.gov.uk/file/PDFs/email/03951-1-1.pdf</t>
  </si>
  <si>
    <t>03951-1-2</t>
  </si>
  <si>
    <t>03952</t>
  </si>
  <si>
    <t>03952-1-1</t>
  </si>
  <si>
    <t>Komal</t>
  </si>
  <si>
    <t>https://www.enfield.gov.uk/file/PDFs/email/03952-1-1.pdf</t>
  </si>
  <si>
    <t>03952-1-2</t>
  </si>
  <si>
    <t>03953</t>
  </si>
  <si>
    <t>03953-1-1</t>
  </si>
  <si>
    <t>Hewett</t>
  </si>
  <si>
    <t>https://www.enfield.gov.uk/file/PDFs/email/03953-1-1.pdf</t>
  </si>
  <si>
    <t>03953-1-2</t>
  </si>
  <si>
    <t>03954</t>
  </si>
  <si>
    <t>03954-1-1</t>
  </si>
  <si>
    <t>Shirryn</t>
  </si>
  <si>
    <t>Anvar</t>
  </si>
  <si>
    <t>https://www.enfield.gov.uk/file/PDFs/email/03954-1-1.pdf</t>
  </si>
  <si>
    <t>03954-1-2</t>
  </si>
  <si>
    <t>03955</t>
  </si>
  <si>
    <t>03955-1-1</t>
  </si>
  <si>
    <t>https://www.enfield.gov.uk/file/PDFs/email/03955-1-1.pdf</t>
  </si>
  <si>
    <t>03955-1-2</t>
  </si>
  <si>
    <t>03956</t>
  </si>
  <si>
    <t>03956-1-1</t>
  </si>
  <si>
    <t>angelos</t>
  </si>
  <si>
    <t>christofides</t>
  </si>
  <si>
    <t>https://www.enfield.gov.uk/file/PDFs/email/03956-1-1.pdf</t>
  </si>
  <si>
    <t>03956-1-2</t>
  </si>
  <si>
    <t>03957</t>
  </si>
  <si>
    <t>03957-1-1</t>
  </si>
  <si>
    <t>https://www.enfield.gov.uk/file/PDFs/email/03957-1-1.pdf</t>
  </si>
  <si>
    <t>03957-1-2</t>
  </si>
  <si>
    <t>03958</t>
  </si>
  <si>
    <t>03958-1-1</t>
  </si>
  <si>
    <t>https://www.enfield.gov.uk/file/PDFs/email/03958-1-1.pdf</t>
  </si>
  <si>
    <t>03958-1-2</t>
  </si>
  <si>
    <t>03959</t>
  </si>
  <si>
    <t>03959-1-1</t>
  </si>
  <si>
    <t>Jonilda</t>
  </si>
  <si>
    <t>Biba</t>
  </si>
  <si>
    <t>https://www.enfield.gov.uk/file/PDFs/email/03959-1-1.pdf</t>
  </si>
  <si>
    <t>03959-1-2</t>
  </si>
  <si>
    <t>03960</t>
  </si>
  <si>
    <t>03960-1-1</t>
  </si>
  <si>
    <t>https://www.enfield.gov.uk/file/PDFs/email/03960-1-1.pdf</t>
  </si>
  <si>
    <t>03960-1-2</t>
  </si>
  <si>
    <t>03961</t>
  </si>
  <si>
    <t>03961-1-1</t>
  </si>
  <si>
    <t>https://www.enfield.gov.uk/file/PDFs/email/03961-1-1.pdf</t>
  </si>
  <si>
    <t>03961-1-2</t>
  </si>
  <si>
    <t>03962</t>
  </si>
  <si>
    <t>03962-1-1</t>
  </si>
  <si>
    <t>https://www.enfield.gov.uk/file/PDFs/email/03962-1-1.pdf</t>
  </si>
  <si>
    <t>03962-1-2</t>
  </si>
  <si>
    <t>03963</t>
  </si>
  <si>
    <t>03963-1-1</t>
  </si>
  <si>
    <t>Wilding</t>
  </si>
  <si>
    <t>https://www.enfield.gov.uk/file/PDFs/email/03963-1-1.pdf</t>
  </si>
  <si>
    <t>03963-1-2</t>
  </si>
  <si>
    <t>03964</t>
  </si>
  <si>
    <t>03964-1-1</t>
  </si>
  <si>
    <t>https://www.enfield.gov.uk/file/PDFs/email/03964-1-1.pdf</t>
  </si>
  <si>
    <t>03964-1-2</t>
  </si>
  <si>
    <t>03965</t>
  </si>
  <si>
    <t>03965-1-1</t>
  </si>
  <si>
    <t>Seligson</t>
  </si>
  <si>
    <t>https://www.enfield.gov.uk/file/PDFs/email/03965-1-1.pdf</t>
  </si>
  <si>
    <t>03965-1-2</t>
  </si>
  <si>
    <t>03966</t>
  </si>
  <si>
    <t>03966-1-1</t>
  </si>
  <si>
    <t>Godwin</t>
  </si>
  <si>
    <t>https://www.enfield.gov.uk/file/PDFs/email/03966-1-1.pdf</t>
  </si>
  <si>
    <t>03966-1-2</t>
  </si>
  <si>
    <t>03967</t>
  </si>
  <si>
    <t>03967-1-1</t>
  </si>
  <si>
    <t>https://www.enfield.gov.uk/file/PDFs/email/03967-1-1.pdf</t>
  </si>
  <si>
    <t>03967-1-2</t>
  </si>
  <si>
    <t>03968</t>
  </si>
  <si>
    <t>03968-1-1</t>
  </si>
  <si>
    <t>Balashev</t>
  </si>
  <si>
    <t>https://www.enfield.gov.uk/file/PDFs/email/03968-1-1.pdf</t>
  </si>
  <si>
    <t>03968-1-2</t>
  </si>
  <si>
    <t>03969</t>
  </si>
  <si>
    <t>03969-1-2</t>
  </si>
  <si>
    <t>Younger</t>
  </si>
  <si>
    <t>Chapter 3 Place Part 3</t>
  </si>
  <si>
    <t>Residents have raised concerns about Policy PL8 Palmers Green due to the lack of clear information and inadequate explanation regarding infill opportunities. The plan's maps are difficult to read, making it challenging to identify and assess sites. Key locations, including those near Grade II listed properties and in conservation areas, are not well-explained, and there is no overall assessment of their capacity or potential impact. This lack of transparency and detail makes the plan unsound and calls for either deletion of the policy or a more comprehensive and clear explanation.</t>
  </si>
  <si>
    <t>https://www.enfield.gov.uk/file/PDFs/email/03969-1-1.pdf</t>
  </si>
  <si>
    <t>03969-1-1</t>
  </si>
  <si>
    <t>Residents raise concerns about Policy DE6 Area 8, particularly regarding the proposal for tall buildings in Palmers Green. They argue that the justification for these structures is lacking and internally contradictory. The plan's assertion that tall buildings will enhance the transport node lacks practical support and contradicts the existing low-rise context. They believe the proposed height and placement of these buildings will negatively impact the area's character and scale, especially near sensitive sites like Broomfield Park and the Conservation Area. Residents suggest that the policy should be revised to lower building heights and ensure designs reflect the surrounding low-rise environment. They recommend deleting the policy or adjusting it to align with these concerns.</t>
  </si>
  <si>
    <t>03970</t>
  </si>
  <si>
    <t>03970-1-1</t>
  </si>
  <si>
    <t>dain</t>
  </si>
  <si>
    <t>law</t>
  </si>
  <si>
    <t>Residents' concerns regarding Policy Number PL11 center on the potential loss of employment and disruption of local amenities, particularly the impact on a Garden Centre, which is vital for both employment and the social fabric of Crews Hill. They argue that the proposed development would not only threaten their livelihoods but also diminish the green belt's role in providing recreational and environmental benefits. Furthermore, there is skepticism about the affordability of the new housing, with residents believing that sufficient brownfield sites exist to meet housing needs without encroaching on green belt land. The plan’s potential to increase traffic congestion is also a concern. The suggested modification is the deletion of this policy from the Local Plan to preserve employment, environmental quality, and to address housing concerns through alternative sites.</t>
  </si>
  <si>
    <t>https://www.enfield.gov.uk/file/PDFs/email/03970-1-1.pdf</t>
  </si>
  <si>
    <t>03970-1-2</t>
  </si>
  <si>
    <t>Residents’ concerns regarding Site Allocation SA10.1 focus on the potential loss of an important part of the historic Enfield Chase landscape. They argue that development in this green belt area, designated as an Enfield Chase Area of Special Character, would severely damage the character and identity of the region by eroding its semi-rural nature. They emphasize the importance of preserving this historically significant countryside and advocate for the removal of this site allocation from the Local Plan to protect the area's unique attributes and maintain its designated status.</t>
  </si>
  <si>
    <t>03971</t>
  </si>
  <si>
    <t>03971-1-1</t>
  </si>
  <si>
    <t>Nufer</t>
  </si>
  <si>
    <t xml:space="preserve">Residents’ concerns regarding Policy Number PL11 center on the negative impact of proposed housing development on an already overstressed infrastructure and local environment. They argue that expanding housing in this area would exacerbate existing problems such as road congestion, strain on local amenities and healthcare services, and environmental degradation, including wildlife loss. They fear that increased population density will lead to a decline in quality of life, higher crime rates, and further deterioration of the local economy. The residents advocate for the removal of this policy from the plan, citing a need to preserve the area's character and prevent the issues they believe have already adversely affected neighboring areas like Enfield Town. They also express a desire to participate in examination hearings to voice their concerns more directly.
</t>
  </si>
  <si>
    <t>https://www.enfield.gov.uk/file/PDFs/email/03971-1-1.pdf</t>
  </si>
  <si>
    <t>03972</t>
  </si>
  <si>
    <t>03972-1-1</t>
  </si>
  <si>
    <t>DONAL</t>
  </si>
  <si>
    <t>O'SUILLEABHAIN</t>
  </si>
  <si>
    <t>Residents' concerns regarding Policy Number PL10 focus on the significant negative impact of the proposed development on the character and identity of the area. They argue that building on Green Belt land, specifically at Chase Park and the Trent Park Equestrian Center, would destroy the semi-rural and historic landscape of Enfield Chase. This development would compromise the open Green Belt, sever visual links between Oakwood and Enfield Town, and replace tranquil, green spaces with a "high-rise concrete jungle." The plan is also criticized for likely worsening traffic congestion, harming local wildlife, and failing to utilize available brownfield sites. Residents are particularly concerned about the loss of quality green spaces and the potential urbanization of Merryhills Way. They believe this policy should be removed from the plan to protect their environment and quality of life.</t>
  </si>
  <si>
    <t>https://www.enfield.gov.uk/file/PDFs/email/03972-1-1.pdf</t>
  </si>
  <si>
    <t>03972-2-1</t>
  </si>
  <si>
    <t>Residents' concerns about Policy PL10 focus on the significant negative impact of the proposed development at Chase Park, including Land South of Enfield Road and the Trent Park Equestrian Center. They argue that the plan threatens the area's countryside and semi-rural character, disrupting the peace and tranquility they sought when moving there 30 years ago. The development is seen as detrimental to the Enfield Chase Area of Special Character, risking irreversible damage to the historic landscape and breaking the visual connection between Oakwood and Enfield Town. The proposal is criticized for likely causing traffic issues, harming wildlife, and failing to consider the potential of brownfield sites. Residents are also worried about the urbanization of Merryhills Way and the impact on the Trent Park Conservation Area. They believe the policy should be removed to protect their environment and quality of life.</t>
  </si>
  <si>
    <t>https://www.enfield.gov.uk/file/PDFs/email/03972-2-1.pdf</t>
  </si>
  <si>
    <t>03974</t>
  </si>
  <si>
    <t>03974-1-1</t>
  </si>
  <si>
    <t>Foggo</t>
  </si>
  <si>
    <t>Residents' concerns regarding Policy PL10 center on the severe impact the proposed development would have on north Enfield. They argue that the plan will drastically alter the area's character by destroying the Green Belt and erasing rural views through urbanization, which they believe contradicts its designation as an Area of Special Character. They contend that the policy is not compliant with relevant legislation or soundness criteria and propose that it should be removed from the Plan.</t>
  </si>
  <si>
    <t>https://www.enfield.gov.uk/file/PDFs/email/03974-1-1.pdf</t>
  </si>
  <si>
    <t>03976</t>
  </si>
  <si>
    <t>03976-1-1</t>
  </si>
  <si>
    <t>Residents' concerns regarding Site Allocation SA10.1 focus on several key issues: the loss of countryside which threatens the separation between Oakwood and Enfield; the detrimental impact on Trent Park and the associated conservation area; and the broader environmental harm caused by overdevelopment, including increased traffic, inadequate services and infrastructure, and the loss of important green spaces crucial for health, well-being, and wildlife. They argue that these issues make the site allocation non-compliant and unsound, advocating for its removal from the Plan.</t>
  </si>
  <si>
    <t>https://www.enfield.gov.uk/file/PDFs/email/03976-1-1.pdf</t>
  </si>
  <si>
    <t>03977</t>
  </si>
  <si>
    <t>03977-1-8</t>
  </si>
  <si>
    <t>Camp</t>
  </si>
  <si>
    <t xml:space="preserve">Residents’ concerns regarding Site Allocation Number SA RUR.03 focus on the proposed development on protected Green Belt land within the Lee Valley Area of Special Character. They argue that this area, rich in wildlife, should remain undeveloped to preserve its ecological and environmental value. The development is seen as incompatible with the area’s special designation and detrimental to its wildlife. Residents believe the Local Plan fails to comply with relevant legislation and soundness tests, suggesting that the site allocation should be removed from the Plan to protect the Green Belt and maintain the area's natural character.
</t>
  </si>
  <si>
    <t>https://www.enfield.gov.uk/file/PDFs/email/03977-1-1.pdf</t>
  </si>
  <si>
    <t>03977-1-2</t>
  </si>
  <si>
    <t>Residents' concerns about Policy PL10 focus on the severe impact of the proposed development on the character and identity of the area. They argue that the plan will destroy valuable countryside and semi-rural landscapes, leading to significant urbanisation that would harm scenic views, particularly across Enfield Chase. The area, which includes the Trent Park Conservation Area and Merryhills Way—a popular public right of way—would suffer from increased traffic, limited local employment opportunities, and the erosion of accessible, high-quality green space. Residents believe the plan fails to protect these essential community assets and is therefore not legally compliant or sound. They advocate for the deletion of this policy from the Plan.</t>
  </si>
  <si>
    <t>03977-1-3</t>
  </si>
  <si>
    <t>Residents' concerns regarding Policy PL11 revolve around the potential adverse effects of proposed developments in Crews Hill. They argue that such developments would undermine the character of the area, which is known for its vibrant garden centres and attracts visitors from diverse backgrounds. The plan is seen as likely to lead to overdevelopment, with increased traffic that could overwhelm narrow rural roads and impact local conservation areas. Residents are worried about the loss of established businesses and job opportunities, and the detrimental effects on local amenities, nature conservation sites, and scenic views. They stress that the urbanisation would negatively impact key public rights of way and green spaces, suggesting that the policy should be deleted from the Plan to preserve the area's unique character and environmental assets.</t>
  </si>
  <si>
    <t>03977-1-9</t>
  </si>
  <si>
    <t>03977-1-5</t>
  </si>
  <si>
    <t>03977-1-4</t>
  </si>
  <si>
    <t>03977-1-7</t>
  </si>
  <si>
    <t>03977-1-6</t>
  </si>
  <si>
    <t>03977-1-1</t>
  </si>
  <si>
    <t>Residents' concerns regarding Site Allocation SA10.1 center on the significant impact that the proposed development would have on the Trent Park Conservation Area. They argue that it would lead to a substantial loss of high-quality countryside and the valuable Equestrian Centre, which serves as a key community asset and attracts regional visitors. The development would erode the natural separation between Oakwood and Enfield Town, causing a detrimental loss of the semi-rural character and local identity. They believe these issues make the proposal non-compliant and unsound, and they advocate for its removal from the Plan.</t>
  </si>
  <si>
    <t>03978</t>
  </si>
  <si>
    <t>03978-1-1</t>
  </si>
  <si>
    <t>Danish</t>
  </si>
  <si>
    <t>Residents’ concerns regarding Policy PL10 focus on the adverse effects of developing 'Chase Park' in western Enfield. They argue that removing this area from the Green Belt for urban development will severely damage the unique character and identity of the region, which is valued by both locals and visitors. The proposed change would transform a currently suburban and semi-rural landscape into a fully urban environment, disrupting the harmony with the surrounding area. Consequently, they believe the policy is not legally compliant or sound and recommend deleting this policy from the Local Plan.</t>
  </si>
  <si>
    <t>https://www.enfield.gov.uk/file/PDFs/email/03978-1-1.pdf</t>
  </si>
  <si>
    <t>03978-2-1</t>
  </si>
  <si>
    <t>Mohammed</t>
  </si>
  <si>
    <t>Residents' concerns regarding Policy PL10 center on the proposed development at Chase Park, which threatens to urbanize the Merryhills Way. This route, recently established as a Public Right of Way, offers valuable pedestrian access to the historic Enfield Chase landscape, recognized as an Area of Special Character. Residents argue that the development would compromise the significance and enjoyment of this area, disrupting its historical and environmental value. They believe that the policy does not align with relevant legislation or soundness criteria and should therefore be removed from the Local Plan.</t>
  </si>
  <si>
    <t>https://www.enfield.gov.uk/file/PDFs/email/03978-2-1.pdf</t>
  </si>
  <si>
    <t>03978-3-1</t>
  </si>
  <si>
    <t>Sued</t>
  </si>
  <si>
    <t>Residents' concerns about Policy PL10 highlight that the proposed development at Chase Park would severely alter the distinct character and identity of western Enfield, a cherished area valued by both residents and visitors. They argue that removing this Green Belt area for urbanization would transform its current suburban and semi-rural landscape into an urban environment, which would be out of harmony with its surroundings. They believe this change would have a detrimental impact on the area’s unique character and recommend that this policy be deleted from the Local Plan to preserve the existing landscape.</t>
  </si>
  <si>
    <t>https://www.enfield.gov.uk/file/PDFs/email/03978-3-1.pdf</t>
  </si>
  <si>
    <t>03978-4-1</t>
  </si>
  <si>
    <t>Residents' concerns about Policy PL11 center on the significant negative impact of proposed development on Crews Hill. They argue that this development would adversely affect the area's historical and semi-rural character, particularly its historical landscape within Enfield Chase. Additionally, they express concerns about increased car dominance, limited job opportunities, and the difficulty of cycling due to the area's challenging slopes. They believe these issues highlight the need to delete this policy from the Local Plan to preserve the existing character and landscape of Crews Hill.</t>
  </si>
  <si>
    <t>https://www.enfield.gov.uk/file/PDFs/email/03978-4-1.pdf</t>
  </si>
  <si>
    <t>03979</t>
  </si>
  <si>
    <t>03979-1-1</t>
  </si>
  <si>
    <t>Gordelier</t>
  </si>
  <si>
    <t>Densheds Limted</t>
  </si>
  <si>
    <t>Residents object to Policy PL11 due to its potential to drastically alter the unique character of Crews Hill, which is valued for its garden centres, equestrian centre, and golf course. They argue that the proposed development will harm the local economy, increase traffic congestion on narrow roads, and negatively impact nearby Conservation Areas. Additionally, the destruction of greenbelt land and natural habitats, along with the loss of scenic views and local amenities, is seen as detrimental to both the community’s way of life and the environment. They call for the policy to be removed to protect these critical assets.</t>
  </si>
  <si>
    <t>https://www.enfield.gov.uk/file/PDFs/email/03979-1-1.pdf</t>
  </si>
  <si>
    <t>03980</t>
  </si>
  <si>
    <t>03980-1-1</t>
  </si>
  <si>
    <t>Dario</t>
  </si>
  <si>
    <t>Zorbas</t>
  </si>
  <si>
    <t>Residents are concerned that Policy PL10, which proposes development on Green Belt land, will severely damage the area's character and identity by destroying valuable countryside and semi-rural landscapes. They argue that the plan threatens the historic Enfield Chase, degrades popular public footpaths like Merryhills Way, and adversely affects the Trent Park Conservation Area. The proposed urbanization is expected to lead to a car-dominated environment with limited job opportunities and challenging terrain for cycling. They believe the policy should be deleted to preserve the Green Belt and its associated benefits.</t>
  </si>
  <si>
    <t>https://www.enfield.gov.uk/file/PDFs/email/03980-1-1.pdf</t>
  </si>
  <si>
    <t>03980-1-3</t>
  </si>
  <si>
    <t>Residents object to Policy PL11 due to its potential negative impact on Crews Hill, a key area for local commerce and nature conservation. They argue that development will harm established businesses, result in job losses, and disrupt popular garden centres, which are vital for the local economy. The proposed changes threaten valued green spaces like Kings Oak Plain, and designated conservation sites such as the Golf Course and Glasgow Stud. Concerns also include increased traffic pressure on narrow rural roads, potential damage to the historic views from the Ridgeway, and the negative effects on public rights of way and local heritage sites like the Whitewebbs Transport Museum. They believe the policy should be removed to preserve the area's character and environmental assets.</t>
  </si>
  <si>
    <t>03980-1-4</t>
  </si>
  <si>
    <t>03980-1-5</t>
  </si>
  <si>
    <t>03980-1-2</t>
  </si>
  <si>
    <t>Residents are concerned about Site Allocation SA10.1 because the proposed development would eliminate the natural separation between Oakwood and Enfield, significantly impact the Trent Park Conservation Area, and lead to the loss of valuable countryside. The development would degrade the semi-rural character of the area and negatively affect the Equestrian Centre, which is a key amenity for visitors and horse riders. They argue that this site allocation should be removed from the Local Plan to preserve local identity and environmental quality.</t>
  </si>
  <si>
    <t>03981</t>
  </si>
  <si>
    <t>03981-1-7</t>
  </si>
  <si>
    <t>https://www.enfield.gov.uk/file/PDFs/email/03981-1-1.pdf</t>
  </si>
  <si>
    <t>03981-1-1</t>
  </si>
  <si>
    <t>Residents have raised concerns about Policy PL11, arguing that the proposed development will negatively affect Crews Hill's unique character and vibrant community. The area is known for its garden centres and attracts diverse visitors, supporting local businesses and jobs. The development is expected to exacerbate traffic issues on narrow roads, impact conservation areas and heritage sites, and disrupt the rural setting of key landmarks like the Whitewebbs Transport Museum. The residents also worry about the loss of designated nature conservation sites and recent Green Belt plantings. They believe that the policy should be removed to protect the area's ecological, economic, and cultural value.</t>
  </si>
  <si>
    <t>03981-1-8</t>
  </si>
  <si>
    <t>03981-1-4</t>
  </si>
  <si>
    <t>03981-1-3</t>
  </si>
  <si>
    <t>03981-1-6</t>
  </si>
  <si>
    <t>03981-1-5</t>
  </si>
  <si>
    <t>03981-1-2</t>
  </si>
  <si>
    <t>Residents object to Site Allocation SA10.1, citing concerns that the proposed development will severely impact the Trent Park Conservation Area by destroying high-quality countryside and the valued Equestrian Centre, a key community asset. They believe that this development will erode the natural separation between Oakwood and Enfield Towns, significantly affecting the area's semi-rural character and local identity. They argue that the site allocation should be removed from the Local Plan to preserve the community's character and natural environment.</t>
  </si>
  <si>
    <t>03982</t>
  </si>
  <si>
    <t>03982-1-1</t>
  </si>
  <si>
    <t>Davi Stanley</t>
  </si>
  <si>
    <t>Residents object to Policy PL11 due to concerns that it will negatively impact key conservation sites such as Crews Hill Golf Course and Glasgow Stud, and degrade views across Enfield Chase. They are also worried about the urbanisation of greenbelt areas, including the Chain Walk Right of Way and Burnt Farm Ride Public Bridleway, which would lead to a loss of local character and the closure of popular garden centres. They believe that the policy should be deleted to protect these valuable community assets and green spaces, and they wish to participate in examination hearings to advocate for the preservation of Enfield's remaining green land.</t>
  </si>
  <si>
    <t>https://www.enfield.gov.uk/file/PDFs/email/03982-1-1.pdf</t>
  </si>
  <si>
    <t>03982-1-2</t>
  </si>
  <si>
    <t>Residents oppose Policy PL10 due to concerns that it will lead to the loss of historic and high-quality countryside, adversely affecting the area's identity and character, and damaging conservation areas and wildlife habitats. They argue that the policy fails to comply with legal and soundness requirements and advocate for its deletion from the plan. They also wish to participate in examination hearings to emphasize the importance of protecting the remaining rural areas of the Borough and to argue against setting a dangerous precedent for greenbelt areas around Greater London.</t>
  </si>
  <si>
    <t>03982-1-3</t>
  </si>
  <si>
    <t>03982-1-4</t>
  </si>
  <si>
    <t>Residents object to Site Allocation SA10.1 due to concerns that it will erode the separation between Oakwood and Enfield, leading to the loss of rural and semi-rural areas. This development would harm the area's character and identity. They argue that the plan does not comply with legal requirements or soundness criteria and should be deleted. They do not wish to participate in examination hearings.</t>
  </si>
  <si>
    <t>03983</t>
  </si>
  <si>
    <t>03983-1-1</t>
  </si>
  <si>
    <t>David and Iva</t>
  </si>
  <si>
    <t>Flint</t>
  </si>
  <si>
    <t>Residents object to Policy PL10 because it undermines the Green Belt's purpose of preventing urban sprawl and significantly reduces the countryside area in Enfield, damaging views. They also express concerns that new developments may not adhere to principles of energy efficiency or car-free usability. They believe the policy should be deleted and do not wish to participate in examination hearings.</t>
  </si>
  <si>
    <t>https://www.enfield.gov.uk/file/PDFs/email/03983-1-1.pdf</t>
  </si>
  <si>
    <t>03983-1-2</t>
  </si>
  <si>
    <t>Residents object to Policy PL11 on the grounds that it fails to protect valuable green spaces that help offset pollution from the M25 and provide mental health benefits through access to countryside areas. They also emphasize the need to safeguard habitats for native wildlife. They believe the policy should be deleted and do not wish to participate in examination hearings.</t>
  </si>
  <si>
    <t>03983-1-3</t>
  </si>
  <si>
    <t>03984</t>
  </si>
  <si>
    <t>03984-1-1</t>
  </si>
  <si>
    <t>Residents object to Policy PL10 on the grounds that it would severely damage the semi-rural character and identity of the area, result in the loss of Green Belt land and the historic Enfield Chase landscape, and negatively impact popular public rights of way such as Merryhills Way. They also raise concerns about increased urbanisation, detrimental effects on local conservation areas, and potential traffic issues, with few job opportunities and difficult conditions for cycling. They argue that the policy should be deleted and do not wish to participate in examination hearings.</t>
  </si>
  <si>
    <t>https://www.enfield.gov.uk/file/PDFs/email/03984-1-1.pdf</t>
  </si>
  <si>
    <t>03984-1-2</t>
  </si>
  <si>
    <t>Residents object to Site Allocation SA10.1 due to concerns over the closure of the Trent Park Equestrian Centre, which is a vital community asset and supports local wildlife. They also oppose the loss of high-quality countryside, the impact on the semi-rural character of the area, and the erosion of the separation between Oakwood and Enfield. The development would significantly damage the Trent Park Conservation Area and alter the local ecology and landscape. They recommend deleting this Site Allocation from the Plan and do not wish to participate in examination hearings.</t>
  </si>
  <si>
    <t>03985</t>
  </si>
  <si>
    <t>03985-1-1</t>
  </si>
  <si>
    <t xml:space="preserve">Bowden </t>
  </si>
  <si>
    <t>Residents object to Policy PL10 due to its impact on the character and identity of the area. They are concerned that the development would harm the Green Belt countryside, specifically the Enfield Chase Area of Special Character. The urbanisation of Merryhills Way would compromise its role in providing access to quality countryside. Additionally, there would be negative effects on Trent Park Conservation Area, and views across Enfield Chase from nearby footpaths and the London Loop public footpath would be adversely impacted. They propose deleting this policy from the plan and do not wish to participate in examination hearings.</t>
  </si>
  <si>
    <t>https://www.enfield.gov.uk/file/PDFs/email/03985-1-1.pdf</t>
  </si>
  <si>
    <t>03985-1-3</t>
  </si>
  <si>
    <t>Residents object to Policy PL11 due to its potential negative impacts on several key aspects. They are concerned about the damage to Sites of Importance for Nature Conservation at Crews Hill Golf Course and Glasgow Stud, and the excessive urbanisation of rural and semi-rural areas including popular public rights of way. The policy would harm historic views across Enfield Chase, result in the loss of green spaces like Kings Oak Plain, and lead to the closure of well-regarded garden centres. Additional issues include increased traffic pressure on narrow roads and conservation areas, and the likelihood of a car-dominated development with insufficient job opportunities and challenging cycling conditions. Residents believe this policy should be deleted from the Local Plan and do not wish to participate in examination hearings.</t>
  </si>
  <si>
    <t>03985-1-2</t>
  </si>
  <si>
    <t>Residents are concerned that Site Allocation SA10.1 will erode the countryside that separates Oakwood and Enfield, negatively affecting local identity and the Trent Park Conservation Area. The development is seen as detrimental due to the loss of high-quality countryside and the semi-rural character of the area. They believe the site allocation should be removed from the Local Plan and do not wish to participate in examination hearings.</t>
  </si>
  <si>
    <t>03986</t>
  </si>
  <si>
    <t>03986-1-5</t>
  </si>
  <si>
    <t>https://www.enfield.gov.uk/file/PDFs/email/03986-1-1.pdf</t>
  </si>
  <si>
    <t>03986-1-1</t>
  </si>
  <si>
    <t>Residents' concerns about Policy PL10 center on the significant negative impact on the area's character and identity due to the proposed development. They object to the loss of Green Belt land, which is designated as an "Enfield Chase Area of Special Character," and fear the substantial loss of historic landscape elements and the detrimental effects on the Trent Park Conservation Area. They also oppose the urbanisation of key areas, including countryside views, the Merryhills Way, and public footpaths such as the London Loop. Residents believe the policy should be deleted from the Local Plan and do not wish to participate in examination hearings.</t>
  </si>
  <si>
    <t>03986-1-3</t>
  </si>
  <si>
    <t>Residents oppose Policy PL11 due to its anticipated negative impacts, including the destruction of popular garden centers and businesses, degradation of views from the Ridgeway across the Enfield Chase historic landscape, and the loss of peaceful rural settings such as the Whitewebbs Transport Museum. They are concerned about the adverse effects on important nature conservation sites like Crews Hill Golf Course and Glasgow Stud, increased urbanization around key public rights of way, and worsening traffic congestion on already strained roads. Additionally, they fear that the policy will exacerbate car dominance and discourage cycling. They believe this policy should be deleted and do not wish to participate in examination hearings.</t>
  </si>
  <si>
    <t>03986-1-4</t>
  </si>
  <si>
    <t>03986-1-6</t>
  </si>
  <si>
    <t>03986-1-9</t>
  </si>
  <si>
    <t>03986-1-8</t>
  </si>
  <si>
    <t>03986-1-11</t>
  </si>
  <si>
    <t>03986-1-10</t>
  </si>
  <si>
    <t>03986-1-2</t>
  </si>
  <si>
    <t>Residents object to Site Allocation SA10.1 due to its potential negative impacts, including the closure of Trent Park Equestrian Centre, damage to Trent Park Conservation Area, loss of high-quality countryside, diminished separation between Oakwood and Enfield, and a reduction in the semi-rural character of the area, which threatens local identity. They believe this site allocation should be removed from the plan and do not wish to participate in examination hearings.</t>
  </si>
  <si>
    <t>03986-1-7</t>
  </si>
  <si>
    <t>Residents object to Site Allocation SA URB.03 because it lacks provisions to protect the historic Clock Tower and other significant buildings on the hospital site, which are vital to the area's heritage. They argue that these historic elements must be preserved. To address this, they propose deleting this site allocation from the plan and do not wish to participate in examination hearings.</t>
  </si>
  <si>
    <t>03987</t>
  </si>
  <si>
    <t>03987-1-1</t>
  </si>
  <si>
    <t>Mignano</t>
  </si>
  <si>
    <t>Residents object to Policy PL10 because it will lead to significant loss of countryside, adversely affecting the character of the area and impacting the Trent Park Conservation Area. They argue that the area is designated as Green Belt and an Enfield Chase Area of Special Character in the current development plan, making the proposed development inconsistent with its protected status. They recommend deleting the policy from the plan and do not wish to participate in examination hearings.</t>
  </si>
  <si>
    <t>https://www.enfield.gov.uk/file/PDFs/email/03987-1-1.pdf</t>
  </si>
  <si>
    <t>03987-1-2</t>
  </si>
  <si>
    <t>Residents oppose Policy PL11 due to its adverse effects on the designated Site of Importance for Nature Conservation at Crews Hill Golf Course, the harm to views from the Ridgeway across Enfield Chase, and the loss of local garden centres and businesses vital to the local economy. They argue that the policy is not compliant with relevant legislation or sound according to the NPPF and recommend deleting the policy from the plan, without intending to participate in examination hearings.</t>
  </si>
  <si>
    <t>03987-1-5</t>
  </si>
  <si>
    <t xml:space="preserve">Residents are concerned that the Council’s proposals for tall buildings in Enfield Town will significantly impact the historic market town character of the Enfield Town Conservation Area. They argue that the tall towers will affect the historic market square and numerous listed buildings, including St. Andrew's Church, thereby undermining the area's heritage and unique character.  </t>
  </si>
  <si>
    <t>03987-1-4</t>
  </si>
  <si>
    <t>03987-1-7</t>
  </si>
  <si>
    <t>03987-1-6</t>
  </si>
  <si>
    <t>03987-1-3</t>
  </si>
  <si>
    <t>Residents oppose Site Allocation SA URB.03 due to concerns that it will result in the loss of the historic Clock Tower and related buildings fronting the Ridgeway, which are significant to the area's heritage. They believe the site allocation is neither legally compliant nor sound and recommend deleting it from the plan, without intending to participate in examination hearings.</t>
  </si>
  <si>
    <t>03988</t>
  </si>
  <si>
    <t>03988-1-1</t>
  </si>
  <si>
    <t>Residents oppose Policy PL11, arguing it fails to comply with relevant legislation and soundness criteria. Their concerns include the need to protect Enfield's green spaces for future generations and the essential role of nurseries at Crews Hill, which serve both local and neighboring communities. They believe these areas should be safeguarded from development and recommend deleting the policy from the plan, without intending to participate in examination hearings.</t>
  </si>
  <si>
    <t>https://www.enfield.gov.uk/file/PDFs/email/03988-1-1.pdf</t>
  </si>
  <si>
    <t>03989</t>
  </si>
  <si>
    <t>03989-1-1</t>
  </si>
  <si>
    <t>Residents object to Site Allocation SA10.1 on the grounds that it proposes the closure of the Trent Park Equestrian Centre, which they believe would lead to the loss of valuable green space and disrupt the separation between Oakwood and Enfield. They are concerned about the significant loss of high-quality countryside and the negative impact on the Trent Park Conservation Area. They recommend deleting this site allocation from the plan and do not wish to participate in examination hearings.</t>
  </si>
  <si>
    <t>https://www.enfield.gov.uk/file/PDFs/email/03989-1-1.pdf</t>
  </si>
  <si>
    <t>03990</t>
  </si>
  <si>
    <t>03990-1-1</t>
  </si>
  <si>
    <t>Reason</t>
  </si>
  <si>
    <t>Residents oppose Policy DE6 AREA 2 due to concerns that development would negatively impact privacy and shading for properties and public spaces in the area. Specifically, they fear shading and loss of privacy for shops and flats on Church Street, and for properties in Gentleman’s Row, Chapel Street, Little Park Gardens, and nearby schools. Additionally, they are concerned about the loss of privacy and shading for homes in Gladbeck Way, Shirley Road, Gresham Close, Windmill Hill, Chase Court Gardens, Florence Avenue, and Florence Drive. They recommend deleting this policy from the plan and do not wish to participate in examination hearings.</t>
  </si>
  <si>
    <t>https://www.enfield.gov.uk/file/PDFs/email/03990-1-1.pdf</t>
  </si>
  <si>
    <t>03991</t>
  </si>
  <si>
    <t>03991-1-1</t>
  </si>
  <si>
    <t>Saxl</t>
  </si>
  <si>
    <t>Residents oppose Policy DE6 AREA 2, particularly regarding tall building sites in areas 2.3 and 2.4, arguing that such developments would drastically alter Enfield's low-rise character and negatively impact the historic and visual integrity of key sites like Enfield Chase Station, Palace Gardens, Chase Green, and St Andrew's Church. They believe tall buildings would destroy the town's unique character and compromise protected historic sites. They recommend deleting this policy from the plan and do not wish to participate in examination hearings.</t>
  </si>
  <si>
    <t>https://www.enfield.gov.uk/file/PDFs/email/03991-1-1.pdf</t>
  </si>
  <si>
    <t>03992</t>
  </si>
  <si>
    <t>03992-1-1</t>
  </si>
  <si>
    <t xml:space="preserve">Shier </t>
  </si>
  <si>
    <t>Residents oppose Policy PL10 due to concerns that it violates green belt protection policies, undermining government and Mayor of London's environmental goals. They argue that removing green belt land will degrade local character, fail to fully replace the benefits of existing green spaces, and exacerbate traffic congestion and pollution, contrary to efforts to reduce pollution and support public transport. The development could also strain local resources and worsen climate change impacts. They recommend deleting this policy from the plan and do not wish to participate in examination hearings.</t>
  </si>
  <si>
    <t>https://www.enfield.gov.uk/file/PDFs/email/03992-1-1.pdf</t>
  </si>
  <si>
    <t>03992-1-2</t>
  </si>
  <si>
    <t>Residents are concerned about Site Allocation SA10.1 due to its significant negative impacts, including the loss of the Trent Park Equestrian Centre, which would displace the local equestrian community, and the destruction of the green buffer separating Oakwood and Enfield, thereby eroding the distinct identities of these areas. The proposed development threatens the Trent Park Conservation Area and high-quality countryside, crucial for wildlife, flood prevention, and recreation. Additionally, the shift from a semi-rural to an urban environment would undermine the local character and quality of life. These concerns lead residents to oppose the allocation and recommend its removal from the plan.</t>
  </si>
  <si>
    <t>03994</t>
  </si>
  <si>
    <t>03994-1-1</t>
  </si>
  <si>
    <t>Residents are concerned that Policy PL11 will devastate the Crews Hill landscape, known for its garden centres and green belt, compromising Enfield's appeal. The plan's extensive housing development will lead to severe traffic congestion and increased pollution, exacerbating existing issues without effective mitigation. Additionally, it threatens to eliminate a second public golf course, following the loss of Whitewebbs, undermining the Council's commitment to maintaining sporting facilities. Residents argue that the policy is not compliant with legal standards and recommend its removal from the plan.</t>
  </si>
  <si>
    <t>https://www.enfield.gov.uk/file/PDFs/email/03994-1-1.pdf</t>
  </si>
  <si>
    <t>03994-1-2</t>
  </si>
  <si>
    <t>Residents object to Policy PL10 due to its proposal to develop green belt land, which is crucial for the Borough's quality and appeal. They argue that the plan inadequately addresses road infrastructure, leading to increased traffic and pollution. The policy is viewed as non-compliant with legal and soundness standards, and residents suggest it should be removed from the plan.</t>
  </si>
  <si>
    <t>03994-1-3</t>
  </si>
  <si>
    <t>03995</t>
  </si>
  <si>
    <t>03995-1-1</t>
  </si>
  <si>
    <t>Residents express strong objections to Policy PL11, citing several critical issues. They are concerned about the adverse impact on designated Sites of Importance for Nature Conservation at Crews Hill Golf Course and Glasgow Stud, and the urbanization threatening the Chain Walk Public Right of Way and Burnt Farm Ride Public Bridleway. The development could also spoil views from the Ridgeway across the Enfield Chase historic landscape, and the potential removal of Green Belt land at Kings Oak Plain could affect newly planted areas. Additionally, they fear the loss of popular garden centers and supporting businesses, harm to the rural setting of the Whitewebbs Transport Museum, and increased traffic pressure on narrow rural lanes and conservation areas, which would likely lead to a car-dominated environment with limited job opportunities and challenging conditions for cycling. Residents believe that these issues undermine the Local Plan's compliance and soundness, and propose that the policy be deleted.</t>
  </si>
  <si>
    <t>https://www.enfield.gov.uk/file/PDFs/email/03995-1-1.pdf</t>
  </si>
  <si>
    <t>03996</t>
  </si>
  <si>
    <t>03996-1-1</t>
  </si>
  <si>
    <t>Woolf</t>
  </si>
  <si>
    <t>Residents raise concerns about Site Allocation SA10.1, primarily focused on the protection of green belt land near Oakwood. They argue that the Local Plan's proposal to develop this area contradicts relevant legislation and the principles of sound planning, as it jeopardizes valuable green belt land. They believe this land should remain undeveloped to preserve its environmental and community value. To address these concerns, they suggest that the site allocation be removed from the plan and express a desire to participate in examination hearings to further advocate for the protection of the green belt.</t>
  </si>
  <si>
    <t>https://www.enfield.gov.uk/file/PDFs/email/03996-1-1.pdf</t>
  </si>
  <si>
    <t>03997</t>
  </si>
  <si>
    <t>03997-1-1</t>
  </si>
  <si>
    <t>Woollard</t>
  </si>
  <si>
    <t>Residents criticize Policy PL10 for its potential to exacerbate flooding risks by building on vital soakaway sites like Vicarage Farm, which could overwhelm the Salmons Brook floodplain and threaten lower-lying areas. They also argue that the policy disregards the preservation of the green belt, historic landscapes, and semi-rural character of Enfield Chase, leading to urban sprawl and negative impacts on local infrastructure and scenic views. They call for the policy’s removal from the Local Plan, asserting it fails to adequately address these environmental and community concerns.</t>
  </si>
  <si>
    <t>https://www.enfield.gov.uk/file/PDFs/email/03997-1-1.pdf</t>
  </si>
  <si>
    <t>03997-1-2</t>
  </si>
  <si>
    <t>03998</t>
  </si>
  <si>
    <t>03998-1-1</t>
  </si>
  <si>
    <t>bailey</t>
  </si>
  <si>
    <t xml:space="preserve">
Residents oppose Policy PL10 due to its proposed development on crucial greenbelt land, arguing that it will significantly harm the environment by destroying valuable farmland, biodiversity, and historical heritage in the Enfield Chase area. They highlight concerns about increased flood risks, loss of green spaces and protected species, and negative impacts on the local semi-rural character and well-being of the community. The plan is criticized for promoting urban sprawl, lacking sustainable transportation solutions, and not addressing local job creation. Residents advocate for the policy's removal to preserve the greenbelt and prevent irreversible damage to the area.</t>
  </si>
  <si>
    <t>https://www.enfield.gov.uk/file/PDFs/email/03998-1-1.pdf</t>
  </si>
  <si>
    <t>03999</t>
  </si>
  <si>
    <t>03999-1-1</t>
  </si>
  <si>
    <t>Branigan</t>
  </si>
  <si>
    <t>Residents are concerned that Policy PL10 undermines the protection of nationally recognized green belt areas, emphasizing the need to preserve views, walkways, and recreational facilities like the Merry Hills pathway and Trent Park for both children and wildlife. They argue that the policy disregards the importance of these green spaces and their contribution to the community's well-being and nature conservation. They believe the policy should be deleted to safeguard these areas from development. Additionally, there are concerns about the Local Plan's compliance with disability access laws, the adequacy of parking provisions, and the potential increase in traffic and pollution, which they argue is not adequately addressed by the plan. They also suggest that alternative sites for development could be found to minimize inconvenience and environmental impact.</t>
  </si>
  <si>
    <t>https://www.enfield.gov.uk/file/PDFs/email/03999-1-1.pdf</t>
  </si>
  <si>
    <t>03999-1-2</t>
  </si>
  <si>
    <t>Residents are concerned that the proposed development will reduce access to public transport and parking, especially affecting those with disabilities who rely on car parks to reach central London. The local plan is criticized for potentially increasing traffic and pollution, lacking necessary infrastructure, and negatively impacting the area's historical character. Residents suggest considering alternative areas for development to minimize inconvenience and ensure inclusivity.</t>
  </si>
  <si>
    <t>04000</t>
  </si>
  <si>
    <t>04000-1-1</t>
  </si>
  <si>
    <t>Residents argue that Policy PL10 is flawed due to its proposal to build on Green Belt land, which they believe will not effectively address London’s housing crisis. They highlight the loss of the Trent Park Equestrian Centre and the destruction of the Green Belt's role in preventing urban sprawl and preserving countryside. They contend that developing previously used urban sites, such as the retail park on the A10, and utilizing existing planning permissions or empty homes would be more sustainable alternatives. The residents stress that green spaces are crucial for climate change mitigation, local food production, and biodiversity. They urge the deletion of this policy to protect Green Belt land and advocate for more sustainable development practices.</t>
  </si>
  <si>
    <t>https://www.enfield.gov.uk/file/PDFs/email/04000-1-1.pdf</t>
  </si>
  <si>
    <t>04000-2-1</t>
  </si>
  <si>
    <t>https://www.enfield.gov.uk/file/PDFs/email/04000-2-1.pdf</t>
  </si>
  <si>
    <t>04001</t>
  </si>
  <si>
    <t>04001-1-1</t>
  </si>
  <si>
    <t>Kreya</t>
  </si>
  <si>
    <t>https://www.enfield.gov.uk/file/PDFs/email/04001-1-1.pdf</t>
  </si>
  <si>
    <t>04001-1-3</t>
  </si>
  <si>
    <t>04001-1-2</t>
  </si>
  <si>
    <t>Residents raise concerns about Site Allocation SA10.1 by arguing that building on Green Belt land will not address London’s housing crisis and will lead to the loss of important community assets like the Trent Park Equestrian Centre. They emphasize that Green Belt land, protected to prevent urban sprawl, serves vital environmental functions such as climate change mitigation, habitat provision, and rainfall management. They suggest that instead of developing greenfield sites, the focus should be on regenerating neglected urban areas and utilizing already approved planning permissions and vacant homes. They also question why historic sites like Enfield Chase are being considered for development when there are alternative sites available. Residents urge for the deletion of this site allocation from the Local Plan.</t>
  </si>
  <si>
    <t>04002</t>
  </si>
  <si>
    <t>04002-1-1</t>
  </si>
  <si>
    <t>Cullingford</t>
  </si>
  <si>
    <t>Residents object to Policy PL10, arguing that building on the proposed Green Belt land will irreversibly damage the historic landscape and destroy beautiful views. They are concerned about increased traffic on already congested single-lane roads and question why development is prioritized on this valuable green space when there are sufficient brownfield sites available. They believe the policy is not compliant with legislation and fails to meet soundness criteria, and they advocate for the policy's removal from the plan.</t>
  </si>
  <si>
    <t>https://www.enfield.gov.uk/file/PDFs/email/04002-1-1.pdf</t>
  </si>
  <si>
    <t>04003</t>
  </si>
  <si>
    <t>04003-1-1</t>
  </si>
  <si>
    <t>Hanley</t>
  </si>
  <si>
    <t>BMI Cavell</t>
  </si>
  <si>
    <t xml:space="preserve">Residents oppose Policy PL10 due to its potential to cause severe traffic congestion, environmental degradation, and the loss of green space. They are concerned about the impact on local healthcare facilities and increased pollution, as well as the destruction of the historic Enfield Chase. They argue that the borough lacks the resources to support the additional housing and urge the policy's removal from the plan. They express a strong need for adequate infrastructure before any new development and wish to participate in examination hearings to advocate for their concerns.
</t>
  </si>
  <si>
    <t>https://www.enfield.gov.uk/file/PDFs/email/04003-1-1.pdf</t>
  </si>
  <si>
    <t>04004</t>
  </si>
  <si>
    <t>04004-1-1</t>
  </si>
  <si>
    <t>Residents oppose Policy PL10 because they believe it threatens Enfield's unique character and historic value. They argue that developing on Enfield Chase and Merry Hills Way will irreversibly damage cherished green spaces and local heritage, which are highly valued by both residents and visitors. They express concerns about the loss of high-quality countryside and the negative impact on the environment. They advocate for the deletion of this policy from the plan and do not wish to participate in examination hearings.</t>
  </si>
  <si>
    <t>https://www.enfield.gov.uk/file/PDFs/email/04004-1-1.pdf</t>
  </si>
  <si>
    <t>04004-2-1</t>
  </si>
  <si>
    <t>Residents oppose Policy PL11 due to concerns about the negative impacts on Crews Hill. They argue that developing this area will result in the loss of valuable countryside, which serves as a crucial open space for both locals and visitors from across London. They highlight that building will lead to the loss of key bridleways and views of the historic landscape, while increasing traffic on already congested rural roads. The policy is seen as detrimental to the area's environmental and recreational value. Residents recommend deleting this policy from the plan and do not wish to participate in examination hearings.</t>
  </si>
  <si>
    <t>https://www.enfield.gov.uk/file/PDFs/email/04004-2-1.pdf</t>
  </si>
  <si>
    <t>04005</t>
  </si>
  <si>
    <t>04005-1-1</t>
  </si>
  <si>
    <t>Mitesh</t>
  </si>
  <si>
    <t>Residents object to Policy PL10 due to its potential negative impact on local green spaces, which are essential for recreational use and well-being. They express concerns about the loss of countryside and the semi-rural character of the area, emphasizing the value of these spaces for mental health, children’s play, and fresh air. Specific objections include the loss of historic Enfield Chase, urbanization of Merryhills Way and views from public footpaths, and the potential increase in traffic and lack of local job opportunities. Residents advocate for deleting this policy from the plan and do not wish to participate in examination hearings.</t>
  </si>
  <si>
    <t>https://www.enfield.gov.uk/file/PDFs/email/04005-1-1.pdf</t>
  </si>
  <si>
    <t>04005-1-3</t>
  </si>
  <si>
    <t>Residents oppose Policy DE6 AREA 8, arguing that it jeopardizes the preservation of Broomfield Park, a vital community space for children and families. They are concerned that proposed tall buildings will mar the park's views and negatively affect the setting of Broomfield Park and Broomfield House. They believe the policy should be removed from the plan and do not wish to participate in examination hearings.</t>
  </si>
  <si>
    <t>04005-1-2</t>
  </si>
  <si>
    <t>Residents strongly oppose Site Allocation SA10.1, citing concerns about the closure of the Trent Park Equestrian Centre, which serves educational and recreational purposes, and the loss of vital green space that separates Oakwood and Enfield. They argue that the development would negatively impact the Trent Park Conservation Area, erode high-quality countryside, and diminish the semi-rural character and local identity of the area. They believe this allocation should be removed from the plan and do not wish to participate in examination hearings.</t>
  </si>
  <si>
    <t>04006</t>
  </si>
  <si>
    <t>04006-1-1</t>
  </si>
  <si>
    <t>Residents oppose Policy PL11, arguing it is not compliant or sound due to its focus on developing green belt land instead of utilizing existing empty properties. They believe this approach wastes taxpayer money and suggest that repairing and reusing vacant properties would be a more efficient and effective solution for addressing housing needs. They recommend deleting the policy from the plan and do not wish to participate in examination hearings.</t>
  </si>
  <si>
    <t>https://www.enfield.gov.uk/file/PDFs/email/04006-1-1.pdf</t>
  </si>
  <si>
    <t>04007</t>
  </si>
  <si>
    <t>04007-1-1</t>
  </si>
  <si>
    <t>Delilah</t>
  </si>
  <si>
    <t>Pacey</t>
  </si>
  <si>
    <t>Residents oppose Policy PL10 due to concerns about the development on green belt land at Chase Park in Enfield. They argue that the proposal undermines the green belt's role in preventing urban sprawl, preserving natural habitats, and maintaining rural character. The development would lead to significant environmental harm, including loss of wildlife habitats, reduced air quality, and increased urban heat island effects. It would also strain local infrastructure and services, worsen traffic congestion, and impact community recreational spaces. Residents believe the development contradicts both national and local planning policies and urge the plan be deleted to protect the green belt for future generations. They do not wish to participate in examination hearings.</t>
  </si>
  <si>
    <t>https://www.enfield.gov.uk/file/PDFs/email/04007-1-1.pdf</t>
  </si>
  <si>
    <t>04007-1-2</t>
  </si>
  <si>
    <t>Residents object to Site Allocation SA10.1 due to concerns about the proposed development's impact. The plan involves closing the Trent Park Equestrian Centre, a vital community space and natural refuge. It would also eliminate the green belt separating Oakwood and Enfield, disrupting the area's natural habitat and semi-rural character. Additionally, the development threatens the Trent Park Conservation Area, leading to significant environmental and aesthetic harm. Residents argue the plan fails to meet environmental and planning standards and should be deleted to protect local identity and green spaces. They do not wish to participate in examination hearings.</t>
  </si>
  <si>
    <t>04008</t>
  </si>
  <si>
    <t>04008-1-1</t>
  </si>
  <si>
    <t>Residents object to Policy PL10 on the grounds that it compromises the area's unique character and historical significance, including the Enfield Chase Area of Special Character. They argue that the proposed development would destroy key landscapes such as Merryhills Way and Trent Park Conservation Area, negatively impacting access, biodiversity, and scenic views. The policy also risks creating car-dominated zones with few job opportunities, undermining sustainable transport and recreational value. They believe the policy fails to meet legal and soundness requirements and should be removed from the plan to preserve the community’s well-being and natural heritage. They do not wish to participate in examination hearings.</t>
  </si>
  <si>
    <t>https://www.enfield.gov.uk/file/PDFs/email/04008-1-1.pdf</t>
  </si>
  <si>
    <t>04010</t>
  </si>
  <si>
    <t>04010-1-1</t>
  </si>
  <si>
    <t>Epstein</t>
  </si>
  <si>
    <t xml:space="preserve">Residents object to Policy PL10 because it proposes development on Green Belt land that serves as a crucial separation between Oakwood and Enfield. This land is designated as an Area of Special Character and is important for preserving the countryside's integrity. The loss of this green space undermines its statutory protection and the area's unique character. Residents argue that the policy should be deleted to maintain this important green buffer and comply with relevant legislation and soundness criteria. They do not wish to participate in examination. </t>
  </si>
  <si>
    <t>https://www.enfield.gov.uk/file/PDFs/email/04010-1-1.pdf</t>
  </si>
  <si>
    <t>04010-2-1</t>
  </si>
  <si>
    <t>Residents object to Policy PL11 due to its potential to severely impact views from the Ridgeway across the historic Enfield Chase landscape and the destruction of cherished garden centres and small businesses at Crews Hill. They believe that these businesses could be preserved with more limited development at the rear rather than the proposed extensive development. They argue that the policy should be deleted to protect both the visual and economic value of the area and do not wish to participate in examination hearings.</t>
  </si>
  <si>
    <t>https://www.enfield.gov.uk/file/PDFs/email/04010-2-1.pdf</t>
  </si>
  <si>
    <t>04011</t>
  </si>
  <si>
    <t>04011-1-1</t>
  </si>
  <si>
    <t>Deren</t>
  </si>
  <si>
    <t>Inker</t>
  </si>
  <si>
    <t>Residents object to Policy PL11 due to its potential negative impact on both the local economy and individual livelihoods. They argue that the plan, which threatens the well-established Crews Hill area known for its garden centres, would destroy a key part of Enfield's heritage and adversely affect mental health by eliminating a valuable community resource. The policy is criticized for lacking sufficient justification for developing Green Belt land when brownfield sites are available. Residents believe the policy should be deleted and do not wish to participate in examination hearings.</t>
  </si>
  <si>
    <t>https://www.enfield.gov.uk/file/PDFs/email/04011-1-1.pdf</t>
  </si>
  <si>
    <t>04012</t>
  </si>
  <si>
    <t>04012-1-1</t>
  </si>
  <si>
    <t>Residents are concerned that Site Allocation SA RUR.04 will exacerbate traffic congestion, particularly at the roundabout junction, creating significant bottlenecks. They argue that this issue undermines the plan's effectiveness and compliance with relevant planning standards. They propose that the site allocation be removed from the plan and do not wish to participate in examination hearings.</t>
  </si>
  <si>
    <t>https://www.enfield.gov.uk/file/PDFs/email/04012-1-1.pdf</t>
  </si>
  <si>
    <t>04013</t>
  </si>
  <si>
    <t>04013-1-2</t>
  </si>
  <si>
    <t>Vidal</t>
  </si>
  <si>
    <t>Residents object to Policy PL10 on the grounds that it proposes development on protected Green Belt land in Enfield Chase, which is designated as an Area of Special Character. They argue that this development would irreparably damage valuable countryside, erase local history, and negatively impact both residents and visitors by urbanizing cherished recreational areas like Merryhills Way and the Equestrian Centre in Trent Park. The project is also seen as environmentally unsustainable, likely to increase car dependency, traffic congestion, air pollution, and greenhouse gas emissions, which contradicts the goal of fostering a greener community. Residents urge the council to delete this policy to preserve the environment, historical landmarks, and community well-being.</t>
  </si>
  <si>
    <t>https://www.enfield.gov.uk/file/PDFs/email/04013-1-1.pdf</t>
  </si>
  <si>
    <t>04013-1-4</t>
  </si>
  <si>
    <t>Residents object to Policy PL11 due to its proposed development on greenbelt land at Crews Hill, citing several concerns. They argue that the development would threaten the local environment by impacting the rich biodiversity of areas like the golf course and Glasgow Stud, and disrupt cherished walking and horse-riding routes such as the Chain Walk and Burnt Farm Ride. Additionally, the construction would damage iconic views from the Ridgeway and could lead to further risk for other green spaces. The increased traffic would undermine the rural charm of country lanes and historic areas, while the closure of garden centers would harm local businesses. Overall, they believe the development would irreparably damage the natural landscape, wildlife habitats, and quality of life for residents and visitors. They recommend deleting this policy from the plan.</t>
  </si>
  <si>
    <t>04013-1-3</t>
  </si>
  <si>
    <t>Residents oppose Site Allocation SA10.1 due to concerns about its impact on Trent Park's biodiversity and ecosystem. They argue that the park, which supports rare and threatened species, is a crucial natural haven that provides clean water, fresh air, and a peaceful retreat. The proposed development threatens this delicate balance of nature, which has evolved over centuries and is vital for both the environment and the well-being of local residents. They urge that this site allocation be removed from the plan to preserve the park's rich biodiversity and natural benefits.</t>
  </si>
  <si>
    <t>04013-1-1</t>
  </si>
  <si>
    <t>Residents object to Site Allocation SA URB.22 due to several critical concerns. They argue that closing the car park at Oakwood station will severely impact accessibility for disabled individuals, as it is the only step-free station between Cockfosters and Finsbury Park. The proposal inadequately addresses the need for accessible parking and risks increasing parking congestion and air pollution in residential areas, harming public health and contradicting sustainability goals. Additionally, the development threatens the historical value of the listed Oakwood station and could strain local infrastructure, such as schools and healthcare services, with an influx of new residents. They recommend deleting this site allocation from the plan to address these issues.</t>
  </si>
  <si>
    <t>04014</t>
  </si>
  <si>
    <t>04014-1-1</t>
  </si>
  <si>
    <t>Dhruva</t>
  </si>
  <si>
    <t>Residents oppose Policy PL10 due to concerns about the proposed development on green belt land, which they believe would have several detrimental impacts. They argue that the loss of these green areas, crucial for mental well-being and recreational activities such as walks and picnics, would harm the area's character and identity. The development would affect the Enfield Chase Area of Special Character, disrupt the semi-rural landscape, and damage historic views and conservation areas like Trent Park. Additionally, it would likely lead to increased car dependency and degrade the quality of life due to reduced green space and increased urbanization. They recommend deleting the policy to preserve the current landscape and its benefits.</t>
  </si>
  <si>
    <t>https://www.enfield.gov.uk/file/PDFs/email/04014-1-1.pdf</t>
  </si>
  <si>
    <t>04014-1-3</t>
  </si>
  <si>
    <t>Residents have expressed concerns regarding Policy Number: DE6 AREA 8 of the Local Plan, stating that it is neither legally compliant nor sound. They argue that Broomfield Park, a central and important part of Palmers Green, should be preserved along with its surrounding areas. The residents believe that the proposed tall buildings would negatively impact the views and the overall setting of Broomfield Park and the site of Broomfield House. As a result, they suggest that the policy should be removed from the Local Plan. The residents have indicated that they do not wish to participate in any examination hearing sessions regarding this issue.</t>
  </si>
  <si>
    <t>04014-1-2</t>
  </si>
  <si>
    <t>Residents object to Site Allocation SA10.1 primarily due to the proposed closure of the Trent Park Equestrian Centre, which they value for its educational and well-being benefits for children and the community. They are concerned that the development would result in the loss of green space, disrupting the separation between Oakwood and Enfield, and negatively impacting the Trent Park Conservation Area. This change would harm the semi-rural character of the area, damage local identity, and undermine the high-quality countryside. They recommend deleting this site allocation to protect these critical community and environmental assets.</t>
  </si>
  <si>
    <t>04015</t>
  </si>
  <si>
    <t>04015-1-1</t>
  </si>
  <si>
    <t>Dhruvan</t>
  </si>
  <si>
    <t>Residents oppose Policy Number: PL10, arguing that it threatens the well-being of the community by disrupting vital green spaces they use for recreation and mental health. They highlight the potential loss of countryside and semi-rural character, the urbanization of cherished landscapes, and negative impacts on public rights of way and the Trent Park Conservation Area. The policy is seen as detrimental to the area's identity, with concerns about increased car dependency and the destruction of historically significant landscapes. They recommend deleting the policy from the Local Plan.</t>
  </si>
  <si>
    <t>https://www.enfield.gov.uk/file/PDFs/email/04015-1-1.pdf</t>
  </si>
  <si>
    <t>04015-1-3</t>
  </si>
  <si>
    <t>Residents oppose Policy Number: DE6 AREA 8, arguing that it threatens the preservation of Broomfield Park, a central and vital part of Palmers Green where children play and explore. They believe that the proposed tall buildings would ruin the views and negatively impact the setting of Broomfield Park and Broomfield House. As a result, they suggest that this policy should be deleted from the Local Plan and have indicated they do not wish to participate in any examination hearing sessions.</t>
  </si>
  <si>
    <t>04015-1-2</t>
  </si>
  <si>
    <t>Residents oppose Site Allocation Number: SA10.1, citing concerns about the potential closure of the Trent Park Equestrian Centre, which they view as a valuable educational and recreational resource for children and the community. They believe the development would harm the area's identity by causing the loss of high-quality countryside, reducing the separation between Oakwood and Enfield, and negatively impacting the Trent Park Conservation Area. The residents recommend deleting this site allocation from the Local Plan and have chosen not to participate in any examination hearing sessions.</t>
  </si>
  <si>
    <t>04016</t>
  </si>
  <si>
    <t>04016-1-1</t>
  </si>
  <si>
    <t xml:space="preserve">Residents oppose Policy Number: PL10, expressing concerns that it will severely harm the area's character by causing the loss of wildlife, countryside, and historical greenbelt landscapes. They highlight the negative impact on the Trent Park conservation area, the irreversible loss of views across Enfield Chase, and the potential for increased pollution and traffic with few job opportunities nearby. They also mention that the steep slopes will make biking difficult and fear the urbanization of Merryhills Way, a popular walking route. Residents recommend deleting this policy from the Local Plan and do not wish to participate in examination hearing sessions.
</t>
  </si>
  <si>
    <t>https://www.enfield.gov.uk/file/PDFs/email/04016-1-1.pdf</t>
  </si>
  <si>
    <t>04017</t>
  </si>
  <si>
    <t>04017-1-1</t>
  </si>
  <si>
    <t>Residents oppose Policy Number: PL10, arguing that Enfield Chase, designated as an area of special character, should be protected from development. They believe that the loss of green space, particularly along the edges of Shaws and Williams woods, would significantly degrade the area for existing residents. They recommend deleting this policy from the Local Plan and have chosen not to participate in examination hearing sessions.</t>
  </si>
  <si>
    <t>https://www.enfield.gov.uk/file/PDFs/email/04017-1-1.pdf</t>
  </si>
  <si>
    <t>04017-1-2</t>
  </si>
  <si>
    <t>Residents oppose Policy Number: PL11, expressing concerns that the local streets cannot handle the increased traffic that the proposed development would bring. They fear the development will ruin views, result in the loss of valuable green space, and negatively impact the community by causing the closure of the Whitewebbs Transport Museum and garden centers. Residents recommend deleting this policy from the Local Plan and do not wish to participate in examination hearing sessions.</t>
  </si>
  <si>
    <t>04017-1-3</t>
  </si>
  <si>
    <t>Residents oppose Policy Number: DE6 AREA 2, arguing that the construction of tall buildings would drastically alter the village atmosphere of Enfield Town Market Square and St. Andrew's Church. They believe this change would negatively impact the character of the area and recommend deleting this policy from the Local Plan. Residents have also indicated that they do not wish to participate in examination hearing sessions.</t>
  </si>
  <si>
    <t>04018</t>
  </si>
  <si>
    <t>04018-1-2</t>
  </si>
  <si>
    <t>McCooty</t>
  </si>
  <si>
    <t>Residents oppose Policy Number: PL10, voicing concerns that the proposed housing development in Enfield Chase, an Area of Special Character, would lead to the irreversible destruction of its historic landscape. They emphasize the importance of preserving this greenbelt area for future generations and argue that alternative sites should be considered for development. The urbanization of Merryhills Way, a newly established public footpath, is also a significant concern. Residents recommend deleting this policy from the Local Plan and do not wish to participate in examination hearing sessions.</t>
  </si>
  <si>
    <t>https://www.enfield.gov.uk/file/PDFs/email/04018-1-1.pdf</t>
  </si>
  <si>
    <t>04018-1-4</t>
  </si>
  <si>
    <t>Residents oppose Policy Number: PL11, expressing concerns that the proposed development would harm the biodiversity of Glasgow Stud and Crews Hill Golf Course, both designated as Sites of Importance for Nature Conservation. They argue that the cumulative effect would lead to the urbanization of a historically significant Green Belt area, resulting in the loss of vital green space and scenic views for the community. Residents recommend deleting this policy from the Local Plan and do not wish to participate in examination hearing sessions.</t>
  </si>
  <si>
    <t>04018-1-1</t>
  </si>
  <si>
    <t>Residents oppose Site Allocation Number: SA10.1, expressing concerns that the proposed development threatens the Trent Park Equestrian Centre, which is crucial for local biodiversity and serves as a sanctuary for wildlife. They emphasize the importance of the Equestrian Centre's riding school, which provides educational opportunities for young people and fosters a connection to nature. Residents recommend deleting this site allocation from the Local Plan and do not wish to participate in examination hearing sessions.</t>
  </si>
  <si>
    <t>04018-1-3</t>
  </si>
  <si>
    <t>Residents oppose Site Allocation Number: SA URB.22, primarily due to the proposed closure of Oakwood car park, which is the only step-free access point between Cockfosters and Finsbury Park. They argue that this closure would create significant barriers for individuals with disabilities and limited mobility, worsening traffic and parking issues in the area. The proposed development of 52 dwellings is also a concern, as it would increase housing density without adequate provision for essential services, potentially straining existing infrastructure and lowering the quality of life for residents. Residents recommend deleting this site allocation from the Local Plan and do not wish to participate in examination hearing sessions.</t>
  </si>
  <si>
    <t>04019</t>
  </si>
  <si>
    <t>04019-1-1</t>
  </si>
  <si>
    <t>Residents oppose Site Allocation Number: SA10.1, citing concerns about the lack of infrastructure to support the proposed development. They highlight issues such as insufficient access to doctors, schools, and hospitals, as well as added pressure on already limited public transport. Additionally, residents are concerned that the development would increase CO2 emissions, hindering efforts to reduce the carbon footprint. They recommend deleting this site allocation from the Local Plan and do not wish to participate in examination hearing sessions.</t>
  </si>
  <si>
    <t>https://www.enfield.gov.uk/file/PDFs/email/04019-1-1.pdf</t>
  </si>
  <si>
    <t>04020</t>
  </si>
  <si>
    <t>04020-1-1</t>
  </si>
  <si>
    <t>Edie</t>
  </si>
  <si>
    <t>Halstead</t>
  </si>
  <si>
    <t>Residents oppose Policy Number: PL11, expressing deep concerns about the proposed urbanization of the semi-rural area they frequently use for exercise and recreation. They fear the development will harm the atmosphere and character of the area, particularly affecting rural lanes like the Hertfordshire Chain Walk, Burnt Farm Ride, Strayfield Road, and Flash Lane, which could become mere boundaries of housing estates. They are also concerned about the impact on Whitewebbs Woods, which may be surrounded by development, and the likely increase in traffic through nearby conservation areas like Clay Hill and Forty Hill. Additionally, residents worry about the loss of local jobs if garden centers and small businesses are forced to close, as these are significant employers, especially for young people. The proposed development of Crews Hill Golf Course is seen as a major threat to the views across Enfield Chase's historic landscape, a location cherished by the community. They argue that destroying this area, while brownfield sites remain unused, is unjustifiable. Residents recommend deleting this policy from the Local Plan and do not wish to participate in examination hearing sessions.</t>
  </si>
  <si>
    <t>https://www.enfield.gov.uk/file/PDFs/email/04020-1-1.pdf</t>
  </si>
  <si>
    <t>04021</t>
  </si>
  <si>
    <t>04021-1-1</t>
  </si>
  <si>
    <t>Ediz</t>
  </si>
  <si>
    <t>Arkin</t>
  </si>
  <si>
    <t>Residents strongly oppose Policy Number: PL10, expressing alarm at the proposed large-scale development on green spaces like Vicarage Farm. They highlight the existing deterioration in the area due to overpopulation, arguing that adding 6,000+ homes and accommodating 10,000 more people and 8,000+ cars would overwhelm local infrastructure. Concerns include overcrowded schools, congested and damaged roads, and strained healthcare services. Residents view the plan as a "travesty" that would destroy cherished greenbelt land crucial for mental well-being, urging the council to focus on brownfield sites instead. They plead to preserve Enfield's historic landscape for future generations and recommend deleting this policy from the Local Plan.</t>
  </si>
  <si>
    <t>https://www.enfield.gov.uk/file/PDFs/email/04021-1-1.pdf</t>
  </si>
  <si>
    <t>04022</t>
  </si>
  <si>
    <t>04022-1-1</t>
  </si>
  <si>
    <t>Residents oppose Policy Number: DE6 AREA 2, expressing concern that the introduction of tall buildings in Enfield Town would undermine the town's historic character and charm, which has remained largely unchanged for centuries. They argue that such developments would cast a literal and figurative shadow over the area, particularly affecting the market square and ancient buildings like St. Andrew's Church. Residents believe that these tower blocks would detract from Enfield Town's appeal as a shopping and leisure destination, violating national planning guidelines that emphasize respect for local character and history. They suggest deleting this policy from the Local Plan and wish to participate in examination hearings to voice their objections and highlight the potential issues this proposal could create.</t>
  </si>
  <si>
    <t>https://www.enfield.gov.uk/file/PDFs/email/04022-1-1.pdf</t>
  </si>
  <si>
    <t>04022-1-2</t>
  </si>
  <si>
    <t>Residents oppose Site Allocation Number: SA URB.03, arguing that it fails to protect the historic buildings and clock tower remaining on the former hospital site, which are crucial to preserving the area's architectural style and local history. They cite national planning guidelines that emphasize the importance of being sympathetic to local character and history. Residents believe that the lack of protection for these structures threatens to erase the design and character of the area. They recommend deleting this site allocation from the Local Plan and do not wish to participate in examination hearings.</t>
  </si>
  <si>
    <t>04023</t>
  </si>
  <si>
    <t>04023-1-2</t>
  </si>
  <si>
    <t>Bradford</t>
  </si>
  <si>
    <t>Residents oppose Policy Number: PL11, expressing concerns about the loss of popular garden centers and supporting businesses that are vital to Enfield's economy. They worry about increased traffic pressure affecting the character of narrow rural roads, such as Whitewebbs Road, Cattlegate Road, and East Lodge Lane, as well as the impact on nearby conservation areas like Clay Hill and Forty Hall. There are also concerns about traffic affecting schools, nurseries, and the Sites of Importance for Nature Conservation at Crews Hill Golf Course and Glasgow Stud. Additionally, residents fear that urbanization will harm the rural setting of the Chain Walk Public Right of Way, Burnt Farm Ride Public Bridleway, and Whitewebbs Transport Museum. They also worry about future development impacts following the removal of Green Belt land at Kings Oak Plain, recently planted with trees by volunteers. Residents recommend deleting this policy from the Local Plan and do not wish to participate in examination hearings.</t>
  </si>
  <si>
    <t>https://www.enfield.gov.uk/file/PDFs/email/04023-1-1.pdf</t>
  </si>
  <si>
    <t>04023-1-1</t>
  </si>
  <si>
    <t>Residents oppose Policy Number: DE6 AREA 2, citing concerns that the construction of multiple tall buildings would negatively impact the historic market-town character of the Enfield Town Conservation Area. They are particularly worried about the effects on the historic market square and surrounding listed buildings, as well as the overshadowing of nearby residential properties. Additionally, residents fear that the development would lead to unsustainable increases in traffic, congestion, and poorer air quality, along with increased pressure on parking in the surrounding areas. They recommend deleting this policy from the Local Plan and do not wish to participate in examination hearings.</t>
  </si>
  <si>
    <t>04024</t>
  </si>
  <si>
    <t>04024-1-5</t>
  </si>
  <si>
    <t>Ekrem</t>
  </si>
  <si>
    <t>Shahin</t>
  </si>
  <si>
    <t>Residents oppose Site Allocation Number: SA RUR.03, expressing concerns that it would lead to the destruction of Green Belt land designated as part of the Lee Valley Area of Special Character. They also worry about the negative impact on the area's rich wildlife. Residents recommend deleting this site allocation from the Local Plan and do not wish to participate in examination hearings.</t>
  </si>
  <si>
    <t>https://www.enfield.gov.uk/file/PDFs/email/04024-1-1.pdf</t>
  </si>
  <si>
    <t>04024-1-1</t>
  </si>
  <si>
    <t>Residents oppose Policy Number: PL10, citing concerns about the loss of countryside and the semi-rural character of Enfield Chase, which they view as a significant part of the area's historic landscape. They worry about the negative impact on countryside views from footpaths along Williams Wood and Shaws Wood, as well as from the London Loop public footpath. Additionally, residents are concerned that the development will encourage car usage due to steep slopes that make cycling difficult, ultimately harming the environment. They recommend deleting this policy from the Local Plan and do not wish to participate in examination hearings.</t>
  </si>
  <si>
    <t>04024-1-3</t>
  </si>
  <si>
    <t>Residents oppose Policy Number: PL11, raising concerns about its negative impact on several aspects of the local environment and community. They highlight the potential harm to designated Sites of Importance for Nature Conservation at Crews Hill Golf Course and Glasgow Stud, as well as the loss of views from the Ridgeway across Enfield Chase's historic landscape. The policy could also lead to the closure of popular garden centers and supporting businesses, affecting both employees and customers. Additionally, residents are concerned about the impact on the rural setting of the Whitewebbs Transport Museum, increased traffic on narrow rural lanes and in nearby conservation areas, and the encouragement of car usage due to steep slopes making cycling difficult, all of which could harm the environment. They recommend deleting this policy from the Local Plan and do not wish to participate in examination hearings.</t>
  </si>
  <si>
    <t>04024-1-4</t>
  </si>
  <si>
    <t>04024-1-6</t>
  </si>
  <si>
    <t>Residents oppose Site Allocation Number: SA RUR.04, citing concerns that it would harm the green gateway to the borough and destroy Green Belt countryside designated as part of the Enfield Chase Area of Special Character. They recommend deleting this site allocation from the Local Plan and do not wish to participate in examination hearings.</t>
  </si>
  <si>
    <t>04024-1-9</t>
  </si>
  <si>
    <t>Residents oppose Policy Number: DE6 AREA 2, expressing concerns that it will negatively impact the historic market town character of the Enfield Town Conservation Area. They also worry about the detrimental effects on the historic market square and numerous listed buildings, including St. Andrew's Church. Residents recommend deleting this policy from the Local Plan and do not wish to participate in examination hearings.</t>
  </si>
  <si>
    <t>04024-1-8</t>
  </si>
  <si>
    <t>Residents oppose Policy Number: DE6 AREA 1, expressing concerns about its negative impact on views from the Trent Park Conservation Area and the character of Cockfosters. They also worry about the detrimental effect on views across the historic Enfield Chase Area of Special Character and the surrounding countryside. Residents recommend deleting this policy from the Local Plan and do not wish to participate in examination hearings.</t>
  </si>
  <si>
    <t>04024-1-11</t>
  </si>
  <si>
    <t>Residents oppose Policy Number: DE6 AREA 8, expressing concerns that the proposed development will negatively impact the setting of the Lakes Estate Conservation Area, as well as Broomfield Park and the site of Broomfield House. They recommend deleting this policy from the Local Plan and do not wish to participate in examination hearings.</t>
  </si>
  <si>
    <t>04024-1-10</t>
  </si>
  <si>
    <t>Residents oppose Policy Number: DE6 AREA 6, citing concerns that the proposed development, located on a hill, will block views across a wide area, dominate surrounding residential properties, and overshadow the Grade II Listed Holden Underground station. They recommend deleting this policy from the Local Plan and do not wish to participate in examination hearings.</t>
  </si>
  <si>
    <t>04024-1-2</t>
  </si>
  <si>
    <t>Residents oppose Site Allocation Number: SA10.1, expressing concerns about the potential loss of the Trent Park Equestrian Centre and the separation between Oakwood and Enfield. They are also worried about the negative impact on the Trent Park Conservation Area, the loss of high-quality countryside, and the erosion of local identity due to the loss of the area's semi-rural character. Residents recommend deleting this site allocation from the Local Plan and do not wish to participate in examination hearings.</t>
  </si>
  <si>
    <t>04024-1-7</t>
  </si>
  <si>
    <t>Residents oppose Site Allocation Number: SA URB.03, expressing concerns that the Local Plan does not provide protection for the historic Clock Tower and associated buildings fronting the Ridgeway. They recommend deleting this site allocation from the Plan and do not wish to participate in examination hearings.</t>
  </si>
  <si>
    <t>04025</t>
  </si>
  <si>
    <t>04025-1-1</t>
  </si>
  <si>
    <t>Shenholds</t>
  </si>
  <si>
    <t>https://www.enfield.gov.uk/file/PDFs/email/04025-1-1.pdf</t>
  </si>
  <si>
    <t>04026</t>
  </si>
  <si>
    <t>04026-1-1</t>
  </si>
  <si>
    <t>Residents oppose Policy Number: PL10, expressing concerns that the urbanization of the countryside would cause significant harm to the local ecosystem and result in the loss of Enfield Chase's identity and historical significance. They also worry that the development would lead to car domination and create steep roads, making cycling difficult. Residents recommend deleting this policy from the Local Plan and wish to participate in examination hearings as local residents.</t>
  </si>
  <si>
    <t>https://www.enfield.gov.uk/file/PDFs/email/04026-1-1.pdf</t>
  </si>
  <si>
    <t>04029</t>
  </si>
  <si>
    <t>04029-2-1</t>
  </si>
  <si>
    <t>PHRYDAS</t>
  </si>
  <si>
    <t>https://www.enfield.gov.uk/file/PDFs/email/04029-2-1.pdf</t>
  </si>
  <si>
    <t>04029-4-1</t>
  </si>
  <si>
    <t>Person-centred Therapy</t>
  </si>
  <si>
    <t>https://www.enfield.gov.uk/file/PDFs/email/04029-4-1.pdf</t>
  </si>
  <si>
    <t>04029-1-1</t>
  </si>
  <si>
    <t>https://www.enfield.gov.uk/file/PDFs/email/04029-1-1.pdf</t>
  </si>
  <si>
    <t>04029-3-1</t>
  </si>
  <si>
    <t>https://www.enfield.gov.uk/file/PDFs/email/04029-3-1.pdf</t>
  </si>
  <si>
    <t>04031</t>
  </si>
  <si>
    <t>04031-4-1</t>
  </si>
  <si>
    <t>Effie</t>
  </si>
  <si>
    <t>Rahs</t>
  </si>
  <si>
    <t>https://www.enfield.gov.uk/file/PDFs/email-21.11.2024/04031-4-1.pdf</t>
  </si>
  <si>
    <t>04031-5-1</t>
  </si>
  <si>
    <t>https://www.enfield.gov.uk/file/PDFs/email-21.11.2024/04031-5-1.pdf</t>
  </si>
  <si>
    <t>04031-3-1</t>
  </si>
  <si>
    <t>Residents oppose Policy Number: PL11, citing concerns over the loss of popular garden centers and supporting businesses, as well as the negative impact on nature conservation at Crews Hill Golf Course and Glasgow Stud due to urbanization. They also worry about increased traffic pressure harming the character of narrow rural lanes and nearby conservation areas, including Whitewebbs Road, Cattlegate Road, East Lodge Lane, Clay Hill, Forty Hall, Myddelton House, and Theobalds College. Additionally, they highlight the lack of public transport in these areas and the resulting loss of wildlife habitat. Residents recommend deleting this policy from the Local Plan and do not wish to participate in examination hearings.</t>
  </si>
  <si>
    <t>https://www.enfield.gov.uk/file/PDFs/email/04031-3-1.pdf</t>
  </si>
  <si>
    <t>04031-2-1</t>
  </si>
  <si>
    <t>https://www.enfield.gov.uk/file/PDFs/email/04031-2-1.pdf</t>
  </si>
  <si>
    <t>04031-1-1</t>
  </si>
  <si>
    <t>https://www.enfield.gov.uk/file/PDFs/email/04031-1-1.pdf</t>
  </si>
  <si>
    <t>04034</t>
  </si>
  <si>
    <t>04034-1-1</t>
  </si>
  <si>
    <t>Residents oppose Policy Number: PL11, emphasizing the need to protect Enfield's green spaces. They are particularly concerned about the devastating and irreversible impact that development would have on the designated Sites of Importance for Nature Conservation at Crews Hill Golf Course and Glasgow Stud. Residents stress that the unique character of Enfield is closely tied to its natural landscapes, which cannot be replaced once destroyed. They recommend deleting this policy from the Local Plan and do not wish to participate in examination hearings.</t>
  </si>
  <si>
    <t>https://www.enfield.gov.uk/file/PDFs/email-21.11.2024/04034-1-1.pdf</t>
  </si>
  <si>
    <t>04035</t>
  </si>
  <si>
    <t>04035-1-1</t>
  </si>
  <si>
    <t>Stevie</t>
  </si>
  <si>
    <t xml:space="preserve">Residents object to Policy RUR.03, arguing that any development or housing on the land west of Rammey Marsh should be avoided to preserve Enfield's natural beauty and historical significance. They emphasize that the natural historical areas and Green Belt lands are key attractions and essential to the character of Enfield, and therefore, must be preserved.
</t>
  </si>
  <si>
    <t>https://www.enfield.gov.uk/file/PDFs/email/04035-1-1.pdf</t>
  </si>
  <si>
    <t>04036</t>
  </si>
  <si>
    <t>04036-1-1</t>
  </si>
  <si>
    <t xml:space="preserve">Rawlings </t>
  </si>
  <si>
    <t>Edmonton Hundred Historical Society (EHHS)</t>
  </si>
  <si>
    <t>Edmonton Hundred Historical Society (EHHS) is concerned that the proposed development zones set out in DE6 will significantly impact the Enfield Town Conservation Area, which includes several Grade II and Grade II* listed buildings, such as St Andrew’s Church. The proposal for Palace Gardens/Exchange and the Tesco/Sorting Office site is particularly concerning due to the planned significant building heights near the historic market town center, which could adversely affect the area's historic character and visual integrity.</t>
  </si>
  <si>
    <t>https://www.enfield.gov.uk/file/PDFs/email-21.11.2024/04036-1-1.pdf</t>
  </si>
  <si>
    <t>04036-2-1</t>
  </si>
  <si>
    <t>Rawlings</t>
  </si>
  <si>
    <t>Residents oppose Policy Number: PL11, expressing concerns that the proposed development will negatively impact local businesses, particularly the popular garden centers that attract visitors from a wide area, including as far as Watford. They worry that the development will increase car traffic, putting pressure on the limited main roads and affecting nearby conservation areas like Clay Hill and Forty Hall. The area, valued by walkers and horse riders for its open spaces, would suffer from the visual impact on the historic landscape of Enfield Chase, especially along the Ridgeway toward Potters Bar. Residents recommend deleting this policy from the Local Plan and do not wish to participate in examination hearings.</t>
  </si>
  <si>
    <t>https://www.enfield.gov.uk/file/PDFs/email-21.11.2024/04036-2-1.pdf</t>
  </si>
  <si>
    <t>04036-2-2</t>
  </si>
  <si>
    <t>Residents oppose Policy Number: PL10, raising concerns that the development will eliminate the valuable open space between Enfield Town, Oakwood, and Cockfosters, which has served as a natural buffer for nearly 100 years. They argue that the area's topography makes car-free living unrealistic, as residents would need vehicles to navigate the hills to access employment, schools, and shopping. The proposed development would drastically alter the character of the area, impact nearby Trent Park due to the removal of riding stables, and erase the historic landscape of Enfield Chase. Residents recommend deleting this policy from the Local Plan and do not wish to participate in examination hearings.</t>
  </si>
  <si>
    <t xml:space="preserve">Edmonton Hundred Historical Society (EHHS)  object to PL11. Visitors to this area travel from a wide area some from as far as Watford to visit the numerous garden centres along with other businesses in the area.  People value all the local businesses which are very popular.  A large development, such as that in the Enfield Local Plan will put pressure on local roads as it 
is likely to be dominated by cars with people having to travel to employment, shops, schools etc.  Due to there being only a couple of main roads into and through the area this pressure will extend to local conservation areas  at Clay Hill and Forty Hall.  This area is used by walkers and horse riders who value 
the open spaces as it is.  The plans for so many new properties in this area stretching as far as the M25 will have an impact on the views across the historic landscape of Enfield Chase especially when using the Ridgeway out to Potters Bar. </t>
  </si>
  <si>
    <t>04036-2-5</t>
  </si>
  <si>
    <t>Residents oppose Site Allocation Number: SA RUR.02, expressing concerns that the proposed development disregards a recently agreed Development Plan for the area and threatens to undermine its special character designation. They argue that development should focus on available brownfield and smaller sites instead, which would meet housing needs without compromising the area's character. Residents recommend deleting this site allocation from the Local Plan and do not wish to participate in examination hearings.</t>
  </si>
  <si>
    <t>04036-2-4</t>
  </si>
  <si>
    <t>Residents oppose Policy Number: DE6 AREA 1, raising concerns that the proposed tower blocks near Cockfosters station will spoil the area and overshadow the historic Charles Holden station building. They argue that the towers will be visible from nearby Trent Park, negatively impacting the Conservation Area due to the area's topography. Residents recommend deleting this policy from the Local Plan and do not wish to participate in examination hearings.</t>
  </si>
  <si>
    <t>04036-2-3</t>
  </si>
  <si>
    <t xml:space="preserve">Residents oppose Policy Number: DE6 AREA 2, expressing concerns that the proposal to encircle Enfield Town with tall buildings will detract from the area's historic character, including St. Andrew's Church, the market square, and the Enfield Town Conservation Area. They believe that any new buildings should blend in with the existing character rather than stand out due to their size. The planned towers are seen as incompatible with the area's heritage. Residents recommend deleting this policy from the Local Plan and do not wish to participate in examination hearings.
</t>
  </si>
  <si>
    <t>04037</t>
  </si>
  <si>
    <t>04037-1-1</t>
  </si>
  <si>
    <t>Eliana</t>
  </si>
  <si>
    <t>Barbosa</t>
  </si>
  <si>
    <t>Residents oppose Site Allocation Number: SA10.1, objecting to the construction of new homes in the Greenbelt. They argue that the area is already overpopulated and lacks sufficient infrastructure to support further development. They emphasize the importance of preserving the beautiful Greenbelt and recommend deleting this site allocation from the Local Plan. Residents do not wish to participate in examination hearings.</t>
  </si>
  <si>
    <t>https://www.enfield.gov.uk/file/PDFs/email/04037-1-1.pdf</t>
  </si>
  <si>
    <t>04038</t>
  </si>
  <si>
    <t>04038-1-1</t>
  </si>
  <si>
    <t>Niam</t>
  </si>
  <si>
    <t>Gudka</t>
  </si>
  <si>
    <t>Residents oppose Policy Number: PL10, expressing concerns about the loss of green spaces they regularly use for walks, picnics, and mental well-being. They emphasize that these areas provide a peaceful escape from busy roads, are vital for children’s exploration and well-being, and offer fresher air. The proposed development would cause significant harm to the area's character and identity by erasing countryside and semi-rural landscapes, particularly in the Enfield Chase Area of Special Character. Concerns include the urbanization of Merryhills Way and countryside views, negative impacts on Trent Park Conservation Area, and the likelihood of increased car usage due to limited local jobs and difficult cycling conditions. Residents recommend deleting this policy from the Local Plan and do not wish to participate in examination hearings.</t>
  </si>
  <si>
    <t>https://www.enfield.gov.uk/file/PDFs/email/04038-1-1.pdf</t>
  </si>
  <si>
    <t>04038-1-3</t>
  </si>
  <si>
    <t>Residents oppose Policy Number: DE6 AREA 8, arguing that Broomfield Park, a central and vital part of Palmers Green, should be preserved along with its surrounding areas. They believe that the construction of tall buildings will ruin the views and negatively impact the setting of Broomfield Park and the site of Broomfield House. Residents strongly feel that the plan should not proceed and recommend deleting this policy from the Local Plan. They do not wish to participate in examination hearings.</t>
  </si>
  <si>
    <t>04038-1-2</t>
  </si>
  <si>
    <t>Residents oppose Site Allocation Number: SA10.1, expressing concerns about the potential closure of the Trent Park Equestrian Centre, which they regularly use for educational and recreational purposes. They fear that the development will lead to the loss of separation between Oakwood and Enfield, negatively impact the Trent Park Conservation Area, and result in the loss of high-quality countryside. Additionally, they are concerned about the erosion of local identity due to the loss of the area's semi-rural character. Residents recommend deleting this site allocation from the Local Plan and do not wish to participate in examination hearings.</t>
  </si>
  <si>
    <t>04039</t>
  </si>
  <si>
    <t>04039-1-8</t>
  </si>
  <si>
    <t>Elina</t>
  </si>
  <si>
    <t>Virkkunen</t>
  </si>
  <si>
    <t>Residents oppose Site Allocation Number: SA RUR.03, arguing that the development would ruin the Green Belt in the Lee Valley Area of Special Character, which is rich in wildlife and biodiversity. They contend that building on this biodiverse site will not increase biodiversity. Additionally, they express concerns that the area’s limited public transport will lead to car-dominated travel to the proposed employment space. Residents suggest that instead of creating new employment spaces outside of town, the Council should focus on utilizing unoccupied premises in Enfield Town Centre and other smaller centers in the borough. They recommend deleting this site allocation from the Local Plan and do not wish to participate in examination hearings.</t>
  </si>
  <si>
    <t>https://www.enfield.gov.uk/file/PDFs/email/04039-1-1.pdf</t>
  </si>
  <si>
    <t>04039-1-10</t>
  </si>
  <si>
    <t>04039-1-1</t>
  </si>
  <si>
    <t>04039-1-2</t>
  </si>
  <si>
    <t>04039-1-7</t>
  </si>
  <si>
    <t>04039-1-9</t>
  </si>
  <si>
    <t>04039-1-4</t>
  </si>
  <si>
    <t>04039-1-3</t>
  </si>
  <si>
    <t>04039-1-6</t>
  </si>
  <si>
    <t>04039-1-5</t>
  </si>
  <si>
    <t>04040</t>
  </si>
  <si>
    <t>04040-1-1</t>
  </si>
  <si>
    <t>Residents oppose Policy Number: PL10, expressing concerns that the plan will cause significant harm to the character and identity of the area by eliminating countryside and semi-rural landscapes. They argue that the urbanization of views across Enfield Chase, including from popular footpaths like those along Williams Wood, Shaws Wood, and the London Loop, will result in the loss of important historic landscapes. The plan also threatens the Green Belt, designated as an Area of Special Character, and will negatively impact the Trent Park Conservation Area, particularly at the Equestrian Centre. Additionally, residents worry that the urbanization of the Merryhills Way, a valued public right of way, will diminish its role as a community asset. The plan is seen as likely to increase car dependency due to limited local employment opportunities and the hilly terrain, which makes cycling challenging. Residents recommend deleting this policy from the Local Plan and do not wish to participate in examination hearings.</t>
  </si>
  <si>
    <t>https://www.enfield.gov.uk/file/PDFs/email/04040-1-1.pdf</t>
  </si>
  <si>
    <t>04040-1-3</t>
  </si>
  <si>
    <t>Residents oppose Policy Number: PL11, expressing concerns that the proposed development at Crews Hill will harm the local community, economy, and established businesses, particularly the garden centers that attract visitors from across London and beyond. They fear the urbanization will negatively impact the Chain Walk Public Right of Way, Burnt Farm Ride Public Bridleway, and the rural setting of Whitewebbs Transport Museum. The development could also damage views from the Ridgeway across Enfield Chase's historic landscape and affect designated Sites of Importance for Nature Conservation, including the Golf Course and Glasgow Stud. Residents worry about the loss of Green Belt land at Kings Oak Plain and the increased traffic pressure on narrow rural lanes and nearby conservation areas, making cycling difficult and leading to car-dominated development with few local job opportunities. They recommend deleting this policy from the Local Plan and do not wish to participate in examination hearings.</t>
  </si>
  <si>
    <t>04040-1-5</t>
  </si>
  <si>
    <t>04040-1-4</t>
  </si>
  <si>
    <t>04040-1-7</t>
  </si>
  <si>
    <t>04040-1-6</t>
  </si>
  <si>
    <t>04040-1-2</t>
  </si>
  <si>
    <t>Residents oppose Site Allocation Number: SA10.1, expressing concerns that development in this area will erode the natural separation and countryside feel between Oakwood and Enfield Town, significantly impacting the local identity by diminishing its semi-rural character. They also worry about the negative effects on the Trent Park Conservation Area, including the loss of high-quality countryside. Additionally, the closure of the Equestrian Centre would be a significant loss for the community, affecting both local and regional visitors who value these facilities within the open countryside. Residents recommend deleting this site allocation from the Local Plan and do not wish to participate in examination hearings.</t>
  </si>
  <si>
    <t>04041</t>
  </si>
  <si>
    <t>04041-1-1</t>
  </si>
  <si>
    <t>Residents oppose Policy Number: PL10, simply stating their objection to the plan without providing detailed reasons. They recommend deleting this policy from the Local Plan and do not wish to participate in examination hearings.</t>
  </si>
  <si>
    <t>https://www.enfield.gov.uk/file/PDFs/email/04041-1-1.pdf</t>
  </si>
  <si>
    <t>04041-1-2</t>
  </si>
  <si>
    <t xml:space="preserve">Residents oppose Policy Number: PL11, simply stating their objection to the plan. They emphasize the importance of preserving Green Belt land and recommend deleting this policy from the Local Plan. They express a desire to participate in examination hearings to advocate for the protection of Green Belt areas.
</t>
  </si>
  <si>
    <t>04042</t>
  </si>
  <si>
    <t>04042-1-1</t>
  </si>
  <si>
    <t>Keeler</t>
  </si>
  <si>
    <t xml:space="preserve">Thompson’s of Crews Hill Ltd </t>
  </si>
  <si>
    <t>Residents oppose Policy Number: PL11, expressing concern that the development would devastate long-established businesses in the area, such as their family-owned business since 1947. They argue that Crews Hill is a unique area that should be preserved and that there are plenty of other locations that could be developed instead. They strongly advocate for leaving the Green Belt untouched and recommend deleting this policy from the Local Plan. Residents do not wish to participate in examination hearings.</t>
  </si>
  <si>
    <t>https://www.enfield.gov.uk/file/PDFs/email/04042-1-1.pdf</t>
  </si>
  <si>
    <t>04043</t>
  </si>
  <si>
    <t>04043-1-2</t>
  </si>
  <si>
    <t>Eloise</t>
  </si>
  <si>
    <t>Residents oppose Policy Number: PL10, expressing strong objections to the proposed development in the Enfield Chase area. They argue that the development would cause severe and irreversible damage to the area's character, identity, and historical significance. Enfield Chase, a designated Green Belt countryside and an Area of Special Character, would lose much of its countryside and semi-rural charm, leading to high levels of harm. The development would also urbanize the Merryhills Way, reducing its recreational value and natural beauty, which are cherished by local residents and visitors. Residents recommend deleting this policy from the Local Plan and do not wish to participate in examination hearings.</t>
  </si>
  <si>
    <t>https://www.enfield.gov.uk/file/PDFs/email/04043-1-1.pdf</t>
  </si>
  <si>
    <t>04043-1-4</t>
  </si>
  <si>
    <t>Residents oppose Policy Number: PL11, expressing concerns about the negative impact on the visual landscape, particularly the views from the Ridgeway across the historic Enfield Chase and the London Loop public footpath. They argue that the development would erode the area's natural beauty and cultural significance. Additionally, they highlight concerns about the long-term sustainability of the plan, noting that the area has few job opportunities and challenging terrain for cycling, which would make the development heavily car-dependent. This could lead to increased traffic congestion on narrow rural lanes, posing safety risks and harming the character of these historic routes, as well as putting additional pressure on nearby conservation areas like Clay Hill and Forty Hall. Residents recommend deleting this policy from the Local Plan and do not wish to participate in examination hearings.</t>
  </si>
  <si>
    <t>04043-1-3</t>
  </si>
  <si>
    <t>Residents oppose Site Allocation Number: SA10.1, arguing that the proposed development at the Equestrian Centre would have a detrimental impact on the Trent Park Conservation Area, compromising its historical, environmental, and architectural significance. They recommend deleting this site allocation from the Local Plan and do not wish to participate in examination hearings.</t>
  </si>
  <si>
    <t>04043-1-1</t>
  </si>
  <si>
    <t>04044</t>
  </si>
  <si>
    <t>04044-1-1</t>
  </si>
  <si>
    <t>Barton</t>
  </si>
  <si>
    <t xml:space="preserve">Residents oppose Policy Number: PL11, expressing a wide range of concerns about the proposed development in Crews Hill. They highlight the negative environmental impact, including threats to wildlife, designated conservation sites, and the loss of green spaces vital for combating climate change and promoting mental well-being. The development would also harm the community by threatening long-standing businesses, reducing access to recreational facilities, and damaging the area's historic significance. Infrastructure concerns include inadequate road systems, increased traffic congestion, and the potential for higher pollution levels. Safety issues are raised due to increased criminal activity and fears related to the allocation of land for the traveling community. Residents also express concerns about the integrity of the Enfield Council, citing allegations of corruption and unethical practices. The potential use of Compulsory Purchase Orders (CPOs) to acquire land and homes is seen as a direct threat to residents' lives and livelihoods. The lack of community awareness about these plans has caused significant emotional distress, particularly among those who value the green spaces for their mental health. Residents strongly recommend deleting this policy from the Local Plan and wish to participate in examination hearings to voice their objections.
</t>
  </si>
  <si>
    <t>https://www.enfield.gov.uk/file/PDFs/email/04044-1-1.pdf</t>
  </si>
  <si>
    <t>04045</t>
  </si>
  <si>
    <t>04045-1-4</t>
  </si>
  <si>
    <t>Nice</t>
  </si>
  <si>
    <t>https://www.enfield.gov.uk/file/PDFs/email/04045-1-1.pdf</t>
  </si>
  <si>
    <t>04045-1-1</t>
  </si>
  <si>
    <t>Residents oppose Policy Number: PL10, expressing concerns that the proposed development will cause significant harm to the character and identity of the area due to the massive loss of countryside and semi-rural landscapes. They argue that urbanizing the countryside views across Enfield Chase, particularly from footpaths like Williams Wood, Shaws Wood, and the London Loop, will destroy an important part of the area's historic landscape. Additionally, the development would negatively impact the Trent Park Conservation Area and lead to the permanent destruction of Green Belt countryside, which is highly valued by the community. The urbanization of Merryhills Way, a popular Public Right of Way, is also seen as a significant loss. The plan is likely to result in a car-dominated area with few employment opportunities, and the hilly terrain would make cycling difficult. Residents recommend deleting this policy from the Local Plan.</t>
  </si>
  <si>
    <t>04045-1-3</t>
  </si>
  <si>
    <t>Residents oppose Policy Number: PL11, expressing concerns that the proposed development will destroy the character of Crews Hill, negatively impacting the local community, economy, and established businesses, leading to job losses. They worry that the development will be car-dominated, with steep terrain making cycling difficult, and will increase traffic pressure on narrow rural lanes, harming the character of the area and nearby conservation sites like Clay Hill and Forty Hall. The development could also severely impact views from the Ridgeway across Enfield Chase, disrupt the rural setting of Whitewebbs Transport Museum, and harm designated sites of importance for nature conservation, particularly at Crews Hill Golf Course and Glasgow Stud. Residents also fear the potential loss of Green Belt land at Kings Oak Plain, an area recently planted with trees by volunteers. They recommend deleting this policy from the Local Plan and do not wish to participate in examination hearings.</t>
  </si>
  <si>
    <t>04045-1-5</t>
  </si>
  <si>
    <t>04045-1-7</t>
  </si>
  <si>
    <t>04045-1-6</t>
  </si>
  <si>
    <t>04045-1-9</t>
  </si>
  <si>
    <t>04045-1-8</t>
  </si>
  <si>
    <t>04045-1-2</t>
  </si>
  <si>
    <t>Residents oppose Site Allocation Number: SA10.1, arguing that the proposed development will significantly impact the Trent Park Conservation Area, leading to the loss of high-quality countryside and the closure of the Equestrian Centre, a valued community asset. They are concerned that this development will eliminate the natural separation and countryside feel between Oakwood and Enfield Town, resulting in a substantial loss of the area's semi-rural character and negatively affecting local identity. Residents recommend deleting this site allocation from the Local Plan and do not wish to participate in examination hearings.</t>
  </si>
  <si>
    <t>04046</t>
  </si>
  <si>
    <t>04046-1-1</t>
  </si>
  <si>
    <t>Residents oppose Policy PL10, arguing it is neither legally compliant nor sound due to the significant harm it would cause to the area's character, including the loss of Green Belt countryside and the urbanization of historic landscapes and public rights of way, such as Merryhills Way and views from Enfield Chase. They also raise concerns about the impact on the Trent Park Conservation Area and the likelihood of increased car dependency due to limited local jobs and difficult cycling conditions. Consequently, they recommend deleting the policy from the Local Plan.</t>
  </si>
  <si>
    <t>https://www.enfield.gov.uk/file/PDFs/email/04046-1-1.pdf</t>
  </si>
  <si>
    <t>04046-2-1</t>
  </si>
  <si>
    <t>Residents oppose Policy PL11, arguing it is neither legally compliant nor sound due to the negative impacts it would have on Sites of Importance for Nature Conservation at Crews Hill Golf Course and Glasgow Stud, the urbanization of the Chain Walk and Burnt Farm Ride public pathways, and the potential harm to views from the Ridgeway across the historic Enfield Chase landscape. They are also concerned about the loss of garden centers, increased traffic pressure on rural lanes and conservation areas, and the area becoming car-dominated due to limited local jobs and challenging cycling conditions. As a result, they recommend deleting the policy from the Local Plan.</t>
  </si>
  <si>
    <t>https://www.enfield.gov.uk/file/PDFs/email/04046-2-1.pdf</t>
  </si>
  <si>
    <t>04046-3-1</t>
  </si>
  <si>
    <t>Residents oppose Policy DE6 AREA 2, arguing it is neither legally compliant nor sound due to its potential negative impact on the historic market town character of the Enfield Town Conservation Area. They are particularly concerned about the effects on the historic market square and several listed buildings, including St. Andrew's Church. As a result, they recommend deleting the policy from the Local Plan.</t>
  </si>
  <si>
    <t>https://www.enfield.gov.uk/file/PDFs/email/04046-3-1.pdf</t>
  </si>
  <si>
    <t>04049</t>
  </si>
  <si>
    <t>04049-1-1</t>
  </si>
  <si>
    <t>Residents oppose Policy PL11, asserting it is neither legally compliant nor sound due to its extensive negative environmental, community, infrastructure, safety, and transparency impacts. They express deep concern over the environmental harm, including the loss of green spaces vital for combating climate change and preserving local wildlife. The development threatens community assets, such as garden centers, green spaces, and the historic significance of Crews Hill, leading to potential declines in physical and mental well-being. Infrastructure concerns center on inadequate road capacity, increased traffic, and pollution. Additionally, residents fear rising crime and question the integrity of the local council, alleging corruption and lack of transparency. The potential use of Compulsory Purchase Orders (CPOs) to acquire land exacerbates anxiety, particularly among elderly residents. Finally, there is significant frustration over insufficient public communication about the development. Consequently, residents recommend deleting the policy from the Local Plan.</t>
  </si>
  <si>
    <t>https://www.enfield.gov.uk/file/PDFs/email/04049-1-1.pdf</t>
  </si>
  <si>
    <t>04050</t>
  </si>
  <si>
    <t>04050-1-1</t>
  </si>
  <si>
    <t>Emmeline</t>
  </si>
  <si>
    <t>Beazley-Williams</t>
  </si>
  <si>
    <t>SHM Productions Ltd</t>
  </si>
  <si>
    <t>Residents oppose Policy PL10, arguing it is neither legally compliant nor sound due to its potential harm to public health, the environment, and the area's character. They are particularly concerned about the destruction of clean air, which they believe will negatively impact children's health, and the significant loss of wildlife. The policy threatens the Green Belt countryside, including areas designated as Enfield Chase Area of Special Character, and risks urbanizing historically significant landscapes, public rights of way, and countryside views. Residents also worry that the development will lead to increased car dependency and reduced cycling due to the area's challenging terrain. As a result, they recommend deleting the policy from the Local Plan and some express a willingness to participate in examination hearings to discuss these concerns further.</t>
  </si>
  <si>
    <t>https://www.enfield.gov.uk/file/PDFs/email/04050-1-1.pdf</t>
  </si>
  <si>
    <t>04051</t>
  </si>
  <si>
    <t>04051-1-2</t>
  </si>
  <si>
    <t>Galilee</t>
  </si>
  <si>
    <t>The residents' concerns regarding Policy DE6 in the Local Plan focus on the inclusion of tall residential buildings. They argue that the plan is unsound because it lacks evidence that tall buildings provide desirable housing or foster a sense of community. They believe tall buildings often result in "self-isolating dormitory units," which do not contribute to vibrant neighborhoods and may lead to negative social outcomes, such as increased stress and anxiety in children. Additionally, they question the sustainability and long-term maintenance costs of such buildings.
The residents recommend reconsidering the policy to reduce the emphasis on high-rise accommodations, suggesting a shift towards mid- and low-rise housing, which they believe would better address the housing crisis and promote better social outcomes. They also suggest researching successful high-rise developments in other councils to inform clearer guidelines for developers.</t>
  </si>
  <si>
    <t>https://www.enfield.gov.uk/file/PDFs/email/04051-1-1.pdf</t>
  </si>
  <si>
    <t>04051-2-2</t>
  </si>
  <si>
    <t>https://www.enfield.gov.uk/file/PDFs/email/04051-2-1.pdf</t>
  </si>
  <si>
    <t>04051-1-3</t>
  </si>
  <si>
    <t>Galilee.</t>
  </si>
  <si>
    <t>Residents argue that the proposed development at SA URB 02 (Cockfosters station car parks) is unsound and inconsistent with both local and national planning policies. Specifically, they believe the 39-meter-tall housing block would negatively impact the area's character, particularly the vista from Trent Park and the adjacent Grade 2 heritage station building. This development, they claim, is not in line with Policy SS2, which emphasizes the need for urban intensification to be sympathetic to local character and heritage. Additionally, the plan conflicts with the National Policy Planning Framework's goal of creating high-quality, beautiful, and sustainable buildings. Furthermore, the proposal is seen as inconsistent with Strategic Policy DE3 on Inclusive Design due to the removal of car parking, which would disproportionately affect people with disabilities and those with mobility issues. The reduction in parking is expected to lead to congestion in nearby streets as car drivers seek alternative parking. Residents are also concerned about the lack of clarity regarding the infrastructure needed to support 351 new homes.</t>
  </si>
  <si>
    <t>04051-2-1</t>
  </si>
  <si>
    <t>Residents express concerns that the proposed development at SA URB 07 (Sainsbury’s Winchmore Hill) is unsound, arguing it fails to promote sustainable development. They highlight that the site’s mixed-use designation might undermine the viability of the existing supermarket due to insufficient parking and delivery space, negatively impacting local employment and the economy. The proposal's high-density housing (368 units) could strain local healthcare infrastructure and disrupt the character of the area. Residents recommend reducing the number of units and ensuring the supermarket's operations are not affected.</t>
  </si>
  <si>
    <t>04051-2-4</t>
  </si>
  <si>
    <t>Residents express that the proposed development at site SA URB 26 is unsound and inconsistent with national policy, as allowing mansion blocks up to 18 meters high contradicts the London Plan's guidelines and would overwhelm the small site, blocking light, infringing on privacy, and disrupting the historic character of the area comprised of 1920s and 1930s homes. They are also concerned that minimal residential parking and the removal of the existing car park will exacerbate congestion on Fords Grove and surrounding streets, creating unsafe conditions for children walking to school and negatively impacting local businesses that rely on accessible parking, including those already affected by recent cycle lane installations. To address these issues, residents recommend retaining the car park while incorporating a green open space with preserved trees and shrubs, and ensuring any new housing aligns with the scale and style of existing homes, providing adequate off-street parking in accordance with policies T2 and T3, thus resolving contradictions within the current planning proposals.</t>
  </si>
  <si>
    <t>04051-2-3</t>
  </si>
  <si>
    <t>Residents argue that the proposed 39-meter tall residential block on Church Street is inconsistent with Policy SS2, expressing concerns that it will restrict light, disrupt the historic market town's character, and be out of proportion with the surrounding streetscape. They also highlight issues with security in tall buildings, which could harm the town's evening economy, and note the lack of evidence that such structures foster cohesive communities. They recommend removing tall buildings from the Local Plan and prioritizing the development of brownfield and under-utilized commercial sites instead.</t>
  </si>
  <si>
    <t>04051-1-1</t>
  </si>
  <si>
    <t>04052</t>
  </si>
  <si>
    <t>04052-1-1</t>
  </si>
  <si>
    <t>Erica</t>
  </si>
  <si>
    <t xml:space="preserve">Payne </t>
  </si>
  <si>
    <t xml:space="preserve">Residents express concerns about Policy PL10, particularly its impact on the Green Belt and natural wildlife in the area, including habitats for muntjacs, badgers, foxes, bats, and birds. They fear the proposed housing development would not only disrupt these conservation areas but also ruin the beautiful landscape. Additionally, they are worried that the development would exacerbate existing traffic congestion. While acknowledging the need for affordable housing, they believe the scale of the proposed development is excessive and urge the removal of this policy from the Local Plan. </t>
  </si>
  <si>
    <t>https://www.enfield.gov.uk/file/PDFs/email-21.11.2024/04052-1-1.pdf</t>
  </si>
  <si>
    <t>04052-2-1</t>
  </si>
  <si>
    <t>Payne</t>
  </si>
  <si>
    <t>Residents express concerns about Policy PL10, particularly its impact on the Green Belt and local wildlife, which they believe would be severely affected by the proposed housing development. They highlight the presence of various species, including muntjacs, badgers, foxes, bats, and birds, in the area behind properties on Crofton Way, which they believe has become a conservation area. Additionally, they fear the development would ruin the area's landscape and significantly worsen traffic congestion. While acknowledging the need for affordable housing, they argue that the proposed scale of development is excessive and urge the deletion of the policy from the Local Plan.</t>
  </si>
  <si>
    <t>https://www.enfield.gov.uk/file/PDFs/email/04052-2-1.pdf</t>
  </si>
  <si>
    <t>04058</t>
  </si>
  <si>
    <t>04058-1-1</t>
  </si>
  <si>
    <t>Epraxia</t>
  </si>
  <si>
    <t>Residents express strong opposition to Policy PL11, with their primary concern being the negative impact of the proposed development on their area. They believe the policy does not comply with relevant legislation or meet the soundness criteria set out in the National Planning Policy Framework (NPPF). Their opposition is clear in their demand to "leave our area" and their recommendation that the policy be completely removed from the Local Plan. The residents do not wish to participate in further examination sessions, indicating their firm stance against the proposed development.</t>
  </si>
  <si>
    <t>https://www.enfield.gov.uk/file/PDFs/email/04058-1-1.pdf</t>
  </si>
  <si>
    <t>04059</t>
  </si>
  <si>
    <t>04059-1-1</t>
  </si>
  <si>
    <t xml:space="preserve">Raymond </t>
  </si>
  <si>
    <t>Residents express concerns about Policy PL10, particularly its impact on the Green Belt and local wildlife. They are worried that the proposed housing development will disrupt habitats for species such as muntjacs, badgers, foxes, bats, and birds in the area behind properties on Crofton Way, which they believe has become a conservation area. Additionally, they fear the development will ruin the landscape and exacerbate traffic congestion. While they acknowledge the need for affordable housing, they argue that the proposed scale of development is excessive and urge the deletion of this policy from the Local Plan.</t>
  </si>
  <si>
    <t>https://www.enfield.gov.uk/file/PDFs/email-21.11.2024/04059-1-1.pdf</t>
  </si>
  <si>
    <t>04059-2-1</t>
  </si>
  <si>
    <t>Residents express concerns about Policy PL10, particularly its potential impact on the Green Belt and local wildlife. They are worried that the proposed housing development would disrupt habitats for species like muntjacs, badgers, foxes, bats, and birds in the area behind properties on Crofton Way, which they believe has become a conservation area. They also fear that the development would ruin the landscape and exacerbate traffic congestion. While acknowledging the need for affordable housing, they argue that the proposed scale is excessive and urge that this policy be deleted from the Local Plan.</t>
  </si>
  <si>
    <t>https://www.enfield.gov.uk/file/PDFs/email/04059-2-1.pdf</t>
  </si>
  <si>
    <t>04061</t>
  </si>
  <si>
    <t>04061-1-1</t>
  </si>
  <si>
    <t>Esengul</t>
  </si>
  <si>
    <t>Esen</t>
  </si>
  <si>
    <t>https://www.enfield.gov.uk/file/PDFs/email/04061-1-1.pdf</t>
  </si>
  <si>
    <t>04062</t>
  </si>
  <si>
    <t>04062-1-1</t>
  </si>
  <si>
    <t>https://www.enfield.gov.uk/file/PDFs/email/04062-1-1.pdf</t>
  </si>
  <si>
    <t>04063</t>
  </si>
  <si>
    <t>04063-1-8</t>
  </si>
  <si>
    <t>Evie</t>
  </si>
  <si>
    <t>Residents express strong objections to Site Allocation SA RUR.03, arguing that any development on this protected Green Belt land, which is part of the Lee Valley Area of Special Character, is inappropriate. They emphasize that this area is a non-designated wildlife-rich zone, and development would harm its ecological value. Residents believe that such development is not compliant with relevant legislation and fails to meet the soundness criteria set out in the National Planning Policy Framework (NPPF). As a result, they recommend that this site allocation be deleted from the Local Plan.</t>
  </si>
  <si>
    <t>https://www.enfield.gov.uk/file/PDFs/email/04063-1-1.pdf</t>
  </si>
  <si>
    <t>04063-1-1</t>
  </si>
  <si>
    <t>Residents express significant concerns about Policy PL10, arguing that it will cause substantial harm to the character and identity of the area by leading to the loss of Green Belt countryside and the semi-rural environment. They highlight that the development would destroy an Area of Special Character within Enfield's statutory Development Plan, particularly affecting the historic landscape of Enfield Chase. The urbanization of Merryhills Way, a well-used Public Right of Way, and the negative impacts on the Trent Park Conservation Area and countryside views from Williams Wood and Shaws Wood are also major concerns. Additionally, residents worry that the development will be car-dominated due to limited local job opportunities and the area's challenging terrain for cycling. As a result, they recommend that this policy be deleted from the Local Plan.</t>
  </si>
  <si>
    <t>04063-1-3</t>
  </si>
  <si>
    <t xml:space="preserve">Residents express concerns about Policy PL11, arguing that the proposed development at Crews Hill will negatively impact the local economy, particularly established businesses like Thompsons Garden Centre, leading to job losses. They also highlight the environmental risks, noting that the development would significantly affect designated Sites of Importance for Nature Conservation, including the Crews Hill Golf Course and Glasgow Stud. The urbanization of areas surrounding the Chain Walk Public Right of Way and Burnt Farm Ride Public Bridleway is seen as detrimental to the area's character. Furthermore, residents fear that the development will harm the scenic views from the Ridgeway and damage newly planted trees at Kings Oak Plain. There are also concerns about increased traffic pressure on narrow rural lanes and the potential for car-dominated development in an area with limited job opportunities and challenging terrain for cycling. As a result, residents recommend deleting Policy PL11 from the Local Plan.
</t>
  </si>
  <si>
    <t>04063-1-5</t>
  </si>
  <si>
    <t>04063-1-9</t>
  </si>
  <si>
    <t>Residents express concerns about Site Allocation SA RUR.04, objecting to the proposed development on this site because it would harm the "green gateway" into the Borough and damage the Green Belt countryside, which is designated as an Enfield Chase Area of Special Character within the current statutory Development Plan. They believe that such development is not compliant with relevant legislation and fails to meet the soundness criteria set out in the National Planning Policy Framework (NPPF). As a result, they recommend that this site allocation be deleted from the Local Plan.</t>
  </si>
  <si>
    <t>04063-1-4</t>
  </si>
  <si>
    <t>04063-1-7</t>
  </si>
  <si>
    <t>04063-1-6</t>
  </si>
  <si>
    <t>04063-1-2</t>
  </si>
  <si>
    <t>Residents express concerns regarding Site Allocation SA10.1, arguing that the proposed development would eliminate the natural separation between Oakwood and Enfield, leading to the loss of high-quality countryside and significantly impacting the Trent Park Conservation Area. They believe this would erode the local identity by destroying the area's semi-rural character. Additionally, the loss of the Equestrian Centre, which serves visitors from across London and beyond, would negatively affect the community and those who use the facility. As a result, residents recommend that this site allocation be deleted from the Local Plan.</t>
  </si>
  <si>
    <t>04065</t>
  </si>
  <si>
    <t>04065-1-1</t>
  </si>
  <si>
    <t>Filippo</t>
  </si>
  <si>
    <t>Lanza</t>
  </si>
  <si>
    <t>The resident opposes Policy PL11 in the Enfield Local Plan, arguing it is neither legally compliant nor sound, as it threatens the established horticultural community in Crews Hill, which is vital to the local economy and heritage. They express concerns that the plan would negatively impact mental health and well-being, particularly due to the role Crews Hill played during the pandemic. Additionally, the resident highlights the personal hardship they would face after working in the area for nearly 60 years and criticizes the lack of justification for Green Belt development, suggesting alternative brownfield sites instead. They recommend deleting Policy PL11 from the plan.</t>
  </si>
  <si>
    <t>https://www.enfield.gov.uk/file/PDFs/email/04065-1-1.pdf</t>
  </si>
  <si>
    <t>04066</t>
  </si>
  <si>
    <t>04066-1-1</t>
  </si>
  <si>
    <t>The resident opposes Policy PL10 in the Enfield Local Plan, arguing it is neither legally compliant nor sound due to its significant impact on the designated green belt. They express concerns that the plan would destroy important conservation habitats, disrupt ecosystems and biodiversity, increase urbanization leading to flash flooding and pollution, and deprive locals of access to the rural countryside. These changes would drastically alter the rural character of the area. The resident recommends deleting Policy PL10 and wishes to participate in the examination hearings due to their personal daily use of the countryside and the detrimental effects the development would have on their life.</t>
  </si>
  <si>
    <t>https://www.enfield.gov.uk/file/PDFs/email/04066-1-1.pdf</t>
  </si>
  <si>
    <t>04067</t>
  </si>
  <si>
    <t>04067-1-1</t>
  </si>
  <si>
    <t>The resident strongly opposes Site Allocation SA10.1, arguing that building on the greenbelt for revenue generation contradicts essential green policies needed to combat climate change. They believe that the destruction of this natural habitat will have detrimental effects on surrounding ecosystems, emphasizing that the benefits of development do not outweigh the environmental costs. The resident requests the deletion of this site allocation from the plan and does not wish to participate in examination hearings.</t>
  </si>
  <si>
    <t>https://www.enfield.gov.uk/file/PDFs/email/04067-1-1.pdf</t>
  </si>
  <si>
    <t>04068</t>
  </si>
  <si>
    <t>04068-1-1</t>
  </si>
  <si>
    <t>The resident opposes Policy PL10, expressing concerns that the development will negatively impact a popular public right of way leading to Trent Park's pine trees with scenic views over London, as well as the much-loved Equestrian Centre. They believe the development will harm the area's natural beauty and character. The resident recommends deleting this policy from the plan and does not wish to participate in examination hearings.</t>
  </si>
  <si>
    <t>https://www.enfield.gov.uk/file/PDFs/email/04068-1-1.pdf</t>
  </si>
  <si>
    <t>04068-1-2</t>
  </si>
  <si>
    <t>The resident opposes Policy PL11, expressing concerns that the plan would lead to the loss of popular garden centers at Crews Hill, negatively affecting the scenic views across the Ridgeway and Enfield Chase. They also fear that increased traffic will damage the rural lanes, disrupting the natural beauty that makes Enfield a desirable place to live. The resident suggests deleting this policy from the plan and does not wish to participate in examination hearings.</t>
  </si>
  <si>
    <t>04068-1-3</t>
  </si>
  <si>
    <t>04068-1-4</t>
  </si>
  <si>
    <t>04069</t>
  </si>
  <si>
    <t>04069-1-1</t>
  </si>
  <si>
    <t>Clinch</t>
  </si>
  <si>
    <t>The resident opposes Policy PL11, expressing concerns that the plan will negatively affect air quality, environmental quality, and public health while also impacting the ecological environment. They recommend deleting the policy from the Local Plan and do not wish to participate in examination hearings.</t>
  </si>
  <si>
    <t>https://www.enfield.gov.uk/file/PDFs/email/04069-1-1.pdf</t>
  </si>
  <si>
    <t>04069-2-1</t>
  </si>
  <si>
    <t>The resident opposes Policy PL11, arguing that the plan will harm air quality, environmental quality, and public health, while also negatively impacting the ecological environment. They recommend deleting the policy from the Local Plan and do not wish to participate in examination hearings.</t>
  </si>
  <si>
    <t>https://www.enfield.gov.uk/file/PDFs/email/04069-2-1.pdf</t>
  </si>
  <si>
    <t>04069-2-2</t>
  </si>
  <si>
    <t>04071</t>
  </si>
  <si>
    <t>04071-1-1</t>
  </si>
  <si>
    <t>Francesco</t>
  </si>
  <si>
    <t>Sternativo</t>
  </si>
  <si>
    <t>Residents express significant concerns over the proposed development at Crews Hill, citing the closure of garden centres and businesses that provide jobs and revenue. They highlight inadequate transport links, with only one bus and a small train station, and question whether sufficient provisions for schools, dentists, and doctors have been made. There is worry about increased traffic pressure on narrow streets like Clay Hill and Forty Hall. Concerns also include the loss of views from The Ridgeway, the mental health benefits of the green belt, and financial burdens on Enfield Council for infrastructure. The residents feel these changes contradict promises for a greener London.</t>
  </si>
  <si>
    <t>https://www.enfield.gov.uk/file/PDFs/email/04071-1-1.pdf</t>
  </si>
  <si>
    <t>04071-2-1</t>
  </si>
  <si>
    <t>https://www.enfield.gov.uk/file/PDFs/email-21.11.2024/04071-2-1.pdf</t>
  </si>
  <si>
    <t>04072</t>
  </si>
  <si>
    <t>04072-1-1</t>
  </si>
  <si>
    <t>Freya</t>
  </si>
  <si>
    <t>Messling</t>
  </si>
  <si>
    <t>https://www.enfield.gov.uk/file/PDFs/email/04072-1-1.pdf</t>
  </si>
  <si>
    <t>04072-1-2</t>
  </si>
  <si>
    <t>04072-1-5</t>
  </si>
  <si>
    <t>04072-1-4</t>
  </si>
  <si>
    <t>04072-1-7</t>
  </si>
  <si>
    <t>04072-1-6</t>
  </si>
  <si>
    <t>04072-1-3</t>
  </si>
  <si>
    <t>04073</t>
  </si>
  <si>
    <t>04073-1-1</t>
  </si>
  <si>
    <t>Taylor-O'Driscoll</t>
  </si>
  <si>
    <t>The resident opposes Site Allocation SA10.1, expressing concerns about the potential increase in traffic and the strain on existing transport provisions. They believe that these issues render the Local Plan neither legally compliant nor sound, and they recommend that this site allocation be deleted from the plan. The resident does not wish to participate in examination hearings.</t>
  </si>
  <si>
    <t>https://www.enfield.gov.uk/file/PDFs/email/04073-1-1.pdf</t>
  </si>
  <si>
    <t>04073-2-1</t>
  </si>
  <si>
    <t>The resident opposes Site Allocation SA10.1 due to concerns about increased traffic and the strain on existing transport infrastructure, which they believe makes the Local Plan neither legally compliant nor sound. They recommend that the site allocation be removed from the plan and do not wish to participate in any examination hearings.</t>
  </si>
  <si>
    <t>https://www.enfield.gov.uk/file/PDFs/email/04073-2-1.pdf</t>
  </si>
  <si>
    <t>04075</t>
  </si>
  <si>
    <t>04075-1-1</t>
  </si>
  <si>
    <t>Henison</t>
  </si>
  <si>
    <t>The resident opposes Policy PL11, simply stating an objection without providing specific details. They request that the policy be deleted from the Local Plan and do not wish to participate in any examination hearings.</t>
  </si>
  <si>
    <t>https://www.enfield.gov.uk/file/PDFs/email/04075-1-1.pdf</t>
  </si>
  <si>
    <t>04076</t>
  </si>
  <si>
    <t>04076-1-1</t>
  </si>
  <si>
    <t>Sweetser</t>
  </si>
  <si>
    <t>Thompsons of Crews Hill Ltd</t>
  </si>
  <si>
    <t>The resident opposes Policy PL11, expressing concerns that the development would harm their long-established career at one of the garden centres and negatively impact the local economy, which is heavily supported by the horticultural community in Crews Hill. They also highlight the area's importance for mental health during the pandemic and question the justification for Green Belt development, suggesting that brownfield sites should be considered instead. They recommend deleting the policy from the plan and do not wish to participate in examination hearings.</t>
  </si>
  <si>
    <t>https://www.enfield.gov.uk/file/PDFs/email/04076-1-1.pdf</t>
  </si>
  <si>
    <t>04078</t>
  </si>
  <si>
    <t>04078-1-1</t>
  </si>
  <si>
    <t>lomas</t>
  </si>
  <si>
    <t>Residents express significant concerns regarding Policy PL11, particularly its impact on the Crews Hill area, which involves the development of designated Green Belt land. They argue that this development threatens vital nature conservation areas, including habitats for rare species like gold-crested newts and bats. The policy is seen as setting a dangerous precedent for future Green Belt encroachments. Additionally, residents highlight the loss of public rights of way, the degradation of the area's visual landscape, the potential closure of local garden centers that provide significant employment, and the adverse effects on local traffic and transport infrastructure. They strongly oppose the policy and call for its complete removal from the Local Plan.</t>
  </si>
  <si>
    <t>https://www.enfield.gov.uk/file/PDFs/email/04078-1-1.pdf</t>
  </si>
  <si>
    <t>04079</t>
  </si>
  <si>
    <t>04079-1-1</t>
  </si>
  <si>
    <t>https://www.enfield.gov.uk/file/PDFs/email/04079-1-1.pdf</t>
  </si>
  <si>
    <t>04080</t>
  </si>
  <si>
    <t>04080-1-1</t>
  </si>
  <si>
    <t>Residents have expressed concerns about the Site Allocation SA10.1, specifically objecting to the proposed development at Chase Park/Trent Park Equestrian Centre. They argue that the development would negatively impact their ability to engage in horse riding, reduce access to green spaces for walking and enjoying nature, and contribute to climate change by over-developing greenbelt areas. The residents emphasize the importance of preserving these areas for current and future generations and request the deletion of this site allocation from the Local Plan.</t>
  </si>
  <si>
    <t>https://www.enfield.gov.uk/file/PDFs/email/04080-1-1.pdf</t>
  </si>
  <si>
    <t>04081</t>
  </si>
  <si>
    <t>04081-1-1</t>
  </si>
  <si>
    <t>Odonnell</t>
  </si>
  <si>
    <t>Residents have raised concerns about Policy PL11, primarily focusing on the protection of Greenbelt land, which they believe is crucial for local wildlife. They argue that the proposed development of flats and houses will lead to increased traffic, pollution, and crime, which would degrade the area's environment and quality of life. They strongly oppose the policy, deeming it a "disgrace," and demand its removal from the Local Plan to preserve the area's natural and community values.</t>
  </si>
  <si>
    <t>https://www.enfield.gov.uk/file/PDFs/email/04081-1-1.pdf</t>
  </si>
  <si>
    <t>04082</t>
  </si>
  <si>
    <t>04082-1-1</t>
  </si>
  <si>
    <t>Troughton</t>
  </si>
  <si>
    <t>https://www.enfield.gov.uk/file/PDFs/email/04082-1-1.pdf</t>
  </si>
  <si>
    <t>04083</t>
  </si>
  <si>
    <t>04083-1-1</t>
  </si>
  <si>
    <t>GLYNIS</t>
  </si>
  <si>
    <t>Residents are concerned about Policy PL11, arguing that the proposed development of thousands of homes and the destruction of local businesses in Crews Hill will severely worsen traffic congestion, particularly along Whitewebbs Lane and towards the M25. They believe this will negatively impact surrounding areas like Clay Hill and Enfield Town, contradicting the council's goal of achieving zero carbon emissions by 2030. They request that the policy be deleted from the Local Plan and express a desire to participate in examination hearings to ensure their objections are heard.</t>
  </si>
  <si>
    <t>https://www.enfield.gov.uk/file/PDFs/email/04083-1-1.pdf</t>
  </si>
  <si>
    <t>04084</t>
  </si>
  <si>
    <t>04084-1-1</t>
  </si>
  <si>
    <t>GORDON</t>
  </si>
  <si>
    <t>DAVIES</t>
  </si>
  <si>
    <t>Residents' concerns regarding Policy PL10 focus on the inappropriate use of Green Belt land. They believe that the policy does not comply with relevant legislation or meet the soundness tests outlined in the National Planning Policy Framework (NPPF). To address these concerns, they suggest that the policy be removed from the Local Plan altogether.</t>
  </si>
  <si>
    <t>https://www.enfield.gov.uk/file/PDFs/email/04084-1-1.pdf</t>
  </si>
  <si>
    <t>04086</t>
  </si>
  <si>
    <t>04086-1-1</t>
  </si>
  <si>
    <t>Residents' concerns about Policy PL10 focus on the proposed development at Chase Park, which they argue will destroy valuable Green Belt land crucial for mental health, wildlife conservation, and combating climate change. They believe the development prioritizes "executive housing" over affordable homes, failing to meet the needs of young people. Residents stress that urbanizing this area would lead to further urban sprawl, degrade the Trent Park Conservation Area, and undermine efforts to preserve green spaces for future generations. They strongly urge the deletion of this policy from the Local Plan.</t>
  </si>
  <si>
    <t>https://www.enfield.gov.uk/file/PDFs/email/04086-1-1.pdf</t>
  </si>
  <si>
    <t>04086-1-2</t>
  </si>
  <si>
    <t>Residents' concerns regarding Site Allocation SA10.1 focus on the proposed development at Chase Park, particularly the loss of the Equestrian Centre and Green Belt land. They emphasize the importance of this area for mental and physical health, wildlife conservation, and climate change mitigation. The development is criticized for catering to "executive housing" rather than providing affordable homes. Residents also highlight the value of the Equestrian Centre for local jobs and sport, especially for girls, and express concern over urban sprawl and environmental degradation. They urge the deletion of this site allocation from the plan.</t>
  </si>
  <si>
    <t>04087</t>
  </si>
  <si>
    <t>04087-1-1</t>
  </si>
  <si>
    <t>https://www.enfield.gov.uk/file/PDFs/email/04087-1-1.pdf</t>
  </si>
  <si>
    <t>04087-1-2</t>
  </si>
  <si>
    <t>04088</t>
  </si>
  <si>
    <t>04088-1-1</t>
  </si>
  <si>
    <t>Residents' concerns about Policy PL10 center on the harm it will cause to the area's character, particularly the loss of countryside and the semi-rural feel. They highlight the negative impact of urbanization on views across Enfield Chase, the degradation of the Merryhills Way Public Right of Way, and the potential damage to the Trent Park Conservation Area, especially near the Equestrian Centre. They strongly advocate for the policy to be removed from the Local Plan to preserve these valued landscapes and historical areas.</t>
  </si>
  <si>
    <t>https://www.enfield.gov.uk/file/PDFs/email/04088-1-1.pdf</t>
  </si>
  <si>
    <t>04088-1-2</t>
  </si>
  <si>
    <t>Residents' concerns about Policy PL11 focus on the negative impacts of increased traffic on narrow rural lanes, particularly Whitewebbs Road, Cattlegate Road, and East Lodge Lane, which would harm the area's character. They are also worried about the adverse effects on designated Sites of Importance for Nature Conservation at Crews Hill Golf Course and Glasgow Stud, as well as the loss of popular garden centers and supporting businesses. Additionally, they highlight the urbanization of the Chain Walk Public Right of Way and Burnt Farm Ride Public Bridleway. Residents advocate for the policy's removal from the Local Plan.</t>
  </si>
  <si>
    <t>04088-1-4</t>
  </si>
  <si>
    <t>04088-1-3</t>
  </si>
  <si>
    <t>Residents' concerns regarding Site Allocation SA URB.03 focus on the lack of protection for the historic Clock Tower and associated historic buildings fronting the Ridgeway. They believe the plan fails to safeguard these important heritage assets and are advocating for the deletion of this site allocation from the Local Plan.</t>
  </si>
  <si>
    <t>04089</t>
  </si>
  <si>
    <t>04089-1-1</t>
  </si>
  <si>
    <t>Grainne</t>
  </si>
  <si>
    <t>McCaul</t>
  </si>
  <si>
    <t>Residents object to Policy PL11 due to concerns about increased traffic congestion on already busy rural roads, potential harm to Sites of Importance for Nature Conservation, and the alteration of Enfield Chase's historic landscape. They also worry about the negative impact on Conservation Areas like Clay Hill and Forty Hall and the loss of local businesses and jobs. Residents believe these issues make the policy unsound and legally non-compliant, and they advocate for its removal from the Local Plan.</t>
  </si>
  <si>
    <t>https://www.enfield.gov.uk/file/PDFs/email/04089-1-1.pdf</t>
  </si>
  <si>
    <t>04090</t>
  </si>
  <si>
    <t>04090-1-1</t>
  </si>
  <si>
    <t>gregory</t>
  </si>
  <si>
    <t>foster</t>
  </si>
  <si>
    <t>Residents' objects to Site Allocation SA10.1 arguing the potential negative impacts of overpopulation, increased pollution, threats to wildlife, and a possible rise in crime. They are also worried about congestion and additional strain on local transport, schools, and hospitals. Due to these issues, residents believe the site allocation is unsound and not legally compliant, and they advocate for its removal from the Local Plan.</t>
  </si>
  <si>
    <t>https://www.enfield.gov.uk/file/PDFs/email/04090-1-1.pdf</t>
  </si>
  <si>
    <t>04091</t>
  </si>
  <si>
    <t>04091-1-1</t>
  </si>
  <si>
    <t>Gregory</t>
  </si>
  <si>
    <t>Residents' objections about Site Allocation SA10.1 focus on the loss of countryside and environmental damage that would result from the proposed development. They also express regret over the potential closure of Trent Park Equestrian Centre, which is a valued local amenity. Due to these reasons, they believe the site allocation is unsound and should be removed from the Local Plan.</t>
  </si>
  <si>
    <t>https://www.enfield.gov.uk/file/PDFs/email/04091-1-1.pdf</t>
  </si>
  <si>
    <t>04092</t>
  </si>
  <si>
    <t>04092-1-1</t>
  </si>
  <si>
    <t>Residents' concerns about Policy PL10 center on the fear that the proposed development will destroy the semi-rural character of Enfield, which attracted them to the area. They are worried that the plan will lead to extensive urbanization, erasing historic and natural features like the green belt, farms, stables, and country walks that contribute to Enfield's unique appeal. They argue that the green belt was intended to prevent such overdevelopment and protect the countryside, and they call for the policy's removal from the Local Plan.</t>
  </si>
  <si>
    <t>https://www.enfield.gov.uk/file/PDFs/email/04092-1-1.pdf</t>
  </si>
  <si>
    <t>04092-1-2</t>
  </si>
  <si>
    <t>Residents' concerns about Policy PL11 include the potential loss of local businesses and the urbanization that could lead to Crews Hill merging with Cuffley, extending up to the M25. They fear the complete loss of countryside that makes Enfield unique. Additionally, they highlight the strain on already stretched amenities and the impact of increased traffic on rural roads, which would exacerbate existing congestion. Residents advocate for the deletion of this policy from the Local Plan.</t>
  </si>
  <si>
    <t>04093</t>
  </si>
  <si>
    <t>04093-1-1</t>
  </si>
  <si>
    <t>Fusco</t>
  </si>
  <si>
    <t>Residents' concerns about Policy PL10 center on the loss of the area's countryside and semi-rural character, particularly the destruction of Green Belt land designated as an Area of Special Character. They fear negative impacts on the historic landscape of Enfield Chase, the Trent Park Conservation Area, and popular public footpaths like Merryhills Way. Additionally, they are concerned that the development will be car-dominated, with limited local jobs and poor conditions for cycling, further detracting from the area's identity and amenities. Residents advocate for the policy's removal from the Local Plan.</t>
  </si>
  <si>
    <t>https://www.enfield.gov.uk/file/PDFs/email/04093-1-1.pdf</t>
  </si>
  <si>
    <t>04093-1-3</t>
  </si>
  <si>
    <t>Residents' concerns regarding Policy PL11 focus on the negative impacts of proposed developments on local businesses, particularly garden centers, and the loss of employment opportunities. They also worry about the urbanization of public rights of way, the detrimental effects on the rural setting of the Whitewebbs Transport Museum, and significant environmental impacts on designated conservation sites like Crews Hill. Additional concerns include potential traffic congestion on rural roads and the overall car-dominated nature of the development, which could harm the area's character and heritage.</t>
  </si>
  <si>
    <t>04093-1-5</t>
  </si>
  <si>
    <t>04093-1-4</t>
  </si>
  <si>
    <t>04093-1-7</t>
  </si>
  <si>
    <t>04093-1-6</t>
  </si>
  <si>
    <t>04093-1-2</t>
  </si>
  <si>
    <t>04094</t>
  </si>
  <si>
    <t>04094-1-1</t>
  </si>
  <si>
    <t>GYONGYI</t>
  </si>
  <si>
    <t>KENDERESI</t>
  </si>
  <si>
    <t>https://www.enfield.gov.uk/file/PDFs/email/04094-1-1.pdf</t>
  </si>
  <si>
    <t>04094-1-2</t>
  </si>
  <si>
    <t>04094-2-1</t>
  </si>
  <si>
    <t>TIBOR</t>
  </si>
  <si>
    <t>https://www.enfield.gov.uk/file/PDFs/email/04094-2-1.pdf</t>
  </si>
  <si>
    <t>04094-2-3</t>
  </si>
  <si>
    <t>04094-2-2</t>
  </si>
  <si>
    <t>04094-3-1</t>
  </si>
  <si>
    <t>https://www.enfield.gov.uk/file/PDFs/email-21.11.2024/04094-3-1.pdf</t>
  </si>
  <si>
    <t>04095</t>
  </si>
  <si>
    <t>04095-1-1</t>
  </si>
  <si>
    <t>Orpe</t>
  </si>
  <si>
    <t>Residents' concerns regarding Policy PL10 highlight the potential irreversible damage to the character and identity of the Green Belt area between Oakwood and Enfield. They argue that the proposed development would urbanize the cherished countryside views, particularly over Enfield Chase, and believe that building on greenfield sites during a climate crisis is misguided when alternative brownfield sites are available. They also emphasize the importance of preserving the area for future generations and maintaining the existing equestrian center.</t>
  </si>
  <si>
    <t>https://www.enfield.gov.uk/file/PDFs/email/04095-1-1.pdf</t>
  </si>
  <si>
    <t>04095-1-3</t>
  </si>
  <si>
    <t>Residents object to Policy PL11, emphasizing that Crews Hill is a unique area that should not be developed. They argue that the proposal would negatively impact local businesses, designated Sites of Importance for Nature Conservation, and the historic landscape of Enfield Chase. Additionally, the urbanization of public rights of way and the potential deletion of Green Belt at Kings Oak Plain, a newly reforested area, are significant concerns. Residents advocate for the removal of this policy from the Local Plan.</t>
  </si>
  <si>
    <t>04095-2-1</t>
  </si>
  <si>
    <t>https://www.enfield.gov.uk/file/PDFs/email/04095-2-1.pdf</t>
  </si>
  <si>
    <t>04095-2-3</t>
  </si>
  <si>
    <t>Residents object to Policy PL11 due to the potential negative impact on Crews Hill, a unique area close to London that attracts many visitors. They are concerned about the loss of garden centers and businesses, the urbanization of the Chain Walk and Burnt Farm Ride, and the harm to Sites of Importance for Nature Conservation. Additionally, they worry about the impact on views across Enfield Chase and the potential consequences of deleting Green Belt land at Kings Oak Plain. They advocate for the policy's removal from the Local Plan.</t>
  </si>
  <si>
    <t>04095-1-5</t>
  </si>
  <si>
    <t>Residents object to Site Allocation SA RUR.04 due to concerns that the proposed development would harm the green gateway to the borough. They emphasize that this Green Belt countryside is designated as an Enfield Chase Area of Special Character and should be preserved. Residents argue that there are sufficient brownfield sites elsewhere that could be developed instead, making this allocation unnecessary and harmful. They advocate for the removal of this site allocation from the Local Plan.</t>
  </si>
  <si>
    <t>04095-2-5</t>
  </si>
  <si>
    <t>04095-1-2</t>
  </si>
  <si>
    <t>04095-2-2</t>
  </si>
  <si>
    <t>04095-1-6</t>
  </si>
  <si>
    <t>Residents object to Site Allocation SA10.1 primarily due to the potential closure of Trent Park Equestrian Centre and the loss of the green space separating Oakwood and Enfield. They are concerned about the negative impact on the Trent Park Conservation Area, the loss of high-quality countryside, and the erosion of the area's semi-rural character. Additionally, residents emphasize the importance of protecting this land in the context of climate change and food security, advocating for the deletion of this site allocation from the Local Plan.</t>
  </si>
  <si>
    <t>04095-2-6</t>
  </si>
  <si>
    <t>Residents object to Site Allocation SA10.1 due to concerns about the potential closure of Trent Park Equestrian Centre and the loss of the green space separating Oakwood and Enfield. They fear the negative impact on Trent Park Conservation Area and the loss of high-quality countryside, which is especially critical in the context of climate change and food security. Additionally, they believe that the development would harm the area's semi-rural character and local identity, urging the removal of this site allocation from the Local Plan.</t>
  </si>
  <si>
    <t>04095-1-4</t>
  </si>
  <si>
    <t>04095-2-4</t>
  </si>
  <si>
    <t>Residents object to Site Allocation SA URB.03 due to concerns that the development plan does not adequately protect historic buildings and landmarks, such as the Clock Tower and associated structures visible from the Ridgeway. They emphasize the architectural and historical value of these buildings, which are currently not given sufficient consideration in the proposals. Residents argue that the plan should be modified to preserve these important local landmarks, or the site allocation should be removed from the Local Plan entirely.</t>
  </si>
  <si>
    <t>04097</t>
  </si>
  <si>
    <t>04097-1-8</t>
  </si>
  <si>
    <t>Residents object to Site Allocation SA RUR.03 due to concerns about developing protected Green Belt land, which is part of the Lee Valley Area of Special Character and a wildlife-rich area. They argue that such development would harm this non-designated but ecologically valuable region and advocate for the deletion of this site allocation from the Local Plan.</t>
  </si>
  <si>
    <t>https://www.enfield.gov.uk/file/PDFs/email/04097-1-1.pdf</t>
  </si>
  <si>
    <t>04097-1-1</t>
  </si>
  <si>
    <t>Residents object to Policy PL10 due to concerns about the significant harm it would cause to the area's character and identity by urbanizing large parts of the countryside, particularly around Enfield Chase and Trent Park Conservation Area. They fear the loss of historical landscapes and community assets like the Merryhills Way. The plan is seen as leading to car-dominated development with minimal local employment opportunities, further degrading the area's semi-rural charm. Residents advocate for the policy's removal from the Local Plan.</t>
  </si>
  <si>
    <t>04097-1-3</t>
  </si>
  <si>
    <t>Residents' concerns regarding Policy PL11 focus on the potential destruction of Crews Hill's character and the negative impact on local businesses, the economy, and job opportunities. They worry about the car-dominated nature of the development, the strain on narrow rural roads, and the adverse effects on designated conservation sites, particularly Crews Hill Golf Course and Glasgow Stud. Additionally, they highlight the risk of urbanizing public rights of way and the potential loss of newly planted Green Belt land at Kings Oak Plain. They advocate for the policy's removal from the Local Plan.</t>
  </si>
  <si>
    <t>04097-1-9</t>
  </si>
  <si>
    <t>Residents object to Site Allocation SA RUR.04 due to concerns that developing this area will harm the green gateway into the borough and negatively impact the Green Belt countryside, specifically the Enfield Chase Area of Special Character. They believe this development would undermine the area's natural and historical significance as designated in the current statutory Development Plan and advocate for the deletion of this site allocation from the Local Plan.</t>
  </si>
  <si>
    <t>04097-1-5</t>
  </si>
  <si>
    <t>Residents object to Policy DE6 AREA 2 due to concerns about the significant impact of tall buildings on the historic market town character of the Enfield Town Conservation Area. They believe that the proposed tall towers would negatively affect the historic market square and several listed buildings, including St. Andrew's Church. Residents advocate for the policy's removal from the Local Plan to preserve the area's historical and architectural integrity.</t>
  </si>
  <si>
    <t>04097-1-4</t>
  </si>
  <si>
    <t>Residents object to Policy DE6 AREA 1 due to concerns about the impact of proposed tall buildings on the views from Trent Park Conservation Area and the character of the Cockfosters area. They believe that such development would negatively affect the scenic views across historic Enfield Chase, which is designated as an Area of Special Character and high-grade countryside. Residents advocate for the removal of this policy from the Local Plan to preserve the area's unique landscape and character.</t>
  </si>
  <si>
    <t>04097-1-7</t>
  </si>
  <si>
    <t>Residents object to Policy DE6 AREA 8 due to concerns that the proposed tall towers in Palmers Green will negatively impact the setting of the Lakes Estate Conservation Area and significantly affect the views across Broomfield Park and the historic site of Broomfield House. They believe that the development is inappropriate for the area's character and advocate for the policy's removal from the Local Plan.</t>
  </si>
  <si>
    <t>04097-1-6</t>
  </si>
  <si>
    <t>Residents object to Policy DE6 AREA 6 due to concerns about the proposed development on a hill, which they believe will dominate the view across a wide area, overshadow surrounding residential properties, and negatively impact the Grade II Listed Holden underground station. They argue that the scale and location of the development are inappropriate and advocate for the policy's removal from the Local Plan to protect the area's character and heritage.</t>
  </si>
  <si>
    <t>04097-1-2</t>
  </si>
  <si>
    <t>Residents object to Site Allocation SA10.1 due to the substantial impact it would have on the Trent Park Conservation Area, resulting in the loss of high-quality countryside and the Equestrian Centre, which is a valued community asset. They are concerned that the development would eliminate the natural separation between Oakwood and Enfield, leading to a significant loss of the area's semi-rural character and local identity. Residents advocate for the removal of this site allocation from the Local Plan.</t>
  </si>
  <si>
    <t>04098</t>
  </si>
  <si>
    <t>04098-1-1</t>
  </si>
  <si>
    <t>Scarsella</t>
  </si>
  <si>
    <t xml:space="preserve">
Residents object to Policy PL11 due to concerns about the loss of beautiful garden centers and green spaces. They believe that the proposed development would harm the character of the area and negatively impact these valued community assets. They advocate for the policy's removal from the Local Plan to preserve these green spaces.</t>
  </si>
  <si>
    <t>https://www.enfield.gov.uk/file/PDFs/email/04098-1-1.pdf</t>
  </si>
  <si>
    <t>04099</t>
  </si>
  <si>
    <t>04099-1-1</t>
  </si>
  <si>
    <t>Residents object to Policy PL10 due to concerns about the loss of green spaces vital for mental well-being, the area's character, and recreational activities like walking and picnicking. They fear the urbanization of the Enfield Chase Area of Special Character, including Merryhills Way and views across Enfield Chase and the London Loop footpath. The development could harm the historic landscape, impact the Trent Park Conservation Area, and result in car-dominated areas with limited job opportunities. Residents advocate for the policy's removal from the Local Plan.</t>
  </si>
  <si>
    <t>https://www.enfield.gov.uk/file/PDFs/email/04099-1-1.pdf</t>
  </si>
  <si>
    <t>04099-1-3</t>
  </si>
  <si>
    <t>04099-1-2</t>
  </si>
  <si>
    <t>Residents object to Site Allocation SA10.1 due to the potential closure of Trent Park Equestrian Centre, which they value for its educational benefits and contribution to well-being. They are also concerned about the loss of separation between Oakwood and Enfield, the negative impact on Trent Park Conservation Area, the loss of high-quality countryside, and the erosion of the area's semi-rural character. Residents advocate for the deletion of this site allocation from the Local Plan.</t>
  </si>
  <si>
    <t>04100</t>
  </si>
  <si>
    <t>04100-1-1</t>
  </si>
  <si>
    <t>https://www.enfield.gov.uk/file/PDFs/email/04100-1-1.pdf</t>
  </si>
  <si>
    <t>04100-1-3</t>
  </si>
  <si>
    <t>04100-1-2</t>
  </si>
  <si>
    <t>04101</t>
  </si>
  <si>
    <t>04101-1-1</t>
  </si>
  <si>
    <t>https://www.enfield.gov.uk/file/PDFs/email/04101-1-1.pdf</t>
  </si>
  <si>
    <t>04101-1-2</t>
  </si>
  <si>
    <t>04102</t>
  </si>
  <si>
    <t>04102-1-1</t>
  </si>
  <si>
    <t>https://www.enfield.gov.uk/file/PDFs/email/04102-1-1.pdf</t>
  </si>
  <si>
    <t>04102-1-2</t>
  </si>
  <si>
    <t>04103</t>
  </si>
  <si>
    <t>04103-1-1</t>
  </si>
  <si>
    <t>Damien</t>
  </si>
  <si>
    <t>https://www.enfield.gov.uk/file/PDFs/email/04103-1-1.pdf</t>
  </si>
  <si>
    <t>04103-1-2</t>
  </si>
  <si>
    <t>04104</t>
  </si>
  <si>
    <t>04104-1-1</t>
  </si>
  <si>
    <t>https://www.enfield.gov.uk/file/PDFs/email/04104-1-1.pdf</t>
  </si>
  <si>
    <t>04104-1-2</t>
  </si>
  <si>
    <t>04105</t>
  </si>
  <si>
    <t>04105-1-1</t>
  </si>
  <si>
    <t>https://www.enfield.gov.uk/file/PDFs/email/04105-1-1.pdf</t>
  </si>
  <si>
    <t>04105-1-2</t>
  </si>
  <si>
    <t>04106</t>
  </si>
  <si>
    <t>04106-1-1</t>
  </si>
  <si>
    <t>Melissa</t>
  </si>
  <si>
    <t>https://www.enfield.gov.uk/file/PDFs/email/04106-1-1.pdf</t>
  </si>
  <si>
    <t>04106-1-2</t>
  </si>
  <si>
    <t>04107</t>
  </si>
  <si>
    <t>04107-1-1</t>
  </si>
  <si>
    <t>https://www.enfield.gov.uk/file/PDFs/email/04107-1-1.pdf</t>
  </si>
  <si>
    <t>04107-1-2</t>
  </si>
  <si>
    <t>04108</t>
  </si>
  <si>
    <t>04108-1-1</t>
  </si>
  <si>
    <t>Ava</t>
  </si>
  <si>
    <t>https://www.enfield.gov.uk/file/PDFs/email/04108-1-1.pdf</t>
  </si>
  <si>
    <t>04108-1-2</t>
  </si>
  <si>
    <t>04109</t>
  </si>
  <si>
    <t>04109-1-1</t>
  </si>
  <si>
    <t>https://www.enfield.gov.uk/file/PDFs/email/04109-1-1.pdf</t>
  </si>
  <si>
    <t>04109-1-2</t>
  </si>
  <si>
    <t>04110</t>
  </si>
  <si>
    <t>04110-1-1</t>
  </si>
  <si>
    <t>Liam</t>
  </si>
  <si>
    <t>https://www.enfield.gov.uk/file/PDFs/email/04110-1-1.pdf</t>
  </si>
  <si>
    <t>04110-1-2</t>
  </si>
  <si>
    <t>04111</t>
  </si>
  <si>
    <t>04111-1-1</t>
  </si>
  <si>
    <t>Ify</t>
  </si>
  <si>
    <t>https://www.enfield.gov.uk/file/PDFs/email/04111-1-1.pdf</t>
  </si>
  <si>
    <t>04111-1-2</t>
  </si>
  <si>
    <t>04112</t>
  </si>
  <si>
    <t>04112-1-1</t>
  </si>
  <si>
    <t>https://www.enfield.gov.uk/file/PDFs/email/04112-1-1.pdf</t>
  </si>
  <si>
    <t>04112-1-2</t>
  </si>
  <si>
    <t>04113</t>
  </si>
  <si>
    <t>04113-1-1</t>
  </si>
  <si>
    <t>Quinn</t>
  </si>
  <si>
    <t>https://www.enfield.gov.uk/file/PDFs/email/04113-1-1.pdf</t>
  </si>
  <si>
    <t>04113-1-2</t>
  </si>
  <si>
    <t>04114</t>
  </si>
  <si>
    <t>04114-1-1</t>
  </si>
  <si>
    <t>Constable</t>
  </si>
  <si>
    <t>https://www.enfield.gov.uk/file/PDFs/email/04114-1-1.pdf</t>
  </si>
  <si>
    <t>04114-1-2</t>
  </si>
  <si>
    <t>04115</t>
  </si>
  <si>
    <t>04115-1-1</t>
  </si>
  <si>
    <t>https://www.enfield.gov.uk/file/PDFs/email/04115-1-1.pdf</t>
  </si>
  <si>
    <t>04115-1-2</t>
  </si>
  <si>
    <t>04116</t>
  </si>
  <si>
    <t>04116-1-1</t>
  </si>
  <si>
    <t>Bergman</t>
  </si>
  <si>
    <t>https://www.enfield.gov.uk/file/PDFs/email/04116-1-1.pdf</t>
  </si>
  <si>
    <t>04116-1-2</t>
  </si>
  <si>
    <t>04117</t>
  </si>
  <si>
    <t>04117-1-1</t>
  </si>
  <si>
    <t>Flood</t>
  </si>
  <si>
    <t>https://www.enfield.gov.uk/file/PDFs/email/04117-1-1.pdf</t>
  </si>
  <si>
    <t>04117-1-2</t>
  </si>
  <si>
    <t>04118</t>
  </si>
  <si>
    <t>04118-1-1</t>
  </si>
  <si>
    <t>https://www.enfield.gov.uk/file/PDFs/email/04118-1-1.pdf</t>
  </si>
  <si>
    <t>04118-1-2</t>
  </si>
  <si>
    <t>04119</t>
  </si>
  <si>
    <t>04119-1-1</t>
  </si>
  <si>
    <t>Marney</t>
  </si>
  <si>
    <t>https://www.enfield.gov.uk/file/PDFs/email/04119-1-1.pdf</t>
  </si>
  <si>
    <t>04119-1-2</t>
  </si>
  <si>
    <t>04120</t>
  </si>
  <si>
    <t>04120-1-1</t>
  </si>
  <si>
    <t>Georgie</t>
  </si>
  <si>
    <t>https://www.enfield.gov.uk/file/PDFs/email/04120-1-1.pdf</t>
  </si>
  <si>
    <t>04120-1-2</t>
  </si>
  <si>
    <t>04121</t>
  </si>
  <si>
    <t>04121-1-1</t>
  </si>
  <si>
    <t>Crew</t>
  </si>
  <si>
    <t>https://www.enfield.gov.uk/file/PDFs/email/04121-1-1.pdf</t>
  </si>
  <si>
    <t>04121-1-2</t>
  </si>
  <si>
    <t>04122</t>
  </si>
  <si>
    <t>04122-1-1</t>
  </si>
  <si>
    <t>Isidorou</t>
  </si>
  <si>
    <t>https://www.enfield.gov.uk/file/PDFs/email/04122-1-1.pdf</t>
  </si>
  <si>
    <t>04122-1-2</t>
  </si>
  <si>
    <t>04123</t>
  </si>
  <si>
    <t>04123-1-1</t>
  </si>
  <si>
    <t>https://www.enfield.gov.uk/file/PDFs/email/04123-1-1.pdf</t>
  </si>
  <si>
    <t>04123-1-2</t>
  </si>
  <si>
    <t>04124</t>
  </si>
  <si>
    <t>04124-1-1</t>
  </si>
  <si>
    <t>Paige</t>
  </si>
  <si>
    <t>Cronin</t>
  </si>
  <si>
    <t>https://www.enfield.gov.uk/file/PDFs/email/04124-1-1.pdf</t>
  </si>
  <si>
    <t>04124-1-2</t>
  </si>
  <si>
    <t>04125</t>
  </si>
  <si>
    <t>04125-1-1</t>
  </si>
  <si>
    <t>Prodromos</t>
  </si>
  <si>
    <t>https://www.enfield.gov.uk/file/PDFs/email/04125-1-1.pdf</t>
  </si>
  <si>
    <t>04125-1-2</t>
  </si>
  <si>
    <t>04126</t>
  </si>
  <si>
    <t>04126-1-1</t>
  </si>
  <si>
    <t>Hannington</t>
  </si>
  <si>
    <t>https://www.enfield.gov.uk/file/PDFs/email/04126-1-1.pdf</t>
  </si>
  <si>
    <t>04126-1-2</t>
  </si>
  <si>
    <t>04127</t>
  </si>
  <si>
    <t>04127-1-1</t>
  </si>
  <si>
    <t>https://www.enfield.gov.uk/file/PDFs/email/04127-1-1.pdf</t>
  </si>
  <si>
    <t>04127-1-2</t>
  </si>
  <si>
    <t>04128</t>
  </si>
  <si>
    <t>04128-1-1</t>
  </si>
  <si>
    <t>Toulla</t>
  </si>
  <si>
    <t>Toms</t>
  </si>
  <si>
    <t>https://www.enfield.gov.uk/file/PDFs/email/04128-1-1.pdf</t>
  </si>
  <si>
    <t>04128-1-2</t>
  </si>
  <si>
    <t>04129</t>
  </si>
  <si>
    <t>04129-1-1</t>
  </si>
  <si>
    <t>Keeley</t>
  </si>
  <si>
    <t>Callaghan</t>
  </si>
  <si>
    <t>https://www.enfield.gov.uk/file/PDFs/email/04129-1-1.pdf</t>
  </si>
  <si>
    <t>04129-1-2</t>
  </si>
  <si>
    <t>04130</t>
  </si>
  <si>
    <t>04130-1-1</t>
  </si>
  <si>
    <t>Demetriades</t>
  </si>
  <si>
    <t>https://www.enfield.gov.uk/file/PDFs/email/04130-1-1.pdf</t>
  </si>
  <si>
    <t>04130-1-2</t>
  </si>
  <si>
    <t>04131</t>
  </si>
  <si>
    <t>04131-1-1</t>
  </si>
  <si>
    <t>Atul Jayantilal</t>
  </si>
  <si>
    <t>https://www.enfield.gov.uk/file/PDFs/email/04131-1-1.pdf</t>
  </si>
  <si>
    <t>04131-1-2</t>
  </si>
  <si>
    <t>04132</t>
  </si>
  <si>
    <t>04132-1-1</t>
  </si>
  <si>
    <t>https://www.enfield.gov.uk/file/PDFs/email/04132-1-1.pdf</t>
  </si>
  <si>
    <t>04132-1-2</t>
  </si>
  <si>
    <t>04133</t>
  </si>
  <si>
    <t>04133-1-1</t>
  </si>
  <si>
    <t>Beard</t>
  </si>
  <si>
    <t>https://www.enfield.gov.uk/file/PDFs/email/04133-1-1.pdf</t>
  </si>
  <si>
    <t>04133-1-2</t>
  </si>
  <si>
    <t>04134</t>
  </si>
  <si>
    <t>04134-1-1</t>
  </si>
  <si>
    <t>https://www.enfield.gov.uk/file/PDFs/email/04134-1-1.pdf</t>
  </si>
  <si>
    <t>04134-1-2</t>
  </si>
  <si>
    <t>04135</t>
  </si>
  <si>
    <t>04135-1-1</t>
  </si>
  <si>
    <t>https://www.enfield.gov.uk/file/PDFs/email/04135-1-1.pdf</t>
  </si>
  <si>
    <t>04135-1-2</t>
  </si>
  <si>
    <t>04136</t>
  </si>
  <si>
    <t>04136-1-1</t>
  </si>
  <si>
    <t>Jyoti</t>
  </si>
  <si>
    <t>https://www.enfield.gov.uk/file/PDFs/email/04136-1-1.pdf</t>
  </si>
  <si>
    <t>04136-1-2</t>
  </si>
  <si>
    <t>04137</t>
  </si>
  <si>
    <t>04137-1-1</t>
  </si>
  <si>
    <t>https://www.enfield.gov.uk/file/PDFs/email/04137-1-1.pdf</t>
  </si>
  <si>
    <t>04137-1-2</t>
  </si>
  <si>
    <t>04138</t>
  </si>
  <si>
    <t>04138-1-1</t>
  </si>
  <si>
    <t>https://www.enfield.gov.uk/file/PDFs/email/04138-1-1.pdf</t>
  </si>
  <si>
    <t>04138-1-2</t>
  </si>
  <si>
    <t>04139</t>
  </si>
  <si>
    <t>04139-1-1</t>
  </si>
  <si>
    <t>Zack</t>
  </si>
  <si>
    <t>https://www.enfield.gov.uk/file/PDFs/email/04139-1-1.pdf</t>
  </si>
  <si>
    <t>04139-1-2</t>
  </si>
  <si>
    <t>04140</t>
  </si>
  <si>
    <t>04140-1-1</t>
  </si>
  <si>
    <t>Kamran</t>
  </si>
  <si>
    <t>Amauri</t>
  </si>
  <si>
    <t>https://www.enfield.gov.uk/file/PDFs/email/04140-1-1.pdf</t>
  </si>
  <si>
    <t>04140-1-2</t>
  </si>
  <si>
    <t>04141</t>
  </si>
  <si>
    <t>04141-1-1</t>
  </si>
  <si>
    <t>https://www.enfield.gov.uk/file/PDFs/email/04141-1-1.pdf</t>
  </si>
  <si>
    <t>04141-1-2</t>
  </si>
  <si>
    <t>04142</t>
  </si>
  <si>
    <t>04142-1-1</t>
  </si>
  <si>
    <t>https://www.enfield.gov.uk/file/PDFs/email/04142-1-1.pdf</t>
  </si>
  <si>
    <t>04142-1-2</t>
  </si>
  <si>
    <t>04143</t>
  </si>
  <si>
    <t>04143-1-1</t>
  </si>
  <si>
    <t>Savin</t>
  </si>
  <si>
    <t>https://www.enfield.gov.uk/file/PDFs/email/04143-1-1.pdf</t>
  </si>
  <si>
    <t>04143-1-2</t>
  </si>
  <si>
    <t>04144</t>
  </si>
  <si>
    <t>04144-1-1</t>
  </si>
  <si>
    <t>Tsannos</t>
  </si>
  <si>
    <t>https://www.enfield.gov.uk/file/PDFs/email/04144-1-1.pdf</t>
  </si>
  <si>
    <t>04144-1-2</t>
  </si>
  <si>
    <t>04145</t>
  </si>
  <si>
    <t>04145-1-1</t>
  </si>
  <si>
    <t>https://www.enfield.gov.uk/file/PDFs/email/04145-1-1.pdf</t>
  </si>
  <si>
    <t>04145-1-2</t>
  </si>
  <si>
    <t>04146</t>
  </si>
  <si>
    <t>04146-1-1</t>
  </si>
  <si>
    <t>Jatinder</t>
  </si>
  <si>
    <t>https://www.enfield.gov.uk/file/PDFs/email/04146-1-1.pdf</t>
  </si>
  <si>
    <t>04146-1-2</t>
  </si>
  <si>
    <t>04147</t>
  </si>
  <si>
    <t>04147-1-1</t>
  </si>
  <si>
    <t>Farhad</t>
  </si>
  <si>
    <t>Khaliwy</t>
  </si>
  <si>
    <t>https://www.enfield.gov.uk/file/PDFs/email/04147-1-1.pdf</t>
  </si>
  <si>
    <t>04147-1-2</t>
  </si>
  <si>
    <t>04148</t>
  </si>
  <si>
    <t>04148-1-1</t>
  </si>
  <si>
    <t>Jayantilal</t>
  </si>
  <si>
    <t>https://www.enfield.gov.uk/file/PDFs/email/04148-1-1.pdf</t>
  </si>
  <si>
    <t>04148-1-2</t>
  </si>
  <si>
    <t>04149</t>
  </si>
  <si>
    <t>04149-1-1</t>
  </si>
  <si>
    <t>Maryam</t>
  </si>
  <si>
    <t>https://www.enfield.gov.uk/file/PDFs/email/04149-1-1.pdf</t>
  </si>
  <si>
    <t>04149-1-2</t>
  </si>
  <si>
    <t>04150</t>
  </si>
  <si>
    <t>04150-1-1</t>
  </si>
  <si>
    <t>https://www.enfield.gov.uk/file/PDFs/email/04150-1-1.pdf</t>
  </si>
  <si>
    <t>04150-1-2</t>
  </si>
  <si>
    <t>04151</t>
  </si>
  <si>
    <t>04151-1-1</t>
  </si>
  <si>
    <t xml:space="preserve">Manjula </t>
  </si>
  <si>
    <t>https://www.enfield.gov.uk/file/PDFs/email/04151-1-1.pdf</t>
  </si>
  <si>
    <t>04151-1-2</t>
  </si>
  <si>
    <t>04152</t>
  </si>
  <si>
    <t>04152-1-1</t>
  </si>
  <si>
    <t>Donata</t>
  </si>
  <si>
    <t>Marino</t>
  </si>
  <si>
    <t>https://www.enfield.gov.uk/file/PDFs/email/04152-1-1.pdf</t>
  </si>
  <si>
    <t>04152-1-2</t>
  </si>
  <si>
    <t xml:space="preserve">Donata </t>
  </si>
  <si>
    <t>04153</t>
  </si>
  <si>
    <t>04153-1-1</t>
  </si>
  <si>
    <t xml:space="preserve">Rajeev </t>
  </si>
  <si>
    <t xml:space="preserve"> Parmar</t>
  </si>
  <si>
    <t>https://www.enfield.gov.uk/file/PDFs/email/04153-1-1.pdf</t>
  </si>
  <si>
    <t>04153-1-2</t>
  </si>
  <si>
    <t>04154</t>
  </si>
  <si>
    <t>04154-1-1</t>
  </si>
  <si>
    <t xml:space="preserve">Sasha </t>
  </si>
  <si>
    <t xml:space="preserve">Roshan </t>
  </si>
  <si>
    <t>https://www.enfield.gov.uk/file/PDFs/email/04154-1-1.pdf</t>
  </si>
  <si>
    <t>04154-1-2</t>
  </si>
  <si>
    <t>04155</t>
  </si>
  <si>
    <t>04155-1-1</t>
  </si>
  <si>
    <t>RAJESHREE</t>
  </si>
  <si>
    <t>BORKHATRIA</t>
  </si>
  <si>
    <t>https://www.enfield.gov.uk/file/PDFs/email/04155-1-1.pdf</t>
  </si>
  <si>
    <t>04155-1-2</t>
  </si>
  <si>
    <t>04156</t>
  </si>
  <si>
    <t>04156-1-1</t>
  </si>
  <si>
    <t>Kaarina</t>
  </si>
  <si>
    <t>https://www.enfield.gov.uk/file/PDFs/email/04156-1-1.pdf</t>
  </si>
  <si>
    <t>04156-1-2</t>
  </si>
  <si>
    <t>04157</t>
  </si>
  <si>
    <t>04157-1-1</t>
  </si>
  <si>
    <t>https://www.enfield.gov.uk/file/PDFs/email/04157-1-1.pdf</t>
  </si>
  <si>
    <t>04157-1-2</t>
  </si>
  <si>
    <t>04158</t>
  </si>
  <si>
    <t>04158-1-1</t>
  </si>
  <si>
    <t>Jemma</t>
  </si>
  <si>
    <t xml:space="preserve"> Woods </t>
  </si>
  <si>
    <t>https://www.enfield.gov.uk/file/PDFs/email/04158-1-1.pdf</t>
  </si>
  <si>
    <t>04158-1-2</t>
  </si>
  <si>
    <t>04159</t>
  </si>
  <si>
    <t>04159-1-1</t>
  </si>
  <si>
    <t>Tewinkel</t>
  </si>
  <si>
    <t>https://www.enfield.gov.uk/file/PDFs/email/04159-1-1.pdf</t>
  </si>
  <si>
    <t>04159-1-2</t>
  </si>
  <si>
    <t>04160</t>
  </si>
  <si>
    <t>04160-1-1</t>
  </si>
  <si>
    <t>Jolene</t>
  </si>
  <si>
    <t xml:space="preserve">Mcanuff </t>
  </si>
  <si>
    <t>https://www.enfield.gov.uk/file/PDFs/email/04160-1-1.pdf</t>
  </si>
  <si>
    <t>04160-1-2</t>
  </si>
  <si>
    <t>04161</t>
  </si>
  <si>
    <t>04161-1-1</t>
  </si>
  <si>
    <t>https://www.enfield.gov.uk/file/PDFs/email/04161-1-1.pdf</t>
  </si>
  <si>
    <t>04161-1-2</t>
  </si>
  <si>
    <t>04162</t>
  </si>
  <si>
    <t>04162-1-1</t>
  </si>
  <si>
    <t>Economides</t>
  </si>
  <si>
    <t>https://www.enfield.gov.uk/file/PDFs/email/04162-1-1.pdf</t>
  </si>
  <si>
    <t>04162-1-2</t>
  </si>
  <si>
    <t>04163</t>
  </si>
  <si>
    <t>04163-1-1</t>
  </si>
  <si>
    <t>Rodgers</t>
  </si>
  <si>
    <t>https://www.enfield.gov.uk/file/PDFs/email/04163-1-1.pdf</t>
  </si>
  <si>
    <t>04163-1-2</t>
  </si>
  <si>
    <t>04164</t>
  </si>
  <si>
    <t>04164-1-1</t>
  </si>
  <si>
    <t>https://www.enfield.gov.uk/file/PDFs/email/04164-1-1.pdf</t>
  </si>
  <si>
    <t>04164-1-2</t>
  </si>
  <si>
    <t>04165</t>
  </si>
  <si>
    <t>04165-1-1</t>
  </si>
  <si>
    <t xml:space="preserve">Christina </t>
  </si>
  <si>
    <t>Bratsioti</t>
  </si>
  <si>
    <t>https://www.enfield.gov.uk/file/PDFs/email/04165-1-1.pdf</t>
  </si>
  <si>
    <t>04165-1-2</t>
  </si>
  <si>
    <t>04166</t>
  </si>
  <si>
    <t>04166-1-1</t>
  </si>
  <si>
    <t xml:space="preserve">SJ </t>
  </si>
  <si>
    <t>Sarkoob</t>
  </si>
  <si>
    <t>https://www.enfield.gov.uk/file/PDFs/email/04166-1-1.pdf</t>
  </si>
  <si>
    <t>04166-1-2</t>
  </si>
  <si>
    <t>04167</t>
  </si>
  <si>
    <t>04167-1-1</t>
  </si>
  <si>
    <t xml:space="preserve">Justyna </t>
  </si>
  <si>
    <t>Zohreh</t>
  </si>
  <si>
    <t>https://www.enfield.gov.uk/file/PDFs/email/04167-1-1.pdf</t>
  </si>
  <si>
    <t>04167-1-2</t>
  </si>
  <si>
    <t>04168</t>
  </si>
  <si>
    <t>04168-1-1</t>
  </si>
  <si>
    <t>https://www.enfield.gov.uk/file/PDFs/email/04168-1-1.pdf</t>
  </si>
  <si>
    <t>04168-1-2</t>
  </si>
  <si>
    <t>04169</t>
  </si>
  <si>
    <t>04169-1-1</t>
  </si>
  <si>
    <t xml:space="preserve"> Pearl </t>
  </si>
  <si>
    <t>https://www.enfield.gov.uk/file/PDFs/email/04169-1-1.pdf</t>
  </si>
  <si>
    <t>04169-1-2</t>
  </si>
  <si>
    <t>04170</t>
  </si>
  <si>
    <t>04170-1-1</t>
  </si>
  <si>
    <t>https://www.enfield.gov.uk/file/PDFs/email/04170-1-1.pdf</t>
  </si>
  <si>
    <t>04170-1-2</t>
  </si>
  <si>
    <t>04171</t>
  </si>
  <si>
    <t>04171-1-1</t>
  </si>
  <si>
    <t>https://www.enfield.gov.uk/file/PDFs/email/04171-1-1.pdf</t>
  </si>
  <si>
    <t>04171-1-2</t>
  </si>
  <si>
    <t>04172</t>
  </si>
  <si>
    <t>04172-1-1</t>
  </si>
  <si>
    <t xml:space="preserve">Danuta </t>
  </si>
  <si>
    <t>https://www.enfield.gov.uk/file/PDFs/email/04172-1-1.pdf</t>
  </si>
  <si>
    <t>04172-1-2</t>
  </si>
  <si>
    <t>04173</t>
  </si>
  <si>
    <t>04173-1-1</t>
  </si>
  <si>
    <t>https://www.enfield.gov.uk/file/PDFs/email/04173-1-1.pdf</t>
  </si>
  <si>
    <t>04173-1-2</t>
  </si>
  <si>
    <t>04174</t>
  </si>
  <si>
    <t>04174-1-1</t>
  </si>
  <si>
    <t>Macgechan</t>
  </si>
  <si>
    <t>https://www.enfield.gov.uk/file/PDFs/email/04174-1-1.pdf</t>
  </si>
  <si>
    <t>04174-1-2</t>
  </si>
  <si>
    <t>04175</t>
  </si>
  <si>
    <t>04175-1-1</t>
  </si>
  <si>
    <t xml:space="preserve">tabassum </t>
  </si>
  <si>
    <t>ahmed</t>
  </si>
  <si>
    <t>https://www.enfield.gov.uk/file/PDFs/email/04175-1-1.pdf</t>
  </si>
  <si>
    <t>04175-1-2</t>
  </si>
  <si>
    <t>04176</t>
  </si>
  <si>
    <t>04176-1-1</t>
  </si>
  <si>
    <t>https://www.enfield.gov.uk/file/PDFs/email/04176-1-1.pdf</t>
  </si>
  <si>
    <t>04176-1-2</t>
  </si>
  <si>
    <t>04177</t>
  </si>
  <si>
    <t>04177-1-1</t>
  </si>
  <si>
    <t>natasha</t>
  </si>
  <si>
    <t xml:space="preserve"> Ormrod</t>
  </si>
  <si>
    <t>https://www.enfield.gov.uk/file/PDFs/email/04177-1-1.pdf</t>
  </si>
  <si>
    <t>04177-1-2</t>
  </si>
  <si>
    <t>04178</t>
  </si>
  <si>
    <t>04178-1-1</t>
  </si>
  <si>
    <t xml:space="preserve">Besime </t>
  </si>
  <si>
    <t>Newton</t>
  </si>
  <si>
    <t>https://www.enfield.gov.uk/file/PDFs/email/04178-1-1.pdf</t>
  </si>
  <si>
    <t>04178-1-2</t>
  </si>
  <si>
    <t>04179</t>
  </si>
  <si>
    <t>04179-1-1</t>
  </si>
  <si>
    <t xml:space="preserve">Sharmistha </t>
  </si>
  <si>
    <t xml:space="preserve">Michaels </t>
  </si>
  <si>
    <t>https://www.enfield.gov.uk/file/PDFs/email/04179-1-1.pdf</t>
  </si>
  <si>
    <t>04179-1-2</t>
  </si>
  <si>
    <t>04180</t>
  </si>
  <si>
    <t>04180-1-1</t>
  </si>
  <si>
    <t xml:space="preserve">Mansoor </t>
  </si>
  <si>
    <t>Shafique</t>
  </si>
  <si>
    <t>https://www.enfield.gov.uk/file/PDFs/email/04180-1-1.pdf</t>
  </si>
  <si>
    <t>04180-1-2</t>
  </si>
  <si>
    <t>04181</t>
  </si>
  <si>
    <t>04181-1-1</t>
  </si>
  <si>
    <t xml:space="preserve">Tasha </t>
  </si>
  <si>
    <t>https://www.enfield.gov.uk/file/PDFs/email/04181-1-1.pdf</t>
  </si>
  <si>
    <t>04181-1-2</t>
  </si>
  <si>
    <t>04182</t>
  </si>
  <si>
    <t>04182-1-1</t>
  </si>
  <si>
    <t xml:space="preserve">Dipak </t>
  </si>
  <si>
    <t>Kerai</t>
  </si>
  <si>
    <t>https://www.enfield.gov.uk/file/PDFs/email/04182-1-1.pdf</t>
  </si>
  <si>
    <t>04182-1-2</t>
  </si>
  <si>
    <t>04183</t>
  </si>
  <si>
    <t>04183-1-1</t>
  </si>
  <si>
    <t xml:space="preserve">Belgin </t>
  </si>
  <si>
    <t>Djemal</t>
  </si>
  <si>
    <t>https://www.enfield.gov.uk/file/PDFs/email/04183-1-1.pdf</t>
  </si>
  <si>
    <t>04183-1-2</t>
  </si>
  <si>
    <t>04184</t>
  </si>
  <si>
    <t>04184-1-1</t>
  </si>
  <si>
    <t xml:space="preserve">Naran </t>
  </si>
  <si>
    <t xml:space="preserve">Hirani </t>
  </si>
  <si>
    <t>https://www.enfield.gov.uk/file/PDFs/email/04184-1-1.pdf</t>
  </si>
  <si>
    <t>04184-1-2</t>
  </si>
  <si>
    <t>04185</t>
  </si>
  <si>
    <t>04185-1-1</t>
  </si>
  <si>
    <t xml:space="preserve">Carnell </t>
  </si>
  <si>
    <t>https://www.enfield.gov.uk/file/PDFs/email/04185-1-1.pdf</t>
  </si>
  <si>
    <t>04185-1-2</t>
  </si>
  <si>
    <t>04186</t>
  </si>
  <si>
    <t>04186-1-1</t>
  </si>
  <si>
    <t xml:space="preserve">Jamilla </t>
  </si>
  <si>
    <t>Yussuff</t>
  </si>
  <si>
    <t>https://www.enfield.gov.uk/file/PDFs/email/04186-1-1.pdf</t>
  </si>
  <si>
    <t>04186-1-2</t>
  </si>
  <si>
    <t>04187</t>
  </si>
  <si>
    <t>04187-1-1</t>
  </si>
  <si>
    <t>Sheldon</t>
  </si>
  <si>
    <t>https://www.enfield.gov.uk/file/PDFs/email/04187-1-1.pdf</t>
  </si>
  <si>
    <t>04187-1-2</t>
  </si>
  <si>
    <t>04188</t>
  </si>
  <si>
    <t>04188-1-1</t>
  </si>
  <si>
    <t xml:space="preserve">Gina </t>
  </si>
  <si>
    <t>https://www.enfield.gov.uk/file/PDFs/email/04188-1-1.pdf</t>
  </si>
  <si>
    <t>04188-1-2</t>
  </si>
  <si>
    <t>04189</t>
  </si>
  <si>
    <t>04189-1-1</t>
  </si>
  <si>
    <t xml:space="preserve"> MacGechan</t>
  </si>
  <si>
    <t>https://www.enfield.gov.uk/file/PDFs/email/04189-1-1.pdf</t>
  </si>
  <si>
    <t>04189-1-2</t>
  </si>
  <si>
    <t>04190</t>
  </si>
  <si>
    <t>04190-1-1</t>
  </si>
  <si>
    <t xml:space="preserve">Jitendra </t>
  </si>
  <si>
    <t xml:space="preserve">Patel </t>
  </si>
  <si>
    <t>https://www.enfield.gov.uk/file/PDFs/email/04190-1-1.pdf</t>
  </si>
  <si>
    <t>04190-1-2</t>
  </si>
  <si>
    <t>04191</t>
  </si>
  <si>
    <t>04191-1-1</t>
  </si>
  <si>
    <t>https://www.enfield.gov.uk/file/PDFs/email/04191-1-1.pdf</t>
  </si>
  <si>
    <t>04191-1-2</t>
  </si>
  <si>
    <t>04192</t>
  </si>
  <si>
    <t>04192-1-1</t>
  </si>
  <si>
    <t xml:space="preserve">Fanos </t>
  </si>
  <si>
    <t>Shiamishis</t>
  </si>
  <si>
    <t>https://www.enfield.gov.uk/file/PDFs/email/04192-1-1.pdf</t>
  </si>
  <si>
    <t>04192-1-2</t>
  </si>
  <si>
    <t>04193</t>
  </si>
  <si>
    <t>04193-1-1</t>
  </si>
  <si>
    <t>https://www.enfield.gov.uk/file/PDFs/email/04193-1-1.pdf</t>
  </si>
  <si>
    <t>04193-1-2</t>
  </si>
  <si>
    <t>04194</t>
  </si>
  <si>
    <t>04194-1-1</t>
  </si>
  <si>
    <t>Hajiantonis</t>
  </si>
  <si>
    <t>https://www.enfield.gov.uk/file/PDFs/email/04194-1-1.pdf</t>
  </si>
  <si>
    <t>04194-1-2</t>
  </si>
  <si>
    <t>04195</t>
  </si>
  <si>
    <t>04195-1-1</t>
  </si>
  <si>
    <t xml:space="preserve">Lynn </t>
  </si>
  <si>
    <t>Kimsey</t>
  </si>
  <si>
    <t>https://www.enfield.gov.uk/file/PDFs/email/04195-1-1.pdf</t>
  </si>
  <si>
    <t>04195-1-2</t>
  </si>
  <si>
    <t>04196</t>
  </si>
  <si>
    <t>04196-1-1</t>
  </si>
  <si>
    <t>https://www.enfield.gov.uk/file/PDFs/email/04196-1-1.pdf</t>
  </si>
  <si>
    <t>04196-1-2</t>
  </si>
  <si>
    <t>04197</t>
  </si>
  <si>
    <t>04197-1-1</t>
  </si>
  <si>
    <t xml:space="preserve">Karen </t>
  </si>
  <si>
    <t xml:space="preserve">Amasanti </t>
  </si>
  <si>
    <t>https://www.enfield.gov.uk/file/PDFs/email/04197-1-1.pdf</t>
  </si>
  <si>
    <t>04197-1-2</t>
  </si>
  <si>
    <t>04198</t>
  </si>
  <si>
    <t>04198-1-1</t>
  </si>
  <si>
    <t xml:space="preserve">Kathy </t>
  </si>
  <si>
    <t>https://www.enfield.gov.uk/file/PDFs/email/04198-1-1.pdf</t>
  </si>
  <si>
    <t>04198-1-2</t>
  </si>
  <si>
    <t>04199</t>
  </si>
  <si>
    <t>04199-1-1</t>
  </si>
  <si>
    <t>https://www.enfield.gov.uk/file/PDFs/email/04199-1-1.pdf</t>
  </si>
  <si>
    <t>04199-1-2</t>
  </si>
  <si>
    <t>04200</t>
  </si>
  <si>
    <t>04200-1-1</t>
  </si>
  <si>
    <t>Amasanti</t>
  </si>
  <si>
    <t>https://www.enfield.gov.uk/file/PDFs/email/04200-1-1.pdf</t>
  </si>
  <si>
    <t>04200-1-2</t>
  </si>
  <si>
    <t>04201</t>
  </si>
  <si>
    <t>04201-1-1</t>
  </si>
  <si>
    <t xml:space="preserve">Liudmyla </t>
  </si>
  <si>
    <t>https://www.enfield.gov.uk/file/PDFs/email/04201-1-1.pdf</t>
  </si>
  <si>
    <t>04201-1-2</t>
  </si>
  <si>
    <t>04202</t>
  </si>
  <si>
    <t>04202-1-1</t>
  </si>
  <si>
    <t>https://www.enfield.gov.uk/file/PDFs/email/04202-1-1.pdf</t>
  </si>
  <si>
    <t>04203</t>
  </si>
  <si>
    <t>04203-1-1</t>
  </si>
  <si>
    <t>vassos</t>
  </si>
  <si>
    <t>chrysostomou</t>
  </si>
  <si>
    <t>Residents object to Policy PL10 due to the potential loss of green spaces essential for mental well-being and recreational activities like walking and picnicking. They are concerned about the significant harm to the area's character, particularly the loss of countryside and semi-rural charm, and the urbanization of historic landscapes such as Enfield Chase and Merryhills Way. Additionally, they highlight the potential negative impact on the Trent Park Conservation Area and worry that the development will lead to a car-dominated environment with limited local job opportunities.</t>
  </si>
  <si>
    <t>https://www.enfield.gov.uk/file/PDFs/email/04203-1-1.pdf</t>
  </si>
  <si>
    <t>04204</t>
  </si>
  <si>
    <t>04204-1-1</t>
  </si>
  <si>
    <t>Annamaria</t>
  </si>
  <si>
    <t>Calcagni</t>
  </si>
  <si>
    <t>Residents object to Policy PL10 due to the proposed development on Vicarage Farm, which they believe would cause significant harm to the area's character and identity. The site is cherished for its semi-rural nature and is part of the Enfield Chase Area of Special Character, representing an important remnant of the historic Enfield Chase landscape. Residents argue that this development would undermine the area's unique qualities and advocate for the policy's removal from the Local Plan.</t>
  </si>
  <si>
    <t>https://www.enfield.gov.uk/file/PDFs/email/04204-1-1.pdf</t>
  </si>
  <si>
    <t>04204-1-2</t>
  </si>
  <si>
    <t>Residents object to Policy PL11 due to concerns that the proposed development in Crews Hill would harm local wildlife, particularly in the designated Sites of Importance for Nature Conservation at Crews Hill Golf Course and Glasgow Stud. They argue that, despite any mitigation efforts, the area's natural environment would inevitably be impacted, and they believe that preserving this habitat should be a priority. As a result, they advocate for the deletion of this policy from the Local Plan.</t>
  </si>
  <si>
    <t>04205</t>
  </si>
  <si>
    <t>04205-1-1</t>
  </si>
  <si>
    <t>Vassos</t>
  </si>
  <si>
    <t>https://www.enfield.gov.uk/file/PDFs/email/04205-1-1.pdf</t>
  </si>
  <si>
    <t>04206</t>
  </si>
  <si>
    <t>04206-1-1</t>
  </si>
  <si>
    <t>Luckcock</t>
  </si>
  <si>
    <t>https://www.enfield.gov.uk/file/PDFs/email/04206-1-1.pdf</t>
  </si>
  <si>
    <t>04207</t>
  </si>
  <si>
    <t>04207-1-1</t>
  </si>
  <si>
    <t>Springett</t>
  </si>
  <si>
    <t>Residents object to Policy PL10 due to concerns about the loss of Green Belt land, which they see as an important historic landscape, and the destruction of the area's semi-rural character. They emphasize the importance of the Trent Park Equestrian Centre as a vital local facility and express concern that development would harm the Enfield Chase, designated as an area of "Special Character." Residents advocate for the deletion of this policy from the Local Plan to preserve these valuable community and environmental assets.</t>
  </si>
  <si>
    <t>https://www.enfield.gov.uk/file/PDFs/email/04207-1-1.pdf</t>
  </si>
  <si>
    <t>04207-2-1</t>
  </si>
  <si>
    <t>Residents object to Policy PL11 due to concerns that it will lead to the loss of vital local businesses in garden centers, harm Important Sites for Nature Conservation, and overwhelm local rural roads with increased vehicle traffic. They also fear that the development will result in the loss of countryside views from the Ridgeway and significantly increase traffic in the area. Residents advocate for the deletion of this policy from the Local Plan to preserve these community and environmental assets.</t>
  </si>
  <si>
    <t>https://www.enfield.gov.uk/file/PDFs/email/04207-2-1.pdf</t>
  </si>
  <si>
    <t>04211</t>
  </si>
  <si>
    <t>04211-1-1</t>
  </si>
  <si>
    <t>Chloe</t>
  </si>
  <si>
    <t>Misson</t>
  </si>
  <si>
    <t>https://www.enfield.gov.uk/file/PDFs/email/04211-1-1.pdf</t>
  </si>
  <si>
    <t>04212</t>
  </si>
  <si>
    <t>04212-1-1</t>
  </si>
  <si>
    <t>Residents object to Policy PL11 due to concerns that it will harm the historic market town character of the Enfield Town Conservation Area and the surrounding Green Belt. They believe the plan is overly ambitious, lacking sufficient infrastructure to support the additional housing, leading to overwhelmed healthcare services, inadequate schools, and increased traffic congestion. Residents view the plan as driven by greed rather than thoughtful development and advocate for its removal from the Local Plan.</t>
  </si>
  <si>
    <t>https://www.enfield.gov.uk/file/PDFs/email/04212-1-1.pdf</t>
  </si>
  <si>
    <t>04212-2-1</t>
  </si>
  <si>
    <t>https://www.enfield.gov.uk/file/PDFs/email/04212-2-1.pdf</t>
  </si>
  <si>
    <t>04214</t>
  </si>
  <si>
    <t>04214-1-1</t>
  </si>
  <si>
    <t>Oya</t>
  </si>
  <si>
    <t>Sertdemir</t>
  </si>
  <si>
    <t xml:space="preserve">Residents object to Site Allocation SA10.1 because they believe it is crucial to preserve green spaces for future generations. They argue that children need access to outdoor areas to run, play, and enjoy the environment, which would be lost if this site is developed. Residents advocate for the deletion of this site allocation from the Local Plan to ensure these spaces remain available for children's well-being and enjoyment.
</t>
  </si>
  <si>
    <t>https://www.enfield.gov.uk/file/PDFs/email/04214-1-1.pdf</t>
  </si>
  <si>
    <t>04215</t>
  </si>
  <si>
    <t>04215-1-2</t>
  </si>
  <si>
    <t>Cobi</t>
  </si>
  <si>
    <t>Residents object to Policy PL10 due to concerns about building on greenbelt land, which they believe threatens the natural environment, community well-being, and cultural heritage. They argue that the loss of countryside and the semi-rural character of Enfield Chase, designated as an Area of Special Character, would diminish the area's identity and quality of life. Additionally, they fear the urbanization of public rights of way and the impact on Trent Park Conservation Area. Residents advocate for using brownfield sites instead and urge the policy's removal from the Local Plan.</t>
  </si>
  <si>
    <t>https://www.enfield.gov.uk/file/PDFs/email/04215-1-1.pdf</t>
  </si>
  <si>
    <t>04215-1-3</t>
  </si>
  <si>
    <t>Residents object to Policy PL11 due to concerns about the impact of proposed development on designated nature conservation sites like Crews Hill Golf Course and Glasgow Stud, which are vital for preserving biodiversity. They fear the urbanization of these areas will disrupt habitats, diminish natural beauty, and result in the loss of cultural heritage, particularly the views from the Ridgeway across Enfield Chase. Residents advocate for using brownfield sites instead and urge the policy's removal from the Local Plan to protect these valuable green spaces.</t>
  </si>
  <si>
    <t>04215-2-1</t>
  </si>
  <si>
    <t>Residents object to Policy PL11 due to concerns about the proposed development's impact on designated nature conservation sites, such as Crews Hill Golf Course and Glasgow Stud, which are vital for biodiversity. They argue that urbanization would disrupt fragile habitats, diminish natural beauty, and result in the loss of cultural heritage, particularly the views from the Ridgeway across Enfield Chase. Residents advocate for the preservation of these areas and suggest exploring alternative development options on brownfield sites instead of greenbelt land.</t>
  </si>
  <si>
    <t>https://www.enfield.gov.uk/file/PDFs/email/04215-2-1.pdf</t>
  </si>
  <si>
    <t>04215-1-4</t>
  </si>
  <si>
    <t>Residents object to Site Allocation SA10.1 due to concerns about the potential development on greenbelt land within the Trent Park Conservation Area. They emphasize that this area is crucial for preserving local biodiversity and protecting habitats for various species. The proposed urbanization threatens to disrupt fragile ecosystems, fragment wildlife habitats, and diminish biodiversity. Residents argue that protecting Trent Park is essential for the community's well-being and urge the rejection of this site allocation in favor of more sustainable development options.</t>
  </si>
  <si>
    <t>04215-1-1</t>
  </si>
  <si>
    <t>Residents object to Site Allocation SA URB.22 due to concerns about the proposed closure of Oakwood Carpark, which they believe will increase emissions, worsen parking issues, and negatively impact accessibility, particularly for those with mobility issues. They also worry about the adverse effects on a listed landmark and the unsightly development of housing blocks, which would increase density without providing additional services. Residents urge the consideration of brownfield sites as alternatives and advocate for the deletion of this site allocation from the Local Plan.</t>
  </si>
  <si>
    <t>04215-2-2</t>
  </si>
  <si>
    <t>04216</t>
  </si>
  <si>
    <t>04216-1-1</t>
  </si>
  <si>
    <t>Hilliker</t>
  </si>
  <si>
    <t>Residents object to Policy PL11 due to concerns that it will permanently spoil the scenic views from the Ridgeway and lead to the loss of vital garden centers in Crews Hill, which the community relies on, especially small businesses and elderly residents who use these spaces for socializing. They believe the development will have a negative impact on both the environment and the local community and advocate for the policy's removal from the Local Plan.</t>
  </si>
  <si>
    <t>https://www.enfield.gov.uk/file/PDFs/email/04216-1-1.pdf</t>
  </si>
  <si>
    <t>04216-2-1</t>
  </si>
  <si>
    <t>Residents object to Policy PL10 due to concerns that it will negatively impact countryside views, which are essential for community exercise and mental health. They also fear significant harm to the conservation area if the proposed equestrian center is built nearby. Residents believe that the development would degrade the area's natural and cultural landscape and advocate for the policy's removal from the Local Plan.</t>
  </si>
  <si>
    <t>https://www.enfield.gov.uk/file/PDFs/email/04216-2-1.pdf</t>
  </si>
  <si>
    <t>04216-3-1</t>
  </si>
  <si>
    <t>https://www.enfield.gov.uk/file/PDFs/email/04216-3-1.pdf</t>
  </si>
  <si>
    <t>04216-6-1</t>
  </si>
  <si>
    <t xml:space="preserve">Residents are concerned that the Council’s proposals for tall buildings in Enfield Town will significantly impact the historic market town character of the Enfield Town Conservation Area. They argue that the tall towers will affect the historic market square and numerous listed buildings, including St. Andrew's Church, thereby undermining the area's heritage and unique character.  
</t>
  </si>
  <si>
    <t>https://www.enfield.gov.uk/file/PDFs/email/04216-6-1.pdf</t>
  </si>
  <si>
    <t>04216-5-1</t>
  </si>
  <si>
    <t>https://www.enfield.gov.uk/file/PDFs/email/04216-5-1.pdf</t>
  </si>
  <si>
    <t>04216-4-1</t>
  </si>
  <si>
    <t>https://www.enfield.gov.uk/file/PDFs/email/04216-4-1.pdf</t>
  </si>
  <si>
    <t>04217</t>
  </si>
  <si>
    <t>04217-1-1</t>
  </si>
  <si>
    <t>https://www.enfield.gov.uk/file/PDFs/email/04217-1-1.pdf</t>
  </si>
  <si>
    <t>04217-2-1</t>
  </si>
  <si>
    <t>https://www.enfield.gov.uk/file/PDFs/email/04217-2-1.pdf</t>
  </si>
  <si>
    <t>04218</t>
  </si>
  <si>
    <t>04218-2-1</t>
  </si>
  <si>
    <t xml:space="preserve">Derek </t>
  </si>
  <si>
    <t>Bush Hill Park Residents Association</t>
  </si>
  <si>
    <t xml:space="preserve">The Bush Hill Park Residents' Association objects to Policy PL11 on the grounds of legal compliance, citing the following concerns: the proposals would cause significant harm to the historic Enfield Chase, negatively impacting views from the Ridgeway and obstructing views of the historic landscape along a public right-of-way between Cattlegate Road and Strayfield Road. Additionally, they highlight the scale of development, which would likely increase car traffic on narrow country roads and note that ongoing land disputes prevent effective public transport connections. Lastly, they express concern over the potential closure of numerous small and medium businesses, resulting in significant job losses. They suggest the policy should be deleted from the plan. </t>
  </si>
  <si>
    <t>https://www.enfield.gov.uk/file/PDFs/email/04218-2-1.pdf</t>
  </si>
  <si>
    <t>04218-3-1</t>
  </si>
  <si>
    <t>The Bush Hill Park Residents' Association strongly opposes the removal of Green Belt for Chase Park as proposed in Policy PL10, arguing that it contradicts the current Development Plan, which designates this area as the Enfield Chase Area of Special Character. They emphasize the historical significance of the landscape and echo concerns from Historic England regarding the inadequate assessment of potential impacts on designated heritage assets. Furthermore, they argue that developing Vicarage Farm would erode the rural buffer between Enfield and Oakwood, leading to an undesirable urban sprawl. As a result, they advocate for the deletion of this policy.</t>
  </si>
  <si>
    <t>https://www.enfield.gov.uk/file/PDFs/email/04218-3-1.pdf</t>
  </si>
  <si>
    <t>04218-4-1</t>
  </si>
  <si>
    <t xml:space="preserve">Figures 7.3 and 7.4 defining 'Area 2 Enfield Town' </t>
  </si>
  <si>
    <t>The Bush Hill Park Residents' Association strongly opposes the proposed zones in Policy DE6, particularly expressing concern over Area 2 in Enfield Town. They emphasize that this zone will significantly impact the Enfield Town Conservation Area, which encompasses numerous Grade II and Grade II* listed buildings, including St Andrew’s Church. A primary concern is the planned significant building heights near the historic town center, specifically at the Palace Gardens/Exchange and Tescos/Sorting Office sites. Given these potential adverse effects on the town's historic character, the association is advocating for the removal of this policy from the plan.</t>
  </si>
  <si>
    <t>https://www.enfield.gov.uk/file/PDFs/email/04218-4-1.pdf</t>
  </si>
  <si>
    <t>04218-1-1</t>
  </si>
  <si>
    <t xml:space="preserve">Bush Hill Park Residents Association object to the inclusion of URB.36: Church Street Recreation Ground as a site allocation. They arugue that the Church Street Recreation Ground, as it is designated as Metropolitan Open Land, should receive the same level of protection as Green Belt land. Concerns are raised about its suitability as a development site due to its proximity to a school and residential properties. Additionally, the proposal would result in the loss of valuable open amenity space in a well-established residential area, making it an inappropriate choice for development.  They suggest the policy should be deleted from the plan. </t>
  </si>
  <si>
    <t>https://www.enfield.gov.uk/file/PDFs/email/04218-1-1.pdf</t>
  </si>
  <si>
    <t>04219</t>
  </si>
  <si>
    <t>04219-1-1</t>
  </si>
  <si>
    <t>Whittacker</t>
  </si>
  <si>
    <t>https://www.enfield.gov.uk/file/PDFs/email-21.11.2024/04219-1-1.pdf</t>
  </si>
  <si>
    <t>04220</t>
  </si>
  <si>
    <t>04220-1-1</t>
  </si>
  <si>
    <t>Beverley</t>
  </si>
  <si>
    <t>Kennard</t>
  </si>
  <si>
    <t>The proposal is viewed as causing inconvenience to the traveling public across a large area of Enfield and beyond.</t>
  </si>
  <si>
    <t>https://www.enfield.gov.uk/file/PDFs/email/04220-1-1.pdf</t>
  </si>
  <si>
    <t>04221</t>
  </si>
  <si>
    <t>04221-1-1</t>
  </si>
  <si>
    <t>Grant-Haysey</t>
  </si>
  <si>
    <t>https://www.enfield.gov.uk/file/PDFs/email/04221-1-1.pdf</t>
  </si>
  <si>
    <t>04222</t>
  </si>
  <si>
    <t>04222-1-1</t>
  </si>
  <si>
    <t>Residents strongly object to Section PL10 of the Draft Local Plan, arguing that it disregards community input, harms quality of life, and poses significant environmental risks by threatening local wildlife and habitats. They believe the plan fails to justify building on Green Belt land and hasn't fully explored alternative options. Additionally, residents question the council's transparency, the lack of report authors at public events, and the plan's errors. They urge the planning inspector to challenge the plan's environmental claims and push for more sustainable housing solutions.</t>
  </si>
  <si>
    <t>https://www.enfield.gov.uk/file/PDFs/email-21.11.2024/04222-1-1.pdf</t>
  </si>
  <si>
    <t>04223</t>
  </si>
  <si>
    <t>04223-1-1</t>
  </si>
  <si>
    <t>Bagot</t>
  </si>
  <si>
    <t xml:space="preserve">
Residents object to Site Allocation SA10.1 due to concerns about the environmental impact of developing high-quality countryside between Enfield and Oakwood. They argue that construction in this area would damage local wildlife, undermine the rural character, and contribute negatively to climate change. Residents believe that preserving green spaces is crucial and that turning this area into a "concrete jungle" is unacceptable. They advocate for the deletion of this site allocation from the Local Plan to protect the area's natural identity.</t>
  </si>
  <si>
    <t>https://www.enfield.gov.uk/file/PDFs/email/04223-1-1.pdf</t>
  </si>
  <si>
    <t>04224</t>
  </si>
  <si>
    <t>04224-1-1</t>
  </si>
  <si>
    <t>Yates</t>
  </si>
  <si>
    <t>Residents object to Site Allocation SA10.1 due to concerns about the environmental impact of developing high-quality countryside between Enfield and Oakwood. They argue that construction in this area would damage local wildlife, undermine the rural character, and contribute negatively to climate change. Residents believe that preserving green spaces is crucial and that turning this area into a "concrete jungle" is unacceptable. They advocate for the deletion of this site allocation from the Local Plan to protect the area's natural identity.</t>
  </si>
  <si>
    <t>https://www.enfield.gov.uk/file/PDFs/email/04224-1-1.pdf</t>
  </si>
  <si>
    <t>04225</t>
  </si>
  <si>
    <t>04225-1-2</t>
  </si>
  <si>
    <t>Suryakala</t>
  </si>
  <si>
    <t>Residents object to Strategic Policy SS1, arguing that the Council's housing strategy is flawed and unjustified. They believe the methodology used for identifying sites, particularly those in the Green Belt, is inappropriate, with such allocations for development being a last resort. The housing targets after 2029 are criticized for being based on landowner submissions rather than actual housing needs. Additionally, residents are concerned that the strategy fails to adequately consider the necessary improvements to infrastructure to support the proposed developments.</t>
  </si>
  <si>
    <t>https://www.enfield.gov.uk/file/PDFs/email/04225-1-1.pdf</t>
  </si>
  <si>
    <t>Residents object to the Local Plan due to concerns about its inconsistency with national policies and the lack of consideration for local input, particularly from the Hadley Wood Neighbourhood Planning Forum. They argue that the Plan fails to prioritize brownfield sites and unjustifiably targets Green Belt land for development, which would lead to traffic congestion, air pollution, and harm to biodiversity. Additionally, residents highlight the inadequacy of infrastructure to support such developments and advocate for the retention of Site RUR.02 as Green Belt, along with amendments to Policy SS1 and H4 to better align with the London Plan.</t>
  </si>
  <si>
    <t>04227</t>
  </si>
  <si>
    <t>04227-1-2</t>
  </si>
  <si>
    <t>Kaeja</t>
  </si>
  <si>
    <t>https://www.enfield.gov.uk/file/PDFs/email/04227-1-1.pdf</t>
  </si>
  <si>
    <t>04227-1-4</t>
  </si>
  <si>
    <t>04227-1-1</t>
  </si>
  <si>
    <t>04227-1-3</t>
  </si>
  <si>
    <t>04228</t>
  </si>
  <si>
    <t>04228-1-1</t>
  </si>
  <si>
    <t>Elise</t>
  </si>
  <si>
    <t>https://www.enfield.gov.uk/file/PDFs/email/04228-1-1.pdf</t>
  </si>
  <si>
    <t>04228-1-2</t>
  </si>
  <si>
    <t>04228-1-4</t>
  </si>
  <si>
    <t>04228-1-3</t>
  </si>
  <si>
    <t>04229</t>
  </si>
  <si>
    <t>04229-1-2</t>
  </si>
  <si>
    <t>Martin Junior</t>
  </si>
  <si>
    <t>https://www.enfield.gov.uk/file/PDFs/email/04229-1-1.pdf</t>
  </si>
  <si>
    <t>04229-1-4</t>
  </si>
  <si>
    <t>04229-1-3</t>
  </si>
  <si>
    <t>04229-1-1</t>
  </si>
  <si>
    <t>04230</t>
  </si>
  <si>
    <t>04230-1-1</t>
  </si>
  <si>
    <t>https://www.enfield.gov.uk/file/PDFs/email/04230-1-1.pdf</t>
  </si>
  <si>
    <t>04230-1-3</t>
  </si>
  <si>
    <t>04230-1-2</t>
  </si>
  <si>
    <t>04230-1-4</t>
  </si>
  <si>
    <t>04231</t>
  </si>
  <si>
    <t>04231-1-1</t>
  </si>
  <si>
    <t>Alikem</t>
  </si>
  <si>
    <t>https://www.enfield.gov.uk/file/PDFs/email/04231-1-1.pdf</t>
  </si>
  <si>
    <t>04231-1-4</t>
  </si>
  <si>
    <t>04231-1-2</t>
  </si>
  <si>
    <t>04231-1-3</t>
  </si>
  <si>
    <t>04232</t>
  </si>
  <si>
    <t>04232-1-1</t>
  </si>
  <si>
    <t>Valarie</t>
  </si>
  <si>
    <t>Comments noted. The approach set out in policy PL11 for Crews Hill aims to address Enfield’s housing needs while preserving the green belt’s essential functions. The Exceptional Circumstances Topic Paper outlines why this area has been identified, including the critical need for housing that cannot be met on brownfield sites alone. The strategy includes measures to enhance public transport, create sustainable communities, and ensure infrastructure improvements to handle increased traffic. Economic impacts will be mitigated by integrating commercial spaces within the development, ensuring job opportunities remain within the area. Environmental considerations are prioritized to minimize impacts on biodiversity and historic landscapes .</t>
  </si>
  <si>
    <t>https://www.enfield.gov.uk/file/PDFs/email/04232-1-1.pdf</t>
  </si>
  <si>
    <t>04232-1-3</t>
  </si>
  <si>
    <t>The resident objects to Policy PL10, expressing concerns about the proposed development on Green Belt land. They argue that it would cause irreversible environmental damage, destroy the unique semi-rural character of the Enfield Chase Area of Special Character, and erode the area's historic landscape. They highlight the urbanization of Merryhills Way, a public footpath, which would deprive residents of vital access to nature and undermine its wellness benefits. The development would also negatively impact the Trent Park Conservation Area, introduce car dependency due to a lack of sustainable transport options, and worsen air quality and noise pollution. Additionally, the resident emphasizes that the existing infrastructure cannot support the scale of the proposed development, which lacks consideration for essential services like schools and healthcare. They urge the council to delete the policy from the plan.</t>
  </si>
  <si>
    <t>04232-1-4</t>
  </si>
  <si>
    <t>The resident objects to Site Allocation SA10.1, emphasizing the ecological significance of Trent Park as a vital habitat for diverse flora and fauna. They argue that the proposed development threatens to disrupt and fragment these habitats, potentially leading to the displacement or extinction of species and causing irreversible damage to the park's rich biodiversity. The resident believes that this would not only harm the local ecosystem but also undermine the conservation efforts that have preserved the area. They stress that developing on greenbelt land contradicts principles of sustainable development and environmental stewardship, calling for alternatives to be explored before sacrificing such a valuable natural resource. The resident urges the deletion of this site allocation from the plan.</t>
  </si>
  <si>
    <t>04232-1-2</t>
  </si>
  <si>
    <t>The resident objects to Site Allocation SA URB.22, citing concerns about accessibility, public health, heritage, and sustainability. They argue that removing the car park will severely limit access for disabled individuals, particularly due to its street-level convenience, and that offering a few disabled bays is insufficient. The displacement of cars into nearby streets would worsen parking shortages and increase harmful emissions, endangering the health of vulnerable groups. The development also threatens the historical significance of the station and lacks the necessary infrastructure to support the additional 52 dwellings. Finally, the proposal may discourage public transport use, counteracting sustainable transport goals. The resident urges the council to reconsider the plan, prioritizing accessibility, environmental protection, and heritage preservation.</t>
  </si>
  <si>
    <t>04233</t>
  </si>
  <si>
    <t>04233-1-1</t>
  </si>
  <si>
    <t>Shangara</t>
  </si>
  <si>
    <t>Singh</t>
  </si>
  <si>
    <t>https://www.enfield.gov.uk/file/PDFs/email/04233-1-1.pdf</t>
  </si>
  <si>
    <t>04234</t>
  </si>
  <si>
    <t>04234-1-4</t>
  </si>
  <si>
    <t>Ming</t>
  </si>
  <si>
    <t>Chong</t>
  </si>
  <si>
    <t>The resident objects to Site Allocation SA RUR.03, citing concerns that the development will eliminate green belt land, leading to increased traffic congestion and air pollution. They believe the site allocation should be removed from the plan and emphasize the need for their voice to be heard as a nearby resident affected by the environmental changes.</t>
  </si>
  <si>
    <t>https://www.enfield.gov.uk/file/PDFs/email/04234-1-1.pdf</t>
  </si>
  <si>
    <t>04234-1-1</t>
  </si>
  <si>
    <t>The resident objects to Policy PL10, citing concerns that the plan would permanently destroy a valuable green belt connecting Oakwood, Enfield Town, Cockfosters, and Hadley Wood. They argue that the development would lead to increased traffic on Enfield Road and Hadley Wood Road, resulting in higher air pollution and negative impacts on biodiversity. Additionally, they believe that building on green belt land is more costly than brownfield sites, making the new homes unaffordable to those in need of affordable housing. Instead, the homes would likely attract investors or families from nearby areas, driving up property prices. The resident urges the policy to be deleted from the plan.</t>
  </si>
  <si>
    <t>04234-1-2</t>
  </si>
  <si>
    <t>The resident objects to Policy PL11, expressing concern that the proposed construction of over 700 houses on the current garden centre sites will result in the permanent closure of an important local business and the loss of jobs. They urge the policy to be deleted from the plan, emphasizing the negative economic impact of such development.</t>
  </si>
  <si>
    <t>04234-1-3</t>
  </si>
  <si>
    <t>The resident objects to Site Allocation SA RUR.02, raising concerns that the plan will eliminate green belt land and cause significant traffic congestion in Cockfosters, Hadley Wood, and Oakwood. They also highlight the potential increase in pollution as a result of the development. The resident calls for the site allocation to be deleted from the plan, emphasizing their personal stake as someone who lives nearby and frequently uses the affected roads.</t>
  </si>
  <si>
    <t>04235</t>
  </si>
  <si>
    <t>04235-1-2</t>
  </si>
  <si>
    <t>The resident opposes Policy PL10, expressing concerns about developing on Green Belt land in Enfield Chase. They argue that the area’s unique character, historic landscape, and designation as an Area of Special Character would be irreparably damaged by the proposed development, particularly when viable brownfield sites are available. They highlight the potential negative impact on popular walking routes like Merryhills Way and the Trent Park Conservation area, which would harm local biodiversity. Additionally, the resident criticizes the car-centric nature of the development, which would increase traffic congestion and pollution, contradicting sustainable development principles. They advocate for the protection of Enfield Chase’s natural beauty and the use of brownfield sites instead.</t>
  </si>
  <si>
    <t>https://www.enfield.gov.uk/file/PDFs/email/04235-1-1.pdf</t>
  </si>
  <si>
    <t>04235-1-3</t>
  </si>
  <si>
    <t>The resident objects to Policy PL11, expressing concerns about the proposed development on Green Belt land despite the availability of brownfield sites. They argue that the development threatens ecologically important areas such as Crews Hill Golf Course and Glasgow Stud, leading to the loss of valuable habitats. The urbanization would also diminish the enjoyment of recreational routes like the Chain Walk and Burnt Farm Ride, while increased traffic on rural lanes would create congestion and safety issues. The development would harm scenic views from the Ridgeway and compromise community efforts to enhance the environment at Kings Oak Plain. Additionally, the loss of garden centres and the Whitewebbs Transport Museum's rural setting would negatively impact local businesses and tourism. The resident calls for the policy to be deleted from the plan.</t>
  </si>
  <si>
    <t>04235-1-4</t>
  </si>
  <si>
    <t>The resident objects to Site Allocation SA10.1, citing concerns about the environmental impact of building on the greenbelt. They argue that development in this area would harm the Trent Park Conservation Area by disrupting ecosystems and damaging biodiversity. The resident calls for the site allocation to be removed from the plan to protect the environment.</t>
  </si>
  <si>
    <t>04235-1-1</t>
  </si>
  <si>
    <t>The resident objects to Site Allocation SA URB.22, primarily opposing the proposed closure of Oakwood car park. They argue that this decision disregards the needs of individuals with disabilities who rely on accessible parking for transportation, as Oakwood is the only street-to-train level access station between Cockfosters and Finsbury Park. The closure would create barriers for people with mobility issues and increase on-street parking in nearby residential areas, leading to congestion and higher emissions. Additionally, they express concerns about the impact of new housing blocks on the historical character of Oakwood station. The resident calls for the site allocation to be deleted from the plan.</t>
  </si>
  <si>
    <t>04236</t>
  </si>
  <si>
    <t>04236-1-1</t>
  </si>
  <si>
    <t>Tsang</t>
  </si>
  <si>
    <t>The resident objects to Policy PL10, expressing concerns about the proposed development's impact on the local environment and heritage. They argue that the construction would lead to the loss of Green Belt countryside and the semi-rural charm of the Enfield Chase Area of Special Character, undermining the area's distinct identity. The urbanization would erase important historical landscapes, particularly around Merryhills Way, a valued Public Right of Way. Additionally, they highlight potential harm to the Trent Park Conservation area and the wildlife it supports. The development would also spoil countryside views across Enfield Chase, altering the area's natural beauty. They urge the deletion of this policy from the plan.</t>
  </si>
  <si>
    <t>https://www.enfield.gov.uk/file/PDFs/email/04236-1-1.pdf</t>
  </si>
  <si>
    <t>04236-1-2</t>
  </si>
  <si>
    <t>Residents object to Policy PL11 due to its negative impact on the environment and community. They highlight concerns about threats to nature conservation sites, beloved public pathways, and scenic views. The development would also harm the rural character of the area, including the Whitewebbs Transport Museum, and exacerbate traffic congestion on narrow lanes and in conservation areas. Additionally, the loss of local businesses and a lack of sustainable transport options further compound the negative effects. Residents request the deletion of this policy from the plan.</t>
  </si>
  <si>
    <t>04236-1-3</t>
  </si>
  <si>
    <t>Residents object to Site Allocation SA10.1, expressing concerns about the negative impact on the Trent Park Conservation Area. They highlight that the area is a critical sanctuary for biodiversity, providing habitats for rare and endangered species. The proposed development at the Equestrian Centre threatens to disrupt the ecological balance, fragment wildlife corridors, and harm vital habitats. Additionally, residents emphasize the cultural and historical significance of the park, which connects the community to its past. They fear that the development would have far-reaching consequences for both the environment and the local community. Residents call for the site allocation to be deleted from the plan.</t>
  </si>
  <si>
    <t>04236-1-4</t>
  </si>
  <si>
    <t>Residents object to Site Allocation SA URB.22, focusing on the negative impact of closing Oakwood car park. They argue that the closure would hinder commuters and people with disabilities, as Oakwood is the only station with easy access between Cockfosters and Finsbury Park. The addition of a few disabled spaces is seen as insufficient, and the closure would push more cars into surrounding streets, worsening parking issues and increasing pollution. Residents are also concerned that building flats on the site would detract from the historic station's appearance and add population without providing necessary services like shops or schools. They urge the council to reconsider, as the plan would create more problems than it solves.</t>
  </si>
  <si>
    <t>04237</t>
  </si>
  <si>
    <t>04237-1-2</t>
  </si>
  <si>
    <t>Gutteridge</t>
  </si>
  <si>
    <t>Residents object to Policy PL10, expressing concerns that the proposed development in Enfield Chase would destroy the area's unique character as an Area of Special Character and a vital green space. They argue that building on this land would eliminate the mental and emotional benefits provided by access to nature. Specific concerns include the urbanization of Merryhills Way, which offers easy access to the countryside, and the potential degradation of the Trent Park Conservation Area. Residents also worry about losing scenic views from local footpaths like the London Loop, and fear increased traffic, congestion, and pollution due to the development. They call for the policy to be deleted from the plan.</t>
  </si>
  <si>
    <t>https://www.enfield.gov.uk/file/PDFs/email/04237-1-1.pdf</t>
  </si>
  <si>
    <t>04237-1-3</t>
  </si>
  <si>
    <t>Residents object to Policy PL11 due to concerns about the negative environmental and community impacts of the proposed development. They argue that the destruction of Sites of Importance for Nature Conservation, such as Crews Hill Golf Course and Glasgow Stud, would harm local biodiversity and ecosystems. The development would also alter the character of cherished public pathways like Chain Walk and Burnt Farm Ride, impacting the community's well-being. Additionally, the potential development of Kings Oak Plain and the loss of garden centres would erode the rural charm of the area, including the setting of Whitewebbs Transport Museum. Increased traffic on narrow rural lanes and disruptions to nearby Conservation Areas further compound their concerns. Residents call for the policy to be deleted from the plan.</t>
  </si>
  <si>
    <t>04237-1-4</t>
  </si>
  <si>
    <t>Residents object to Site Allocation SA10.1 due to concerns over the proposed development's impact on the Green Belt surrounding Trent Park. They argue that this green space serves as a vital buffer between Oakwood and Enfield and is a cherished natural and historical asset. The development would disrupt the ecosystem and harm the area's natural beauty and historical significance. Residents emphasize the importance of Trent Park as a sanctuary for recreation and well-being, urging the council to protect it for future generations. They call for the site allocation to be deleted from the plan.</t>
  </si>
  <si>
    <t>04237-1-1</t>
  </si>
  <si>
    <t>Residents object to Site Allocation SA URB.22, expressing concerns over the proposed closure of Oakwood car park. They argue that it undermines the council's commitment to sustainable transportation and disproportionately impacts individuals with limited mobility, as Oakwood is the only step-free station in the area. The few proposed disabled parking bays are seen as inadequate. Residents also worry that the closure will worsen parking congestion in residential streets, increase pollution, and strain local resources. Additionally, they believe that the proposed housing development on the car park site would detract from the area's appearance and fail to provide necessary infrastructure or services. They call for the site allocation to be removed from the plan.</t>
  </si>
  <si>
    <t>04238</t>
  </si>
  <si>
    <t>04238-1-1</t>
  </si>
  <si>
    <t>Evi</t>
  </si>
  <si>
    <t>Prodromou</t>
  </si>
  <si>
    <t>Residents object to Policy PL10, citing several key concerns. They argue that the proposed development would result in the loss of the area's countryside and semi-rural character, diminishing the quality of life. The development threatens Enfield Chase, which is designated as a Green Belt and an Area of Special Character, undermining its historical and cultural significance. Residents are also concerned about the potential destruction of Enfield Chase's historic landscape and the urbanization of Merryhills Way, a Public Right of Way, reducing public access to natural spaces. They highlight the potential harm to the Trent Park Conservation area and the loss of scenic countryside views, which are essential to the area's tranquility. Residents urge for the policy to be deleted from the plan.</t>
  </si>
  <si>
    <t>https://www.enfield.gov.uk/file/PDFs/email/04238-1-1.pdf</t>
  </si>
  <si>
    <t>04238-1-2</t>
  </si>
  <si>
    <t>Residents object to Policy PL11 due to concerns about environmental damage, community impact, and the loss of local businesses. They argue that the development threatens important nature conservation sites like Crews Hill Golf Course and Glasgow Stud, while urbanizing public pathways such as the Chain Walk and Burnt Farm Ride, reducing access to natural spaces. The project could also spoil scenic views from the Ridgeway, harm the rural setting of the Whitewebbs Transport Museum, and lead to the loss of popular garden centers. Additionally, there are concerns about increased traffic on rural lanes and conservation areas, and the potential future impact on Green Belt land, undermining reforestation efforts. Residents call for the deletion of the policy from the plan.</t>
  </si>
  <si>
    <t>04238-1-3</t>
  </si>
  <si>
    <t>04239</t>
  </si>
  <si>
    <t>04239-1-1</t>
  </si>
  <si>
    <t>Warden</t>
  </si>
  <si>
    <t>https://www.enfield.gov.uk/file/PDFs/email/04239-1-1.pdf</t>
  </si>
  <si>
    <t>04239-1-3</t>
  </si>
  <si>
    <t>04239-1-2</t>
  </si>
  <si>
    <t>04239-1-4</t>
  </si>
  <si>
    <t>04241</t>
  </si>
  <si>
    <t>04241-1-2</t>
  </si>
  <si>
    <t>https://www.enfield.gov.uk/file/PDFs/email/04241-1-1.pdf</t>
  </si>
  <si>
    <t>04241-1-3</t>
  </si>
  <si>
    <t>04241-1-1</t>
  </si>
  <si>
    <t>04242</t>
  </si>
  <si>
    <t>04242-1-1</t>
  </si>
  <si>
    <t>Lovelace</t>
  </si>
  <si>
    <t>https://www.enfield.gov.uk/file/PDFs/email/04242-1-1.pdf</t>
  </si>
  <si>
    <t>04242-1-2</t>
  </si>
  <si>
    <t>04242-1-3</t>
  </si>
  <si>
    <t>04243</t>
  </si>
  <si>
    <t>04243-1-2</t>
  </si>
  <si>
    <t>https://www.enfield.gov.uk/file/PDFs/email/04243-1-1.pdf</t>
  </si>
  <si>
    <t>04243-1-3</t>
  </si>
  <si>
    <t>04243-1-1</t>
  </si>
  <si>
    <t>04244</t>
  </si>
  <si>
    <t>04244-1-1</t>
  </si>
  <si>
    <t>Residents object to Policy PL10, arguing that building on the Green Belt land of Enfield Chase would destroy its unique semi-rural character and erase a significant part of the area's local history. They view this Area of Special Character as a valuable community asset that provides a peaceful escape from urban life. The loss of this green space would reduce residents' quality of life and deprive future generations of a vital connection to their heritage. They call for the policy to be deleted from the plan.</t>
  </si>
  <si>
    <t>https://www.enfield.gov.uk/file/PDFs/email/04244-1-1.pdf</t>
  </si>
  <si>
    <t>04244-1-2</t>
  </si>
  <si>
    <t>Residents object to Policy PL11, expressing concerns that the proposed development threatens wildlife habitats, degrades scenic views, and endangers the future of Green Belt land. They highlight the urbanization of popular walking paths and the potential loss of Kings Oak Plain, a recently reforested area, which would deprive residents and visitors of natural beauty and recreational opportunities. Additionally, they are concerned about increased traffic congestion and pollution harming the environment and quality of life, as well as the closure of local businesses disrupting the community’s economic ecosystem. They urge the deletion of the policy from the plan.</t>
  </si>
  <si>
    <t>04244-1-3</t>
  </si>
  <si>
    <t>04245</t>
  </si>
  <si>
    <t>04245-1-1</t>
  </si>
  <si>
    <t>https://www.enfield.gov.uk/file/PDFs/email/04245-1-1.pdf</t>
  </si>
  <si>
    <t>04245-1-3</t>
  </si>
  <si>
    <t>Residents object to Policy PL10, arguing that the proposed development violates legal protections for Enfield Chase, which is designated as an Area of Special Character in the Green Belt. They contend that building on this land would irreparably damage the historical landscape, erasing a significant part of the area's heritage and permanently altering its semi-rural character. Additionally, they are concerned that the urbanization would harm scenic views from popular public footpaths, such as Merryhills Way and the London Loop, diminishing their value for both residents and visitors. They call for the policy to be deleted from the plan.</t>
  </si>
  <si>
    <t>04245-1-2</t>
  </si>
  <si>
    <t>04247</t>
  </si>
  <si>
    <t>04247-1-1</t>
  </si>
  <si>
    <t>Kieran</t>
  </si>
  <si>
    <t>https://www.enfield.gov.uk/file/PDFs/email/04247-1-1.pdf</t>
  </si>
  <si>
    <t>04247-1-2</t>
  </si>
  <si>
    <t>Residents object to Policy PL11, citing concerns over the environmental impact of developing Green Belt land. They argue that the destruction of Sites of Importance for Nature Conservation at Crews Hill Golf Course and Glasgow Stud would harm local wildlife and biodiversity. Additionally, the urbanization of popular trails like Chain Walk and Burnt Farm Ride would disrupt recreational activities and damage the local environment. Increased traffic would result in more congestion and pollution, affecting residents' health and the environment. Furthermore, historic views from the Ridgeway across Enfield Chase, a significant part of local heritage, would be diminished. Residents call for the policy to be deleted from the plan.</t>
  </si>
  <si>
    <t>04247-1-3</t>
  </si>
  <si>
    <t>04248</t>
  </si>
  <si>
    <t>04248-1-1</t>
  </si>
  <si>
    <t>Norrice</t>
  </si>
  <si>
    <t>Liu</t>
  </si>
  <si>
    <t>https://www.enfield.gov.uk/file/PDFs/email/04248-1-1.pdf</t>
  </si>
  <si>
    <t>04249</t>
  </si>
  <si>
    <t>04249-1-1</t>
  </si>
  <si>
    <t>Despina taspinar</t>
  </si>
  <si>
    <t>Taspinar</t>
  </si>
  <si>
    <t xml:space="preserve">Residents object to Policy PL11, expressing concerns that developing on the Green Belt will harm local wildlife and damage the natural environment. They also believe that the area is already becoming densely populated, making it unsuitable for further development. Residents urge for the policy to be deleted from the plan.
</t>
  </si>
  <si>
    <t>https://www.enfield.gov.uk/file/PDFs/email/04249-1-1.pdf</t>
  </si>
  <si>
    <t>04250</t>
  </si>
  <si>
    <t>04250-1-1</t>
  </si>
  <si>
    <t>Residents object to Policy PL10, expressing concerns that the proposed development will destroy historic green areas, harm local wildlife, and negatively impact the community. They believe the plans offer no benefit to current residents and could devastate the local environment and society. Residents strongly urge that the policy be deleted from the plan and ask for the development not to proceed.</t>
  </si>
  <si>
    <t>https://www.enfield.gov.uk/file/PDFs/email/04250-1-1.pdf</t>
  </si>
  <si>
    <t>04251</t>
  </si>
  <si>
    <t>04251-1-1</t>
  </si>
  <si>
    <t>Nilva</t>
  </si>
  <si>
    <t>https://www.enfield.gov.uk/file/PDFs/email/04251-1-1.pdf</t>
  </si>
  <si>
    <t>04252</t>
  </si>
  <si>
    <t>04252-1-4</t>
  </si>
  <si>
    <t>Claudia</t>
  </si>
  <si>
    <t>Canova</t>
  </si>
  <si>
    <t>Residents object to Site Allocation SA RUR.03, expressing concerns about its impact on the Green Belt, which is part of the Lee Valley Area of Special Character. They argue that the development would harm the area's rich wildlife and ecological value. Residents call for the deletion of this site allocation from the plan to protect the natural environment.</t>
  </si>
  <si>
    <t>https://www.enfield.gov.uk/file/PDFs/email/04252-1-1.pdf</t>
  </si>
  <si>
    <t>04252-1-1</t>
  </si>
  <si>
    <t>04252-1-2</t>
  </si>
  <si>
    <t>Residents object to Policy PL11, citing concerns about potential urbanization impacting the Chain Walk and Burnt Farm Ride public paths, and disrupting scenic views from the Ridgeway across Enfield Chase. They also fear the consequences of removing Green Belt status at Kings Oak Plain, threatening reforested areas. Additionally, the closure of garden centers and businesses in Crews Hill, harm to the rural ambiance of the Whitewebbs Transport Museum, increased traffic on narrow rural roads, and congestion affecting Conservation Areas like Clay Hill and Forty Hall are significant issues. The dominance of cars, limited job opportunities, and difficult cycling conditions due to steep terrain are also highlighted. Residents urge the deletion of this policy from the plan.</t>
  </si>
  <si>
    <t>04252-1-3</t>
  </si>
  <si>
    <t>04252-1-5</t>
  </si>
  <si>
    <t>04252-1-8</t>
  </si>
  <si>
    <t>04252-1-7</t>
  </si>
  <si>
    <t>04252-1-9</t>
  </si>
  <si>
    <t>04252-1-6</t>
  </si>
  <si>
    <t>04253</t>
  </si>
  <si>
    <t>04253-1-1</t>
  </si>
  <si>
    <t>Devi</t>
  </si>
  <si>
    <t>Juddoo</t>
  </si>
  <si>
    <t>Residents object to Policy PL11, citing concerns about the negative impact on local businesses, including cafés, pubs, shops, and garden centres, which serve as community hubs. They highlight that the Whitewebbs Transport Museum would also suffer from the proposed development. Additionally, they raise concerns about increased traffic and pollution on narrow rural lanes like Whitewebbs Road, Cattlegate Road, and East Lodge Lane, which are used by both vehicles and horses. The policy is also criticized for increasing noise and pollution in Conservation Areas such as Clay Hill and Forty Hall. Residents call for the policy to be deleted from the plan.</t>
  </si>
  <si>
    <t>https://www.enfield.gov.uk/file/PDFs/email/04253-1-1.pdf</t>
  </si>
  <si>
    <t>04254</t>
  </si>
  <si>
    <t>04254-1-2</t>
  </si>
  <si>
    <t>Sicuro</t>
  </si>
  <si>
    <t>Residents object to Policy PL10, arguing that the proposed development in the Enfield Chase area would cause irreversible harm to its character, identity, and historical significance. They emphasize that Enfield Chase is a designated Green Belt and Area of Special Character, and the development would lead to a significant loss of countryside and semi-rural charm. Concerns include the urbanization of the Merryhills Way, which would diminish the area's recreational and natural beauty, and the negative impact on the Trent Park Conservation area. Residents also highlight that the development would be car-dominated, increasing traffic, pollution, and greenhouse gas emissions, conflicting with sustainable transport goals. They urge for the policy to be deleted from the plan.</t>
  </si>
  <si>
    <t>https://www.enfield.gov.uk/file/PDFs/email/04254-1-1.pdf</t>
  </si>
  <si>
    <t>04254-1-3</t>
  </si>
  <si>
    <t>Residents object to Policy PL11, arguing that the proposed development poses serious threats to the environment, local heritage, community well-being, and sustainable transport. They emphasize that building on Enfield Chase, a designated Area of Special Character, would irreversibly damage its semi-rural character and historical significance. The development would destroy important wildlife habitats at Crews Hill Golf Course and Glasgow Stud, disrupt popular walking and riding trails like Merryhills Way and Chain Walk, and degrade the Trent Park Conservation area. Concerns also include increased traffic congestion, air pollution, and pressure on infrastructure, with limited job opportunities and unsustainable transportation options, likely making the area car-dependent. Residents urge the council to reject the development and prioritize sustainable alternatives.</t>
  </si>
  <si>
    <t>04254-1-4</t>
  </si>
  <si>
    <t>04254-1-1</t>
  </si>
  <si>
    <t xml:space="preserve">Residents object to Site Allocation SA URB.22 for several reasons. They argue that closing Oakwood Car Park contradicts the Local Plan's goal of promoting sustainable transport, as it would discourage public transport use. The closure would severely impact individuals with mobility issues, as Oakwood is the only station with street-to-train level access between Cockfosters and Finsbury Park. The limited addition of disabled bays would not compensate for the loss of parking spaces, and the closure would push cars into nearby residential areas, increasing parking issues, emissions, and air pollution. Residents also express concerns about the negative impact on the setting of a listed building, as well as the unsightly housing development planned for the site. The proposed 52 dwellings would increase housing density without adequate infrastructure to support it, placing a strain on local services and reducing quality of life. Residents call for the site allocation to be deleted from the plan.
</t>
  </si>
  <si>
    <t>04255</t>
  </si>
  <si>
    <t>04255-1-2</t>
  </si>
  <si>
    <t>https://www.enfield.gov.uk/file/PDFs/email/04255-1-1.pdf</t>
  </si>
  <si>
    <t>04255-1-3</t>
  </si>
  <si>
    <t>04255-1-4</t>
  </si>
  <si>
    <t xml:space="preserve">Residents object to Site Allocation SA10.1, expressing concerns that the proposed development poses a significant threat to the environment, particularly the Trent Park Conservation Area. They argue that there is insufficient evidence to prove that the development would not harm the area's unique ecological features, which contravenes local and national planning policies. Protecting the natural integrity of Trent Park is seen as a priority, and residents believe environmental preservation should take precedence over short-term development gains. They urge for this site allocation to be deleted from the plan.
</t>
  </si>
  <si>
    <t>04255-1-1</t>
  </si>
  <si>
    <t>04256</t>
  </si>
  <si>
    <t>04256-1-1</t>
  </si>
  <si>
    <t>Zahra</t>
  </si>
  <si>
    <t>Residents object to Policy PL10, citing concerns that the proposed development will cause significant harm to the character and identity of Enfield Chase by leading to the loss of Green Belt land and its semi-rural charm. They highlight the destruction of the historic landscape, the urbanization of Merryhills Way, and the negative impact on the Trent Park Conservation area. They are also worried about the urbanization of countryside views and increased traffic, pollution, and emissions, which contradict the Council's commitment to sustainable transport. Residents believe the development would irreversibly damage the area's historical significance, natural beauty, and recreational value and call for the policy to be deleted from the plan.</t>
  </si>
  <si>
    <t>https://www.enfield.gov.uk/file/PDFs/email/04256-1-1.pdf</t>
  </si>
  <si>
    <t>04256-1-3</t>
  </si>
  <si>
    <t>Residents object to Policy PL11, expressing concerns that the proposed development on Enfield Green Belt land will cause irreversible harm to the Area of Special Character. They argue that it will have devastating ecological impacts on Crews Hill Golf Course and Glasgow Stud, destroy the rural charm of popular walking routes, mar scenic views from the Ridgeway, and threaten the future of Kings Oak Plain. Increased traffic on narrow rural lanes raises environmental and safety concerns. Additionally, the loss of local businesses and damage to the Whitewebbs Transport Museum’s setting would harm the community. Residents believe the proposal prioritizes short-term gains over the long-term protection of the environment and heritage and call for the policy to be deleted from the plan.</t>
  </si>
  <si>
    <t>04256-1-4</t>
  </si>
  <si>
    <t>04256-1-2</t>
  </si>
  <si>
    <t>04257</t>
  </si>
  <si>
    <t>04257-1-2</t>
  </si>
  <si>
    <t>Dylan</t>
  </si>
  <si>
    <t>Botuli</t>
  </si>
  <si>
    <t>Residents strongly oppose the proposed development plan for the Enfield Chase area, arguing that it would irreversibly destroy the area's historic and cherished landscape. Enfield Chase, designated as Green Belt and an Area of Special Character, is a vital part of the local identity and heritage. The development would urbanize Merryhills Way, ruining its aesthetic appeal and depriving people of access to nature. It would also encroach on the Trent Park Conservation area and degrade countryside views from popular footpaths, harming the area's historical and cultural significance. Furthermore, the car-dependent nature of the plan would increase traffic congestion, pollution, and greenhouse gas emissions, contradicting the Council's commitment to sustainable transport. Residents urge the Council to reject the proposal in favor of preserving Enfield Chase's natural and cultural assets for future generations.</t>
  </si>
  <si>
    <t>https://www.enfield.gov.uk/file/PDFs/email/04257-1-1.pdf</t>
  </si>
  <si>
    <t>04257-1-3</t>
  </si>
  <si>
    <t>04257-1-4</t>
  </si>
  <si>
    <t>Residents strongly object to the proposed development on Green Belt land in Enfield, citing a range of environmental, social, economic, and transport-related concerns. The development would contravene Green Belt protection policies, harming the semi-rural character of the Enfield Chase Area of Special Character. It would destroy Sites of Importance for Nature Conservation, such as Crews Hill Golf Course and Glasgow Stud, threatening local biodiversity. The urbanization of public rights of way like the Chain Walk and Burnt Farm Ride would diminish recreational opportunities and the visual appeal of the area. Residents also highlight the negative impact on views from the Ridgeway and London Loop, increased traffic on narrow rural roads, and safety risks. The loss of local businesses, including garden centres and the Whitewebbs Transport Museum, would affect employment and the local economy. Residents urge the council to prioritize preserving the area's natural and historical heritage and reject the proposal.</t>
  </si>
  <si>
    <t>04257-1-1</t>
  </si>
  <si>
    <t>04258</t>
  </si>
  <si>
    <t>04258-1-1</t>
  </si>
  <si>
    <t>A student strongly objects to the proposed development, highlighting concerns about its negative impact on transportation, the economy, the environment, and local heritage. They argue that the car-dominated development would worsen traffic congestion and pollution on narrow rural roads like Whitewebbs Road and harm Conservation Areas like Clay Hill and Forty Hall. The closure of popular garden centres and businesses would economically harm the community, and the Whitewebbs Transport Museum's rural setting would be compromised. Environmentally, the development threatens biodiversity at Sites of Importance for Nature Conservation and would alter the natural beauty of recreational routes like the Chain Walk and Burnt Farm Ride. The proposal would also mar scenic views from the Ridgeway and set a dangerous precedent by potentially removing Green Belt status at Kings Oak Plain. The student urges the council to reject the development in favor of preserving Enfield’s natural and cultural heritage.</t>
  </si>
  <si>
    <t>https://www.enfield.gov.uk/file/PDFs/email/04258-1-1.pdf</t>
  </si>
  <si>
    <t>04258-1-2</t>
  </si>
  <si>
    <t>A student strongly objects to the proposed development in the Enfield Chase area, emphasizing its devastating and irreversible impact on the area's character, identity, and historical significance. As a designated Green Belt and Area of Special Character, Enfield Chase holds immense cultural and natural value. The development would lead to the loss of its semi-rural charm, urbanize popular recreational areas like Merryhills Way, and harm views from key footpaths, including the London Loop. The student also highlights that the car-dominated nature of the plan would worsen traffic, pollution, and greenhouse gas emissions, contradicting sustainable transport goals. They stress that the destruction of this historic landscape would rob future generations of a valuable connection to their heritage and urge the council to prioritize sustainable, sensitive development in line with the statutory Development Plan.</t>
  </si>
  <si>
    <t>04258-1-4</t>
  </si>
  <si>
    <t>The proposed development at the Equestrian Centre poses a threat to the ecological balance of the Trent Park Conservation Area. Without guarantees that the area's biodiversity will be protected, the project risks violating local and national environmental regulations. Residents argue that preserving Trent Park's natural heritage should be prioritized to ensure the long-term sustainability of the environment.</t>
  </si>
  <si>
    <t>04258-1-3</t>
  </si>
  <si>
    <t>04259</t>
  </si>
  <si>
    <t>04259-1-1</t>
  </si>
  <si>
    <t>Bhupender</t>
  </si>
  <si>
    <t>Bh</t>
  </si>
  <si>
    <t>The resident objects to the PL10, arguing that Green Belt policy plays a crucial role in benefiting the environment and communities by controlling urban sprawl, preserving agricultural industries, and protecting the historical and unique character of rural areas.</t>
  </si>
  <si>
    <t>https://www.enfield.gov.uk/file/PDFs/email/04259-1-1.pdf</t>
  </si>
  <si>
    <t>04260</t>
  </si>
  <si>
    <t>04260-1-1</t>
  </si>
  <si>
    <t>Sanders-Hewett</t>
  </si>
  <si>
    <t>https://www.enfield.gov.uk/file/PDFs/email/04260-1-1.pdf</t>
  </si>
  <si>
    <t>04261</t>
  </si>
  <si>
    <t>04261-1-1</t>
  </si>
  <si>
    <t>costas</t>
  </si>
  <si>
    <t>constantinou</t>
  </si>
  <si>
    <t>Residents object to Policy PL10, expressing concerns that the development would destroy the character of the area and the remaining countryside, particularly Enfield Chase, which is designated as an Area of Special Character. They argue that the development would negatively impact the Trent Park Conservation Area, increase traffic and pollution, and reduce access to natural spaces like Merryhills Way. Additionally, they highlight the council's failure to maintain current roads, pavements, and hedges, questioning its capacity to handle more development. They believe the local road network is already inadequate for the growing population and call for the policy to be deleted from the plan.</t>
  </si>
  <si>
    <t>https://www.enfield.gov.uk/file/PDFs/email/04261-1-1.pdf</t>
  </si>
  <si>
    <t>04262</t>
  </si>
  <si>
    <t>04262-1-1</t>
  </si>
  <si>
    <t>Residents strongly object to Policy PL10, particularly the re-designation of Green Belt land in Enfield Chase (SA10.1–SA10.4) for housing development. They argue that the Green Belt has protected open spaces and prevented urban sprawl since the 1950s, benefiting the health and well-being of Londoners. The proposed development would irreversibly harm the character and identity of Enfield Chase, an area of significant historical and environmental value, and destroy its semi-rural landscape. Residents emphasize the detrimental impact on the Merryhills Way public right of way, scenic views from footpaths like the London Loop, and the local road network, which is already overburdened. They stress that alternative brownfield sites should be prioritized for development before any Green Belt land is considered. In conclusion, they oppose the policy, stating that Enfield Council has not demonstrated the exceptional circumstances required to build on Green Belt land.</t>
  </si>
  <si>
    <t>https://www.enfield.gov.uk/file/PDFs/email/04262-1-1.pdf</t>
  </si>
  <si>
    <t>04263</t>
  </si>
  <si>
    <t>04263-1-1</t>
  </si>
  <si>
    <t>Residents strongly object to Policy PL10, which proposes the re-designation of Green Belt land in Enfield Chase (SA10.1–SA10.4) for housing development. They argue that Green Belt land has been protected since the 1950s to prevent urban sprawl and promote public well-being, and its removal would irreversibly harm Enfield Chase’s historic character and open countryside. Residents highlight that Enfield Chase is a designated Area of Special Character and that brownfield sites should be developed first. Concerns include the urbanization of scenic views and public rights of way, such as Merryhills Way, and the car-dependent nature of the development, which would exacerbate local traffic and fail to provide long-term jobs. They stress that Green Belt designation can only be altered in exceptional circumstances, and Enfield Council has not demonstrated this necessity. They call for the policy to be deleted from the plan.</t>
  </si>
  <si>
    <t>https://www.enfield.gov.uk/file/PDFs/email/04263-1-1.pdf</t>
  </si>
  <si>
    <t>04264</t>
  </si>
  <si>
    <t>04264-1-1</t>
  </si>
  <si>
    <t>Horlick</t>
  </si>
  <si>
    <t>Residents object to Policy PL10, arguing that the proposed development would destroy a vital part of Enfield's character by eliminating greenfield and Green Belt land, harming scenic views and wildlife habitats. They also express concerns about increased congestion along the Ridgeway due to the development. Residents urge for the policy to be deleted from the plan.</t>
  </si>
  <si>
    <t>https://www.enfield.gov.uk/file/PDFs/email/04264-1-1.pdf</t>
  </si>
  <si>
    <t>04265</t>
  </si>
  <si>
    <t>04265-1-2</t>
  </si>
  <si>
    <t>Abisola</t>
  </si>
  <si>
    <t>Tanimowo</t>
  </si>
  <si>
    <t>Residents object to Policy PL10, arguing that the proposed development would irreparably harm the character and identity of Enfield Chase, a designated Area of Special Character, by replacing its semi-rural charm with urban sprawl. They express concerns about the destruction of the historic landscape, loss of public access to recreational areas like Merryhills Way, and the negative impact on the Trent Park Conservation area. Additionally, the development’s car-dependent nature would increase traffic, air pollution, and emissions, contradicting sustainable transport goals. Residents urge for the policy to be removed from the plan.</t>
  </si>
  <si>
    <t>https://www.enfield.gov.uk/file/PDFs/email/04265-1-1.pdf</t>
  </si>
  <si>
    <t>04265-1-3</t>
  </si>
  <si>
    <t>Residents object to Policy PL11, expressing concerns that the proposed development on Enfield Green Belt land would cause irreparable harm to the Area of Special Character. They highlight the devastating ecological impact on Crews Hill Golf Course and Glasgow Stud, the destruction of rural walking routes, and the loss of scenic views from the Ridgeway. Increased traffic would degrade the environment and raise safety issues on narrow rural lanes. The loss of local businesses and harm to Whitewebbs Transport Museum are also major concerns. Residents believe the plan prioritizes short-term gains over the long-term preservation of the environment and heritage, urging the council to reject the development and protect Enfield's Green Belt.</t>
  </si>
  <si>
    <t>04265-1-4</t>
  </si>
  <si>
    <t>Residents object to Site Allocation SA10.1, expressing deep concerns about the proposed development at the Equestrian Centre within the Trent Park Conservation Area. They emphasize the area's natural beauty and historical significance, fearing that the development would compromise its unique character without sufficient guarantees of protection. The Equestrian Centre is an integral part of the area's cultural legacy, and residents believe that any alterations must enhance, not diminish, its special qualities. They argue that sacrificing the area's heritage for development is shortsighted and urge a focus on long-term sustainability. Residents call for the deletion of this site allocation from the plan to preserve Trent Park's distinctive character for future generations.</t>
  </si>
  <si>
    <t>04265-1-1</t>
  </si>
  <si>
    <t>04266</t>
  </si>
  <si>
    <t>04266-1-3</t>
  </si>
  <si>
    <t>Isaac</t>
  </si>
  <si>
    <t>Owusu-Agyei</t>
  </si>
  <si>
    <t>Residents object to Policy PL10, expressing concerns that the proposed development in Enfield Chase will damage the area's unique character and historical significance as a designated Area of Special Character within the Green Belt. They argue that urbanization will alter the semi-rural landscape, severing the community's connection to its heritage and reducing valuable green spaces for recreation. Additionally, the development's car-dependent nature, due to limited cycling options and steep slopes, will increase traffic congestion and air pollution, undermining sustainability efforts. Residents also highlight the loss of scenic views and natural beauty, which will negatively affect the community's well-being. They urge for the policy to be removed from the plan.</t>
  </si>
  <si>
    <t>https://www.enfield.gov.uk/file/PDFs/email/04266-1-1.pdf</t>
  </si>
  <si>
    <t>04266-1-4</t>
  </si>
  <si>
    <t>Residents object to Policy PL11, raising concerns that the proposed development in Enfield Chase will destroy the area's unique character and historical significance as a designated Area of Special Character within the Green Belt. They argue that urbanization will alter the semi-rural landscape, severing the community's connection to its heritage and reducing green fields and open spaces vital for recreation. The development’s car-dependent nature, exacerbated by limited cycling options and steep slopes, will increase traffic congestion and air pollution, undermining sustainability efforts. The urbanization of scenic views from public footpaths will further erode the community's connection to nature and diminish well-being. Residents call for the policy to be removed from the plan.</t>
  </si>
  <si>
    <t>04266-2-3</t>
  </si>
  <si>
    <t>Residents object to Policy PL10, expressing concerns that the proposed development will irreversibly harm the unique character and historical significance of Enfield Chase, a designated Area of Special Character within the Green Belt. They argue that urbanization will destroy the semi-rural landscape, sever the community's connection to its heritage, and reduce the area's appeal as a tranquil space. The loss of green fields and open spaces would negatively affect recreational opportunities and local biodiversity. Additionally, the car-dependent nature of the development, due to limited cycling options and steep terrain, would increase traffic congestion and air pollution, further degrading the area's environment and quality of life. The urbanization of views from public footpaths would also permanently alter the visual landscape, depriving residents of their connection to nature. The residents request that this policy be removed from the plan.</t>
  </si>
  <si>
    <t>https://www.enfield.gov.uk/file/PDFs/email-21.11.2024/04266-2-1.pdf</t>
  </si>
  <si>
    <t>04266-2-4</t>
  </si>
  <si>
    <t>Residents object to Policy PL11, arguing that the proposed development will irreversibly harm the unique character and historical significance of Enfield Chase, a designated Area of Special Character within the Green Belt. They believe urbanization will alter the area's identity, sever its connection to the community's heritage, and diminish its value as a place of tranquility and natural beauty. The loss of green fields and open spaces would negatively affect recreational opportunities and local biodiversity. The car-dependent nature of the development, exacerbated by steep slopes and limited cycling options, will worsen traffic congestion and air pollution. Additionally, urbanizing views across Enfield Chase from public footpaths will permanently degrade the visual landscape and deprive the community of its vital connection to nature. The residents request that this policy be removed from the plan.</t>
  </si>
  <si>
    <t>04266-1-1</t>
  </si>
  <si>
    <t>Residents object to Site Allocation SA10.1, expressing concerns that the proposed development along the Enfield Road corridor and at the Trent Park Equestrian Centre would significantly harm the area's character, heritage, and environmental integrity. The transformation of the semi-rural landscape into an urbanized high street with blocks of flats would reduce green spaces and damage the community's appeal. The potential loss of the Trent Park Equestrian Centre, a cherished community asset, is particularly troubling, as it contributes to the area's unique character. Additionally, residents fear the development could encroach upon the Trent Park Conservation Area, harming its delicate ecosystem and conservation value. They call for the deletion of this site allocation from the plan.</t>
  </si>
  <si>
    <t>04266-2-1</t>
  </si>
  <si>
    <t>Residents object to Site Allocation SA10.1, stating that the proposed development along the Enfield Road corridor, including the fields and the Trent Park Equestrian Centre, threatens the character, heritage, and environmental integrity of the area. They argue that urbanizing the corridor and building flats will transform the semi-rural landscape into an urbanized area, reducing its appeal and green spaces. The potential loss of the Trent Park Equestrian Centre is particularly concerning, as it plays a vital role in the community's character and local equestrian activities. Moreover, the development could encroach upon the Trent Park Conservation Area, harming its ecosystem and diminishing its conservation value. Residents call for the removal of this site allocation from the plan.</t>
  </si>
  <si>
    <t>04266-1-2</t>
  </si>
  <si>
    <t>04266-2-2</t>
  </si>
  <si>
    <t>Residents object to Site Allocation SA URB.22, citing concerns over accessibility, environmental impact, and historical preservation. The proposed closure of Oakwood car park would disproportionately affect individuals with mobility challenges, as it is the only step-free access point between Cockfosters and Finsbury Park. The plan to replace the car park with housing blocks is seen as insufficient and would increase on-street parking in nearby residential areas, contributing to congestion and air pollution. Additionally, Oakwood station, a listed landmark, could suffer a decline in visitors due to reduced parking, and the area's historical character would be compromised by the new development. Residents also express concerns about the strain on local infrastructure, such as schools and healthcare, due to the additional dwellings. They urge the council to delete this site allocation from the plan, emphasizing the need for inclusivity, sustainability, and protection of the area's historical significance.</t>
  </si>
  <si>
    <t>04268</t>
  </si>
  <si>
    <t>04268-1-1</t>
  </si>
  <si>
    <t>Nana Adjoa</t>
  </si>
  <si>
    <t>Ameyaw</t>
  </si>
  <si>
    <t>Residents object to Policy PL10, highlighting concerns about the urbanization of the semi-rural landscape in a designated Area of Special Character within the Green Belt. They argue that the development will fundamentally alter the area's character and identity, leading to the loss of green fields and open spaces that provide valuable recreational areas and support local biodiversity. Additionally, they are concerned that the car-dominated nature of the development, exacerbated by limited cycling options and steep slopes, will increase traffic congestion and air pollution, undermining sustainability efforts. The urbanization of views from public footpaths will also permanently change the visual landscape, depriving the community of its connection to nature. They request the removal of this policy from the plan.</t>
  </si>
  <si>
    <t>https://www.enfield.gov.uk/file/PDFs/email/04268-1-1.pdf</t>
  </si>
  <si>
    <t>04268-1-2</t>
  </si>
  <si>
    <t>Residents object to Policy PL11 due to concerns about the long-term environmental impact, loss of natural spaces, and the creation of a car-dominated environment, which will increase traffic congestion and harm environmental sustainability. They highlight that the closure of local businesses will lead to job losses and reduced access to essential services. The urbanization of countryside views and public rights of way will degrade the area's natural beauty and recreational opportunities. Furthermore, they stress that the plan threatens Sites of Importance for Nature Conservation, endangering habitats and species, and the deletion of Green Belt land could cause lasting harm to biodiversity and ecological balance. Residents request the removal of this policy from the plan.</t>
  </si>
  <si>
    <t>04268-1-3</t>
  </si>
  <si>
    <t>Residents object to Site Allocation SA10.1 due to concerns about the urbanization of Enfield Road, which will transform the area from a semi-rural landscape into an urban high street, reducing its appeal and depriving residents of green spaces. They highlight the loss of the cherished Trent Park Equestrian Centre, which would significantly impact the local equestrian community and the public. Additionally, the proposed development threatens to encroach upon the Trent Park Conservation Area, risking harm to the ecosystem and diminishing its conservation value. Residents call for this site allocation to be removed from the plan.</t>
  </si>
  <si>
    <t>04268-1-4</t>
  </si>
  <si>
    <t>04269</t>
  </si>
  <si>
    <t>04269-1-2</t>
  </si>
  <si>
    <t>Abena</t>
  </si>
  <si>
    <t>Obeng-Marnu</t>
  </si>
  <si>
    <t>Residents object to Policy PL10 due to concerns that urbanizing the semi-rural landscape will fundamentally alter the character and identity of this designated Area of Special Character within the Green Belt. They highlight the loss of green fields and open spaces, depriving residents and visitors of recreational areas and negatively impacting biodiversity. The development is expected to be car-dominated due to limited cycling options and steep terrain, leading to increased traffic congestion and air pollution, undermining sustainability efforts. Additionally, urbanizing views from public footpaths will alter the visual landscape, depriving the community of its connection to nature.</t>
  </si>
  <si>
    <t>https://www.enfield.gov.uk/file/PDFs/email/04269-1-1.pdf</t>
  </si>
  <si>
    <t>04269-1-3</t>
  </si>
  <si>
    <t>Residents object to Policy PL11 due to concerns about long-term environmental impacts and the preservation of natural spaces. The development would create a car-dominated environment, leading to increased traffic congestion and unsustainable practices. The closure of local businesses will result in job losses and reduced access to essential services. Urbanization will affect countryside views, diminish recreational opportunities, and threaten designated Sites of Importance for Nature Conservation, putting protected species and habitats at risk. The deletion of Green Belt land could have lasting effects on ecological balance and biodiversity.</t>
  </si>
  <si>
    <t>04269-1-4</t>
  </si>
  <si>
    <t>Residents object to Site Allocation SA10.1 due to concerns about urbanization transforming the semi-rural landscape of Enfield Road into an urbanized area, diminishing its appeal and depriving residents of green spaces. The loss of the Trent Park Equestrian Centre would be a significant blow to the local equestrian community and the wider public. Additionally, the development poses a threat to the Trent Park Conservation Area, risking harm to its delicate ecosystem and diminishing the conservation value of this irreplaceable natural asset.</t>
  </si>
  <si>
    <t>04269-1-1</t>
  </si>
  <si>
    <t>04270</t>
  </si>
  <si>
    <t>04270-1-2</t>
  </si>
  <si>
    <t>Mwangi Kiarie</t>
  </si>
  <si>
    <t>https://www.enfield.gov.uk/file/PDFs/email/04270-1-1.pdf</t>
  </si>
  <si>
    <t>04270-1-3</t>
  </si>
  <si>
    <t>04270-1-4</t>
  </si>
  <si>
    <t>04270-1-1</t>
  </si>
  <si>
    <t>04271</t>
  </si>
  <si>
    <t>04271-1-2</t>
  </si>
  <si>
    <t>Wanjiru Mwangi</t>
  </si>
  <si>
    <t>https://www.enfield.gov.uk/file/PDFs/email/04271-1-1.pdf</t>
  </si>
  <si>
    <t>04271-1-3</t>
  </si>
  <si>
    <t>04271-1-4</t>
  </si>
  <si>
    <t>04271-1-1</t>
  </si>
  <si>
    <t>04272</t>
  </si>
  <si>
    <t>04272-1-2</t>
  </si>
  <si>
    <t>https://www.enfield.gov.uk/file/PDFs/email/04272-1-1.pdf</t>
  </si>
  <si>
    <t>04272-1-3</t>
  </si>
  <si>
    <t>04272-1-1</t>
  </si>
  <si>
    <t>04272-1-4</t>
  </si>
  <si>
    <t>04273</t>
  </si>
  <si>
    <t>04273-1-1</t>
  </si>
  <si>
    <t>Eddie</t>
  </si>
  <si>
    <t>Powponne</t>
  </si>
  <si>
    <t>https://www.enfield.gov.uk/file/PDFs/email/04273-1-1.pdf</t>
  </si>
  <si>
    <t>04274</t>
  </si>
  <si>
    <t>04274-1-1</t>
  </si>
  <si>
    <t>Rosiello</t>
  </si>
  <si>
    <t>https://www.enfield.gov.uk/file/PDFs/email/04274-1-1.pdf</t>
  </si>
  <si>
    <t>04276</t>
  </si>
  <si>
    <t>04276-1-1</t>
  </si>
  <si>
    <t>Maroulla</t>
  </si>
  <si>
    <t>https://www.enfield.gov.uk/file/PDFs/email/04276-1-1.pdf</t>
  </si>
  <si>
    <t>04278</t>
  </si>
  <si>
    <t>04278-1-1</t>
  </si>
  <si>
    <t>Bowman</t>
  </si>
  <si>
    <t>https://www.enfield.gov.uk/file/PDFs/email/04278-1-1.pdf</t>
  </si>
  <si>
    <t>04281</t>
  </si>
  <si>
    <t>04281-1-1</t>
  </si>
  <si>
    <t>Ikediashi</t>
  </si>
  <si>
    <t>https://www.enfield.gov.uk/file/PDFs/email-21.11.2024/04281-1-1.pdf</t>
  </si>
  <si>
    <t>04281-2-1</t>
  </si>
  <si>
    <t>https://www.enfield.gov.uk/file/PDFs/email/04281-2-1.pdf</t>
  </si>
  <si>
    <t>04281-3-1</t>
  </si>
  <si>
    <t>https://www.enfield.gov.uk/file/PDFs/email-21.11.2024/04281-3-1.pdf</t>
  </si>
  <si>
    <t>04283</t>
  </si>
  <si>
    <t>04283-2-1</t>
  </si>
  <si>
    <t>https://www.enfield.gov.uk/file/PDFs/email/04283-2-1.pdf</t>
  </si>
  <si>
    <t>04283-3-1</t>
  </si>
  <si>
    <t>https://www.enfield.gov.uk/file/PDFs/email/04283-3-1.pdf</t>
  </si>
  <si>
    <t>04283-4-1</t>
  </si>
  <si>
    <t>https://www.enfield.gov.uk/file/PDFs/email/04283-4-1.pdf</t>
  </si>
  <si>
    <t>04283-5-1</t>
  </si>
  <si>
    <t>https://www.enfield.gov.uk/file/PDFs/email/04283-5-1.pdf</t>
  </si>
  <si>
    <t>04283-1-1</t>
  </si>
  <si>
    <t>https://www.enfield.gov.uk/file/PDFs/email/04283-1-1.pdf</t>
  </si>
  <si>
    <t>04284</t>
  </si>
  <si>
    <t>04284-1-1</t>
  </si>
  <si>
    <t>Anisah</t>
  </si>
  <si>
    <t>Bacchus</t>
  </si>
  <si>
    <t>https://www.enfield.gov.uk/file/PDFs/email/04284-1-1.pdf</t>
  </si>
  <si>
    <t>04284-2-1</t>
  </si>
  <si>
    <t>anisah</t>
  </si>
  <si>
    <t>bacchus</t>
  </si>
  <si>
    <t>https://www.enfield.gov.uk/file/PDFs/email-21.11.2024/04284-2-1.pdf</t>
  </si>
  <si>
    <t>04285</t>
  </si>
  <si>
    <t>04285-1-1</t>
  </si>
  <si>
    <t>McNeill</t>
  </si>
  <si>
    <t>https://www.enfield.gov.uk/file/PDFs/email/04285-1-1.pdf</t>
  </si>
  <si>
    <t>04286</t>
  </si>
  <si>
    <t>04286-2-1</t>
  </si>
  <si>
    <t>coupland</t>
  </si>
  <si>
    <t>https://www.enfield.gov.uk/file/PDFs/email-21.11.2024/04286-2-1.pdf</t>
  </si>
  <si>
    <t>04286-2-2</t>
  </si>
  <si>
    <t>04286-1-1</t>
  </si>
  <si>
    <t>Coupland</t>
  </si>
  <si>
    <t>https://www.enfield.gov.uk/file/PDFs/email/04286-1-1.pdf</t>
  </si>
  <si>
    <t>04286-2-3</t>
  </si>
  <si>
    <t>04286-2-4</t>
  </si>
  <si>
    <t>04287</t>
  </si>
  <si>
    <t>04287-1-1</t>
  </si>
  <si>
    <t>Vadim</t>
  </si>
  <si>
    <t>Mironov</t>
  </si>
  <si>
    <t>https://www.enfield.gov.uk/file/PDFs/email/04287-1-1.pdf</t>
  </si>
  <si>
    <t>04289</t>
  </si>
  <si>
    <t>04289-1-1</t>
  </si>
  <si>
    <t>Vas</t>
  </si>
  <si>
    <t>Antoniadou</t>
  </si>
  <si>
    <t>https://www.enfield.gov.uk/file/PDFs/email/04289-1-1.pdf</t>
  </si>
  <si>
    <t>04290</t>
  </si>
  <si>
    <t>04290-1-1</t>
  </si>
  <si>
    <t>Yulia</t>
  </si>
  <si>
    <t>Perevalova</t>
  </si>
  <si>
    <t>https://www.enfield.gov.uk/file/PDFs/email/04290-1-1.pdf</t>
  </si>
  <si>
    <t>04291</t>
  </si>
  <si>
    <t>04291-1-1</t>
  </si>
  <si>
    <t>Marley</t>
  </si>
  <si>
    <t>Sims-Brown</t>
  </si>
  <si>
    <t>https://www.enfield.gov.uk/file/PDFs/email/04291-1-1.pdf</t>
  </si>
  <si>
    <t>04292</t>
  </si>
  <si>
    <t>04292-1-1</t>
  </si>
  <si>
    <t>https://www.enfield.gov.uk/file/PDFs/email/04292-1-1.pdf</t>
  </si>
  <si>
    <t>04292-1-2</t>
  </si>
  <si>
    <t>04292-1-4</t>
  </si>
  <si>
    <t>04292-1-6</t>
  </si>
  <si>
    <t>04292-1-7</t>
  </si>
  <si>
    <t>04292-1-3</t>
  </si>
  <si>
    <t>04292-1-5</t>
  </si>
  <si>
    <t>04293</t>
  </si>
  <si>
    <t>04293-1-1</t>
  </si>
  <si>
    <t>Mario</t>
  </si>
  <si>
    <t>georgiou.com</t>
  </si>
  <si>
    <t>https://www.enfield.gov.uk/file/PDFs/email/04293-1-1.pdf</t>
  </si>
  <si>
    <t>04293-1-3</t>
  </si>
  <si>
    <t>04293-1-2</t>
  </si>
  <si>
    <t>04295</t>
  </si>
  <si>
    <t>04295-1-1</t>
  </si>
  <si>
    <t>Lausch</t>
  </si>
  <si>
    <t>https://www.enfield.gov.uk/file/PDFs/email/04295-1-1.pdf</t>
  </si>
  <si>
    <t>04296</t>
  </si>
  <si>
    <t>04296-1-1</t>
  </si>
  <si>
    <t>Dritan</t>
  </si>
  <si>
    <t>Hasanovic</t>
  </si>
  <si>
    <t>https://www.enfield.gov.uk/file/PDFs/email/04296-1-1.pdf</t>
  </si>
  <si>
    <t>04297</t>
  </si>
  <si>
    <t>04297-1-2</t>
  </si>
  <si>
    <t>Eira</t>
  </si>
  <si>
    <t>Bacon</t>
  </si>
  <si>
    <t>https://www.enfield.gov.uk/file/PDFs/email/04297-1-1.pdf</t>
  </si>
  <si>
    <t>04297-1-3</t>
  </si>
  <si>
    <t>04297-1-4</t>
  </si>
  <si>
    <t>04297-1-1</t>
  </si>
  <si>
    <t>04299</t>
  </si>
  <si>
    <t>04299-1-1</t>
  </si>
  <si>
    <t>Zenos</t>
  </si>
  <si>
    <t>https://www.enfield.gov.uk/file/PDFs/email/04299-1-1.pdf</t>
  </si>
  <si>
    <t>04299-2-1</t>
  </si>
  <si>
    <t>https://www.enfield.gov.uk/file/PDFs/email-21.11.2024/04299-2-1.pdf</t>
  </si>
  <si>
    <t>04300</t>
  </si>
  <si>
    <t>04300-1-1</t>
  </si>
  <si>
    <t>https://www.enfield.gov.uk/file/PDFs/email/04300-1-1.pdf</t>
  </si>
  <si>
    <t>04302</t>
  </si>
  <si>
    <t>04302-1-1</t>
  </si>
  <si>
    <t>https://www.enfield.gov.uk/file/PDFs/email/04302-1-1.pdf</t>
  </si>
  <si>
    <t>04303</t>
  </si>
  <si>
    <t>04303-1-1</t>
  </si>
  <si>
    <t>HASUMATI</t>
  </si>
  <si>
    <t>PATEL</t>
  </si>
  <si>
    <t>BD Biosciences, MultiOmics</t>
  </si>
  <si>
    <t>https://www.enfield.gov.uk/file/PDFs/email-21.11.2024/04303-1-1.pdf</t>
  </si>
  <si>
    <t>04304</t>
  </si>
  <si>
    <t>04304-1-1</t>
  </si>
  <si>
    <t>Pawson</t>
  </si>
  <si>
    <t>https://www.enfield.gov.uk/file/PDFs/email-21.11.2024/04304-1-1.pdf</t>
  </si>
  <si>
    <t>04304-1-2</t>
  </si>
  <si>
    <t>04305</t>
  </si>
  <si>
    <t>04305-1-1</t>
  </si>
  <si>
    <t xml:space="preserve">Barnard </t>
  </si>
  <si>
    <t>https://www.enfield.gov.uk/file/PDFs/email-21.11.2024/04305-1-1.pdf</t>
  </si>
  <si>
    <t>04306</t>
  </si>
  <si>
    <t>04306-2-1</t>
  </si>
  <si>
    <t>Aletras</t>
  </si>
  <si>
    <t>https://www.enfield.gov.uk/file/PDFs/email-21.11.2024/04306-2-1.pdf</t>
  </si>
  <si>
    <t>04306-1-1</t>
  </si>
  <si>
    <t>https://www.enfield.gov.uk/file/PDFs/email-21.11.2024/04306-1-1.pdf</t>
  </si>
  <si>
    <t>04307</t>
  </si>
  <si>
    <t>04307-1-1</t>
  </si>
  <si>
    <t>https://www.enfield.gov.uk/file/PDFs/email-21.11.2024/04307-1-1.pdf</t>
  </si>
  <si>
    <t>04308</t>
  </si>
  <si>
    <t>04308-1-1</t>
  </si>
  <si>
    <t>https://www.enfield.gov.uk/file/PDFs/email-21.11.2024/04308-1-1.pdf</t>
  </si>
  <si>
    <t>04309</t>
  </si>
  <si>
    <t>04309-1-1</t>
  </si>
  <si>
    <t>Catt</t>
  </si>
  <si>
    <t>https://www.enfield.gov.uk/file/PDFs/email-21.11.2024/04309-1-1.pdf</t>
  </si>
  <si>
    <t>04309-1-2</t>
  </si>
  <si>
    <t>04310</t>
  </si>
  <si>
    <t>04310-1-1</t>
  </si>
  <si>
    <t>https://www.enfield.gov.uk/file/PDFs/email-21.11.2024/04310-1-1.pdf</t>
  </si>
  <si>
    <t>04311</t>
  </si>
  <si>
    <t>04311-1-1</t>
  </si>
  <si>
    <t>Moulinos</t>
  </si>
  <si>
    <t>https://www.enfield.gov.uk/file/PDFs/email-21.11.2024/04311-1-1.pdf</t>
  </si>
  <si>
    <t>04312</t>
  </si>
  <si>
    <t>04312-1-1</t>
  </si>
  <si>
    <t>https://www.enfield.gov.uk/file/PDFs/email-21.11.2024/04312-1-1.pdf</t>
  </si>
  <si>
    <t>04312-1-3</t>
  </si>
  <si>
    <t>04312-1-4</t>
  </si>
  <si>
    <t>04312-1-7</t>
  </si>
  <si>
    <t>04312-1-5</t>
  </si>
  <si>
    <t>04312-1-8</t>
  </si>
  <si>
    <t>04312-1-6</t>
  </si>
  <si>
    <t>04312-1-2</t>
  </si>
  <si>
    <t>04313</t>
  </si>
  <si>
    <t>04313-1-1</t>
  </si>
  <si>
    <t>https://www.enfield.gov.uk/file/PDFs/email-21.11.2024/04313-1-1.pdf</t>
  </si>
  <si>
    <t>04314</t>
  </si>
  <si>
    <t>04314-1-1</t>
  </si>
  <si>
    <t>Tate</t>
  </si>
  <si>
    <t>https://www.enfield.gov.uk/file/PDFs/email-21.11.2024/04314-1-1.pdf</t>
  </si>
  <si>
    <t>04315</t>
  </si>
  <si>
    <t>04315-1-1</t>
  </si>
  <si>
    <t>averley School</t>
  </si>
  <si>
    <t>https://www.enfield.gov.uk/file/PDFs/email-21.11.2024/04315-1-1.pdf</t>
  </si>
  <si>
    <t>04316</t>
  </si>
  <si>
    <t>04316-1-1</t>
  </si>
  <si>
    <t>Ewing</t>
  </si>
  <si>
    <t>NRBY Clothing</t>
  </si>
  <si>
    <t>https://www.enfield.gov.uk/file/PDFs/email-21.11.2024/04316-1-1.pdf</t>
  </si>
  <si>
    <t>04316-2-1</t>
  </si>
  <si>
    <t>https://www.enfield.gov.uk/file/PDFs/email-21.11.2024/04316-2-1.pdf</t>
  </si>
  <si>
    <t>04317</t>
  </si>
  <si>
    <t>04317-1-8</t>
  </si>
  <si>
    <t>https://www.enfield.gov.uk/file/PDFs/email-21.11.2024/04317-1-1.pdf</t>
  </si>
  <si>
    <t>04317-1-2</t>
  </si>
  <si>
    <t>04317-1-3</t>
  </si>
  <si>
    <t>04317-1-9</t>
  </si>
  <si>
    <t>04317-1-5</t>
  </si>
  <si>
    <t>04317-1-4</t>
  </si>
  <si>
    <t>04317-1-7</t>
  </si>
  <si>
    <t>04317-1-6</t>
  </si>
  <si>
    <t>04317-1-1</t>
  </si>
  <si>
    <t>04317-1-10</t>
  </si>
  <si>
    <t>04318</t>
  </si>
  <si>
    <t>04318-1-1</t>
  </si>
  <si>
    <t>Gilder</t>
  </si>
  <si>
    <t>Thompson Of Crews Hill Ltd</t>
  </si>
  <si>
    <t>https://www.enfield.gov.uk/file/PDFs/email-21.11.2024/04318-1-1.pdf</t>
  </si>
  <si>
    <t>04319</t>
  </si>
  <si>
    <t>04319-1-1</t>
  </si>
  <si>
    <t>https://www.enfield.gov.uk/file/PDFs/email-21.11.2024/04319-1-1.pdf</t>
  </si>
  <si>
    <t>04320</t>
  </si>
  <si>
    <t>04320-1-1</t>
  </si>
  <si>
    <t>Ido</t>
  </si>
  <si>
    <t>Michman</t>
  </si>
  <si>
    <t>https://www.enfield.gov.uk/file/PDFs/email-21.11.2024/04320-1-1.pdf</t>
  </si>
  <si>
    <t>04321</t>
  </si>
  <si>
    <t>04321-1-1</t>
  </si>
  <si>
    <t>Ilana</t>
  </si>
  <si>
    <t>https://www.enfield.gov.uk/file/PDFs/email-21.11.2024/04321-1-1.pdf</t>
  </si>
  <si>
    <t>04322</t>
  </si>
  <si>
    <t>04322-1-1</t>
  </si>
  <si>
    <t>Ilknur</t>
  </si>
  <si>
    <t>Baytas</t>
  </si>
  <si>
    <t>https://www.enfield.gov.uk/file/PDFs/email-21.11.2024/04322-1-1.pdf</t>
  </si>
  <si>
    <t>04323</t>
  </si>
  <si>
    <t>04323-1-1</t>
  </si>
  <si>
    <t>Iona</t>
  </si>
  <si>
    <t>https://www.enfield.gov.uk/file/PDFs/email-21.11.2024/04323-1-1.pdf</t>
  </si>
  <si>
    <t>04324</t>
  </si>
  <si>
    <t>04324-1-3</t>
  </si>
  <si>
    <t>Ioulios</t>
  </si>
  <si>
    <t>Palamaras</t>
  </si>
  <si>
    <t>https://www.enfield.gov.uk/file/PDFs/email-21.11.2024/04324-1-1.pdf</t>
  </si>
  <si>
    <t>04324-1-1</t>
  </si>
  <si>
    <t>04324-1-2</t>
  </si>
  <si>
    <t>04325</t>
  </si>
  <si>
    <t>04325-1-1</t>
  </si>
  <si>
    <t>Rut</t>
  </si>
  <si>
    <t>https://www.enfield.gov.uk/file/PDFs/email-21.11.2024/04325-1-1.pdf</t>
  </si>
  <si>
    <t>04326</t>
  </si>
  <si>
    <t>04326-1-1</t>
  </si>
  <si>
    <t>https://www.enfield.gov.uk/file/PDFs/email-21.11.2024/04326-1-1.pdf</t>
  </si>
  <si>
    <t>04326-2-1</t>
  </si>
  <si>
    <t>https://www.enfield.gov.uk/file/PDFs/email-21.11.2024/04326-2-1.pdf</t>
  </si>
  <si>
    <t>04327</t>
  </si>
  <si>
    <t>04327-1-1</t>
  </si>
  <si>
    <t>Ishwar</t>
  </si>
  <si>
    <t>Chauhan</t>
  </si>
  <si>
    <t>https://www.enfield.gov.uk/file/PDFs/email-21.11.2024/04327-1-1.pdf</t>
  </si>
  <si>
    <t>04328</t>
  </si>
  <si>
    <t>04328-1-1</t>
  </si>
  <si>
    <t>Isobel</t>
  </si>
  <si>
    <t>https://www.enfield.gov.uk/file/PDFs/email-21.11.2024/04328-1-1.pdf</t>
  </si>
  <si>
    <t>04328-1-2</t>
  </si>
  <si>
    <t>04328-2-1</t>
  </si>
  <si>
    <t>https://www.enfield.gov.uk/file/PDFs/email-21.11.2024/04328-2-1.pdf</t>
  </si>
  <si>
    <t>04328-2-2</t>
  </si>
  <si>
    <t>04329</t>
  </si>
  <si>
    <t>04329-1-1</t>
  </si>
  <si>
    <t>Jacinta</t>
  </si>
  <si>
    <t>Ricketts</t>
  </si>
  <si>
    <t>https://www.enfield.gov.uk/file/PDFs/email-21.11.2024/04329-1-1.pdf</t>
  </si>
  <si>
    <t>04330</t>
  </si>
  <si>
    <t>04330-1-1</t>
  </si>
  <si>
    <t>The respondent objects to Policy PL11, stating that it is neither legally compliant nor sound. They emphasize the importance of businesses in Crews Hill for local revenue and employment. They also highlight the area's rural environment, which supports diverse wildlife and offers valuable spaces for walking and cycling, particularly on lanes like Burnt Cross Ride, which are not designed for heavy car traffic. The respondent argues that once these natural and recreational areas are destroyed, they cannot be replaced. They suggest that the policy be deleted from the Plan and do not wish to participate in examination hearing sessions.</t>
  </si>
  <si>
    <t>https://www.enfield.gov.uk/file/PDFs/email-21.11.2024/04330-1-1.pdf</t>
  </si>
  <si>
    <t>04331</t>
  </si>
  <si>
    <t>04331-1-1</t>
  </si>
  <si>
    <t>https://www.enfield.gov.uk/file/PDFs/email-21.11.2024/04331-1-1.pdf</t>
  </si>
  <si>
    <t>04331-1-2</t>
  </si>
  <si>
    <t>04331-1-3</t>
  </si>
  <si>
    <t>04332</t>
  </si>
  <si>
    <t>04332-1-1</t>
  </si>
  <si>
    <t>Farrell</t>
  </si>
  <si>
    <t>https://www.enfield.gov.uk/file/PDFs/email-21.11.2024/04332-1-1.pdf</t>
  </si>
  <si>
    <t>04333</t>
  </si>
  <si>
    <t>04333-1-1</t>
  </si>
  <si>
    <t>Gilligan</t>
  </si>
  <si>
    <t>https://www.enfield.gov.uk/file/PDFs/email-21.11.2024/04333-1-1.pdf</t>
  </si>
  <si>
    <t>04333-1-2</t>
  </si>
  <si>
    <t>04333-1-3</t>
  </si>
  <si>
    <t>04333-1-6</t>
  </si>
  <si>
    <t>04333-1-4</t>
  </si>
  <si>
    <t>04333-1-5</t>
  </si>
  <si>
    <t>04334</t>
  </si>
  <si>
    <t>04334-1-1</t>
  </si>
  <si>
    <t>https://www.enfield.gov.uk/file/PDFs/email-21.11.2024/04334-1-1.pdf</t>
  </si>
  <si>
    <t>04335</t>
  </si>
  <si>
    <t>04335-1-1</t>
  </si>
  <si>
    <t>Parnell</t>
  </si>
  <si>
    <t>https://www.enfield.gov.uk/file/PDFs/email-21.11.2024/04335-1-1.pdf</t>
  </si>
  <si>
    <t>04336</t>
  </si>
  <si>
    <t>04336-1-1</t>
  </si>
  <si>
    <t>https://www.enfield.gov.uk/file/PDFs/email-21.11.2024/04336-1-1.pdf</t>
  </si>
  <si>
    <t>04336-2-1</t>
  </si>
  <si>
    <t>https://www.enfield.gov.uk/file/PDFs/email-21.11.2024/04336-2-1.pdf</t>
  </si>
  <si>
    <t>04336-2-2</t>
  </si>
  <si>
    <t>04336-2-3</t>
  </si>
  <si>
    <t>04336-2-5</t>
  </si>
  <si>
    <t>04336-2-4</t>
  </si>
  <si>
    <t>04337</t>
  </si>
  <si>
    <t>04337-1-4</t>
  </si>
  <si>
    <t>Willoughby</t>
  </si>
  <si>
    <t>The respondent objects to Site Allocation SA RUR.03, stating that it is neither legally compliant nor sound. They emphasize that the area is wildlife-rich and part of the Lee Valley Area of Special Character within the Green Belt. The respondent recommends that this site allocation be deleted from the Plan and does not wish to participate in examination hearing sessions.</t>
  </si>
  <si>
    <t>https://www.enfield.gov.uk/file/PDFs/email-21.11.2024/04337-1-1.pdf</t>
  </si>
  <si>
    <t>04337-1-9</t>
  </si>
  <si>
    <t>04337-1-1</t>
  </si>
  <si>
    <t>04337-1-2</t>
  </si>
  <si>
    <t>04337-1-3</t>
  </si>
  <si>
    <t>04337-1-7</t>
  </si>
  <si>
    <t>04337-1-6</t>
  </si>
  <si>
    <t>04337-1-8</t>
  </si>
  <si>
    <t>04337-1-5</t>
  </si>
  <si>
    <t>04338</t>
  </si>
  <si>
    <t>04338-1-1</t>
  </si>
  <si>
    <t>JAIDA</t>
  </si>
  <si>
    <t>CALISKAN</t>
  </si>
  <si>
    <t>The respondent objects to Policy PL11, arguing that it is neither legally compliant nor sound. They believe that the proposed development of 3,510 plus an additional 1,730 dwellings represents massive overdevelopment, leading to an irreversible loss of Green Belt land, which would be an ecological disaster. They express concerns about the impact on public health due to increased pollution, the encroachment of urban sprawl, and the significant economic loss from the destruction of local businesses such as garden centers, retail outlets, stables, and a golf course. The respondent also highlights the lack of infrastructure to support such a large development and criticizes the planning approach as uninspired, suggesting that more innovative solutions should be considered. They recommend that the policy be deleted from the Plan and do not wish to participate in examination hearing sessions.</t>
  </si>
  <si>
    <t>https://www.enfield.gov.uk/file/PDFs/email-21.11.2024/04338-1-1.pdf</t>
  </si>
  <si>
    <t>04339</t>
  </si>
  <si>
    <t>04339-1-1</t>
  </si>
  <si>
    <t>Jaime</t>
  </si>
  <si>
    <t>Stubbberfield</t>
  </si>
  <si>
    <t>The respondent objects to RUR.07: Whitewebbs Golf Course and Land at and within the vicinity of Tottenham Hotspurs Football Club Training Ground, Hotspurs Way, Whitewebbs Lane, arguing that it is neither legally compliant nor sound. They oppose the leasing of Whitewebbs to Tottenham Hotspur Football Club (THFC), believing that it would violate community rights and that THFC would not adhere to the contract. The respondent, who uses the park daily for dog walking and horseback riding, strongly objects to the proposal and suggests that the policy be deleted from the Plan. They do not wish to participate in examination hearing sessions.</t>
  </si>
  <si>
    <t>https://www.enfield.gov.uk/file/PDFs/email-21.11.2024/04339-1-1.pdf</t>
  </si>
  <si>
    <t>04339-2-1</t>
  </si>
  <si>
    <t>https://www.enfield.gov.uk/file/PDFs/email-21.11.2024/04339-2-1.pdf</t>
  </si>
  <si>
    <t>04340</t>
  </si>
  <si>
    <t>04340-1-1</t>
  </si>
  <si>
    <t>Bradbury</t>
  </si>
  <si>
    <t>The respondent objects to Policy PL10, stating that it is neither legally compliant nor sound. They emphasize that the Green Belt area in question is of significant character and essential for the community. They argue that building on it would deprive the population of this valuable space. The respondent suggests that the policy be deleted from the Plan and does not wish to participate in examination hearing sessions.</t>
  </si>
  <si>
    <t>https://www.enfield.gov.uk/file/PDFs/email-21.11.2024/04340-1-1.pdf</t>
  </si>
  <si>
    <t>04341</t>
  </si>
  <si>
    <t>04341-1-1</t>
  </si>
  <si>
    <t>The respondent objects to Policy PL10, arguing that it is neither legally compliant nor sound. They express concerns about the urbanization of countryside views across Enfield Chase, particularly from footpaths near Williams Wood and Shaws Wood. Additionally, they highlight the negative environmental impact that increased car usage would bring. The respondent suggests that the policy be deleted from the Plan and does not wish to participate in examination hearing sessions.</t>
  </si>
  <si>
    <t>https://www.enfield.gov.uk/file/PDFs/email-21.11.2024/04341-1-1.pdf</t>
  </si>
  <si>
    <t>04342</t>
  </si>
  <si>
    <t>04342-1-1</t>
  </si>
  <si>
    <t>The respondent objects to Site Allocation SA RUR.03, stating that it is neither legally compliant nor sound. They highlight the area's local environmental significance, particularly its proximity to Rammey Marsh, and express concern that development would negatively impact the marsh. They emphasize that the Green Belt is meant to prevent urban sprawl and maintain a buffer between Enfield and Waltham Cross. The respondent argues that there are already significant empty industrial sites in Enfield that could be repurposed for housing, making development on Green Belt land unnecessary. They recommend that this site allocation be deleted from the Plan and do not wish to participate in examination hearing sessions.</t>
  </si>
  <si>
    <t>https://www.enfield.gov.uk/file/PDFs/email-21.11.2024/04342-1-1.pdf</t>
  </si>
  <si>
    <t>04343</t>
  </si>
  <si>
    <t>04343-1-4</t>
  </si>
  <si>
    <t>Middlesex University</t>
  </si>
  <si>
    <t>The respondent objects to Site Allocation SA RUR.03, stating that it is neither legally compliant nor sound. They note that the site is part of the Lee Valley Area of Special Character and argue that development would negatively impact this wildlife-rich area. The respondent emphasizes that the area is part of the Lee Valley floodplain, which should be preserved for environmental reasons, including protecting its fauna and flora. They recommend that this site allocation be deleted from the Plan and do not wish to participate in examination hearing sessions.</t>
  </si>
  <si>
    <t>https://www.enfield.gov.uk/file/PDFs/email-21.11.2024/04343-1-1.pdf</t>
  </si>
  <si>
    <t>04343-1-11</t>
  </si>
  <si>
    <t>04343-1-1</t>
  </si>
  <si>
    <t>The respondent, who has lived in Enfield for 24 years, objects to Policy PL10, stating that it is neither legally compliant nor sound. They express deep concern that the proposed Local Plan will destroy the unique rural character of Enfield, particularly its Green Belt areas, which have been protected for decades. The respondent highlights the potential loss of green space, the negative impact on the Enfield Chase Heritage Area of Special Character, and the urbanization of important public rights of way like Merryhills Way and the London Loop footpath. They also worry about the degradation of the Trent Park Conservation area and the loss of clear boundaries between urban and rural areas. The respondent urges that this policy be deleted from the Plan and does not wish to participate in examination hearing sessions.</t>
  </si>
  <si>
    <t>04343-1-2</t>
  </si>
  <si>
    <t>The respondent objects to Policy PL11, stating that it is neither legally compliant nor sound. They express concerns about the loss of London's Green Belt, including the closure of garden centers and supporting businesses, leading to job losses. The development would negatively impact designated sites of importance for nature conservation, such as Crews Hill Golf Club and Glasgow Stud, and would destroy public rights of way and views across Enfield Chase. The respondent also highlights the potential for increased traffic in the area, particularly on minor roads, which would affect nearby conservation areas like Clay Hill and Forty Hall. They recommend that this policy be deleted from the Plan and do not wish to participate in examination hearing sessions.</t>
  </si>
  <si>
    <t>04343-1-10</t>
  </si>
  <si>
    <t>The resident has grave concerns about losing Whitewebbs parkland to private use by a large sporting company. This historic public trust land is intended for shared recreational use, not restricted access. Policy CL4's promise of promoting health and sporting excellence feels misleading, benefiting only a few Enfield residents. Moreover, the development will lead to significant habitat loss, negatively impacting wildlife and biodiversity</t>
  </si>
  <si>
    <t>04343-1-3</t>
  </si>
  <si>
    <t>The respondent objects to Site Allocation SA RUR.02, stating that it is neither legally compliant nor sound. They emphasize that the area is part of the Green Belt and designated as an Enfield Chase Area of Special Character, and argue that development would significantly harm the Conservation Areas at Hadley Wood. They also express concern about the potential impact of additional development by the London Borough of Barnet near the Enfield/Barnet border, which could further damage the character of the neighborhood. The respondent recommends that this site allocation be deleted from the Plan and does not wish to participate in examination hearing sessions.</t>
  </si>
  <si>
    <t>04343-1-5</t>
  </si>
  <si>
    <t xml:space="preserve">
The respondent objects to Site Allocation SA RUR.04, stating that it is neither legally compliant nor sound. They emphasize that the area serves as the "Green Gateway" to historic Enfield Town from the M25, with the Green Belt and Enfield Chase Area of Special Character providing valuable open views across a rural landscape that should be protected. They also highlight the need to consider the Hertfordshire Local Plan, which includes development around M25 Junction 24, when making decisions about this area. The respondent recommends that this site allocation be deleted from the Plan and does not wish to participate in examination hearing sessions.</t>
  </si>
  <si>
    <t>04343-1-8</t>
  </si>
  <si>
    <t>04343-1-7</t>
  </si>
  <si>
    <t>04343-1-9</t>
  </si>
  <si>
    <t>04343-1-6</t>
  </si>
  <si>
    <t xml:space="preserve">The respondent objects to Site Allocation SA URB.03, stating that it is neither legally compliant nor sound. They argue that the landmark Clock Tower and associated historic buildings should be protected and sympathetically converted into desirable residential spaces. These structures, visible from the Ridgeway, are of historic interest and contribute to the character of the approach to Enfield Town. The respondent recommends that this site allocation be deleted from the Plan and does not wish to participate in examination hearing sessions. </t>
  </si>
  <si>
    <t>04344</t>
  </si>
  <si>
    <t>04344-1-1</t>
  </si>
  <si>
    <t>Keenan</t>
  </si>
  <si>
    <t>The respondent objects to Policy PL10, arguing that the proposed development on Green Belt land at Chase Park is neither legally compliant nor sound. They express concerns that the development would undermine the Green Belt's purpose by promoting urban sprawl, destroying natural habitats, and altering the rural landscape, particularly impacting views across Enfield Chase. The respondent also highlights significant environmental consequences, including loss of biodiversity, worsened air quality, and increased traffic congestion. They argue that the development contradicts sustainable urban planning principles and fails to prioritize brownfield sites. Additionally, they stress that the proposal does not meet the "exceptional circumstances" required by national and local planning policies to justify development on Green Belt land. The respondent urges the planning authority to reject the proposal and suggests deleting the policy from the Plan. They do not wish to participate in examination hearing sessions.</t>
  </si>
  <si>
    <t>https://www.enfield.gov.uk/file/PDFs/email-21.11.2024/04344-1-1.pdf</t>
  </si>
  <si>
    <t>04344-1-2</t>
  </si>
  <si>
    <t>04345</t>
  </si>
  <si>
    <t>04345-1-1</t>
  </si>
  <si>
    <t>The respondent objects to Policy PL10, stating that it is neither legally compliant nor sound. They raise concerns about the already congested roads, lack of effective public transport, and the strain on local infrastructure, such as schools and healthcare services, which would be worsened by the proposed development. They also emphasize that the character of the area, particularly its Green Belt land and countryside, would be irreversibly damaged, questioning the loss of what they believe was recently designated as an area of special character. The respondent suggests that other sites, like Meridian Water, should be prioritized and expresses doubt about the Council's ability to effectively plan and deliver such developments. They recommend deleting the policy from the Plan and do not wish to participate in examination hearing sessions.</t>
  </si>
  <si>
    <t>https://www.enfield.gov.uk/file/PDFs/email-21.11.2024/04345-1-1.pdf</t>
  </si>
  <si>
    <t>04346</t>
  </si>
  <si>
    <t>04346-1-1</t>
  </si>
  <si>
    <t>The respondent objects to Policy PL10, stating that it is neither legally compliant nor sound. They express concerns about the loss of Green Belt land and countryside views along the Trent Park border, increased traffic congestion on already busy roads, and the destruction of the borough's semi-rural character, which was a key reason for their move to the area. The respondent suggests that this policy be deleted from the Plan and does not wish to participate in examination hearing sessions.</t>
  </si>
  <si>
    <t>https://www.enfield.gov.uk/file/PDFs/email-21.11.2024/04346-1-1.pdf</t>
  </si>
  <si>
    <t>04346-2-1</t>
  </si>
  <si>
    <t>The respondent objects to Policy PL11, stating that it is neither legally compliant nor sound. They express concerns about increased traffic congestion, the loss of jobs at garden centers, and the need to travel further to access these services, which would lead to more pollution. They also highlight the loss of Green Belt land and countryside, where they walk regularly, and the urbanization of public rights of way, which would diminish the historic rural character of the borough. The respondent suggests that this policy be deleted from the Plan and does not wish to participate in examination hearing sessions.</t>
  </si>
  <si>
    <t>https://www.enfield.gov.uk/file/PDFs/email-21.11.2024/04346-2-1.pdf</t>
  </si>
  <si>
    <t>04347</t>
  </si>
  <si>
    <t>04347-1-1</t>
  </si>
  <si>
    <t>Scagell</t>
  </si>
  <si>
    <t>The respondent objects to Policy PL10, stating that it is neither legally compliant nor sound. They express concerns about the high level of harm to the area's character, identity, and environmental sustainability due to the loss of countryside and Green Belt land, particularly in the Enfield Chase Area of Special Character. They also highlight the negative impact on the Trent Park Conservation area, the urbanization of countryside views, and the increased car congestion and emissions, particularly on Enfield Road. The respondent suggests that this policy be deleted from the Plan and does not wish to participate in examination hearing sessions.</t>
  </si>
  <si>
    <t>https://www.enfield.gov.uk/file/PDFs/email-21.11.2024/04347-1-1.pdf</t>
  </si>
  <si>
    <t>04347-1-3</t>
  </si>
  <si>
    <t>04347-1-4</t>
  </si>
  <si>
    <t>04347-1-2</t>
  </si>
  <si>
    <t>04348</t>
  </si>
  <si>
    <t>04348-1-1</t>
  </si>
  <si>
    <t>https://www.enfield.gov.uk/file/PDFs/email-21.11.2024/04348-1-1.pdf</t>
  </si>
  <si>
    <t>04348-2-1</t>
  </si>
  <si>
    <t>The respondent objects to Policy PL10, stating that it is neither legally compliant nor sound. They express concerns about the significant harm to the area's character and identity due to the loss of countryside and the semi-rural nature of the Green Belt, particularly in the Enfield Chase Area of Special Character. They highlight the negative impact on the historic landscape of Enfield Chase, the urbanization of Merryhills Way and views from public footpaths, including the London Loop, and the likely car-dominated development with limited job opportunities and challenging terrain for cycling. The respondent recommends that this policy be deleted from the Plan and does not wish to participate in examination hearing sessions.</t>
  </si>
  <si>
    <t>https://www.enfield.gov.uk/file/PDFs/email-21.11.2024/04348-2-1.pdf</t>
  </si>
  <si>
    <t>04348-3-1</t>
  </si>
  <si>
    <t>Robin</t>
  </si>
  <si>
    <t>Tranter</t>
  </si>
  <si>
    <t>The respondent objects to Policy PL10, arguing that it is neither legally compliant nor sound. They express concerns about the significant harm to the area's character and identity due to the loss of countryside and semi-rural character, particularly in the Enfield Chase Area of Special Character. The respondent highlights the negative impact on the historic landscape of Enfield Chase, the urbanization of Merryhills Way and views from public footpaths, including the London Loop, and the likely car-dominated development with limited job opportunities and challenging cycling conditions. They recommend that this policy be deleted from the Plan and do not wish to participate in examination hearing sessions.</t>
  </si>
  <si>
    <t>https://www.enfield.gov.uk/file/PDFs/email-21.11.2024/04348-3-1.pdf</t>
  </si>
  <si>
    <t>04349</t>
  </si>
  <si>
    <t>04349-1-1</t>
  </si>
  <si>
    <t>E llis</t>
  </si>
  <si>
    <t>The respondent objects to Policy PL10, stating that it is neither legally compliant nor sound. They are concerned about the loss of green space, clean air, and popular walking areas, as well as the potential increase in traffic and pollution in an area that is already frequently gridlocked. They emphasize the destruction of the historic and unique landscape due to the proposed urbanization and express disappointment that the Green Belt, which was intended to be preserved indefinitely, is being compromised. The respondent suggests that this policy be deleted from the Plan and does not wish to participate in examination hearing sessions.</t>
  </si>
  <si>
    <t>https://www.enfield.gov.uk/file/PDFs/email-21.11.2024/04349-1-1.pdf</t>
  </si>
  <si>
    <t>04349-1-2</t>
  </si>
  <si>
    <t>The respondent objects to Policy PL11, arguing that it is neither legally compliant nor sound. They are concerned about the loss of historical trades along Gardener's Mile, which have served the borough and surrounding areas for many years. Additionally, they highlight the loss of green space and the unsustainable increase in traffic, noting that the area already faces chaos when used as a diversion route for issues on the M25. The respondent suggests that this policy be deleted from the Plan and does not wish to participate in examination hearing sessions.</t>
  </si>
  <si>
    <t>04350</t>
  </si>
  <si>
    <t>04350-1-1</t>
  </si>
  <si>
    <t>The respondent objects to Policy PL11, stating that it is neither legally compliant nor sound. They express concerns about the urbanization of public rights of way, such as the Chain Walk and Burnt Farm Ride, and the negative impact on views from the Ridgeway across Enfield Chase. They also highlight potential harm from the deletion of Green Belt at Kings Oak Plain, the loss of popular garden centers and businesses, and the harm to the rural setting of the Whitewebbs Transport Museum. Additionally, they worry about increased traffic pressure on narrow rural lanes and conservation areas, emphasizing that the area is likely to become car-dominated due to limited job opportunities and challenging terrain for cycling. The respondent suggests that this policy be deleted from the Plan and does not wish to participate in examination hearing sessions.</t>
  </si>
  <si>
    <t>https://www.enfield.gov.uk/file/PDFs/email-21.11.2024/04350-1-1.pdf</t>
  </si>
  <si>
    <t>04350-3-1</t>
  </si>
  <si>
    <t>https://www.enfield.gov.uk/file/PDFs/email-21.11.2024/04350-3-1.pdf</t>
  </si>
  <si>
    <t>04350-2-1</t>
  </si>
  <si>
    <t>https://www.enfield.gov.uk/file/PDFs/email-21.11.2024/04350-2-1.pdf</t>
  </si>
  <si>
    <t>04351</t>
  </si>
  <si>
    <t>04351-1-1</t>
  </si>
  <si>
    <t>Lloyd-Jones</t>
  </si>
  <si>
    <t>https://www.enfield.gov.uk/file/PDFs/email-21.11.2024/04351-1-1.pdf</t>
  </si>
  <si>
    <t>04352</t>
  </si>
  <si>
    <t>04352-1-1</t>
  </si>
  <si>
    <t>https://www.enfield.gov.uk/file/PDFs/email-21.11.2024/04352-1-1.pdf</t>
  </si>
  <si>
    <t>04352-1-2</t>
  </si>
  <si>
    <t>04352-1-4</t>
  </si>
  <si>
    <t>04352-1-3</t>
  </si>
  <si>
    <t>04353</t>
  </si>
  <si>
    <t>04353-1-1</t>
  </si>
  <si>
    <t>Lee-Benson</t>
  </si>
  <si>
    <t>The respondent objects to Policy PL10, stating that it is neither legally compliant nor sound. They argue that building on Green Belt land will ruin Enfield and express concern that not enough people are aware of the plan. The respondent notes that everyone who learns about it strongly opposes building on Green Belt land, especially since Brownfield sites are available. They recommend that this policy be deleted from the Plan and do not wish to participate in examination hearing sessions.</t>
  </si>
  <si>
    <t>https://www.enfield.gov.uk/file/PDFs/email-21.11.2024/04353-1-1.pdf</t>
  </si>
  <si>
    <t>04353-1-2</t>
  </si>
  <si>
    <t xml:space="preserve">The respondent objects to Policy PL11, stating that it is neither legally compliant nor sound. They express concerns that the plan will threaten nature conservation at Crews Hill, as well as the area's footpaths and bridleways. The respondent also highlights the potential loss of garden centers and other popular places that contribute to community happiness and attract people to Enfield. They suggest that this policy be deleted from the Plan and do not wish to participate in examination hearing sessions.
</t>
  </si>
  <si>
    <t>04353-1-3</t>
  </si>
  <si>
    <t>04353-1-4</t>
  </si>
  <si>
    <t>04354</t>
  </si>
  <si>
    <t>04354-1-1</t>
  </si>
  <si>
    <t>Pettitt</t>
  </si>
  <si>
    <t>The respondent objects to Policy PL11, stating that it is neither legally compliant nor sound. They express concerns about the loss of local jobs, garden centers, and supporting businesses, as well as increased traffic, pollution, and flooding in the area. They highlight the unsuitability of local roads for cycling and the destruction of important nature conservation areas at Crews Hill Golf Course, The Glasgow Stud, and fields along East Lodge Lane and the Ridgeway. The respondent also emphasizes the urbanization of local footpaths and bridleways, the complete loss of Enfield Chase's historical landscape, and the overall loss of the area's unique character and natural surroundings, which would negatively impact current residents. They recommend that this policy be deleted from the Plan and do not wish to participate in examination hearing sessions.</t>
  </si>
  <si>
    <t>https://www.enfield.gov.uk/file/PDFs/email-21.11.2024/04354-1-1.pdf</t>
  </si>
  <si>
    <t>04355</t>
  </si>
  <si>
    <t>04355-1-1</t>
  </si>
  <si>
    <t>Bellamy</t>
  </si>
  <si>
    <t>The respondent objects to Policy PL11, arguing that it is neither legally compliant nor sound. They express concern that the loss of garden centers and the views over the countryside would be detrimental to the area, impacting the important landscape of Enfield. The respondent suggests that this policy be deleted from the Plan and does not wish to participate in examination hearing sessions.</t>
  </si>
  <si>
    <t>https://www.enfield.gov.uk/file/PDFs/email-21.11.2024/04355-1-1.pdf</t>
  </si>
  <si>
    <t>04355-1-2</t>
  </si>
  <si>
    <t>The respondent objects to Policy PL10, arguing that it is neither legally compliant nor sound. They emphasize the importance of preserving the Green Belt area and the Equestrian Centre, which they consider a vital part of the Enfield landscape. The respondent suggests that this policy be deleted from the Plan and does not wish to participate in examination hearing sessions.</t>
  </si>
  <si>
    <t>04355-1-5</t>
  </si>
  <si>
    <t>04355-1-4</t>
  </si>
  <si>
    <t>04355-1-3</t>
  </si>
  <si>
    <t>04356</t>
  </si>
  <si>
    <t>04356-1-1</t>
  </si>
  <si>
    <t>Lillis</t>
  </si>
  <si>
    <t>https://www.enfield.gov.uk/file/PDFs/email-21.11.2024/04356-1-1.pdf</t>
  </si>
  <si>
    <t>04356-2-1</t>
  </si>
  <si>
    <t>https://www.enfield.gov.uk/file/PDFs/email-21.11.2024/04356-2-1.pdf</t>
  </si>
  <si>
    <t>04356-3-1</t>
  </si>
  <si>
    <t>The objection to the proposed plans for PL10 (Chase Park) (Vicarage Farm) emphasizes that the land is part of the Green Belt and an Enfield Chase Area of Special Character. The development would negatively impact the area’s character and identity by removing countryside, leading to the loss of the popular public right of way, Merryhills Way, and countryside views. Urbanisation would increase traffic due to a lack of local jobs and challenging cycling conditions, straining already busy roads. Additionally, there are insufficient schools and healthcare facilities in the area to support the development.</t>
  </si>
  <si>
    <t>https://www.enfield.gov.uk/file/PDFs/email-21.11.2024/04356-3-1.pdf</t>
  </si>
  <si>
    <t>04356-4-1</t>
  </si>
  <si>
    <t>https://www.enfield.gov.uk/file/PDFs/email-21.11.2024/04356-4-1.pdf</t>
  </si>
  <si>
    <t>04357</t>
  </si>
  <si>
    <t>04357-1-1</t>
  </si>
  <si>
    <t>Janis</t>
  </si>
  <si>
    <t>The respondent objects to Site Allocation SA10.1, stating that it is neither legally compliant nor sound. They express concerns about the lack of infrastructure, including insufficient doctors, schools, hospitals, and limited public transport. They also highlight the potential increase in CO2 emissions, which would negatively impact efforts to reduce the carbon footprint. The respondent suggests that this site allocation be deleted from the Plan and does not wish to participate in examination hearing sessions.</t>
  </si>
  <si>
    <t>https://www.enfield.gov.uk/file/PDFs/email-21.11.2024/04357-1-1.pdf</t>
  </si>
  <si>
    <t>04358</t>
  </si>
  <si>
    <t>04358-1-1</t>
  </si>
  <si>
    <t>jason</t>
  </si>
  <si>
    <t>The respondent objects to Policy PL11, stating that it is neither legally compliant nor sound. They express deep concerns about the environmental impact, including the destruction of Green Belt land, loss of ancient trees, threats to wildlife, and increased pollution. They emphasize the importance of preserving green spaces for community well-being and highlight the negative impact on local jobs, garden centers, and community facilities. Additionally, the respondent raises concerns about inadequate road infrastructure, increased traffic congestion, and safety issues related to criminal activity and proposed allocations for the traveling community. They also accuse the council of a lack of transparency and insufficient public communication. The respondent calls for the preservation of Crews Hill and urges the council to reconsider the development, proposing alternative solutions and better community consultation. They request that this policy be deleted from the Plan and express a desire to participate in the examination hearing sessions to prevent the desecration of green spaces.</t>
  </si>
  <si>
    <t>https://www.enfield.gov.uk/file/PDFs/email-21.11.2024/04358-1-1.pdf</t>
  </si>
  <si>
    <t>04359</t>
  </si>
  <si>
    <t>04359-1-1</t>
  </si>
  <si>
    <t>Lowen</t>
  </si>
  <si>
    <t>The respondent objects to Policy PL11, arguing that it is neither legally compliant nor sound. They express deep concerns about the impact on Crews Hill, emphasizing its unique history, particularly the Crews Hill Golf Club, which has been a community hub for 50 years. They highlight the loss of green spaces, historical landmarks, and the area's horticultural heritage, warning against the environmental degradation, increased pollution, traffic congestion, and strain on infrastructure that would result from the proposed development. The respondent advocates for the preservation of green spaces, the reuse of existing facilities for sustainable food production, and the exploration of green energy options. They urge the council to prioritize long-term environmental sustainability and historical preservation over short-term development gains. The respondent suggests deleting the policy from the Plan and does not wish to participate in examination hearing sessions.</t>
  </si>
  <si>
    <t>https://www.enfield.gov.uk/file/PDFs/email-21.11.2024/04359-1-1.pdf</t>
  </si>
  <si>
    <t>04360</t>
  </si>
  <si>
    <t>04360-1-1</t>
  </si>
  <si>
    <t>Bass</t>
  </si>
  <si>
    <t>The respondent objects to Policy PL10, describing the proposed development at Vicarage Farm as an "environmental crime." They emphasize the importance of the Green Belt for its physical and mental health benefits to Enfield residents and argue that any development would cause significant harm to the semi-rural countryside and destroy an historic part of Enfield Chase. The respondent calls for the policy to be deleted from the Plan and does not wish to participate in examination hearing sessions.</t>
  </si>
  <si>
    <t>https://www.enfield.gov.uk/file/PDFs/email-21.11.2024/04360-1-1.pdf</t>
  </si>
  <si>
    <t>04361</t>
  </si>
  <si>
    <t>04361-3-1</t>
  </si>
  <si>
    <t>Jeanette</t>
  </si>
  <si>
    <t>The respondent objects to Policy PL11, stating that it is neither legally compliant nor sound. They express concerns about the loss of amenities at Crews Hill, which would force residents to travel further for similar services, the significant reduction of Green Belt and SINC-designated land, and the inadequacy of the existing road system to handle increased traffic. Additionally, they highlight difficulties for those with disabilities and cyclists due to the area's gradient, and the potential loss of public rights of way and bridleways. The respondent suggests that this policy be deleted from the Plan and does not wish to participate in examination hearing sessions.</t>
  </si>
  <si>
    <t>https://www.enfield.gov.uk/file/PDFs/email-21.11.2024/04361-3-1.pdf</t>
  </si>
  <si>
    <t>04361-2-1</t>
  </si>
  <si>
    <t>https://www.enfield.gov.uk/file/PDFs/email-21.11.2024/04361-2-1.pdf</t>
  </si>
  <si>
    <t>04361-1-1</t>
  </si>
  <si>
    <t>The respondent objects to Site Allocation SA10.1, arguing that the proposed loss of a significant area of Green Belt land in central Enfield is unjustified and not balanced by the need for additional homes. They question whether brownfield sites or existing residential areas have been adequately considered before turning to Green Belt land. The respondent suggests that this site allocation be deleted from the Plan and does not wish to participate in examination hearing sessions.</t>
  </si>
  <si>
    <t>https://www.enfield.gov.uk/file/PDFs/email-21.11.2024/04361-1-1.pdf</t>
  </si>
  <si>
    <t>04362</t>
  </si>
  <si>
    <t>04362-3-1</t>
  </si>
  <si>
    <t>JEFF</t>
  </si>
  <si>
    <t>HAMMER</t>
  </si>
  <si>
    <t>The respondent objects to Policy PL11, emphasizing that the Green Belt area in question is a crucial resource for the local community, providing significant natural and recreational benefits. They argue that the area, including Sites of Importance for Nature Conservation, public rights of way, and local businesses like garden centers and the golf club, offers essential respite from urban life. The respondent also raises concerns about the negative impact on traffic and road safety if the area were developed. They advocate for the use of brownfield sites instead and warn that losing this semi-rural area would be detrimental to current and future generations. They recommend deleting this policy from the Plan and do not wish to participate in examination hearings.</t>
  </si>
  <si>
    <t>https://www.enfield.gov.uk/file/PDFs/email-21.11.2024/04362-3-1.pdf</t>
  </si>
  <si>
    <t>04362-4-1</t>
  </si>
  <si>
    <t>The respondent strongly opposes Policy PL10, arguing that the proposed development would drastically alter the character of the Enfield Chase Area of Special Character, which is part of the Green Belt. They emphasize the loss of semi-rural countryside, public rights of way like Merryhills Way, and the Trent Park Equestrian Centre, all of which are vital for community well-being, leisure, and employment. The respondent also highlights the importance of preserving farmland for local food production and the broader community benefit. They advocate for protecting this land and suggest that brownfield sites should be developed instead. They recommend deleting this policy from the Plan and do not wish to participate in examination hearings.</t>
  </si>
  <si>
    <t>https://www.enfield.gov.uk/file/PDFs/email-21.11.2024/04362-4-1.pdf</t>
  </si>
  <si>
    <t>04362-1-1</t>
  </si>
  <si>
    <t>The respondent objects to Site Allocation SA URB.07, arguing that the proposed development on this site, which was originally a local playing field and later developed into a supermarket and car park, is not legally compliant or sound. They express concerns about the high housing density, which they believe is inconsistent with the character of the area and would exacerbate parking issues. The respondent also emphasizes the need to enforce the retention of existing high-value trees, citing past instances where such trees were "accidentally" removed during previous developments. They suggest that this site allocation should be deleted from the Plan and do not wish to participate in examination hearing sessions.</t>
  </si>
  <si>
    <t>https://www.enfield.gov.uk/file/PDFs/email-21.11.2024/04362-1-1.pdf</t>
  </si>
  <si>
    <t>04362-2-1</t>
  </si>
  <si>
    <t>The respondent objects to Site Allocation SA10.1, arguing that the area provides essential rural separation between Oakwood and Enfield, and the proposed development would negatively impact the local character and well-being of the community. They highlight the Trent Park Equestrian Centre as a unique facility offering leisure and employment opportunities, which should be preserved rather than replaced by housing development. The respondent believes there are more suitable brownfield sites available and urges that this site allocation be removed from the Plan. They do not wish to participate in examination hearing sessions.</t>
  </si>
  <si>
    <t>https://www.enfield.gov.uk/file/PDFs/email-21.11.2024/04362-2-1.pdf</t>
  </si>
  <si>
    <t>04363</t>
  </si>
  <si>
    <t>04363-1-4</t>
  </si>
  <si>
    <t>Kipling</t>
  </si>
  <si>
    <t>The resident objects to Policy PL11 of the Local Plan, citing concerns that the proposed development of up to 5,500 new houses will negatively impact Sites of Importance for Nature Conservation and result in significant economic loss due to the closure of garden centers and small businesses. Additionally, he highlights that such large-scale development in a rural setting will create substantial traffic pressures, particularly around East Lodge Lane and Whitewebbs Road. He suggests that this policy should be deleted from the plan and does not wish to participate in examination hearings.</t>
  </si>
  <si>
    <t>https://www.enfield.gov.uk/file/PDFs/email-21.11.2024/04363-1-1.pdf</t>
  </si>
  <si>
    <t>04363-1-6</t>
  </si>
  <si>
    <t>The resident argues that the proposal to build nearly 4,000 new houses conflicts with the Green Belt designation of the area, which is part of the Enfield Chase Area of Special Character within the current Development Plan. The development would result in the irreversible loss of historic landscape and destroy the unique semi-rural character of Enfield, which is known for its "countryside within London." The representation suggests that this policy should be deleted, especially since there are alternative brownfield sites available for development. The respondent does not wish to participate in examination hearings.</t>
  </si>
  <si>
    <t>04363-1-3</t>
  </si>
  <si>
    <t>04363-1-5</t>
  </si>
  <si>
    <t>04363-1-2</t>
  </si>
  <si>
    <t>04363-1-1</t>
  </si>
  <si>
    <t xml:space="preserve">The respondent opposes Site Allocation SA10.1, arguing that the proposed closure of Trent Park Equestrian Centre would lead to the loss of valuable countryside and significantly harm the local identity by erasing the separation between Oakwood and Enfield, thus destroying Enfield's semi-rural character. They recommend that this site allocation be removed from the plan and do not wish to participate in examination hearings.
</t>
  </si>
  <si>
    <t>04364</t>
  </si>
  <si>
    <t>04364-1-1</t>
  </si>
  <si>
    <t>https://www.enfield.gov.uk/file/PDFs/email-21.11.2024/04364-1-1.pdf</t>
  </si>
  <si>
    <t>04365</t>
  </si>
  <si>
    <t>04365-1-7</t>
  </si>
  <si>
    <t>https://www.enfield.gov.uk/file/PDFs/email-21.11.2024/04365-1-1.pdf</t>
  </si>
  <si>
    <t>04365-1-1</t>
  </si>
  <si>
    <t>The resident strongly objects to Policy PL10, arguing that it will cause significant harm to the character and identity of Enfield by destroying Green Belt countryside, specifically the Enfield Chase Area of Special Character. The loss of historic landscapes, such as the well-utilized Merryhills Way and the views from the London Loop footpath, is highlighted as a major concern. The impact on Trent Park Conservation Area and the likely car-dominated nature of the development, with limited job opportunities and challenging cycling conditions, are also noted. The respondent calls for the policy to be deleted from the plan and does not wish to participate in examination hearings.</t>
  </si>
  <si>
    <t>04365-1-3</t>
  </si>
  <si>
    <t>The resident opposes Policy PL11, arguing that the proposed development in Crews Hill would harm the local economy, particularly established businesses and job opportunities linked to the garden centres. The development is also seen as detrimental to designated sites of importance for Nature Conservation, including Crews Hill Golf Course and Glasgow Stud. Concerns are raised about the urbanization of public rights of way, the potential loss of rural views across Enfield Chase, and the negative impact on the area's historic landscape. Additionally, the respondent highlights issues with increased traffic pressure on narrow rural lanes and conservation areas, as well as the unsuitability of the area for cycling due to steep slopes. They recommend deleting the policy from the plan and do not wish to participate in examination hearings.</t>
  </si>
  <si>
    <t>04365-1-8</t>
  </si>
  <si>
    <t>04365-1-4</t>
  </si>
  <si>
    <t>04365-1-9</t>
  </si>
  <si>
    <t>04365-1-6</t>
  </si>
  <si>
    <t>04365-1-5</t>
  </si>
  <si>
    <t>The resident opposes Policy DE6 AREA 6, arguing that the proposed development on a hill would dominate the view across a wide area, overshadow surrounding residential properties, and negatively impact the nearby Grade II Listed Holden underground station. The respondent believes the policy is not legally compliant or sound and recommends its deletion from the plan. They do not wish to participate in examination hearings.</t>
  </si>
  <si>
    <t>04365-1-2</t>
  </si>
  <si>
    <t>The representation objects to Site Allocation SA10.1, arguing that it will eliminate the natural separation between Oakwood and Enfield and negatively impact the Trent Park Conservation Area. The development is seen as a significant threat to the area's high-quality countryside and its semi-rural character, which contributes to the local identity. The respondent calls for this site allocation to be deleted from the plan and does not wish to participate in examination hearings.</t>
  </si>
  <si>
    <t>04366</t>
  </si>
  <si>
    <t>04366-1-1</t>
  </si>
  <si>
    <t>Keable</t>
  </si>
  <si>
    <t xml:space="preserve">The resident objects to Site Allocation SA10.1, arguing that building on green belt land contradicts its intended protection, will ruin local green spaces, and that the existing infrastructure is inadequate to support the proposed number of new homes. The respondent requests that this site allocation be deleted from the plan and expresses a desire to participate in examination hearings.
</t>
  </si>
  <si>
    <t>https://www.enfield.gov.uk/file/PDFs/email-21.11.2024/04366-1-1.pdf</t>
  </si>
  <si>
    <t>04367</t>
  </si>
  <si>
    <t>04367-1-8</t>
  </si>
  <si>
    <t>The representation opposes Site Allocation SA RUR.03, arguing that development should not occur on protected Green Belt land, particularly in the Lee Valley Area of Special Character, which is a wildlife-rich area. The respondent requests that this site allocation be deleted from the plan and does not wish to participate in examination hearings.</t>
  </si>
  <si>
    <t>https://www.enfield.gov.uk/file/PDFs/email-21.11.2024/04367-1-1.pdf</t>
  </si>
  <si>
    <t>04367-2-8</t>
  </si>
  <si>
    <t>The resident opposes Site Allocation SA RUR.03, arguing that any development on the protected Green Belt, part of the Lee Valley Area of Special Character, is inappropriate due to its status as a non-designated, wildlife-rich area. The respondent believes this site allocation should be removed from the plan and does not wish to participate in examination hearings.</t>
  </si>
  <si>
    <t>https://www.enfield.gov.uk/file/PDFs/email-21.11.2024/04367-2-1.pdf</t>
  </si>
  <si>
    <t>04367-1-1</t>
  </si>
  <si>
    <t>The resident objects to Policy PL10, arguing that it will cause significant harm to the character and identity of the area by leading to the loss of countryside and semi-rural character. The policy is criticized for likely resulting in a car-dominated area with few employment opportunities, negatively impacting the landscape, historic views, and the Trent Park Conservation area. The proposed urbanization would destroy the Green Belt, a valued community asset, and lead to the loss of public rights of way like Merryhills Way. The respondent requests the deletion of this policy from the plan and does not wish to participate in examination hearings.</t>
  </si>
  <si>
    <t>04367-1-2</t>
  </si>
  <si>
    <t>The resident objects to Policy PL11, expressing concern that the proposed development will destroy the character of Crews Hill, negatively impacting the local community, economy, and established businesses, while also leading to job losses. The development is expected to be car-dominated, with difficult cycling conditions due to the area's steep terrain. The increased traffic pressure will harm narrow rural lanes and conservation areas, and the urbanization will impact sites of importance for nature conservation, including the Golf Course and Glasgow Stud. The representation urges the deletion of this policy from the plan and does not wish to participate in examination hearings.</t>
  </si>
  <si>
    <t>04367-2-1</t>
  </si>
  <si>
    <t>The representation opposes Policy PL10, arguing that the proposed development will severely harm the area's character by causing the loss of countryside and semi-rural features. The respondent highlights concerns about increased car dominance, limited employment opportunities, and the challenging landscape for cycling. They stress the detrimental impact on views across Enfield Chase, the Trent Park Conservation area, and the loss of valued Green Belt land designated as an Area of Special Character. The respondent urges the deletion of this policy from the Local Plan and does not wish to participate in examination hearings.</t>
  </si>
  <si>
    <t>04367-2-2</t>
  </si>
  <si>
    <t>The resident opposes Policy PL11, stating that the proposed development at Crews Hill will destroy the area's character, negatively impacting the local community, economy, and existing businesses, leading to job losses. The respondent argues that the area will become car-dominated, with steep slopes making cycling difficult, and that the local infrastructure cannot support increased traffic, especially on rural lanes and in conservation areas. The development would also harm views of the Enfield Chase historic landscape, impact sites of importance for nature conservation, and threaten the rural setting of Whitewebbs Transport Museum. The respondent urges the deletion of this policy from the Local Plan and does not wish to participate in examination hearings.</t>
  </si>
  <si>
    <t>04367-1-5</t>
  </si>
  <si>
    <t>04367-2-5</t>
  </si>
  <si>
    <t>04367-1-4</t>
  </si>
  <si>
    <t>04367-2-4</t>
  </si>
  <si>
    <t>04367-1-7</t>
  </si>
  <si>
    <t>04367-2-7</t>
  </si>
  <si>
    <t>04367-1-6</t>
  </si>
  <si>
    <t>The resident opposes Policy DE6 AREA 6, arguing that the proposed development on a hill will dominate the surrounding area, overshadow residential properties, and negatively impact the Grade II Listed Holden underground station. The respondent believes this policy should be deleted from the plan and does not wish to participate in the examination hearings.</t>
  </si>
  <si>
    <t>04367-2-6</t>
  </si>
  <si>
    <t>The representation opposes Policy DE6 AREA 6, arguing that the proposed development on a hill will dominate the surrounding area, overshadow residential properties, and detract from the Grade II Listed Holden underground station. The respondent believes that this policy should be removed from the plan and does not wish to participate in examination hearings.</t>
  </si>
  <si>
    <t>04367-1-3</t>
  </si>
  <si>
    <t>The resident objects to Site Allocation SA10.1, arguing that the proposed development will negatively impact the Trent Park Conservation Area and result in the loss of high-quality countryside. The loss of the Equestrian Centre, a valued local amenity, will detrimentally affect both local users and visitors. The development will eliminate the natural separation between Oakwood and Enfield Town, leading to a significant loss of the area's semi-rural character and affecting the local community's identity. The representation recommends deleting this site allocation from the plan and does not wish to participate in examination hearings.</t>
  </si>
  <si>
    <t>04367-2-3</t>
  </si>
  <si>
    <t>The representation opposes Site Allocation SA10.1, arguing that the proposed development will significantly impact the Trent Park Conservation Area, resulting in the loss of high-quality countryside and the local Equestrian Centre, which is valued by both locals and visitors. The respondent believes the development will erode the natural separation between Oakwood and Enfield, leading to a loss of the area's semi-rural character and negatively affecting the community's identity. The respondent suggests that this site allocation should be removed from the plan and does not wish to participate in examination hearings.</t>
  </si>
  <si>
    <t>04368</t>
  </si>
  <si>
    <t>04368-1-1</t>
  </si>
  <si>
    <t>Pierson</t>
  </si>
  <si>
    <t>Barnet &amp; Southgate 
College (previous employer)</t>
  </si>
  <si>
    <t>The resident objects to Policy PL11, along with other related plans, due to concerns about the potential loss of Enfield's green spaces, including Crews Hill garden centres and the surrounding beauty of North Enfield. The respondent emphasizes the importance of the Green Belt as a reason for residential choice in the area and urges the council to protect these spaces. They request that the policy be deleted from the plan and do not wish to participate in examination hearings.</t>
  </si>
  <si>
    <t>https://www.enfield.gov.uk/file/PDFs/email-21.11.2024/04368-1-1.pdf</t>
  </si>
  <si>
    <t>04369</t>
  </si>
  <si>
    <t>04369-1-1</t>
  </si>
  <si>
    <t>Taverner</t>
  </si>
  <si>
    <t>The resident objects to Policy PL11, citing concerns about the jeopardization of nature conservation at Crews Hill, the loss of garden centres, increased air pollution from traffic in conservation areas, and the negative impact on wildlife. The respondent questions why Green Belt land is being considered for development when brownfield sites are available and emphasizes the importance of green spaces for both people and wildlife, particularly highlighted during the COVID-19 pandemic. They recommend deleting the policy from the plan and do not wish to participate in the examination hearings.</t>
  </si>
  <si>
    <t>https://www.enfield.gov.uk/file/PDFs/email-21.11.2024/04369-1-1.pdf</t>
  </si>
  <si>
    <t>04370</t>
  </si>
  <si>
    <t>04370-1-1</t>
  </si>
  <si>
    <t>The resident objects to Policy PL10, highlighting concerns about the removal of historic Green Belt land, which is crucial for controlling land development and protecting both people and wildlife. The respondent criticizes the plan for not adequately addressing infrastructure needs, including road capacity, sewage and water services, and public transport, especially in conjunction with Policy PL11. They argue that the plan does not promote sustainable development or effectively utilize existing infrastructure. The respondent calls for the policy to be deleted from the plan and expresses a desire to participate in examination hearings to advocate for the protection of the Green Belt and proper infrastructure planning.</t>
  </si>
  <si>
    <t>https://www.enfield.gov.uk/file/PDFs/email-21.11.2024/04370-1-1.pdf</t>
  </si>
  <si>
    <t>04371</t>
  </si>
  <si>
    <t>04371-1-1</t>
  </si>
  <si>
    <t>Beckwith</t>
  </si>
  <si>
    <t>The representation objects to Policy PL11, stating that the local infrastructure is insufficient to support the proposed large-scale housing development. The respondent suggests that the policy should be removed from the plan and does not wish to participate in examination hearings.</t>
  </si>
  <si>
    <t>https://www.enfield.gov.uk/file/PDFs/email-21.11.2024/04371-1-1.pdf</t>
  </si>
  <si>
    <t>04371-3-1</t>
  </si>
  <si>
    <t>The resident opposes Policy PL10, arguing that the local infrastructure is insufficient to support the proposed housing project. The respondent suggests that the policy should be deleted from the plan and does not wish to participate in examination hearings.</t>
  </si>
  <si>
    <t>https://www.enfield.gov.uk/file/PDFs/email-21.11.2024/04371-3-1.pdf</t>
  </si>
  <si>
    <t>04371-2-1</t>
  </si>
  <si>
    <t>The resident opposes Site Allocation SA10.1, arguing that the local infrastructure cannot support such a large housing project. The respondent suggests that the site allocation should be removed from the plan and does not wish to participate in examination hearings.</t>
  </si>
  <si>
    <t>https://www.enfield.gov.uk/file/PDFs/email-21.11.2024/04371-2-1.pdf</t>
  </si>
  <si>
    <t>04372</t>
  </si>
  <si>
    <t>04372-1-1</t>
  </si>
  <si>
    <t>The resident opposes Policy PL11, expressing concern that the proposed developments will ruin the beauty of the Crews Hill area. The respondent suggests deleting the policy from the plan and does not wish to participate in examination hearings.</t>
  </si>
  <si>
    <t>https://www.enfield.gov.uk/file/PDFs/email-21.11.2024/04372-1-1.pdf</t>
  </si>
  <si>
    <t>04373</t>
  </si>
  <si>
    <t>04373-1-1</t>
  </si>
  <si>
    <t>Hallaways</t>
  </si>
  <si>
    <t>The resident opposes the proposed development in Chase Park/Vicarage Farm and the equestrian center, citing the loss of green belt land and its impact on local wildlife, the area's semi-rural character, and the historic landscape of Enfield Chase. The respondent emphasizes the importance of accessible countryside for recreational activities and expresses concern over insufficient infrastructure to support new properties, leading to increased traffic and environmental harm. The negative impact on views from the London Loop public footpath and the Trent Park conservation area is also highlighted. The respondent calls for the policy to be deleted from the plan.</t>
  </si>
  <si>
    <t>https://www.enfield.gov.uk/file/PDFs/email-21.11.2024/04373-1-1.pdf</t>
  </si>
  <si>
    <t>04374</t>
  </si>
  <si>
    <t>04374-1-1</t>
  </si>
  <si>
    <t>Enfield</t>
  </si>
  <si>
    <t>The resident objects to the Local Plan's proposal for buildings up to 30 meters high on a hill, arguing that such buildings would appear even taller due to the elevation and detract from the environment surrounding the Grade II listed station designed by Charles Holden. The respondent requests that this policy be deleted from the plan.</t>
  </si>
  <si>
    <t>https://www.enfield.gov.uk/file/PDFs/email-21.11.2024/04374-1-1.pdf</t>
  </si>
  <si>
    <t>04375</t>
  </si>
  <si>
    <t>04375-1-1</t>
  </si>
  <si>
    <t>McCowen</t>
  </si>
  <si>
    <t>https://www.enfield.gov.uk/file/PDFs/email-21.11.2024/04375-1-1.pdf</t>
  </si>
  <si>
    <t>04376</t>
  </si>
  <si>
    <t>04376-1-1</t>
  </si>
  <si>
    <t>Beazley</t>
  </si>
  <si>
    <t>The respondent objects to Site Allocation SA10.1, citing concerns that increased traffic and loss of green spaces will further overwhelm the area, putting additional pressure on already strained local services such as doctors, hospitals, dentists, schools, and nurseries. They believe the planned development will negatively impact the environment and request that this site allocation be removed from the plan.</t>
  </si>
  <si>
    <t>https://www.enfield.gov.uk/file/PDFs/email-21.11.2024/04376-1-1.pdf</t>
  </si>
  <si>
    <t>04377</t>
  </si>
  <si>
    <t>04377-1-1</t>
  </si>
  <si>
    <t>The respondent objects to Policy PL10, expressing concerns that ongoing and proposed developments, including removing green spaces near Avalon Close, will lead to increased traffic, accidents, and a loss of green areas essential for residents' well-being. They argue that these changes will negatively impact the quality of life in Enfield, making it more congested and less livable. They request that this policy be removed from the plan.</t>
  </si>
  <si>
    <t>https://www.enfield.gov.uk/file/PDFs/email-21.11.2024/04377-1-1.pdf</t>
  </si>
  <si>
    <t>04378</t>
  </si>
  <si>
    <t>04378-1-1</t>
  </si>
  <si>
    <t>The resident strongly objects to Site Allocation SA10.1, arguing that the plan to develop on green belt land is illegal and should not proceed. They emphasize that green belt land is meant to remain protected and should not be built upon. They request that this site allocation be removed from the plan and do not wish to participate in any examination hearings.</t>
  </si>
  <si>
    <t>https://www.enfield.gov.uk/file/PDFs/email-21.11.2024/04378-1-1.pdf</t>
  </si>
  <si>
    <t>04379</t>
  </si>
  <si>
    <t>04379-1-2</t>
  </si>
  <si>
    <t>Flock</t>
  </si>
  <si>
    <t>The resident objects to Policy PL10, arguing that the proposed development in Enfield Chase, an area designated as an Area of Special Character within the statutory Development Plan, would irreversibly alter its semi-rural landscape. The plan is seen as a threat to the preservation of cherished countryside, potentially leading to unwanted urban sprawl. The development would also negatively impact Merryhills Way, a Public Right of Way intended to provide access to quality countryside. The recommendation is to delete this policy from the plan to protect the area's unique character. The individual does not wish to participate in examination hearings.</t>
  </si>
  <si>
    <t>https://www.enfield.gov.uk/file/PDFs/email-21.11.2024/04379-1-1.pdf</t>
  </si>
  <si>
    <t>04379-1-4</t>
  </si>
  <si>
    <t>The resident expresses concerns about the potential negative impact on the Sites of Importance for Nature Conservation at Crews Hill Golf Course and Glasgow Stud. It argues that these designations, established in 2021, must not be compromised as doing so would set a dangerous precedent and lead to a loss of the area's unique ecological value and charm. The individual recommends deleting this policy from the plan and does not wish to participate in examination hearings.</t>
  </si>
  <si>
    <t>04379-1-3</t>
  </si>
  <si>
    <t>The resident objects to Site Allocation SA10.1 arguing that Trent Park is a vital natural environment with a delicate balance of diverse species and landscapes, including woodlands, waterways, and grasslands. The proposed development threatens this ecosystem, which has been nurtured over centuries and supports rare and threatened species. To protect the area's biodiversity, the representation suggests deleting this site allocation from the plan. The individual does not wish to participate in examination hearings.</t>
  </si>
  <si>
    <t>04379-1-1</t>
  </si>
  <si>
    <t>The respondent objects to Site Allocation SA URB.22, arguing that the closure of Oakwood Car Park will negatively impact the local community, environment, and accessibility for individuals with mobility issues. They believe the closure contradicts the Local Plan's sustainability goals, increases traffic congestion, and reduces accessibility for disabled individuals. The respondent also raises concerns about the displacement of parking into residential streets, leading to increased emissions and pollution. They request that this site allocation be removed from the plan and do not wish to participate in any examination hearings.</t>
  </si>
  <si>
    <t>04380</t>
  </si>
  <si>
    <t>04380-1-1</t>
  </si>
  <si>
    <t>Blick Rothenberg</t>
  </si>
  <si>
    <t>The resident primarily raises concerns about infrastructure considerations, indicating that the Local Plan does not adequately address these issues. The individual believes the policy (PL10) should be deleted from the plan and does not wish to participate in examination hearings.</t>
  </si>
  <si>
    <t>https://www.enfield.gov.uk/file/PDFs/email-21.11.2024/04380-1-1.pdf</t>
  </si>
  <si>
    <t>04381</t>
  </si>
  <si>
    <t>04381-1-1</t>
  </si>
  <si>
    <t>Jaywalks</t>
  </si>
  <si>
    <t>The resident argues that Enfield Chase Area, being a designated area of special character, should not be developed. The proposed development is seen as a threat to the historical landscape and countryside views along footpaths near Shaws and Williams Woods. The individual requests the deletion of this policy (PL10) from the plan and does not wish to participate in examination hearings.</t>
  </si>
  <si>
    <t>https://www.enfield.gov.uk/file/PDFs/email-21.11.2024/04381-1-1.pdf</t>
  </si>
  <si>
    <t>04381-1-2</t>
  </si>
  <si>
    <t>04381-1-3</t>
  </si>
  <si>
    <t>04382</t>
  </si>
  <si>
    <t>04382-1-1</t>
  </si>
  <si>
    <t>Allwork</t>
  </si>
  <si>
    <t>https://www.enfield.gov.uk/file/PDFs/email-21.11.2024/04382-1-1.pdf</t>
  </si>
  <si>
    <t>04383</t>
  </si>
  <si>
    <t>04383-1-1</t>
  </si>
  <si>
    <t>https://www.enfield.gov.uk/file/PDFs/email-21.11.2024/04383-1-1.pdf</t>
  </si>
  <si>
    <t>04384</t>
  </si>
  <si>
    <t>04384-1-5</t>
  </si>
  <si>
    <t>The representation against Site Allocation SA RUR.03 argues that the proposed industrial development would unjustifiably remove Green Belt land, designated as part of the Lee Valley Area of Special Character, which is also a wildlife-rich area. The objection highlights the availability of existing brownfield sites in the borough's Lea Valley area that could be used instead, suggesting there is no pressing need for new industrial facilities in this location. The individual requests the deletion of this site allocation from the plan and does not wish to participate in examination hearings.</t>
  </si>
  <si>
    <t>https://www.enfield.gov.uk/file/PDFs/email-21.11.2024/04384-1-1.pdf</t>
  </si>
  <si>
    <t>04384-1-1</t>
  </si>
  <si>
    <t>04384-1-3</t>
  </si>
  <si>
    <t>04384-1-4</t>
  </si>
  <si>
    <t>04384-1-6</t>
  </si>
  <si>
    <t>04385-1-8</t>
  </si>
  <si>
    <t>https://www.enfield.gov.uk/file/PDFs/email-21.11.2024/04385-1-1.pdf</t>
  </si>
  <si>
    <t>04384-1-7</t>
  </si>
  <si>
    <t>04385-1-10</t>
  </si>
  <si>
    <t>04385-1-9</t>
  </si>
  <si>
    <t>04384-1-2</t>
  </si>
  <si>
    <t>The resident against Site Allocation SA10.1 argues that the proposed development would lead to the permanent closure of the Trent Park Equestrian Centre, a valued leisure facility for Enfield residents. It also highlights concerns about the loss of green belt land separating Oakwood and Enfield, negatively impacting the Trent Park Conservation Area and the local identity by erasing land with semi-rural character. The individual requests the deletion of this site allocation from the plan and does not wish to participate in examination hearings.</t>
  </si>
  <si>
    <t>04385</t>
  </si>
  <si>
    <t>04385-2-1</t>
  </si>
  <si>
    <t>Line</t>
  </si>
  <si>
    <t>https://www.enfield.gov.uk/file/PDFs/email-21.11.2024/04385-2-1.pdf</t>
  </si>
  <si>
    <t>04385-1-1</t>
  </si>
  <si>
    <t>04386</t>
  </si>
  <si>
    <t>04386-1-1</t>
  </si>
  <si>
    <t>https://www.enfield.gov.uk/file/PDFs/email-21.11.2024/04386-1-1.pdf</t>
  </si>
  <si>
    <t>04386-1-2</t>
  </si>
  <si>
    <t>04386-1-3</t>
  </si>
  <si>
    <t>04387</t>
  </si>
  <si>
    <t>04387-1-1</t>
  </si>
  <si>
    <t>https://www.enfield.gov.uk/file/PDFs/email-21.11.2024/04387-1-1.pdf</t>
  </si>
  <si>
    <t>04387-1-5</t>
  </si>
  <si>
    <t>04387-1-3</t>
  </si>
  <si>
    <t>04387-1-6</t>
  </si>
  <si>
    <t>04387-1-4</t>
  </si>
  <si>
    <t>04387-1-7</t>
  </si>
  <si>
    <t>04387-1-8</t>
  </si>
  <si>
    <t>04387-1-2</t>
  </si>
  <si>
    <t>04388</t>
  </si>
  <si>
    <t>04388-1-1</t>
  </si>
  <si>
    <t>Mosedale</t>
  </si>
  <si>
    <t>The representation against Policy PL11 expresses concern about the potential negative impact on local employment, particularly at Crews Hill, where the individual has worked for three years. The plan is criticized for being unclear and detrimental to the local economy, particularly affecting the well-established gardening community in Crews Hill, which has been crucial for residents' mental health, especially during the pandemic. The representation argues that the plan fails to justify the release of Green Belt land when there are more suitable brownfield sites available, and requests that the policy be deleted from the Local Plan. The individual does not wish to participate in examination hearings.</t>
  </si>
  <si>
    <t>https://www.enfield.gov.uk/file/PDFs/email-21.11.2024/04388-1-1.pdf</t>
  </si>
  <si>
    <t>04389</t>
  </si>
  <si>
    <t>04389-1-1</t>
  </si>
  <si>
    <t>Pascal</t>
  </si>
  <si>
    <t>The representation against Policy PL10 objects to the proposed development due to its negative impact on the Trent Park Conservation area and the urbanization of valued countryside views, particularly from popular public footpaths like the London Loop and Merryhills Way. The development is seen as harmful to the area's character, causing the loss of semi-rural and historic landscapes. The plan is criticized for potentially being car-dominated, with limited job opportunities and challenging conditions for cycling. The representation requests the deletion of this policy from the Local Plan and does not wish to participate in examination hearings.</t>
  </si>
  <si>
    <t>https://www.enfield.gov.uk/file/PDFs/email-21.11.2024/04389-1-1.pdf</t>
  </si>
  <si>
    <t>04389-1-3</t>
  </si>
  <si>
    <t>04389-1-5</t>
  </si>
  <si>
    <t>04389-1-4</t>
  </si>
  <si>
    <t>04389-1-7</t>
  </si>
  <si>
    <t>04389-1-6</t>
  </si>
  <si>
    <t>04389-1-2</t>
  </si>
  <si>
    <t>The representation against Site Allocation SA10.1 objects to the proposed development due to the loss of natural separation between Enfield Town and Oakwood, as well as the significant negative impact on the Trent Park Conservation Area and its high-quality countryside. The development is seen as detrimental to the area's semi-rural character and the Equestrian Centre, which is valued by riders and visitors from across London. The representation requests the deletion of this site allocation from the plan and does not wish to participate in examination hearings.</t>
  </si>
  <si>
    <t>04390</t>
  </si>
  <si>
    <t>04390-1-8</t>
  </si>
  <si>
    <t>Webber</t>
  </si>
  <si>
    <t>https://www.enfield.gov.uk/file/PDFs/email-21.11.2024/04390-1-1.pdf</t>
  </si>
  <si>
    <t>04390-1-1</t>
  </si>
  <si>
    <t>The representation against Policy PL10 objects to the proposed development due to its significant negative impact on the Trent Park Conservation Area, particularly at the Equestrian Centre, and the urbanization of valued countryside views from footpaths like the London Loop and Merryhills Way. The development is seen as harmful to the area's semi-rural character, destroying the historic landscape of Enfield Chase and turning the area into a car-dominated zone with minimal job opportunities. The representation requests the deletion of this policy from the plan and does not wish to participate in examination hearings.</t>
  </si>
  <si>
    <t>04390-1-3</t>
  </si>
  <si>
    <t>04390-1-9</t>
  </si>
  <si>
    <t>04390-1-5</t>
  </si>
  <si>
    <t>04390-1-4</t>
  </si>
  <si>
    <t>04390-1-7</t>
  </si>
  <si>
    <t>04390-1-6</t>
  </si>
  <si>
    <t>04390-1-2</t>
  </si>
  <si>
    <t>The representation against Site Allocation SA10.1 objects to the proposed development, arguing that it will eliminate the natural separation between Enfield Town and Oakwood, significantly impact the Trent Park Conservation Area, and result in the loss of high-quality countryside. The development is seen as detrimental to the local identity due to the loss of its semi-rural character and the closure of the Equestrian Centre, which serves both local and distant visitors. The representation requests the deletion of this site allocation from the plan and does not wish to participate in examination hearings.</t>
  </si>
  <si>
    <t>04391</t>
  </si>
  <si>
    <t>04391-1-1</t>
  </si>
  <si>
    <t>Graser</t>
  </si>
  <si>
    <t>https://www.enfield.gov.uk/file/PDFs/email-21.11.2024/04391-1-1.pdf</t>
  </si>
  <si>
    <t>04392</t>
  </si>
  <si>
    <t>04392-1-2</t>
  </si>
  <si>
    <t>Machajski</t>
  </si>
  <si>
    <t>https://www.enfield.gov.uk/file/PDFs/email-21.11.2024/04392-1-1.pdf</t>
  </si>
  <si>
    <t>04392-1-3</t>
  </si>
  <si>
    <t>04392-1-1</t>
  </si>
  <si>
    <t>04393</t>
  </si>
  <si>
    <t>04393-1-1</t>
  </si>
  <si>
    <t>The representation against Policy PL10 argues that the proposed development will result in a significant loss of open countryside, which serves as a crucial green space for the northern part of the borough. The area, including fields north of Enfield Road and Merryhills Way, is valued for recreation, and the development would overwhelm already busy local roads with additional traffic, primarily from car owners. The representation requests that this policy be deleted from the plan and does not wish to participate in examination hearings.</t>
  </si>
  <si>
    <t>https://www.enfield.gov.uk/file/PDFs/email-21.11.2024/04393-1-1.pdf</t>
  </si>
  <si>
    <t>04393-1-2</t>
  </si>
  <si>
    <t>The representation against Policy PL11 argues that the proposed development will lead to the loss of Crews Hill, a well-established horticultural center that serves customers across north and east London, impacting both traders and the wider population. The local road network is deemed inadequate to handle the increased traffic from the proposed housing, and the existing railway line's north-south orientation will not alleviate the need for car transport. The representation requests that this policy be deleted from the plan and does not wish to participate in examination hearings.</t>
  </si>
  <si>
    <t>04394</t>
  </si>
  <si>
    <t>04394-1-1</t>
  </si>
  <si>
    <t>Chambers</t>
  </si>
  <si>
    <t>The representation against Policy PL11 expresses concern that the proposed housing developments will drastically change the local environment in Enfield, overwhelming infrastructure and transforming the area into a "no go" zone due to increased traffic. Specific concerns include the harm to the rural setting of Whitewebbs Transport Museum, the loss of popular garden centers and associated businesses, and the negative impact on narrow rural lanes, particularly Whitewebbs Road, Cattlegate Road, and East Lodge Lane, which already struggle with traffic. The representation also highlights potential adverse effects on the natural landscape, including the loss of Green Belt land, the impact on scenic views, and the threat to sites of importance for nature conservation. The respondent requests that this policy be deleted from the plan and does not wish to participate in examination hearings.</t>
  </si>
  <si>
    <t>https://www.enfield.gov.uk/file/PDFs/email-21.11.2024/04394-1-1.pdf</t>
  </si>
  <si>
    <t>04395</t>
  </si>
  <si>
    <t>04395-1-1</t>
  </si>
  <si>
    <t xml:space="preserve">Julie </t>
  </si>
  <si>
    <t>Gatty</t>
  </si>
  <si>
    <t xml:space="preserve">Blaze Communications (Enfield) </t>
  </si>
  <si>
    <t>The representation against Policy PL10 argues that the proposed development would significantly harm the area's character and identity by urbanizing the countryside and semi-rural landscape, particularly in the Enfield Chase Area of Special Character. Concerns include the loss of historic landscape, the urbanization of popular public footpaths like Merryhills Way, and negative impacts on Trent Park Conservation Area and scenic views across Enfield Chase. The development is also seen as likely to be car-dominated with limited local job opportunities and difficult conditions for cycling. The respondent requests that this policy be deleted from the plan and does not wish to participate in examination hearings.</t>
  </si>
  <si>
    <t>https://www.enfield.gov.uk/file/PDFs/email-21.11.2024/04395-1-1.pdf</t>
  </si>
  <si>
    <t>04395-1-3</t>
  </si>
  <si>
    <t>04395-2-1</t>
  </si>
  <si>
    <t>Blaze Communications 
(Enfield)</t>
  </si>
  <si>
    <t>https://www.enfield.gov.uk/file/PDFs/email-21.11.2024/04395-2-1.pdf</t>
  </si>
  <si>
    <t>04395-2-3</t>
  </si>
  <si>
    <t>04395-1-4</t>
  </si>
  <si>
    <t>04395-1-5</t>
  </si>
  <si>
    <t>04395-2-4</t>
  </si>
  <si>
    <t>04395-2-5</t>
  </si>
  <si>
    <t>04395-1-8</t>
  </si>
  <si>
    <t>04395-2-8</t>
  </si>
  <si>
    <t>04395-1-7</t>
  </si>
  <si>
    <t>04395-2-7</t>
  </si>
  <si>
    <t>04395-1-2</t>
  </si>
  <si>
    <t>The representation against Site Allocation SA10.1 argues that the proposed development would lead to the closure of the Trent Park Equestrian Centre, the loss of the natural separation between Oakwood and Enfield, and negatively impact the Trent Park Conservation Area. The development is also seen as resulting in the loss of high-quality countryside and the semi-rural character of the area, which would harm local identity. The respondent requests that this site allocation be deleted from the plan and does not wish to participate in examination hearings.</t>
  </si>
  <si>
    <t>04395-2-2</t>
  </si>
  <si>
    <t>04395-1-6</t>
  </si>
  <si>
    <t>04395-2-6</t>
  </si>
  <si>
    <t>04396</t>
  </si>
  <si>
    <t>04396-1-1</t>
  </si>
  <si>
    <t>Murphy Physiotherapy Clinic</t>
  </si>
  <si>
    <t>https://www.enfield.gov.uk/file/PDFs/email-21.11.2024/04396-1-1.pdf</t>
  </si>
  <si>
    <t>04397</t>
  </si>
  <si>
    <t>04397-1-1</t>
  </si>
  <si>
    <t>The objection to Policy PL10 highlights concerns about the loss of quality countryside and the permanent alteration of the area's historic and unique character, leading to complete urbanization. The respondent points to the inevitable increase in traffic and pollution, lack of infrastructure, overcrowded schools, and insufficient use of brownfield sites. They also emphasize the potential negative impact on the Trent Park conservation area and problems arising from changes to Oakwood Station car park. The respondent suggests deleting the policy from the plan and does not wish to participate in examination hearings.</t>
  </si>
  <si>
    <t>https://www.enfield.gov.uk/file/PDFs/email-21.11.2024/04397-1-1.pdf</t>
  </si>
  <si>
    <t>04398</t>
  </si>
  <si>
    <t>04398-1-1</t>
  </si>
  <si>
    <t>The objection to Policy PL11 raises concerns about the negative impacts of urbanization on designated Sites of Importance for Nature Conservation at Crews Hill Golf Course and Glasgow Stud, as well as on views from the Ridgeway across the historic landscape of Enfield Chase. The respondent highlights the potential loss of garden centers, the harm to the rural setting of Whitewebbs Transport Museum, and the increased traffic pressure on narrow rural lanes and conservation areas. They argue that the area is likely to become car-dominated, with limited job opportunities and challenging terrain for cycling. The respondent suggests deleting the policy from the plan and does not wish to participate in examination hearings.</t>
  </si>
  <si>
    <t>https://www.enfield.gov.uk/file/PDFs/email-21.11.2024/04398-1-1.pdf</t>
  </si>
  <si>
    <t>04398-2-1</t>
  </si>
  <si>
    <t>https://www.enfield.gov.uk/file/PDFs/email-21.11.2024/04398-2-1.pdf</t>
  </si>
  <si>
    <t>04398-3-1</t>
  </si>
  <si>
    <t>The objection to Site Allocation SA10.1 argues that the proposed development would significantly harm the character and identity of the area by causing the loss of countryside and semi-rural character. The respondent emphasizes the Green Belt's designation as an Enfield Chase Area of Special Character and raises concerns about the urbanization of historic landscapes, public rights of way like Merryhills Way, and countryside views. They also highlight potential negative impacts on the Trent Park Conservation Area and the likelihood of the area becoming car-dominated with few local jobs. The respondent suggests deleting the site allocation from the plan and does not wish to participate in examination hearings.</t>
  </si>
  <si>
    <t>https://www.enfield.gov.uk/file/PDFs/email-21.11.2024/04398-3-1.pdf</t>
  </si>
  <si>
    <t>04399</t>
  </si>
  <si>
    <t>04399-1-1</t>
  </si>
  <si>
    <t>https://www.enfield.gov.uk/file/PDFs/email-21.11.2024/04399-1-1.pdf</t>
  </si>
  <si>
    <t>04400</t>
  </si>
  <si>
    <t>04400-1-1</t>
  </si>
  <si>
    <t>https://www.enfield.gov.uk/file/PDFs/email-21.11.2024/04400-1-1.pdf</t>
  </si>
  <si>
    <t>04401</t>
  </si>
  <si>
    <t>04401-1-2</t>
  </si>
  <si>
    <t>https://www.enfield.gov.uk/file/PDFs/email-21.11.2024/04401-1-1.pdf</t>
  </si>
  <si>
    <t>04401-1-4</t>
  </si>
  <si>
    <t>The objection to Policy PL10 focuses on the potential harm to the area's character and identity due to the loss of countryside and semi-rural character, emphasizing that there are alternative brownfield sites available for development. The respondent questions the justification for developing Green Belt land, which is designated as an Area of Special Character within the current statutory Development Plan for Enfield Chase. They express concern about the destruction of views from the London Loop and MerryHill Ways, which were particularly valued during the lockdown. The respondent suggests deleting this policy from the plan and does not wish to participate in examination hearings.</t>
  </si>
  <si>
    <t>04401-1-1</t>
  </si>
  <si>
    <t>The objection to Site Allocation SA10.1 argues that the proposed development would harm the character and identity of the area by causing the unnecessary loss of countryside and semi-rural character, especially since there are available brownfield sites that could be used instead. The respondent emphasizes that the Green Belt is designated as an Area of Special Character within the current statutory Development Plan for Enfield Chase. They also express concern about the destruction of views from the London Loop and MerryHill Ways, which were particularly valued during the lockdown. They suggest deleting the site allocation from the plan and do not wish to participate in examination hearings.</t>
  </si>
  <si>
    <t>04401-1-3</t>
  </si>
  <si>
    <t>04402</t>
  </si>
  <si>
    <t>04402-1-1</t>
  </si>
  <si>
    <t>Kananathan</t>
  </si>
  <si>
    <t>Paheerathan</t>
  </si>
  <si>
    <t>The objection to Policy PL10 highlights concerns about the loss of high-quality countryside, negative impacts on biodiversity and environmental, social, and governance (ESG) factors, the closure of Trent Park Equestrian Centre, and significant harm to the culture and identity of the Enfield Chase area. The respondent suggests that the policy should be deleted from the plan and does not wish to participate in examination hearings.</t>
  </si>
  <si>
    <t>https://www.enfield.gov.uk/file/PDFs/email-21.11.2024/04402-1-1.pdf</t>
  </si>
  <si>
    <t>04403</t>
  </si>
  <si>
    <t>04403-1-1</t>
  </si>
  <si>
    <t>Kanchan</t>
  </si>
  <si>
    <t>The objection to Site Allocation SA10.1 emphasizes concerns about the proposed development's impact on the area's character and identity, particularly due to the loss of its countryside and semi-rural nature. The respondent highlights that the site is part of the Green Belt and designated as an Enfield Chase Area of Special Character, making it vital for preservation. The development would result in the loss of historic landscape, urbanize Merryhills Way, disrupt views across Enfield Chase, and negatively affect the Trent Park Conservation Area. The area would likely become car-dependent due to limited job opportunities and difficult cycling conditions. The respondent suggests deleting this site allocation from the plan and does not wish to participate in examination hearings.</t>
  </si>
  <si>
    <t>https://www.enfield.gov.uk/file/PDFs/email-21.11.2024/04403-1-1.pdf</t>
  </si>
  <si>
    <t>04404</t>
  </si>
  <si>
    <t>04404-1-1</t>
  </si>
  <si>
    <t>Curd</t>
  </si>
  <si>
    <t>The residents' objection to Policy PL11 centers on concerns about the proposed development at Crews Hill. The respondent emphasizes that Crews Hill is a unique area in Enfield, known for its garden centers and horticultural suppliers, which play a crucial role in helping residents maintain gardens and encourage wildlife. The development would negatively impact rural features, scenic views, and result in the loss of many jobs, including the respondent's own. The respondent argues that while housing may be needed, Crews Hill is not the appropriate location due to its Green Belt status, the surrounding conservation areas, and the potential harm to the environment and local community. The modification suggested is to delete this policy from the plan.</t>
  </si>
  <si>
    <t>https://www.enfield.gov.uk/file/PDFs/email-21.11.2024/04404-1-1.pdf</t>
  </si>
  <si>
    <t>04405</t>
  </si>
  <si>
    <t>04405-1-1</t>
  </si>
  <si>
    <t>The objection to Policy PL10 focuses on concerns that the proposed plan will diminish the historic landscape of Enfield and likely lead to significant traffic congestion due to an increase in cars. The respondent suggests that the policy should be deleted from the plan and does not wish to participate in any examination hearing sessions.</t>
  </si>
  <si>
    <t>https://www.enfield.gov.uk/file/PDFs/email-21.11.2024/04405-1-1.pdf</t>
  </si>
  <si>
    <t>04405-1-3</t>
  </si>
  <si>
    <t>The objection to Policy PL11 is based on concerns that the proposed building plan will negatively impact the green belt area at Kings Oak Plain, leading to a reduction in wildlife and recreational spaces. The respondent suggests that this policy should be removed from the plan and does not wish to participate in any examination hearing sessions.</t>
  </si>
  <si>
    <t>04405-1-4</t>
  </si>
  <si>
    <t>04405-1-2</t>
  </si>
  <si>
    <t>The objection to Site Allocation SA10.1 centers on concerns that the proposed development could result in the closure of the Equestrian Centre, which would significantly impact the area's character. The respondent suggests that this site allocation should be removed from the plan and does not wish to participate in any examination hearing sessions.</t>
  </si>
  <si>
    <t>04406</t>
  </si>
  <si>
    <t>04406-2-1</t>
  </si>
  <si>
    <t>Karin</t>
  </si>
  <si>
    <t>Waldenmayer</t>
  </si>
  <si>
    <t>The objection to Policy PL11 focuses on concerns about losing garden centres and local businesses, narrow roads unable to handle increased traffic, and the negative impact on views and conservation areas. The respondent emphasizes that the area is important for families and believes that the proposed development would be a significant mistake. They suggest deleting the policy from the plan and do not wish to participate in examination hearing sessions.</t>
  </si>
  <si>
    <t>https://www.enfield.gov.uk/file/PDFs/email-21.11.2024/04406-2-1.pdf</t>
  </si>
  <si>
    <t>04406-1-1</t>
  </si>
  <si>
    <t>https://www.enfield.gov.uk/file/PDFs/email-21.11.2024/04406-1-1.pdf</t>
  </si>
  <si>
    <t>04406-3-1</t>
  </si>
  <si>
    <t>The objection to Site Allocation SA10.1 raises concerns about increased traffic, insufficient infrastructure such as schools, doctors, dentists, and hospitals, and the loss of green belt land. The respondent argues that removing green spaces would negatively impact pollution levels and harm the character of Enfield, which is valued for its proximity to nature and family-friendly areas like Trent Park and Crews Hill. They request that this site allocation be deleted from the plan and do not wish to participate in examination hearing sessions.</t>
  </si>
  <si>
    <t>https://www.enfield.gov.uk/file/PDFs/email-21.11.2024/04406-3-1.pdf</t>
  </si>
  <si>
    <t>04407</t>
  </si>
  <si>
    <t>04407-1-1</t>
  </si>
  <si>
    <t xml:space="preserve">The objection to Site Allocation SA10.1 emphasizes the importance of the Trent Park Equestrian Centre as a vital community space that fosters a connection with nature and animals, contributing to environmental awareness. The loss of this facility would result in job losses and negatively impact the Trent Park Conservation Area, which is crucial for wildlife habitat and human well-being. The respondent argues that the area's high-quality countryside, which supports physical and mental health, is essential for preserving the semi-rural identity that attracts visitors and supports the local economy. They request that this site allocation be deleted from the plan and do not wish to participate in examination hearing sessions. 
</t>
  </si>
  <si>
    <t>https://www.enfield.gov.uk/file/PDFs/email-21.11.2024/04407-1-1.pdf</t>
  </si>
  <si>
    <t>04408</t>
  </si>
  <si>
    <t>04408-1-1</t>
  </si>
  <si>
    <t>Kat</t>
  </si>
  <si>
    <t>The objection to Policy PL10 emphasizes the importance of preserving green spaces in Enfield, arguing that these areas are crucial to the borough's popularity and identity. The respondent believes that these green areas should be protected and kept intact, urging that the policy be deleted from the Local Plan. They do not wish to participate in examination hearing sessions.</t>
  </si>
  <si>
    <t>https://www.enfield.gov.uk/file/PDFs/email-21.11.2024/04408-1-1.pdf</t>
  </si>
  <si>
    <t>04409</t>
  </si>
  <si>
    <t>04409-1-1</t>
  </si>
  <si>
    <t xml:space="preserve">Beaumont </t>
  </si>
  <si>
    <t xml:space="preserve">Waitrose Enfield </t>
  </si>
  <si>
    <t>https://www.enfield.gov.uk/file/PDFs/email-21.11.2024/04409-1-1.pdf</t>
  </si>
  <si>
    <t>04409-1-3</t>
  </si>
  <si>
    <t>04409-1-4</t>
  </si>
  <si>
    <t>04409-1-7</t>
  </si>
  <si>
    <t>04409-1-6</t>
  </si>
  <si>
    <t>04409-1-2</t>
  </si>
  <si>
    <t>The objection to Site Allocation SA10.1 focuses on concerns about the closure of the Trent Park Equestrian Centre, the loss of the separation between Oakwood and Enfield, the negative impact on the Trent Park Conservation Area, the loss of high-quality countryside, and the impact on local identity due to the loss of the area's semi-rural character. The respondent recommends that this site allocation be deleted from the plan and does not wish to participate in examination hearing sessions.</t>
  </si>
  <si>
    <t>04409-1-5</t>
  </si>
  <si>
    <t>04410</t>
  </si>
  <si>
    <t>04410-1-1</t>
  </si>
  <si>
    <t>Dalal-Molloy</t>
  </si>
  <si>
    <t>The objection to Policy PL11 focuses on concerns about increased traffic congestion and frequent incidents in the Carterhatch Lane and Clay Hill area, which are expected to worsen if the proposals proceed. The respondent also emphasizes the importance of Crews Hill garden centres as a community hub and the potential job losses if they are closed. They argue that brownfield sites should be prioritized for development instead. The respondent recommends deleting this policy from the plan and does not wish to participate in examination hearing sessions.</t>
  </si>
  <si>
    <t>https://www.enfield.gov.uk/file/PDFs/email-21.11.2024/04410-1-1.pdf</t>
  </si>
  <si>
    <t>04410-2-1</t>
  </si>
  <si>
    <t xml:space="preserve">The objection to Policy PL11 expresses concerns about the negative impact on traffic, particularly in the Carterhatch Lane and Clay Hill area, which already experiences congestion and frequent traffic incidents. The respondent also highlights the importance of Crews Hill garden centres as a community hub and the potential job losses if they are lost. They argue that brownfield sites in the borough should be prioritized for development instead. The respondent recommends deleting this policy from the plan and does not wish to participate in examination hearing sessions.
</t>
  </si>
  <si>
    <t>https://www.enfield.gov.uk/file/PDFs/email-21.11.2024/04410-2-1.pdf</t>
  </si>
  <si>
    <t>04411</t>
  </si>
  <si>
    <t>04411-1-1</t>
  </si>
  <si>
    <t>The objection to Policy PL11 highlights concerns about the negative impact on local businesses, potential harm to views and walking opportunities, and increased traffic pressure. The respondent suggests that the policy should be deleted from the plan and does not wish to participate in examination hearing sessions.</t>
  </si>
  <si>
    <t>https://www.enfield.gov.uk/file/PDFs/email-21.11.2024/04411-1-1.pdf</t>
  </si>
  <si>
    <t>04412</t>
  </si>
  <si>
    <t>04412-1-1</t>
  </si>
  <si>
    <t>Pieri</t>
  </si>
  <si>
    <t>The objection to Policy PL10 emphasizes concerns about significant harm to the area's character and identity due to the loss of countryside and semi-rural features. The respondent highlights the negative impact on Enfield Chase's historic landscape, particularly on views from public footpaths like the London Loop and Merryhills Way. The development would also adversely affect the Trent Park Conservation Area and is likely to lead to a car-dominated environment with limited employment opportunities, exacerbated by the hilly terrain making cycling difficult. The respondent suggests that Policy PL10 should be deleted from the plan and does not wish to participate in examination hearings.</t>
  </si>
  <si>
    <t>https://www.enfield.gov.uk/file/PDFs/email-21.11.2024/04412-1-1.pdf</t>
  </si>
  <si>
    <t>04412-1-2</t>
  </si>
  <si>
    <t>04412-1-5</t>
  </si>
  <si>
    <t>04412-1-4</t>
  </si>
  <si>
    <t>04412-1-7</t>
  </si>
  <si>
    <t>04412-1-6</t>
  </si>
  <si>
    <t>04412-1-3</t>
  </si>
  <si>
    <t>The objection to Site Allocation SA10.1 raises concerns about the significant impact the proposed development will have on the Trent Park Conservation Area, including the loss of high-quality countryside and the closure of the Equestrian Centre, which is a valuable community asset. The development would also eliminate the natural separation between Oakwood and Enfield, negatively affecting the area's semi-rural character and local identity. The respondent suggests that this site allocation should be removed from the plan and does not wish to participate in examination hearings.</t>
  </si>
  <si>
    <t>04413</t>
  </si>
  <si>
    <t>04413-1-1</t>
  </si>
  <si>
    <t xml:space="preserve">The objection to Policy PL11 argues that the Local Plan disregards the area's character and its significance as a recreational destination, attracting visitors from various locations for countryside activities and horticulture. The respondent emphasizes the importance of retaining this green space for both locals and visitors, stating that the plan should be deleted. They do not wish to participate in examination hearings.
</t>
  </si>
  <si>
    <t>https://www.enfield.gov.uk/file/PDFs/email-21.11.2024/04413-1-1.pdf</t>
  </si>
  <si>
    <t>04413-1-2</t>
  </si>
  <si>
    <t>04413-1-3</t>
  </si>
  <si>
    <t>04414</t>
  </si>
  <si>
    <t>04414-1-4</t>
  </si>
  <si>
    <t>Blair</t>
  </si>
  <si>
    <t>https://www.enfield.gov.uk/file/PDFs/email-21.11.2024/04414-1-1.pdf</t>
  </si>
  <si>
    <t>04414-1-5</t>
  </si>
  <si>
    <t>04414-1-2</t>
  </si>
  <si>
    <t>04414-1-1</t>
  </si>
  <si>
    <t>The objection to Site Allocation SA10.1 expresses concerns about damage to the Trent Park Conservation Area and the negative impact on Green Belt land and the surrounding countryside. The respondent believes the site allocation should be removed from the plan and does not wish to participate in examination hearings.</t>
  </si>
  <si>
    <t>04414-1-3</t>
  </si>
  <si>
    <t>04415</t>
  </si>
  <si>
    <t>04415-1-1</t>
  </si>
  <si>
    <t>Residents object to Policy Number PL10. They consider it is neither legally compliant nor sound due to its significant negative impact on the local community, environment, and health. The proposal threatens the semi-rural character of the area, including valuable Green Belt land and historic landscapes like Enfield Chase. It risks urbanizing popular public rights of way, reducing access to natural beauty, and increasing traffic and pollution. The recommended modification is to delete this policy from the Plan to preserve the area's integrity and address these concerns. Participation in hearing sessions is not desired.</t>
  </si>
  <si>
    <t>https://www.enfield.gov.uk/file/PDFs/email-21.11.2024/04415-1-1.pdf</t>
  </si>
  <si>
    <t>04415-1-3</t>
  </si>
  <si>
    <t>04415-1-4</t>
  </si>
  <si>
    <t>04415-1-2</t>
  </si>
  <si>
    <t>Residents object to Site Allocation SA10.1. They deem it neither legally compliant nor sound due to several concerns: the proposed closure of Trent Park Equestrian Centre would severely impact the local community and wildlife, result in the loss of high-quality countryside, damage the semi-rural character, disrupt the separation between Oakwood and Enfield, and negatively affect the Trent Park Conservation Area. To address these issues, it is recommended that this site allocation be deleted from the Plan. Participation in examination hearing sessions is not requested.</t>
  </si>
  <si>
    <t>04416</t>
  </si>
  <si>
    <t>04416-1-5</t>
  </si>
  <si>
    <t>Kaushlia</t>
  </si>
  <si>
    <t>Salkeria</t>
  </si>
  <si>
    <t>https://www.enfield.gov.uk/file/PDFs/email-21.11.2024/04416-1-1.pdf</t>
  </si>
  <si>
    <t>04416-1-1</t>
  </si>
  <si>
    <t>04416-1-3</t>
  </si>
  <si>
    <t>04416-1-4</t>
  </si>
  <si>
    <t>04416-1-6</t>
  </si>
  <si>
    <t>04416-1-9</t>
  </si>
  <si>
    <t>04416-1-8</t>
  </si>
  <si>
    <t>04416-1-11</t>
  </si>
  <si>
    <t>04416-1-10</t>
  </si>
  <si>
    <t>04416-1-2</t>
  </si>
  <si>
    <t>The resident considers Site Allocation SA10.1 as neither legally compliant nor sound due to its disregard for the Green Belt's purpose of preventing urban sprawl and protecting rural and historic areas. The plan's proposed development undermines these protections, risking unsustainable and poorly placed housing without addressing the housing crisis effectively. Additionally, the development threatens the Trent Park Conservation Area and will not provide meaningful affordable housing. To address these issues, the allocation should be removed from the Plan. Participation in examination hearing sessions is not requested.</t>
  </si>
  <si>
    <t>04416-1-7</t>
  </si>
  <si>
    <t>04417</t>
  </si>
  <si>
    <t>04417-1-1</t>
  </si>
  <si>
    <t>The resident object to Policy Number PL11. arguing it is neither legally compliant nor sound due to its potential to increase traffic pressure on narrow roads and conservation areas, which would harm local character, biodiversity, and disrupt local businesses and livelihoods. To address these issues, it is recommended that this policy be deleted from the Plan. Participation in examination hearing sessions is not requested.</t>
  </si>
  <si>
    <t>https://www.enfield.gov.uk/file/PDFs/email-21.11.2024/04417-1-1.pdf</t>
  </si>
  <si>
    <t>04418</t>
  </si>
  <si>
    <t>04418-1-1</t>
  </si>
  <si>
    <t>Bilton</t>
  </si>
  <si>
    <t>TCM</t>
  </si>
  <si>
    <t>The resident object to Site Allocation SA10.1, arguing it is neither legally compliant nor sound due to its detrimental effects on the green belt and the urbanization of the area, which would significantly harm the local environment and increase pollution from car usage, conflicting with the London Plan. To address these issues, it is recommended that this site allocation be removed from the Plan. Participation in examination hearing sessions is not desired.</t>
  </si>
  <si>
    <t>https://www.enfield.gov.uk/file/PDFs/email-21.11.2024/04418-1-1.pdf</t>
  </si>
  <si>
    <t>04419</t>
  </si>
  <si>
    <t>04419-1-1</t>
  </si>
  <si>
    <t>Ken</t>
  </si>
  <si>
    <t>The resident object to Policy Number PL10, arguing it is neither legally compliant nor sound because it proposes to destroy a historical part of Enfield Chase in the Green Belt, which would lead to irreversible loss of countryside, exacerbate existing traffic congestion on narrow roads, and increase flooding due to the loss of natural water absorption. This plan undermines the Green Belt’s purpose of protecting air quality and providing a barrier against urban sprawl. To address these issues, it is recommended that this policy be deleted from the Plan. Participation in examination hearing sessions is not requested.</t>
  </si>
  <si>
    <t>https://www.enfield.gov.uk/file/PDFs/email-21.11.2024/04419-1-1.pdf</t>
  </si>
  <si>
    <t>04420</t>
  </si>
  <si>
    <t>04420-1-1</t>
  </si>
  <si>
    <t>Brimmer</t>
  </si>
  <si>
    <t>The resident objects to Policy Number PL11, arguing it is neither legally compliant nor sound due to its proposed destruction of Green Belt land, which would result in loss of wildlife, biodiversity, and local amenities, including garden centers in Crews Hill. The plan would also exacerbate traffic congestion on East Lodge Lane, which is already heavily used as a cut-through. Allowing this policy to proceed undermines the Green Belt's protection and raises concerns about future disregard for similar policies. To address these issues, it is recommended that this policy be removed from the Plan. Participation in examination hearing sessions is not requested.</t>
  </si>
  <si>
    <t>https://www.enfield.gov.uk/file/PDFs/email-21.11.2024/04420-1-1.pdf</t>
  </si>
  <si>
    <t>04421</t>
  </si>
  <si>
    <t>04421-1-1</t>
  </si>
  <si>
    <t>Nagaria</t>
  </si>
  <si>
    <t>The resident objects to Policy Number PL10, aguing it is neither legally compliant nor sound due to its adverse effects on the local area, including increased traffic, pollution, and devaluation of property. The loss of green spaces, crucial for mental and physical well-being, and the degradation of the semi-rural character and historic landscape of Enfield Chase are major concerns. The policy would also negatively impact the Trent Park Conservation Area and popular public rights of way. To address these issues, it is recommended that this policy be deleted from the Plan. Participation in examination hearing sessions is not requested.</t>
  </si>
  <si>
    <t>https://www.enfield.gov.uk/file/PDFs/email-21.11.2024/04421-1-1.pdf</t>
  </si>
  <si>
    <t>04421-1-3</t>
  </si>
  <si>
    <t>04421-1-2</t>
  </si>
  <si>
    <t>The resident objects to Site Allocation SA10.1, arguing it is neither legally compliant nor sound due to its potential to devalue properties, increase traffic and pollution, and result in the closure of the Trent Park Equestrian Centre, which is vital for community well-being and education. The plan threatens the separation between Oakwood and Enfield, impacts the Trent Park Conservation Area, and leads to the loss of high-quality countryside and the semi-rural character of the area. To address these concerns, it is recommended that this site allocation be removed from the Plan. Participation in examination hearing sessions is not requested.</t>
  </si>
  <si>
    <t>04422</t>
  </si>
  <si>
    <t>04422-1-1</t>
  </si>
  <si>
    <t>Annies</t>
  </si>
  <si>
    <t>The resident objects to Policy Number PL11, arguing it is neither legally compliant nor sound due to the inadequate road infrastructure in Crews Hill, which is already congested and unprepared for such development. The policy also risks straining water resources, including the New River, and is expected to exacerbate the negative impacts of the loss of Whitewebbs to Spurs. Residents view these changes as detrimental and driven by broader London sprawl rather than benefiting Enfield. To address these issues, it is recommended that this policy be deleted from the Plan. Participation in examination hearing sessions is not requested.</t>
  </si>
  <si>
    <t>https://www.enfield.gov.uk/file/PDFs/email-21.11.2024/04422-1-1.pdf</t>
  </si>
  <si>
    <t>04423</t>
  </si>
  <si>
    <t>04423-1-1</t>
  </si>
  <si>
    <t>Britten</t>
  </si>
  <si>
    <t xml:space="preserve">The resident objects to Policy Number PL11, arguing it is neither legally compliant nor sound due to its potential to cause the loss of garden centres and local businesses, exacerbate traffic damage to narrow roads such as Whitewebbs Road and East Lodge, and increase dangers for cyclists and pedestrians. To address these issues, it is recommended that this policy be deleted from the Plan. Participation in examination hearing sessions is not requested. </t>
  </si>
  <si>
    <t>https://www.enfield.gov.uk/file/PDFs/email-21.11.2024/04423-1-1.pdf</t>
  </si>
  <si>
    <t>04423-2-1</t>
  </si>
  <si>
    <t>Resident object to Policy Number PL11, arguing it is neither legally compliant nor sound due to its potential to result in the loss of garden centres and local businesses, increase traffic that will damage narrow roads like Whitewebbs Road and East Lodge, and make cycling and walking more dangerous. To address these issues, it is recommended that this policy be deleted from the Plan. Participation in examination hearing sessions is not requested.</t>
  </si>
  <si>
    <t>https://www.enfield.gov.uk/file/PDFs/email-21.11.2024/04423-2-1.pdf</t>
  </si>
  <si>
    <t>04424</t>
  </si>
  <si>
    <t>04424-1-1</t>
  </si>
  <si>
    <t>Jayasundera</t>
  </si>
  <si>
    <t>Resident object to Policy Number PL10, arguing it is neither legally compliant nor sound due to its adverse effects on Enfield Chase's rural heritage, including the loss of public rights of way, negative impact on the Trent Park Conservation Area, and the destruction of scenic countryside views. To address these concerns, it is recommended that this policy be deleted from the Plan. Participation in examination hearing sessions is not requested.</t>
  </si>
  <si>
    <t>https://www.enfield.gov.uk/file/PDFs/email-21.11.2024/04424-1-1.pdf</t>
  </si>
  <si>
    <t>04425</t>
  </si>
  <si>
    <t>04425-1-1</t>
  </si>
  <si>
    <t>Resident object to Policy Number PL10, arguing it is neither legally compliant nor sound due to its detrimental impact on the Trent Park Conservation Area and the loss of valued Green Belt countryside, which includes views from public footpaths and historic landscapes. The plan threatens the semi-rural character of Enfield Chase, undermines the public right of way on Merryhills Way, and is likely to lead to increased car dependence with inadequate job opportunities and challenging terrain for cycling. It is recommended that this policy be deleted from the Plan. Participation in examination hearing sessions is not requested.</t>
  </si>
  <si>
    <t>https://www.enfield.gov.uk/file/PDFs/email-21.11.2024/04425-1-1.pdf</t>
  </si>
  <si>
    <t>04425-1-3</t>
  </si>
  <si>
    <t>04425-1-4</t>
  </si>
  <si>
    <t>04425-1-7</t>
  </si>
  <si>
    <t>04425-1-6</t>
  </si>
  <si>
    <t>04425-1-5</t>
  </si>
  <si>
    <t>04425-1-2</t>
  </si>
  <si>
    <t>Resident objects to the inclusion of Site Allocation SA10.1, arguing it is neither legally compliant nor sound due to its potential to destroy the natural separation between Enfield Town and Oakwood, severely impact the Trent Park Conservation Area, and result in the loss of high-quality countryside and the Equestrian Centre. This development would significantly harm local identity by eroding the semi-rural character of the area and negatively affect riders and visitors. It is recommended that this site allocation be deleted from the Plan. Participation in examination hearing sessions is not requested.</t>
  </si>
  <si>
    <t>04426</t>
  </si>
  <si>
    <t>04426-1-3</t>
  </si>
  <si>
    <t>Prendergast</t>
  </si>
  <si>
    <t>https://www.enfield.gov.uk/file/PDFs/email-21.11.2024/04426-1-1.pdf</t>
  </si>
  <si>
    <t>04426-1-1</t>
  </si>
  <si>
    <t>04426-1-2</t>
  </si>
  <si>
    <t>04426-1-4</t>
  </si>
  <si>
    <t>04426-1-7</t>
  </si>
  <si>
    <t>04426-1-6</t>
  </si>
  <si>
    <t>04426-1-8</t>
  </si>
  <si>
    <t>04426-1-5</t>
  </si>
  <si>
    <t>04427</t>
  </si>
  <si>
    <t>04427-1-1</t>
  </si>
  <si>
    <t>Resident objects to Policy PL10, arguing it is not legally compliant or sound because it proposes development in Enfield Chase, an Area of Special Character, which would destroy Green Belt land and the semi-rural, historic nature of the area. The local infrastructure, including emergency services and public transport, is insufficient to support the proposed increase in population and housing. Alternative sites, such as between Highlands School and Worlds End Lane, could be used without damaging the Green Belt. It is recommended that this policy be deleted from the Plan. Participation in examination hearing sessions is not requested.</t>
  </si>
  <si>
    <t>https://www.enfield.gov.uk/file/PDFs/email-21.11.2024/04427-1-1.pdf</t>
  </si>
  <si>
    <t>04428</t>
  </si>
  <si>
    <t>04428-1-1</t>
  </si>
  <si>
    <t>Kirsten</t>
  </si>
  <si>
    <t>Resident object to Policy PL11, arguing it is neither legally compliant nor sound as it threatens to undermine the character of the Crews Hill area due to inadequate road infrastructure and lack of local amenities, leading to increased car use on rural roads. The proposal will negatively impact nearby conservation areas, increase pollution, and disrupt valuable local businesses. Additionally, it will urbanize currently accessible countryside and obstruct scenic views. It is recommended that this policy be deleted from the Plan, and participation in examination hearing sessions is not sought.</t>
  </si>
  <si>
    <t>https://www.enfield.gov.uk/file/PDFs/email-21.11.2024/04428-1-1.pdf</t>
  </si>
  <si>
    <t>04428-2-1</t>
  </si>
  <si>
    <t>Resident object to Policy PL10, arguing it is neither legally compliant nor sound due to its proposal to develop Green Belt and countryside areas, which will damage local wildlife, increase pollution, and lead to greater car use owing to limited local job opportunities. The urbanization of Merryhills Way will restrict access to countryside and detract from the area's historic and environmental value. It is recommended that this policy be removed from the Plan. Participation in examination hearing sessions is not desired.</t>
  </si>
  <si>
    <t>https://www.enfield.gov.uk/file/PDFs/email-21.11.2024/04428-2-1.pdf</t>
  </si>
  <si>
    <t>04429</t>
  </si>
  <si>
    <t>04429-1-1</t>
  </si>
  <si>
    <t>https://www.enfield.gov.uk/file/PDFs/email-21.11.2024/04429-1-1.pdf</t>
  </si>
  <si>
    <t>04429-1-2</t>
  </si>
  <si>
    <t>Resident objects to Site Allocation SA10.1, arguing it is not legally compliant or sound because it proposes closing the Trent Park Equestrian Centre, which is vital for community recreation and natural space. The plan will also eliminate the green belt separating Oakwood and Enfield, impacting the Trent Park Conservation Area and altering the landscape, undermining environmental goals and local identity. It is recommended that this allocation be removed from the Plan. Participation in examination hearings is not requested.</t>
  </si>
  <si>
    <t>04429-1-3</t>
  </si>
  <si>
    <t>04430</t>
  </si>
  <si>
    <t>04430-1-1</t>
  </si>
  <si>
    <t>Kiyan</t>
  </si>
  <si>
    <t>The resident objects to Policy PL10, arguing it is not legally compliant or sound because it proposes development that will negatively impact the local environment and character of the area. The plan threatens to devalue properties, increase traffic and pollution, and erode the peaceful, semi-rural character of Enfield Chase. It will also result in the loss of vital green spaces and historic landscape features, including the urbanisation of Merryhills Way and views from public footpaths. The recommendation is to delete this policy from the Plan. Participation in examination hearings is not requested.</t>
  </si>
  <si>
    <t>https://www.enfield.gov.uk/file/PDFs/email-21.11.2024/04430-1-1.pdf</t>
  </si>
  <si>
    <t>04430-1-3</t>
  </si>
  <si>
    <t>04430-1-2</t>
  </si>
  <si>
    <t>The resident objects to Site Allocation SA10.1, arguing it is not legally compliant or sound due to its potential adverse effects, including the closure of the Trent Park Equestrian Centre, loss of separation between Oakwood and Enfield, and significant impacts on the Trent Park Conservation Area and high-quality countryside. The development will also negatively affect local identity and semi-rural character, devalue properties, and increase traffic and pollution. The recommendation is to delete this Site Allocation from the Plan. Participation in examination hearings is not requested.</t>
  </si>
  <si>
    <t>04431</t>
  </si>
  <si>
    <t>04431-1-1</t>
  </si>
  <si>
    <t>Krisitina</t>
  </si>
  <si>
    <t>Noreikite</t>
  </si>
  <si>
    <t>Residents object to Policy PL10, arguing it is neither legally compliant nor sound due to its plan to build on the Green Belt, which would destroy Enfield's historic landscape and exacerbate existing issues with local services and infrastructure. The area is already overburdened with demands on schools, healthcare, and transportation. The recommendation is to delete this policy from the Plan. Participation in examination hearings is not requested.</t>
  </si>
  <si>
    <t>https://www.enfield.gov.uk/file/PDFs/email-21.11.2024/04431-1-1.pdf</t>
  </si>
  <si>
    <t>04432</t>
  </si>
  <si>
    <t>04432-1-1</t>
  </si>
  <si>
    <t>Krista</t>
  </si>
  <si>
    <t>Lonsdale</t>
  </si>
  <si>
    <t>The resident objects to Policy PL11, criticising it for being neither legally compliant nor sound, as it threatens to destroy a vibrant commercial and horticultural area, undermining both local businesses and community character. Concerns include the lack of truly affordable housing, potential for high-rise developments that could further degrade the area, and the possibility that the planned homes will not contribute to a sustainable community. The recommendation is to delete this policy from the Plan. Participation in examination hearings is not desired.</t>
  </si>
  <si>
    <t>https://www.enfield.gov.uk/file/PDFs/email-21.11.2024/04432-1-1.pdf</t>
  </si>
  <si>
    <t>04433</t>
  </si>
  <si>
    <t>04433-1-5</t>
  </si>
  <si>
    <t>Krys</t>
  </si>
  <si>
    <t>https://www.enfield.gov.uk/file/PDFs/email-21.11.2024/04433-1-1.pdf</t>
  </si>
  <si>
    <t>04433-1-8</t>
  </si>
  <si>
    <t>04433-1-9</t>
  </si>
  <si>
    <t>04433-1-6</t>
  </si>
  <si>
    <t>04433-1-2</t>
  </si>
  <si>
    <t>04433-1-1</t>
  </si>
  <si>
    <t>04433-1-4</t>
  </si>
  <si>
    <t>04433-1-3</t>
  </si>
  <si>
    <t>04433-1-7</t>
  </si>
  <si>
    <t>04434</t>
  </si>
  <si>
    <t>04434-1-1</t>
  </si>
  <si>
    <t>Larissa</t>
  </si>
  <si>
    <t>Terranova</t>
  </si>
  <si>
    <t>https://www.enfield.gov.uk/file/PDFs/email-21.11.2024/04434-1-1.pdf</t>
  </si>
  <si>
    <t>04435</t>
  </si>
  <si>
    <t>04435-1-1</t>
  </si>
  <si>
    <t>The resident objects to PL10, arguing the development in the Green Belt and in particular so close to the an area of Trent Park that is not heavily used.  Placing so many houses here will inevitably be to the detriment of wildlife in the eastern part of the park.</t>
  </si>
  <si>
    <t>https://www.enfield.gov.uk/file/PDFs/email-21.11.2024/04435-1-1.pdf</t>
  </si>
  <si>
    <t>04436</t>
  </si>
  <si>
    <t>04436-2-4</t>
  </si>
  <si>
    <t>Abery</t>
  </si>
  <si>
    <t>Studio Ramsay</t>
  </si>
  <si>
    <t>https://www.enfield.gov.uk/file/PDFs/email-21.11.2024/04436-2-1.pdf</t>
  </si>
  <si>
    <t>04436-1-1</t>
  </si>
  <si>
    <t>https://www.enfield.gov.uk/file/PDFs/email-21.11.2024/04436-1-1.pdf</t>
  </si>
  <si>
    <t>04436-2-2</t>
  </si>
  <si>
    <t>Resident object to Policy PL11 on the grounds that it is neither legally compliant nor sound. The proposed development threatens the Chain Walk Public Right of Way and the Burnt Farm Ride Bridleway, adversely impacting views from the Ridgeway and the historic Enfield Chase landscape. It would also remove Green Belt protections at Kings Oak Plain, disrupt local businesses, and harm the rural character of the Whitewebbs Transport Museum. Increased traffic could damage narrow rural lanes and Conservation Areas, and the area is likely to become car-dominated with few local jobs and challenging cycling conditions. The policy should be deleted to maintain the community's identity and quality of life. Participation in examination hearings is desired to address these concerns.</t>
  </si>
  <si>
    <t>04436-2-3</t>
  </si>
  <si>
    <t>04436-2-5</t>
  </si>
  <si>
    <t>04436-2-1</t>
  </si>
  <si>
    <t>04436-2-6</t>
  </si>
  <si>
    <t>04437</t>
  </si>
  <si>
    <t>04437-1-1</t>
  </si>
  <si>
    <t>laurence</t>
  </si>
  <si>
    <t>cookson</t>
  </si>
  <si>
    <t>https://www.enfield.gov.uk/file/PDFs/email-21.11.2024/04437-1-1.pdf</t>
  </si>
  <si>
    <t>04437-1-2</t>
  </si>
  <si>
    <t>04438</t>
  </si>
  <si>
    <t>04438-1-2</t>
  </si>
  <si>
    <t>https://www.enfield.gov.uk/file/PDFs/email-21.11.2024/04438-1-1.pdf</t>
  </si>
  <si>
    <t>04438-1-3</t>
  </si>
  <si>
    <t xml:space="preserve">Resident object to Policy PL11 arguing it is neither legally non-compliant nor unsound. The proposed development threatens the local economy, established businesses, and job opportunities, particularly impacting the Garden Centres at Crews Hill, which attract visitors from far and wide. It would negatively affect the Chain Walk Public Right of Way and Burnt Farm Ride Bridleway, harm the rural setting of the Whitewebbs Transport Museum, and degrade views from the Ridgeway across Enfield Chase. Designated sites of importance for nature conservation, including the Golf Course and Glasgow Stud, would also be significantly impacted. The development risks overwhelming narrow rural lanes with traffic, impacting Conservation Areas, and is likely to be car-dominated with few local jobs and challenging cycling conditions. The policy should be deleted to protect these aspects. Participation in examination hearings is not desired.
</t>
  </si>
  <si>
    <t>04438-1-5</t>
  </si>
  <si>
    <t>04438-1-4</t>
  </si>
  <si>
    <t>04438-1-7</t>
  </si>
  <si>
    <t>04438-1-6</t>
  </si>
  <si>
    <t>04438-1-1</t>
  </si>
  <si>
    <t>04439</t>
  </si>
  <si>
    <t>04439-1-1</t>
  </si>
  <si>
    <t>Staunton</t>
  </si>
  <si>
    <t>https://www.enfield.gov.uk/file/PDFs/email-21.11.2024/04439-1-1.pdf</t>
  </si>
  <si>
    <t>04439-1-2</t>
  </si>
  <si>
    <t>04439-1-3</t>
  </si>
  <si>
    <t>04440</t>
  </si>
  <si>
    <t>04440-1-1</t>
  </si>
  <si>
    <t>liam</t>
  </si>
  <si>
    <t>moore</t>
  </si>
  <si>
    <t>https://www.enfield.gov.uk/file/PDFs/email-21.11.2024/04440-1-1.pdf</t>
  </si>
  <si>
    <t>04440-1-2</t>
  </si>
  <si>
    <t>04441</t>
  </si>
  <si>
    <t>04441-1-1</t>
  </si>
  <si>
    <t>Libby</t>
  </si>
  <si>
    <t>Peacrce</t>
  </si>
  <si>
    <t>The resident objects to Policy PL10 on the grounds that it is both legally non-compliant and unsound. The proposed development on green belt land at Chase Park will irreversibly alter the landscape, destroy valuable wildlife habitats, and degrade the natural environment by increasing urban sprawl, reducing biodiversity, and harming air quality. It contradicts sustainable urban planning principles and will exacerbate traffic congestion and strain local infrastructure without adequate provisions for these impacts. The loss of recreational spaces and detrimental effects on community well-being further underscore why this policy should be deleted from the plan, as it fails to meet the exceptional circumstances required for green belt development according to the National Planning Policy Framework (NPPF).</t>
  </si>
  <si>
    <t>https://www.enfield.gov.uk/file/PDFs/email-21.11.2024/04441-1-1.pdf</t>
  </si>
  <si>
    <t>04441-1-2</t>
  </si>
  <si>
    <t>04442</t>
  </si>
  <si>
    <t>04442-1-1</t>
  </si>
  <si>
    <t>Meehan</t>
  </si>
  <si>
    <t>https://www.enfield.gov.uk/file/PDFs/email-21.11.2024/04442-1-1.pdf</t>
  </si>
  <si>
    <t>04443</t>
  </si>
  <si>
    <t>04443-1-1</t>
  </si>
  <si>
    <t>Lisa - Jayne</t>
  </si>
  <si>
    <t>Brisco</t>
  </si>
  <si>
    <t>https://www.enfield.gov.uk/file/PDFs/email-21.11.2024/04443-1-1.pdf</t>
  </si>
  <si>
    <t>04444</t>
  </si>
  <si>
    <t>04444-5-1</t>
  </si>
  <si>
    <t>Chadwick</t>
  </si>
  <si>
    <t>https://www.enfield.gov.uk/file/PDFs/email-21.11.2024/04444-5-1.pdf</t>
  </si>
  <si>
    <t>04444-1-1</t>
  </si>
  <si>
    <t>https://www.enfield.gov.uk/file/PDFs/email-21.11.2024/04444-1-1.pdf</t>
  </si>
  <si>
    <t>04444-1-2</t>
  </si>
  <si>
    <t>04444-1-3</t>
  </si>
  <si>
    <t>04444-1-4</t>
  </si>
  <si>
    <t>04444-7-1</t>
  </si>
  <si>
    <t>https://www.enfield.gov.uk/file/PDFs/email-21.11.2024/04444-7-1.pdf</t>
  </si>
  <si>
    <t>04444-6-1</t>
  </si>
  <si>
    <t>https://www.enfield.gov.uk/file/PDFs/email-21.11.2024/04444-6-1.pdf</t>
  </si>
  <si>
    <t>04445</t>
  </si>
  <si>
    <t>04445-1-1</t>
  </si>
  <si>
    <t>https://www.enfield.gov.uk/file/PDFs/email-21.11.2024/04445-1-1.pdf</t>
  </si>
  <si>
    <t>04446</t>
  </si>
  <si>
    <t>04446-1-1</t>
  </si>
  <si>
    <t>Walford</t>
  </si>
  <si>
    <t>Carey Hall Preschool</t>
  </si>
  <si>
    <t>The resident objects to the inclusion of Site Allocation SA10.1 in the Local Plan, arguing that the proposal to develop on Enfield's Green Belt land is neither legally compliant nor sound. They express strong concern over the potential destruction of trees and wildlife, emphasizing the importance of preserving these natural resources. The resident also highlights worries about increased traffic and pollution resulting from the proposed development, which they believe will significantly worsen the area's environment. They mention widespread opposition to the plan within the community and urge the deletion of this site allocation from the Local Plan. The resident does not wish to participate in the examination hearing sessions.</t>
  </si>
  <si>
    <t>https://www.enfield.gov.uk/file/PDFs/email-21.11.2024/04446-1-1.pdf</t>
  </si>
  <si>
    <t>04447</t>
  </si>
  <si>
    <t>04447-1-1</t>
  </si>
  <si>
    <t>Chappell</t>
  </si>
  <si>
    <t>The resident strongly objects to Policy PL10 of the Enfield Local Plan, specifically the proposal for Chase Park (Vicarage Farm). They argue that the plan is not legally compliant or sound, citing concerns about the destruction of Green Belt land, which they believe should be protected as per existing policies. The resident, who moved to the area to be near the countryside, emphasizes the negative impact the development would have on the area's character, biodiversity, and public access to green spaces. They also highlight the potential strain on local infrastructure, including public transport and roads, due to the proposed 3,000 new homes. The resident asserts that there are no "exceptional circumstances" justifying the development on Green Belt land, suggesting that housing targets could be met on brownfield sites instead. Overall, they believe the plan would harm the local area and primarily benefit developers rather than the community. The resident does not wish to participate in examination hearing sessions.</t>
  </si>
  <si>
    <t>https://www.enfield.gov.uk/file/PDFs/email-21.11.2024/04447-1-1.pdf</t>
  </si>
  <si>
    <t>04448</t>
  </si>
  <si>
    <t>04448-1-1</t>
  </si>
  <si>
    <t>Lori</t>
  </si>
  <si>
    <t>The resident objects to Policy PL10, stating that it is neither legally compliant nor sound as it contradicts several NPPF provisions, particularly those protecting Green Belt land, biodiversity, and the natural environment. They express concern that the proposed development would significantly harm the character and identity of Enfield, lead to the loss of valuable countryside, and exacerbate existing traffic and infrastructure issues, particularly on Enfield Road and The Ridgeway. The resident argues that the Council has ignored widespread opposition to the plan and has failed to consider viable alternatives, such as developing on brownfield sites, and concludes that the policy should be removed from the Local Plan.</t>
  </si>
  <si>
    <t>https://www.enfield.gov.uk/file/PDFs/email-21.11.2024/04448-1-1.pdf</t>
  </si>
  <si>
    <t>04448-1-2</t>
  </si>
  <si>
    <t>The resident objects to Policy PL11, arguing that it is neither legally compliant nor sound, as it contradicts NPPF guidelines that emphasize supporting a prosperous rural economy and sustainable rural tourism. They express concerns that the proposed development would result in the loss of numerous garden centers and related businesses, leading to significant job losses and negatively impacting the rural economy. Additionally, the resident highlights the potential for increased traffic on narrow rural roads, harm to conservation areas, and the urbanization of public rights of way, all of which they believe the Council has inadequately addressed in its impact assessment. They suggest that the policy should be deleted from the Local Plan.</t>
  </si>
  <si>
    <t>04448-1-5</t>
  </si>
  <si>
    <t>04448-1-6</t>
  </si>
  <si>
    <t>04448-1-4</t>
  </si>
  <si>
    <t>04448-1-3</t>
  </si>
  <si>
    <t>The resident objects to Site Allocation SA URB.03, stating that it is neither legally compliant nor sound according to NPPF guidelines. They argue that the proposed development would harm the rural economy and tourism by displacing popular garden centers and related businesses, leading to significant job losses. The resident also expresses concerns about increased traffic on narrow rural roads and the negative impact on local conservation areas, which they believe the Council has inadequately addressed in its impact assessment. Additionally, they highlight the potential urbanization of public rights of way and harm to sites of natural conservation. They recommend that this site allocation be deleted from the Local Plan.</t>
  </si>
  <si>
    <t>04449</t>
  </si>
  <si>
    <t>04449-1-1</t>
  </si>
  <si>
    <t>The resident objects to Policy PL10, arguing that the proposed development on Green Belt land at Chase Park is neither legally compliant nor sound. They express concerns about the negative impact on the environment, including the loss of wildlife habitats, the degradation of air quality, and the alteration of countryside views. The resident emphasizes that the development would contribute to urban sprawl, strain local infrastructure, and contradict principles of sustainable urban planning by prioritizing Green Belt land over brownfield sites. They highlight that the proposal goes against both national and local planning policies, which aim to protect Green Belt areas unless exceptional circumstances are demonstrated—something they believe has not been done in this case. The resident urges the planning authority to reject the proposal and suggests that the policy be deleted from the Local Plan. They do not wish to participate in examination hearing sessions.</t>
  </si>
  <si>
    <t>https://www.enfield.gov.uk/file/PDFs/email-21.11.2024/04449-1-1.pdf</t>
  </si>
  <si>
    <t>04449-1-2</t>
  </si>
  <si>
    <t>04450</t>
  </si>
  <si>
    <t>04450-1-1</t>
  </si>
  <si>
    <t>Jerram</t>
  </si>
  <si>
    <t xml:space="preserve">The resident objects to Policy PL11, arguing that it is neither legally compliant nor sound. They express strong opposition to the development on Enfield's Green Belt, questioning the council's claim that there are insufficient brownfield sites for new housing projects. The resident emphasizes the importance of protecting the environment and local biodiversity, particularly in the context of the ongoing climate emergency. They recommend that the policy be deleted from the Local Plan and do not wish to participate in examination hearing sessions.
</t>
  </si>
  <si>
    <t>https://www.enfield.gov.uk/file/PDFs/email-21.11.2024/04450-1-1.pdf</t>
  </si>
  <si>
    <t>04451</t>
  </si>
  <si>
    <t>04451-1-1</t>
  </si>
  <si>
    <t>Little</t>
  </si>
  <si>
    <t>https://www.enfield.gov.uk/file/PDFs/email-21.11.2024/04451-1-1.pdf</t>
  </si>
  <si>
    <t>04451-1-2</t>
  </si>
  <si>
    <t>04452</t>
  </si>
  <si>
    <t>04452-1-1</t>
  </si>
  <si>
    <t xml:space="preserve">Meltem </t>
  </si>
  <si>
    <t>Djafer</t>
  </si>
  <si>
    <t>https://www.enfield.gov.uk/file/PDFs/email-21.11.2024/04452-1-1.pdf</t>
  </si>
  <si>
    <t>04452-1-2</t>
  </si>
  <si>
    <t>04453</t>
  </si>
  <si>
    <t>04453-1-1</t>
  </si>
  <si>
    <t>Shoobridge</t>
  </si>
  <si>
    <t>https://www.enfield.gov.uk/file/PDFs/email-21.11.2024/04453-1-1.pdf</t>
  </si>
  <si>
    <t>04453-1-2</t>
  </si>
  <si>
    <t>04454</t>
  </si>
  <si>
    <t>04454-1-1</t>
  </si>
  <si>
    <t xml:space="preserve">Farnaz </t>
  </si>
  <si>
    <t>Farahmand</t>
  </si>
  <si>
    <t>https://www.enfield.gov.uk/file/PDFs/email-21.11.2024/04454-1-1.pdf</t>
  </si>
  <si>
    <t>04454-1-2</t>
  </si>
  <si>
    <t>04455</t>
  </si>
  <si>
    <t>04455-1-1</t>
  </si>
  <si>
    <t>Martinez</t>
  </si>
  <si>
    <t>https://www.enfield.gov.uk/file/PDFs/email-21.11.2024/04455-1-1.pdf</t>
  </si>
  <si>
    <t>04455-1-2</t>
  </si>
  <si>
    <t>04456</t>
  </si>
  <si>
    <t>04456-1-1</t>
  </si>
  <si>
    <t>https://www.enfield.gov.uk/file/PDFs/email-21.11.2024/04456-1-1.pdf</t>
  </si>
  <si>
    <t>04456-1-2</t>
  </si>
  <si>
    <t>04457</t>
  </si>
  <si>
    <t>04457-1-1</t>
  </si>
  <si>
    <t>https://www.enfield.gov.uk/file/PDFs/email-21.11.2024/04457-1-1.pdf</t>
  </si>
  <si>
    <t>04457-1-2</t>
  </si>
  <si>
    <t>04458</t>
  </si>
  <si>
    <t>04458-1-1</t>
  </si>
  <si>
    <t xml:space="preserve">Kayne </t>
  </si>
  <si>
    <t>https://www.enfield.gov.uk/file/PDFs/email-21.11.2024/04458-1-1.pdf</t>
  </si>
  <si>
    <t>04458-1-2</t>
  </si>
  <si>
    <t>04459</t>
  </si>
  <si>
    <t>04459-1-1</t>
  </si>
  <si>
    <t>https://www.enfield.gov.uk/file/PDFs/email-21.11.2024/04459-1-1.pdf</t>
  </si>
  <si>
    <t>04459-1-2</t>
  </si>
  <si>
    <t>04460</t>
  </si>
  <si>
    <t>04460-1-1</t>
  </si>
  <si>
    <t xml:space="preserve">Martina </t>
  </si>
  <si>
    <t xml:space="preserve">Bartek </t>
  </si>
  <si>
    <t>https://www.enfield.gov.uk/file/PDFs/email-21.11.2024/04460-1-1.pdf</t>
  </si>
  <si>
    <t>04460-1-2</t>
  </si>
  <si>
    <t>04461</t>
  </si>
  <si>
    <t>04461-1-1</t>
  </si>
  <si>
    <t xml:space="preserve">Fleur </t>
  </si>
  <si>
    <t>Smit</t>
  </si>
  <si>
    <t>https://www.enfield.gov.uk/file/PDFs/email-21.11.2024/04461-1-1.pdf</t>
  </si>
  <si>
    <t>04461-1-2</t>
  </si>
  <si>
    <t>04462</t>
  </si>
  <si>
    <t>04462-1-1</t>
  </si>
  <si>
    <t xml:space="preserve">Philippa </t>
  </si>
  <si>
    <t>https://www.enfield.gov.uk/file/PDFs/email-21.11.2024/04462-1-1.pdf</t>
  </si>
  <si>
    <t>04462-1-2</t>
  </si>
  <si>
    <t>04463</t>
  </si>
  <si>
    <t>04463-1-1</t>
  </si>
  <si>
    <t>https://www.enfield.gov.uk/file/PDFs/email-21.11.2024/04463-1-1.pdf</t>
  </si>
  <si>
    <t>04463-1-2</t>
  </si>
  <si>
    <t>04464</t>
  </si>
  <si>
    <t>04464-1-1</t>
  </si>
  <si>
    <t>Lydia</t>
  </si>
  <si>
    <t>https://www.enfield.gov.uk/file/PDFs/email-21.11.2024/04464-1-1.pdf</t>
  </si>
  <si>
    <t>04464-1-2</t>
  </si>
  <si>
    <t>04465</t>
  </si>
  <si>
    <t>04465-1-1</t>
  </si>
  <si>
    <t>Church</t>
  </si>
  <si>
    <t>https://www.enfield.gov.uk/file/PDFs/email-21.11.2024/04465-1-1.pdf</t>
  </si>
  <si>
    <t>04465-1-2</t>
  </si>
  <si>
    <t>04466</t>
  </si>
  <si>
    <t>04466-1-1</t>
  </si>
  <si>
    <t xml:space="preserve">Wendy </t>
  </si>
  <si>
    <t>Daniels</t>
  </si>
  <si>
    <t>https://www.enfield.gov.uk/file/PDFs/email-21.11.2024/04466-1-1.pdf</t>
  </si>
  <si>
    <t>04466-1-2</t>
  </si>
  <si>
    <t>04467</t>
  </si>
  <si>
    <t>04467-1-1</t>
  </si>
  <si>
    <t xml:space="preserve">Victor </t>
  </si>
  <si>
    <t>https://www.enfield.gov.uk/file/PDFs/email-21.11.2024/04467-1-1.pdf</t>
  </si>
  <si>
    <t>04467-1-2</t>
  </si>
  <si>
    <t>04468</t>
  </si>
  <si>
    <t>04468-1-1</t>
  </si>
  <si>
    <t xml:space="preserve">Hannah </t>
  </si>
  <si>
    <t>Gibbens</t>
  </si>
  <si>
    <t>https://www.enfield.gov.uk/file/PDFs/email-21.11.2024/04468-1-1.pdf</t>
  </si>
  <si>
    <t>04468-1-2</t>
  </si>
  <si>
    <t>04469</t>
  </si>
  <si>
    <t>04469-1-1</t>
  </si>
  <si>
    <t xml:space="preserve">RAHILA </t>
  </si>
  <si>
    <t>GOWON</t>
  </si>
  <si>
    <t>https://www.enfield.gov.uk/file/PDFs/email-21.11.2024/04469-1-1.pdf</t>
  </si>
  <si>
    <t>04469-1-2</t>
  </si>
  <si>
    <t>04470</t>
  </si>
  <si>
    <t>04470-1-1</t>
  </si>
  <si>
    <t xml:space="preserve">Amanda </t>
  </si>
  <si>
    <t>https://www.enfield.gov.uk/file/PDFs/email-21.11.2024/04470-1-1.pdf</t>
  </si>
  <si>
    <t>04470-1-2</t>
  </si>
  <si>
    <t>04471</t>
  </si>
  <si>
    <t>04471-1-1</t>
  </si>
  <si>
    <t>https://www.enfield.gov.uk/file/PDFs/email-21.11.2024/04471-1-1.pdf</t>
  </si>
  <si>
    <t>04471-1-2</t>
  </si>
  <si>
    <t>04472</t>
  </si>
  <si>
    <t>04472-1-1</t>
  </si>
  <si>
    <t>Bathia</t>
  </si>
  <si>
    <t>https://www.enfield.gov.uk/file/PDFs/email-21.11.2024/04472-1-1.pdf</t>
  </si>
  <si>
    <t>04472-1-2</t>
  </si>
  <si>
    <t>04473</t>
  </si>
  <si>
    <t>04473-1-1</t>
  </si>
  <si>
    <t xml:space="preserve">Sep </t>
  </si>
  <si>
    <t>sarkoob</t>
  </si>
  <si>
    <t>https://www.enfield.gov.uk/file/PDFs/email-21.11.2024/04473-1-1.pdf</t>
  </si>
  <si>
    <t>04473-1-2</t>
  </si>
  <si>
    <t>04474</t>
  </si>
  <si>
    <t>04474-1-1</t>
  </si>
  <si>
    <t>Aggrey</t>
  </si>
  <si>
    <t>https://www.enfield.gov.uk/file/PDFs/email-21.11.2024/04474-1-1.pdf</t>
  </si>
  <si>
    <t>04474-1-2</t>
  </si>
  <si>
    <t>04475</t>
  </si>
  <si>
    <t>04475-1-1</t>
  </si>
  <si>
    <t xml:space="preserve">Serpil </t>
  </si>
  <si>
    <t>Altun</t>
  </si>
  <si>
    <t>https://www.enfield.gov.uk/file/PDFs/email-21.11.2024/04475-1-1.pdf</t>
  </si>
  <si>
    <t>04475-1-2</t>
  </si>
  <si>
    <t>04476</t>
  </si>
  <si>
    <t>04476-1-1</t>
  </si>
  <si>
    <t xml:space="preserve">Ade </t>
  </si>
  <si>
    <t>Adefowora</t>
  </si>
  <si>
    <t>https://www.enfield.gov.uk/file/PDFs/email-21.11.2024/04476-1-1.pdf</t>
  </si>
  <si>
    <t>04476-1-2</t>
  </si>
  <si>
    <t>04477</t>
  </si>
  <si>
    <t>04477-1-1</t>
  </si>
  <si>
    <t>https://www.enfield.gov.uk/file/PDFs/email-21.11.2024/04477-1-1.pdf</t>
  </si>
  <si>
    <t>04477-1-2</t>
  </si>
  <si>
    <t>04478</t>
  </si>
  <si>
    <t>04478-1-1</t>
  </si>
  <si>
    <t>https://www.enfield.gov.uk/file/PDFs/email-21.11.2024/04478-1-1.pdf</t>
  </si>
  <si>
    <t>04478-1-2</t>
  </si>
  <si>
    <t>04479</t>
  </si>
  <si>
    <t>04479-1-1</t>
  </si>
  <si>
    <t>Sharman</t>
  </si>
  <si>
    <t>https://www.enfield.gov.uk/file/PDFs/email-21.11.2024/04479-1-1.pdf</t>
  </si>
  <si>
    <t>04479-1-2</t>
  </si>
  <si>
    <t>04480</t>
  </si>
  <si>
    <t>04480-1-1</t>
  </si>
  <si>
    <t>https://www.enfield.gov.uk/file/PDFs/email-21.11.2024/04480-1-1.pdf</t>
  </si>
  <si>
    <t>04480-1-2</t>
  </si>
  <si>
    <t>04481</t>
  </si>
  <si>
    <t>04481-1-1</t>
  </si>
  <si>
    <t>https://www.enfield.gov.uk/file/PDFs/email-21.11.2024/04481-1-1.pdf</t>
  </si>
  <si>
    <t>04481-1-2</t>
  </si>
  <si>
    <t>04482</t>
  </si>
  <si>
    <t>04482-1-1</t>
  </si>
  <si>
    <t xml:space="preserve">Lana </t>
  </si>
  <si>
    <t>https://www.enfield.gov.uk/file/PDFs/email-21.11.2024/04482-1-1.pdf</t>
  </si>
  <si>
    <t>04482-1-2</t>
  </si>
  <si>
    <t>04483</t>
  </si>
  <si>
    <t>04483-1-1</t>
  </si>
  <si>
    <t>https://www.enfield.gov.uk/file/PDFs/email-21.11.2024/04483-1-1.pdf</t>
  </si>
  <si>
    <t>04483-1-2</t>
  </si>
  <si>
    <t>04484</t>
  </si>
  <si>
    <t>04484-1-1</t>
  </si>
  <si>
    <t xml:space="preserve">Chung </t>
  </si>
  <si>
    <t>Chan</t>
  </si>
  <si>
    <t>https://www.enfield.gov.uk/file/PDFs/email-21.11.2024/04484-1-1.pdf</t>
  </si>
  <si>
    <t>04484-1-2</t>
  </si>
  <si>
    <t>04485</t>
  </si>
  <si>
    <t>04485-1-1</t>
  </si>
  <si>
    <t xml:space="preserve">Nina </t>
  </si>
  <si>
    <t>bakrania</t>
  </si>
  <si>
    <t>https://www.enfield.gov.uk/file/PDFs/email/04485-1-1.pdf</t>
  </si>
  <si>
    <t>04485-1-2</t>
  </si>
  <si>
    <t>04486</t>
  </si>
  <si>
    <t>04486-1-1</t>
  </si>
  <si>
    <t xml:space="preserve">Komal </t>
  </si>
  <si>
    <t>https://www.enfield.gov.uk/file/PDFs/email/04486-1-1.pdf</t>
  </si>
  <si>
    <t>04486-1-2</t>
  </si>
  <si>
    <t>04487</t>
  </si>
  <si>
    <t>04487-1-1</t>
  </si>
  <si>
    <t>https://www.enfield.gov.uk/file/PDFs/email/04487-1-1.pdf</t>
  </si>
  <si>
    <t>04487-1-2</t>
  </si>
  <si>
    <t>04488</t>
  </si>
  <si>
    <t>04488-1-1</t>
  </si>
  <si>
    <t>https://www.enfield.gov.uk/file/PDFs/email/04488-1-1.pdf</t>
  </si>
  <si>
    <t>04488-1-2</t>
  </si>
  <si>
    <t>04489</t>
  </si>
  <si>
    <t>04489-1-1</t>
  </si>
  <si>
    <t xml:space="preserve">Amar </t>
  </si>
  <si>
    <t>Walia</t>
  </si>
  <si>
    <t>https://www.enfield.gov.uk/file/PDFs/email/04489-1-1.pdf</t>
  </si>
  <si>
    <t>04489-1-2</t>
  </si>
  <si>
    <t>04490</t>
  </si>
  <si>
    <t>04490-1-1</t>
  </si>
  <si>
    <t>Welborn</t>
  </si>
  <si>
    <t>https://www.enfield.gov.uk/file/PDFs/email/04490-1-1.pdf</t>
  </si>
  <si>
    <t>04490-1-2</t>
  </si>
  <si>
    <t>04491</t>
  </si>
  <si>
    <t>04491-1-1</t>
  </si>
  <si>
    <t>Antoniades</t>
  </si>
  <si>
    <t>https://www.enfield.gov.uk/file/PDFs/email/04491-1-1.pdf</t>
  </si>
  <si>
    <t>04491-1-2</t>
  </si>
  <si>
    <t>04492</t>
  </si>
  <si>
    <t>04492-1-1</t>
  </si>
  <si>
    <t>https://www.enfield.gov.uk/file/PDFs/email/04492-1-1.pdf</t>
  </si>
  <si>
    <t>04492-1-2</t>
  </si>
  <si>
    <t>04493</t>
  </si>
  <si>
    <t>04493-1-1</t>
  </si>
  <si>
    <t xml:space="preserve">Andre </t>
  </si>
  <si>
    <t>https://www.enfield.gov.uk/file/PDFs/email/04493-1-1.pdf</t>
  </si>
  <si>
    <t>04493-1-2</t>
  </si>
  <si>
    <t>04494</t>
  </si>
  <si>
    <t>04494-1-1</t>
  </si>
  <si>
    <t xml:space="preserve">Kim </t>
  </si>
  <si>
    <t>https://www.enfield.gov.uk/file/PDFs/email/04494-1-1.pdf</t>
  </si>
  <si>
    <t>04494-1-2</t>
  </si>
  <si>
    <t>04495</t>
  </si>
  <si>
    <t>04495-1-1</t>
  </si>
  <si>
    <t xml:space="preserve">Georgia </t>
  </si>
  <si>
    <t>https://www.enfield.gov.uk/file/PDFs/email/04495-1-1.pdf</t>
  </si>
  <si>
    <t>04495-1-2</t>
  </si>
  <si>
    <t>04496</t>
  </si>
  <si>
    <t>04496-1-1</t>
  </si>
  <si>
    <t>Haward</t>
  </si>
  <si>
    <t>https://www.enfield.gov.uk/file/PDFs/email/04496-1-1.pdf</t>
  </si>
  <si>
    <t>04496-1-2</t>
  </si>
  <si>
    <t>04497</t>
  </si>
  <si>
    <t>04497-1-1</t>
  </si>
  <si>
    <t>Katarzyna</t>
  </si>
  <si>
    <t>Antosz</t>
  </si>
  <si>
    <t>https://www.enfield.gov.uk/file/PDFs/email/04497-1-1.pdf</t>
  </si>
  <si>
    <t>04497-1-2</t>
  </si>
  <si>
    <t>04498</t>
  </si>
  <si>
    <t>04498-1-1</t>
  </si>
  <si>
    <t xml:space="preserve">Birsen </t>
  </si>
  <si>
    <t>Polat</t>
  </si>
  <si>
    <t>https://www.enfield.gov.uk/file/PDFs/email/04498-1-1.pdf</t>
  </si>
  <si>
    <t>04498-1-2</t>
  </si>
  <si>
    <t>04499</t>
  </si>
  <si>
    <t>04499-1-1</t>
  </si>
  <si>
    <t>https://www.enfield.gov.uk/file/PDFs/email/04499-1-1.pdf</t>
  </si>
  <si>
    <t>04499-1-2</t>
  </si>
  <si>
    <t>04500</t>
  </si>
  <si>
    <t>04500-1-1</t>
  </si>
  <si>
    <t>Runchman</t>
  </si>
  <si>
    <t>https://www.enfield.gov.uk/file/PDFs/email/04500-1-1.pdf</t>
  </si>
  <si>
    <t>04500-1-2</t>
  </si>
  <si>
    <t>04501</t>
  </si>
  <si>
    <t>04501-1-1</t>
  </si>
  <si>
    <t xml:space="preserve">Paula </t>
  </si>
  <si>
    <t xml:space="preserve"> Robinson</t>
  </si>
  <si>
    <t>https://www.enfield.gov.uk/file/PDFs/email-21.11.2024/04501-1-1.pdf</t>
  </si>
  <si>
    <t>04501-1-2</t>
  </si>
  <si>
    <t>04502</t>
  </si>
  <si>
    <t>04502-1-1</t>
  </si>
  <si>
    <t>https://www.enfield.gov.uk/file/PDFs/email/04502-1-1.pdf</t>
  </si>
  <si>
    <t>04502-1-2</t>
  </si>
  <si>
    <t>04503</t>
  </si>
  <si>
    <t>04503-1-1</t>
  </si>
  <si>
    <t>https://www.enfield.gov.uk/file/PDFs/email/04503-1-1.pdf</t>
  </si>
  <si>
    <t>04503-1-2</t>
  </si>
  <si>
    <t>04504</t>
  </si>
  <si>
    <t>04504-1-1</t>
  </si>
  <si>
    <t xml:space="preserve">Sangita </t>
  </si>
  <si>
    <t>https://www.enfield.gov.uk/file/PDFs/email/04504-1-1.pdf</t>
  </si>
  <si>
    <t>04504-1-2</t>
  </si>
  <si>
    <t>04505</t>
  </si>
  <si>
    <t>04505-1-1</t>
  </si>
  <si>
    <t xml:space="preserve">Nishal </t>
  </si>
  <si>
    <t>https://www.enfield.gov.uk/file/PDFs/email/04505-1-1.pdf</t>
  </si>
  <si>
    <t>04505-1-2</t>
  </si>
  <si>
    <t>04506</t>
  </si>
  <si>
    <t>04506-1-1</t>
  </si>
  <si>
    <t xml:space="preserve">Nimish </t>
  </si>
  <si>
    <t xml:space="preserve"> Patel </t>
  </si>
  <si>
    <t>https://www.enfield.gov.uk/file/PDFs/email/04506-1-1.pdf</t>
  </si>
  <si>
    <t>04506-1-2</t>
  </si>
  <si>
    <t>04507</t>
  </si>
  <si>
    <t>04507-1-1</t>
  </si>
  <si>
    <t>https://www.enfield.gov.uk/file/PDFs/email/04507-1-1.pdf</t>
  </si>
  <si>
    <t>04507-1-2</t>
  </si>
  <si>
    <t>04508</t>
  </si>
  <si>
    <t>04508-1-1</t>
  </si>
  <si>
    <t>https://www.enfield.gov.uk/file/PDFs/email/04508-1-1.pdf</t>
  </si>
  <si>
    <t>04508-1-2</t>
  </si>
  <si>
    <t>04509</t>
  </si>
  <si>
    <t>04509-1-1</t>
  </si>
  <si>
    <t>https://www.enfield.gov.uk/file/PDFs/email/04509-1-1.pdf</t>
  </si>
  <si>
    <t>04509-1-2</t>
  </si>
  <si>
    <t>04510</t>
  </si>
  <si>
    <t>04510-1-1</t>
  </si>
  <si>
    <t>https://www.enfield.gov.uk/file/PDFs/email/04510-1-1.pdf</t>
  </si>
  <si>
    <t>04510-1-2</t>
  </si>
  <si>
    <t>04511</t>
  </si>
  <si>
    <t>04511-1-1</t>
  </si>
  <si>
    <t>https://www.enfield.gov.uk/file/PDFs/email/04511-1-1.pdf</t>
  </si>
  <si>
    <t>04511-1-2</t>
  </si>
  <si>
    <t>04512</t>
  </si>
  <si>
    <t>04512-1-1</t>
  </si>
  <si>
    <t xml:space="preserve"> Cenci</t>
  </si>
  <si>
    <t>https://www.enfield.gov.uk/file/PDFs/email/04512-1-1.pdf</t>
  </si>
  <si>
    <t>04512-1-2</t>
  </si>
  <si>
    <t>Cenci</t>
  </si>
  <si>
    <t>04513</t>
  </si>
  <si>
    <t>04513-1-1</t>
  </si>
  <si>
    <t xml:space="preserve">Sophia </t>
  </si>
  <si>
    <t xml:space="preserve"> Polycarpou</t>
  </si>
  <si>
    <t>https://www.enfield.gov.uk/file/PDFs/email/04513-1-1.pdf</t>
  </si>
  <si>
    <t>04513-1-2</t>
  </si>
  <si>
    <t>04514</t>
  </si>
  <si>
    <t>04514-1-1</t>
  </si>
  <si>
    <t>https://www.enfield.gov.uk/file/PDFs/email/04514-1-1.pdf</t>
  </si>
  <si>
    <t>04514-1-2</t>
  </si>
  <si>
    <t>04515</t>
  </si>
  <si>
    <t>04515-1-1</t>
  </si>
  <si>
    <t>Redmond</t>
  </si>
  <si>
    <t>https://www.enfield.gov.uk/file/PDFs/email/04515-1-1.pdf</t>
  </si>
  <si>
    <t>04515-1-2</t>
  </si>
  <si>
    <t>04516</t>
  </si>
  <si>
    <t>04516-1-1</t>
  </si>
  <si>
    <t xml:space="preserve"> Baldwin</t>
  </si>
  <si>
    <t>https://www.enfield.gov.uk/file/PDFs/email/04516-1-1.pdf</t>
  </si>
  <si>
    <t>04516-1-2</t>
  </si>
  <si>
    <t>04517</t>
  </si>
  <si>
    <t>04517-1-1</t>
  </si>
  <si>
    <t xml:space="preserve">Elena </t>
  </si>
  <si>
    <t>Phrydas</t>
  </si>
  <si>
    <t>https://www.enfield.gov.uk/file/PDFs/email/04517-1-1.pdf</t>
  </si>
  <si>
    <t>04517-1-2</t>
  </si>
  <si>
    <t>04518</t>
  </si>
  <si>
    <t>04518-1-1</t>
  </si>
  <si>
    <t>Maryanne</t>
  </si>
  <si>
    <t xml:space="preserve"> Edwards</t>
  </si>
  <si>
    <t>https://www.enfield.gov.uk/file/PDFs/email/04518-1-1.pdf</t>
  </si>
  <si>
    <t>04518-1-2</t>
  </si>
  <si>
    <t>04519</t>
  </si>
  <si>
    <t>04519-1-1</t>
  </si>
  <si>
    <t>https://www.enfield.gov.uk/file/PDFs/email/04519-1-1.pdf</t>
  </si>
  <si>
    <t>04519-1-2</t>
  </si>
  <si>
    <t>04520</t>
  </si>
  <si>
    <t>04520-1-1</t>
  </si>
  <si>
    <t>https://www.enfield.gov.uk/file/PDFs/email/04520-1-1.pdf</t>
  </si>
  <si>
    <t>04520-1-2</t>
  </si>
  <si>
    <t>04521</t>
  </si>
  <si>
    <t>04521-1-1</t>
  </si>
  <si>
    <t>Chrishanti</t>
  </si>
  <si>
    <t>Tania Kalawana</t>
  </si>
  <si>
    <t>https://www.enfield.gov.uk/file/PDFs/email/04521-1-1.pdf</t>
  </si>
  <si>
    <t>04521-1-2</t>
  </si>
  <si>
    <t>04522</t>
  </si>
  <si>
    <t>04522-1-1</t>
  </si>
  <si>
    <t>https://www.enfield.gov.uk/file/PDFs/email/04522-1-1.pdf</t>
  </si>
  <si>
    <t>04522-1-2</t>
  </si>
  <si>
    <t>04523</t>
  </si>
  <si>
    <t>04523-1-1</t>
  </si>
  <si>
    <t xml:space="preserve">annabelle </t>
  </si>
  <si>
    <t>Farina</t>
  </si>
  <si>
    <t>https://www.enfield.gov.uk/file/PDFs/email/04523-1-1.pdf</t>
  </si>
  <si>
    <t>04523-1-2</t>
  </si>
  <si>
    <t>annabelle</t>
  </si>
  <si>
    <t>04524</t>
  </si>
  <si>
    <t>04524-1-1</t>
  </si>
  <si>
    <t>Masoud</t>
  </si>
  <si>
    <t>Yavari</t>
  </si>
  <si>
    <t>https://www.enfield.gov.uk/file/PDFs/email/04524-1-1.pdf</t>
  </si>
  <si>
    <t>04524-1-2</t>
  </si>
  <si>
    <t>04525</t>
  </si>
  <si>
    <t>04525-1-1</t>
  </si>
  <si>
    <t xml:space="preserve">Margarita </t>
  </si>
  <si>
    <t>https://www.enfield.gov.uk/file/PDFs/email/04525-1-1.pdf</t>
  </si>
  <si>
    <t>04525-1-2</t>
  </si>
  <si>
    <t>04526</t>
  </si>
  <si>
    <t>04526-1-1</t>
  </si>
  <si>
    <t>Bunch</t>
  </si>
  <si>
    <t>https://www.enfield.gov.uk/file/PDFs/email/04526-1-1.pdf</t>
  </si>
  <si>
    <t>04526-1-2</t>
  </si>
  <si>
    <t>04527</t>
  </si>
  <si>
    <t>04527-1-1</t>
  </si>
  <si>
    <t xml:space="preserve"> Atkinson</t>
  </si>
  <si>
    <t>https://www.enfield.gov.uk/file/PDFs/email/04527-1-1.pdf</t>
  </si>
  <si>
    <t>04527-1-2</t>
  </si>
  <si>
    <t>04528</t>
  </si>
  <si>
    <t>04528-1-1</t>
  </si>
  <si>
    <t>https://www.enfield.gov.uk/file/PDFs/email/04528-1-1.pdf</t>
  </si>
  <si>
    <t>04528-1-2</t>
  </si>
  <si>
    <t>04529</t>
  </si>
  <si>
    <t>04529-1-1</t>
  </si>
  <si>
    <t>Sureyya</t>
  </si>
  <si>
    <t>https://www.enfield.gov.uk/file/PDFs/email/04529-1-1.pdf</t>
  </si>
  <si>
    <t>04529-1-2</t>
  </si>
  <si>
    <t>04530</t>
  </si>
  <si>
    <t>04530-1-1</t>
  </si>
  <si>
    <t xml:space="preserve">Louis </t>
  </si>
  <si>
    <t>https://www.enfield.gov.uk/file/PDFs/email/04530-1-1.pdf</t>
  </si>
  <si>
    <t>04530-1-2</t>
  </si>
  <si>
    <t>04531</t>
  </si>
  <si>
    <t>04531-1-1</t>
  </si>
  <si>
    <t xml:space="preserve">Theo </t>
  </si>
  <si>
    <t>https://www.enfield.gov.uk/file/PDFs/email/04531-1-1.pdf</t>
  </si>
  <si>
    <t>04531-1-2</t>
  </si>
  <si>
    <t>04532</t>
  </si>
  <si>
    <t>04532-1-1</t>
  </si>
  <si>
    <t xml:space="preserve">Jonny </t>
  </si>
  <si>
    <t>https://www.enfield.gov.uk/file/PDFs/email/04532-1-1.pdf</t>
  </si>
  <si>
    <t>04532-1-2</t>
  </si>
  <si>
    <t>04533</t>
  </si>
  <si>
    <t>04533-1-1</t>
  </si>
  <si>
    <t xml:space="preserve">KALA </t>
  </si>
  <si>
    <t>ganga</t>
  </si>
  <si>
    <t>https://www.enfield.gov.uk/file/PDFs/email/04533-1-1.pdf</t>
  </si>
  <si>
    <t>04533-1-2</t>
  </si>
  <si>
    <t>04534</t>
  </si>
  <si>
    <t>04534-1-1</t>
  </si>
  <si>
    <t xml:space="preserve">georgina </t>
  </si>
  <si>
    <t xml:space="preserve"> annett</t>
  </si>
  <si>
    <t>https://www.enfield.gov.uk/file/PDFs/email/04534-1-1.pdf</t>
  </si>
  <si>
    <t>04534-1-2</t>
  </si>
  <si>
    <t>04535</t>
  </si>
  <si>
    <t>04535-1-1</t>
  </si>
  <si>
    <t>Chunilal</t>
  </si>
  <si>
    <t>Kakad</t>
  </si>
  <si>
    <t>https://www.enfield.gov.uk/file/PDFs/email/04535-1-1.pdf</t>
  </si>
  <si>
    <t>04535-1-2</t>
  </si>
  <si>
    <t>04536</t>
  </si>
  <si>
    <t>04536-1-1</t>
  </si>
  <si>
    <t xml:space="preserve">Irene </t>
  </si>
  <si>
    <t>Kakanos</t>
  </si>
  <si>
    <t>https://www.enfield.gov.uk/file/PDFs/email/04536-1-1.pdf</t>
  </si>
  <si>
    <t>04536-1-2</t>
  </si>
  <si>
    <t>04537</t>
  </si>
  <si>
    <t>04537-1-1</t>
  </si>
  <si>
    <t>https://www.enfield.gov.uk/file/PDFs/email/04537-1-1.pdf</t>
  </si>
  <si>
    <t>04537-1-2</t>
  </si>
  <si>
    <t>04538</t>
  </si>
  <si>
    <t>04538-1-1</t>
  </si>
  <si>
    <t>Minal</t>
  </si>
  <si>
    <t>Jayakumar</t>
  </si>
  <si>
    <t>https://www.enfield.gov.uk/file/PDFs/email/04538-1-1.pdf</t>
  </si>
  <si>
    <t>04538-1-2</t>
  </si>
  <si>
    <t>04539</t>
  </si>
  <si>
    <t>04539-1-1</t>
  </si>
  <si>
    <t xml:space="preserve">Eva </t>
  </si>
  <si>
    <t>https://www.enfield.gov.uk/file/PDFs/email/04539-1-1.pdf</t>
  </si>
  <si>
    <t>04539-1-2</t>
  </si>
  <si>
    <t>04540</t>
  </si>
  <si>
    <t>04540-1-1</t>
  </si>
  <si>
    <t xml:space="preserve">Sonia </t>
  </si>
  <si>
    <t>https://www.enfield.gov.uk/file/PDFs/email/04540-1-1.pdf</t>
  </si>
  <si>
    <t>04540-1-2</t>
  </si>
  <si>
    <t>Sonia</t>
  </si>
  <si>
    <t>04541</t>
  </si>
  <si>
    <t>04541-1-1</t>
  </si>
  <si>
    <t>Greeta</t>
  </si>
  <si>
    <t>https://www.enfield.gov.uk/file/PDFs/email/04541-1-1.pdf</t>
  </si>
  <si>
    <t>04541-1-2</t>
  </si>
  <si>
    <t>04542</t>
  </si>
  <si>
    <t>04542-1-1</t>
  </si>
  <si>
    <t>Andrzej</t>
  </si>
  <si>
    <t>https://www.enfield.gov.uk/file/PDFs/email/04542-1-1.pdf</t>
  </si>
  <si>
    <t>04542-1-2</t>
  </si>
  <si>
    <t>04543</t>
  </si>
  <si>
    <t>04543-1-1</t>
  </si>
  <si>
    <t xml:space="preserve">Shirin Jetha </t>
  </si>
  <si>
    <t>Dagseven</t>
  </si>
  <si>
    <t>https://www.enfield.gov.uk/file/PDFs/email/04543-1-1.pdf</t>
  </si>
  <si>
    <t>04543-1-2</t>
  </si>
  <si>
    <t>04544</t>
  </si>
  <si>
    <t>04544-1-1</t>
  </si>
  <si>
    <t>Cohn</t>
  </si>
  <si>
    <t>https://www.enfield.gov.uk/file/PDFs/email/04544-1-1.pdf</t>
  </si>
  <si>
    <t>04544-1-2</t>
  </si>
  <si>
    <t>04545</t>
  </si>
  <si>
    <t>04545-1-1</t>
  </si>
  <si>
    <t xml:space="preserve">Soulla </t>
  </si>
  <si>
    <t>https://www.enfield.gov.uk/file/PDFs/email/04545-1-1.pdf</t>
  </si>
  <si>
    <t>04545-1-2</t>
  </si>
  <si>
    <t>04546</t>
  </si>
  <si>
    <t>04546-1-1</t>
  </si>
  <si>
    <t xml:space="preserve">Praveen </t>
  </si>
  <si>
    <t>Shankar</t>
  </si>
  <si>
    <t>https://www.enfield.gov.uk/file/PDFs/email/04546-1-1.pdf</t>
  </si>
  <si>
    <t>04546-1-2</t>
  </si>
  <si>
    <t>04547</t>
  </si>
  <si>
    <t>04547-1-1</t>
  </si>
  <si>
    <t xml:space="preserve">Liz </t>
  </si>
  <si>
    <t>Constantinides</t>
  </si>
  <si>
    <t>https://www.enfield.gov.uk/file/PDFs/email/04547-1-1.pdf</t>
  </si>
  <si>
    <t>04547-1-2</t>
  </si>
  <si>
    <t>04548</t>
  </si>
  <si>
    <t>04548-1-1</t>
  </si>
  <si>
    <t xml:space="preserve">Forouzan </t>
  </si>
  <si>
    <t>Gharakhani</t>
  </si>
  <si>
    <t>https://www.enfield.gov.uk/file/PDFs/email/04548-1-1.pdf</t>
  </si>
  <si>
    <t>04548-1-2</t>
  </si>
  <si>
    <t>04549</t>
  </si>
  <si>
    <t>04549-1-1</t>
  </si>
  <si>
    <t xml:space="preserve">Muna </t>
  </si>
  <si>
    <t>https://www.enfield.gov.uk/file/PDFs/email/04549-1-1.pdf</t>
  </si>
  <si>
    <t>04549-1-2</t>
  </si>
  <si>
    <t>04550</t>
  </si>
  <si>
    <t>04550-1-1</t>
  </si>
  <si>
    <t>Burtenshaw</t>
  </si>
  <si>
    <t>https://www.enfield.gov.uk/file/PDFs/email/04550-1-1.pdf</t>
  </si>
  <si>
    <t>04550-1-2</t>
  </si>
  <si>
    <t>04551</t>
  </si>
  <si>
    <t>04551-1-1</t>
  </si>
  <si>
    <t xml:space="preserve">RL </t>
  </si>
  <si>
    <t xml:space="preserve">Duffell </t>
  </si>
  <si>
    <t>https://www.enfield.gov.uk/file/PDFs/email/04551-1-1.pdf</t>
  </si>
  <si>
    <t>04551-1-2</t>
  </si>
  <si>
    <t>04552</t>
  </si>
  <si>
    <t>04552-2-1</t>
  </si>
  <si>
    <t>Horb</t>
  </si>
  <si>
    <t>The resident objects to Policy PL10 of the Local Plan, arguing that it is neither legally compliant nor sound. Her concerns focus on the environmental impact of developing Enfield's Green Belt, which she believes would lead to the destruction of natural habitats, reduce carbon sequestration, and contribute to climate change. She also highlights the loss of recreational spaces, increased traffic congestion, and strain on local infrastructure. Horn argues that the proposal contradicts national and local planning policies protecting Green Belt land and urges the Planning Committee to prioritize brownfield sites instead. She recommends that the policy be deleted from the Plan and does not wish to participate in examination hearing sessions.</t>
  </si>
  <si>
    <t>https://www.enfield.gov.uk/file/PDFs/email-21.11.2024/04552-2-1.pdf</t>
  </si>
  <si>
    <t>04552-1-1</t>
  </si>
  <si>
    <t>https://www.enfield.gov.uk/file/PDFs/email-21.11.2024/04552-1-1.pdf</t>
  </si>
  <si>
    <t>04553</t>
  </si>
  <si>
    <t>04553-1-1</t>
  </si>
  <si>
    <t>Balnave</t>
  </si>
  <si>
    <t>The respondent objects to Policy PL11, arguing that it is neither legally compliant nor sound. They express concerns about the loss of historically important sites that could have been vital for food security, especially in the face of international tensions and climate change. The respondent also highlights the negative impacts on designated Sites of Importance for Nature Conservation, the urbanization of public rights of way, harm to views and the rural setting, loss of garden centers, increased traffic pressure on rural lanes and conservation areas, and the car-dominated nature of the proposed development. They recommend that the policy be deleted from the Plan and wish to participate in examination hearing sessions to provide insights on the climate, food security, and biodiversity threats.</t>
  </si>
  <si>
    <t>https://www.enfield.gov.uk/file/PDFs/email-21.11.2024/04553-1-1.pdf</t>
  </si>
  <si>
    <t>04554</t>
  </si>
  <si>
    <t>04554-1-1</t>
  </si>
  <si>
    <t>https://www.enfield.gov.uk/file/PDFs/email-21.11.2024/04554-1-1.pdf</t>
  </si>
  <si>
    <t>04554-1-3</t>
  </si>
  <si>
    <t>04554-1-2</t>
  </si>
  <si>
    <t>04554-1-4</t>
  </si>
  <si>
    <t>04555</t>
  </si>
  <si>
    <t>04555-1-1</t>
  </si>
  <si>
    <t>Lynda</t>
  </si>
  <si>
    <t>https://www.enfield.gov.uk/file/PDFs/email-21.11.2024/04555-1-1.pdf</t>
  </si>
  <si>
    <t>04555-1-2</t>
  </si>
  <si>
    <t>04556</t>
  </si>
  <si>
    <t>04556-1-1</t>
  </si>
  <si>
    <t>Lyndsey</t>
  </si>
  <si>
    <t>https://www.enfield.gov.uk/file/PDFs/email-21.11.2024/04556-1-1.pdf</t>
  </si>
  <si>
    <t>04557</t>
  </si>
  <si>
    <t>04557-1-1</t>
  </si>
  <si>
    <t>Mahfuza</t>
  </si>
  <si>
    <t>London Borough of Enfield</t>
  </si>
  <si>
    <t>https://www.enfield.gov.uk/file/PDFs/email-21.11.2024/04557-1-1.pdf</t>
  </si>
  <si>
    <t>04558</t>
  </si>
  <si>
    <t>04558-1-1</t>
  </si>
  <si>
    <t>Maddie</t>
  </si>
  <si>
    <t>https://www.enfield.gov.uk/file/PDFs/email-21.11.2024/04558-1-1.pdf</t>
  </si>
  <si>
    <t>04558-1-2</t>
  </si>
  <si>
    <t>04558-1-3</t>
  </si>
  <si>
    <t>04558-1-4</t>
  </si>
  <si>
    <t>04558-1-5</t>
  </si>
  <si>
    <t>04558-6-1</t>
  </si>
  <si>
    <t>DE6 AREA 1</t>
  </si>
  <si>
    <t>https://www.enfield.gov.uk/file/PDFs/email-21.11.2024/04558-6-1.pdf</t>
  </si>
  <si>
    <t>04558-7-1</t>
  </si>
  <si>
    <t>DE6 AREA 2</t>
  </si>
  <si>
    <t>https://www.enfield.gov.uk/file/PDFs/email-21.11.2024/04558-7-1.pdf</t>
  </si>
  <si>
    <t>04559</t>
  </si>
  <si>
    <t>04559-1-1</t>
  </si>
  <si>
    <t>Maghsood</t>
  </si>
  <si>
    <t>Salehi Arashloo</t>
  </si>
  <si>
    <t>The respondent objects to Policy DE6 AREA 8, arguing that it is neither legally compliant nor sound. They express concerns that the proposed development will permanently alter the landscape and character of Broomfield Park, which they visit weekly with their family. The respondent highlights issues such as overcrowding, difficulty navigating the area, and safety concerns due to increased traffic and limited parking. They argue that local groups have identified brownfield sites for new dwellings, making this proposal unnecessary and harmful to the park. They recommend that the policy be deleted from the Plan and wish to participate in examination hearing sessions to advocate for their family's quality of life.</t>
  </si>
  <si>
    <t>https://www.enfield.gov.uk/file/PDFs/email-21.11.2024/04559-1-1.pdf</t>
  </si>
  <si>
    <t>04560</t>
  </si>
  <si>
    <t>04560-1-1</t>
  </si>
  <si>
    <t>Makon</t>
  </si>
  <si>
    <t>Self-employed</t>
  </si>
  <si>
    <t>https://www.enfield.gov.uk/file/PDFs/email-21.11.2024/04560-1-1.pdf</t>
  </si>
  <si>
    <t>04561</t>
  </si>
  <si>
    <t>04561-1-1</t>
  </si>
  <si>
    <t>Leckey</t>
  </si>
  <si>
    <t>The respondent objects to Policy PL11, arguing that it is neither legally compliant nor sound. They express concerns about the negative impact on local businesses, the sacrifice of Green Belt land, the disruption of the area's ecology, and the inadequacy of the existing road system and infrastructure to handle increased use. They suggest that brownfield sites should be used instead of Green Belt land. The respondent recommends that the policy be deleted from the Plan and does not wish to participate in examination hearing sessions.</t>
  </si>
  <si>
    <t>https://www.enfield.gov.uk/file/PDFs/email-21.11.2024/04561-1-1.pdf</t>
  </si>
  <si>
    <t>04562</t>
  </si>
  <si>
    <t>04562-4-1</t>
  </si>
  <si>
    <t>Malgorzata</t>
  </si>
  <si>
    <t>Stanczuk</t>
  </si>
  <si>
    <t>NHS England</t>
  </si>
  <si>
    <t>https://www.enfield.gov.uk/file/PDFs/email-21.11.2024/04562-4-1.pdf</t>
  </si>
  <si>
    <t>04562-5-1</t>
  </si>
  <si>
    <t>https://www.enfield.gov.uk/file/PDFs/email-21.11.2024/04562-5-1.pdf</t>
  </si>
  <si>
    <t>04562-2-1</t>
  </si>
  <si>
    <t>https://www.enfield.gov.uk/file/PDFs/email-21.11.2024/04562-2-1.pdf</t>
  </si>
  <si>
    <t>04562-1-1</t>
  </si>
  <si>
    <t>https://www.enfield.gov.uk/file/PDFs/email-21.11.2024/04562-1-1.pdf</t>
  </si>
  <si>
    <t>04562-3-1</t>
  </si>
  <si>
    <t>https://www.enfield.gov.uk/file/PDFs/email-21.11.2024/04562-3-1.pdf</t>
  </si>
  <si>
    <t>04563</t>
  </si>
  <si>
    <t>04563-1-1</t>
  </si>
  <si>
    <t>https://www.enfield.gov.uk/file/PDFs/email-21.11.2024/04563-1-1.pdf</t>
  </si>
  <si>
    <t>04563-2-1</t>
  </si>
  <si>
    <t>https://www.enfield.gov.uk/file/PDFs/email/04563-2-1.pdf</t>
  </si>
  <si>
    <t>04564</t>
  </si>
  <si>
    <t>04564-1-1</t>
  </si>
  <si>
    <t>Hook</t>
  </si>
  <si>
    <t>https://www.enfield.gov.uk/file/PDFs/email-21.11.2024/04564-1-1.pdf</t>
  </si>
  <si>
    <t>04564-1-2</t>
  </si>
  <si>
    <t>04564-1-3</t>
  </si>
  <si>
    <t>04565</t>
  </si>
  <si>
    <t>04565-1-1</t>
  </si>
  <si>
    <t>Marguerite</t>
  </si>
  <si>
    <t>https://www.enfield.gov.uk/file/PDFs/email-21.11.2024/04565-1-1.pdf</t>
  </si>
  <si>
    <t>04565-1-2</t>
  </si>
  <si>
    <t>04565-1-4</t>
  </si>
  <si>
    <t>04565-1-3</t>
  </si>
  <si>
    <t>04566</t>
  </si>
  <si>
    <t>04566-1-1</t>
  </si>
  <si>
    <t>Coles</t>
  </si>
  <si>
    <t>https://www.enfield.gov.uk/file/PDFs/email-21.11.2024/04566-1-1.pdf</t>
  </si>
  <si>
    <t>04567</t>
  </si>
  <si>
    <t>04567-2-1</t>
  </si>
  <si>
    <t>Pop</t>
  </si>
  <si>
    <t>https://www.enfield.gov.uk/file/PDFs/email-21.11.2024/04567-2-1.pdf</t>
  </si>
  <si>
    <t>04567-1-1</t>
  </si>
  <si>
    <t>https://www.enfield.gov.uk/file/PDFs/email-21.11.2024/04567-1-1.pdf</t>
  </si>
  <si>
    <t>04568</t>
  </si>
  <si>
    <t>04568-1-4</t>
  </si>
  <si>
    <t>The respondent objects to Site Allocation SA RUR.03, stating that it is neither legally compliant nor sound. They emphasize that the site is part of the Green Belt and is designated as part of the Lee Valley area of special character, which is also a non-designated wildlife-rich area. The respondent suggests that this site allocation should be deleted from the Local Plan and does not wish to participate in examination hearing sessions.</t>
  </si>
  <si>
    <t>https://www.enfield.gov.uk/file/PDFs/email-21.11.2024/04568-1-1.pdf</t>
  </si>
  <si>
    <t>04568-1-1</t>
  </si>
  <si>
    <t>04568-1-2</t>
  </si>
  <si>
    <t>04568-1-3</t>
  </si>
  <si>
    <t>The respondent objects to Site Allocation SA RUR.02, arguing that it is neither legally compliant nor sound. They highlight that the site is part of the Green Belt countryside and designated as an area of special character within Enfield Chase. Additionally, they note that the area serves as a non-designated wildlife green space. The respondent recommends that this site allocation be deleted from the Local Plan and does not wish to participate in examination hearing sessions.</t>
  </si>
  <si>
    <t>04568-1-5</t>
  </si>
  <si>
    <t>The respondent objects to Site Allocation SA RUR.04, stating that it is neither legally compliant nor sound. They highlight that the site is part of the Green Belt and is designated as an Enfield Chase area of special character. The respondent also mentions that the development would harm the green gateway to the Borough. They suggest that this site allocation should be deleted from the Local Plan and do not wish to participate in examination hearing sessions.</t>
  </si>
  <si>
    <t>04568-1-7</t>
  </si>
  <si>
    <t>04568-1-6</t>
  </si>
  <si>
    <t>04568-1-8</t>
  </si>
  <si>
    <t>04569</t>
  </si>
  <si>
    <t>04569-1-1</t>
  </si>
  <si>
    <t>https://www.enfield.gov.uk/file/PDFs/email-21.11.2024/04569-1-1.pdf</t>
  </si>
  <si>
    <t>04570</t>
  </si>
  <si>
    <t>04570-1-1</t>
  </si>
  <si>
    <t>MARIANNA</t>
  </si>
  <si>
    <t>https://www.enfield.gov.uk/file/PDFs/email-21.11.2024/04570-1-1.pdf</t>
  </si>
  <si>
    <t>04570-2-1</t>
  </si>
  <si>
    <t>https://www.enfield.gov.uk/file/PDFs/email-21.11.2024/04570-2-1.pdf</t>
  </si>
  <si>
    <t>04571</t>
  </si>
  <si>
    <t>04571-1-4</t>
  </si>
  <si>
    <t>Marie</t>
  </si>
  <si>
    <t>https://www.enfield.gov.uk/file/PDFs/email-21.11.2024/04571-1-1.pdf</t>
  </si>
  <si>
    <t>04571-1-1</t>
  </si>
  <si>
    <t>04571-1-3</t>
  </si>
  <si>
    <t>04571-1-5</t>
  </si>
  <si>
    <t>04571-1-7</t>
  </si>
  <si>
    <t>04571-1-6</t>
  </si>
  <si>
    <t>04571-1-9</t>
  </si>
  <si>
    <t>04571-1-8</t>
  </si>
  <si>
    <t>04571-1-2</t>
  </si>
  <si>
    <t>04572</t>
  </si>
  <si>
    <t>04572-1-1</t>
  </si>
  <si>
    <t>Fleming</t>
  </si>
  <si>
    <t>https://www.enfield.gov.uk/file/PDFs/email-21.11.2024/04572-1-1.pdf</t>
  </si>
  <si>
    <t>04573</t>
  </si>
  <si>
    <t>04573-1-2</t>
  </si>
  <si>
    <t>https://www.enfield.gov.uk/file/PDFs/email-21.11.2024/04573-1-1.pdf</t>
  </si>
  <si>
    <t>04573-1-3</t>
  </si>
  <si>
    <t>04573-1-4</t>
  </si>
  <si>
    <t>04573-1-1</t>
  </si>
  <si>
    <t>04574</t>
  </si>
  <si>
    <t>04574-1-1</t>
  </si>
  <si>
    <t>Chrisostomou</t>
  </si>
  <si>
    <t>https://www.enfield.gov.uk/file/PDFs/email-21.11.2024/04574-1-1.pdf</t>
  </si>
  <si>
    <t>04574-3-1</t>
  </si>
  <si>
    <t>https://www.enfield.gov.uk/file/PDFs/email-21.11.2024/04574-3-1.pdf</t>
  </si>
  <si>
    <t>04574-2-1</t>
  </si>
  <si>
    <t>https://www.enfield.gov.uk/file/PDFs/email-21.11.2024/04574-2-1.pdf</t>
  </si>
  <si>
    <t>04575</t>
  </si>
  <si>
    <t>04575-1-1</t>
  </si>
  <si>
    <t>MARIO</t>
  </si>
  <si>
    <t>https://www.enfield.gov.uk/file/PDFs/email-21.11.2024/04575-1-1.pdf</t>
  </si>
  <si>
    <t>04576</t>
  </si>
  <si>
    <t>04576-1-1</t>
  </si>
  <si>
    <t>https://www.enfield.gov.uk/file/PDFs/email-21.11.2024/04576-1-1.pdf</t>
  </si>
  <si>
    <t>04576-1-2</t>
  </si>
  <si>
    <t>04577</t>
  </si>
  <si>
    <t>04577-1-1</t>
  </si>
  <si>
    <t>Farrar</t>
  </si>
  <si>
    <t>https://www.enfield.gov.uk/file/PDFs/email-21.11.2024/04577-1-1.pdf</t>
  </si>
  <si>
    <t>04577-1-3</t>
  </si>
  <si>
    <t>04577-1-2</t>
  </si>
  <si>
    <t>04578</t>
  </si>
  <si>
    <t>04578-1-1</t>
  </si>
  <si>
    <t>Gatland</t>
  </si>
  <si>
    <t>https://www.enfield.gov.uk/file/PDFs/email-21.11.2024/04578-1-1.pdf</t>
  </si>
  <si>
    <t>04579</t>
  </si>
  <si>
    <t>04579-1-1</t>
  </si>
  <si>
    <t>https://www.enfield.gov.uk/file/PDFs/email-21.11.2024/04579-1-1.pdf</t>
  </si>
  <si>
    <t>04580</t>
  </si>
  <si>
    <t>04580-1-1</t>
  </si>
  <si>
    <t>Ramage</t>
  </si>
  <si>
    <t xml:space="preserve">Openreach </t>
  </si>
  <si>
    <t>https://www.enfield.gov.uk/file/PDFs/email-21.11.2024/04580-1-1.pdf</t>
  </si>
  <si>
    <t>04581</t>
  </si>
  <si>
    <t>04581-1-1</t>
  </si>
  <si>
    <t>Riley</t>
  </si>
  <si>
    <t>The Dread House CIC</t>
  </si>
  <si>
    <t>https://www.enfield.gov.uk/file/PDFs/email-21.11.2024/04581-1-1.pdf</t>
  </si>
  <si>
    <t>04582</t>
  </si>
  <si>
    <t>04582-1-8</t>
  </si>
  <si>
    <t>Luxton</t>
  </si>
  <si>
    <t>https://www.enfield.gov.uk/file/PDFs/email-21.11.2024/04582-1-1.pdf</t>
  </si>
  <si>
    <t>04582-1-1</t>
  </si>
  <si>
    <t>04582-1-3</t>
  </si>
  <si>
    <t>04582-1-5</t>
  </si>
  <si>
    <t>04582-1-4</t>
  </si>
  <si>
    <t>04582-1-7</t>
  </si>
  <si>
    <t>04582-1-6</t>
  </si>
  <si>
    <t>04582-1-2</t>
  </si>
  <si>
    <t>04583</t>
  </si>
  <si>
    <t>04583-1-1</t>
  </si>
  <si>
    <t>Sculpher</t>
  </si>
  <si>
    <t>https://www.enfield.gov.uk/file/PDFs/email-21.11.2024/04583-1-1.pdf</t>
  </si>
  <si>
    <t>04583-2-1</t>
  </si>
  <si>
    <t>https://www.enfield.gov.uk/file/PDFs/email-21.11.2024/04583-2-1.pdf</t>
  </si>
  <si>
    <t>04584</t>
  </si>
  <si>
    <t>04584-1-1</t>
  </si>
  <si>
    <t>https://www.enfield.gov.uk/file/PDFs/email-21.11.2024/04584-1-1.pdf</t>
  </si>
  <si>
    <t>04584-1-2</t>
  </si>
  <si>
    <t>04584-1-5</t>
  </si>
  <si>
    <t>04584-1-6</t>
  </si>
  <si>
    <t>04584-1-4</t>
  </si>
  <si>
    <t>04584-1-3</t>
  </si>
  <si>
    <t>04585</t>
  </si>
  <si>
    <t>04585-1-1</t>
  </si>
  <si>
    <t>https://www.enfield.gov.uk/file/PDFs/email-21.11.2024/04585-1-1.pdf</t>
  </si>
  <si>
    <t>04586</t>
  </si>
  <si>
    <t>04586-1-1</t>
  </si>
  <si>
    <t>Bannon</t>
  </si>
  <si>
    <t>https://www.enfield.gov.uk/file/PDFs/email-21.11.2024/04586-1-1.pdf</t>
  </si>
  <si>
    <t>04586-1-3</t>
  </si>
  <si>
    <t>04586-1-2</t>
  </si>
  <si>
    <t>04587</t>
  </si>
  <si>
    <t>04587-1-1</t>
  </si>
  <si>
    <t>https://www.enfield.gov.uk/file/PDFs/email-21.11.2024/04587-1-1.pdf</t>
  </si>
  <si>
    <t>04588</t>
  </si>
  <si>
    <t>04588-1-1</t>
  </si>
  <si>
    <t>Matteo</t>
  </si>
  <si>
    <t>Sidoli</t>
  </si>
  <si>
    <t>https://www.enfield.gov.uk/file/PDFs/email-21.11.2024/04588-1-1.pdf</t>
  </si>
  <si>
    <t>04589</t>
  </si>
  <si>
    <t>04589-1-1</t>
  </si>
  <si>
    <t>Maurice</t>
  </si>
  <si>
    <t>https://www.enfield.gov.uk/file/PDFs/email-21.11.2024/04589-1-1.pdf</t>
  </si>
  <si>
    <t>04589-1-2</t>
  </si>
  <si>
    <t>04589-1-3</t>
  </si>
  <si>
    <t>04589-1-4</t>
  </si>
  <si>
    <t>04589-1-6</t>
  </si>
  <si>
    <t>04589-1-7</t>
  </si>
  <si>
    <t>04589-1-5</t>
  </si>
  <si>
    <t>04589-1-8</t>
  </si>
  <si>
    <t>04590</t>
  </si>
  <si>
    <t>04590-1-1</t>
  </si>
  <si>
    <t>Millstone</t>
  </si>
  <si>
    <t>https://www.enfield.gov.uk/file/PDFs/email-21.11.2024/04590-1-1.pdf</t>
  </si>
  <si>
    <t>04591</t>
  </si>
  <si>
    <t>04591-1-1</t>
  </si>
  <si>
    <t>Maya</t>
  </si>
  <si>
    <t>Onwukwe</t>
  </si>
  <si>
    <t xml:space="preserve">Resident does not agree with building on the green belt. </t>
  </si>
  <si>
    <t>https://www.enfield.gov.uk/file/PDFs/email-21.11.2024/04591-1-1.pdf</t>
  </si>
  <si>
    <t>04592</t>
  </si>
  <si>
    <t>04592-1-1</t>
  </si>
  <si>
    <t>Megan</t>
  </si>
  <si>
    <t>https://www.enfield.gov.uk/file/PDFs/email-21.11.2024/04592-1-1.pdf</t>
  </si>
  <si>
    <t>04592-1-2</t>
  </si>
  <si>
    <t>04593</t>
  </si>
  <si>
    <t>04593-1-1</t>
  </si>
  <si>
    <t>Fidanboylu</t>
  </si>
  <si>
    <t>https://www.enfield.gov.uk/file/PDFs/email-21.11.2024/04593-1-1.pdf</t>
  </si>
  <si>
    <t>04594</t>
  </si>
  <si>
    <t>04594-1-1</t>
  </si>
  <si>
    <t>Melissa Pelin</t>
  </si>
  <si>
    <t>Euromonitor</t>
  </si>
  <si>
    <t>https://www.enfield.gov.uk/file/PDFs/email-21.11.2024/04594-1-1.pdf</t>
  </si>
  <si>
    <t>04595</t>
  </si>
  <si>
    <t>04595-1-2</t>
  </si>
  <si>
    <t>https://www.enfield.gov.uk/file/PDFs/email-21.11.2024/04595-1-1.pdf</t>
  </si>
  <si>
    <t>04595-1-3</t>
  </si>
  <si>
    <t>04595-1-4</t>
  </si>
  <si>
    <t>04595-1-7</t>
  </si>
  <si>
    <t>04595-1-6</t>
  </si>
  <si>
    <t>04595-1-5</t>
  </si>
  <si>
    <t>04595-1-1</t>
  </si>
  <si>
    <t>04596</t>
  </si>
  <si>
    <t>04596-2-1</t>
  </si>
  <si>
    <t>Andrijauskas</t>
  </si>
  <si>
    <t>https://www.enfield.gov.uk/file/PDFs/email-21.11.2024/04596-2-1.pdf</t>
  </si>
  <si>
    <t>04596-1-1</t>
  </si>
  <si>
    <t>https://www.enfield.gov.uk/file/PDFs/email-21.11.2024/04596-1-1.pdf</t>
  </si>
  <si>
    <t>04597</t>
  </si>
  <si>
    <t>04597-1-5</t>
  </si>
  <si>
    <t>https://www.enfield.gov.uk/file/PDFs/email-21.11.2024/04597-1-1.pdf</t>
  </si>
  <si>
    <t>04597-1-1</t>
  </si>
  <si>
    <t>04597-1-3</t>
  </si>
  <si>
    <t>04597-1-4</t>
  </si>
  <si>
    <t>04597-1-6</t>
  </si>
  <si>
    <t>04597-1-9</t>
  </si>
  <si>
    <t>04597-1-8</t>
  </si>
  <si>
    <t>04597-1-2</t>
  </si>
  <si>
    <t>04597-1-7</t>
  </si>
  <si>
    <t>04598</t>
  </si>
  <si>
    <t>04598-1-1</t>
  </si>
  <si>
    <t>https://www.enfield.gov.uk/file/PDFs/email-21.11.2024/04598-1-1.pdf</t>
  </si>
  <si>
    <t>04599</t>
  </si>
  <si>
    <t>04599-1-1</t>
  </si>
  <si>
    <t>https://www.enfield.gov.uk/file/PDFs/email-21.11.2024/04599-1-1.pdf</t>
  </si>
  <si>
    <t>04600</t>
  </si>
  <si>
    <t>04600-1-1</t>
  </si>
  <si>
    <t>Copues</t>
  </si>
  <si>
    <t>https://www.enfield.gov.uk/file/PDFs/email-21.11.2024/04600-1-1.pdf</t>
  </si>
  <si>
    <t>04600-2-1</t>
  </si>
  <si>
    <t>https://www.enfield.gov.uk/file/PDFs/email-21.11.2024/04600-2-1.pdf</t>
  </si>
  <si>
    <t>04600-5-1</t>
  </si>
  <si>
    <t>https://www.enfield.gov.uk/file/PDFs/email-21.11.2024/04600-5-1.pdf</t>
  </si>
  <si>
    <t>04600-3-1</t>
  </si>
  <si>
    <t>https://www.enfield.gov.uk/file/PDFs/email-21.11.2024/04600-3-1.pdf</t>
  </si>
  <si>
    <t>04600-4-1</t>
  </si>
  <si>
    <t>https://www.enfield.gov.uk/file/PDFs/email-21.11.2024/04600-4-1.pdf</t>
  </si>
  <si>
    <t>04601</t>
  </si>
  <si>
    <t>04601-1-1</t>
  </si>
  <si>
    <t>Dewhirst</t>
  </si>
  <si>
    <t>https://www.enfield.gov.uk/file/PDFs/email-21.11.2024/04601-1-1.pdf</t>
  </si>
  <si>
    <t>04602</t>
  </si>
  <si>
    <t>04602-1-9</t>
  </si>
  <si>
    <t>https://www.enfield.gov.uk/file/PDFs/email-21.11.2024/04602-1-1.pdf</t>
  </si>
  <si>
    <t>04602-1-1</t>
  </si>
  <si>
    <t>04602-1-3</t>
  </si>
  <si>
    <t>04602-1-8</t>
  </si>
  <si>
    <t>04602-1-5</t>
  </si>
  <si>
    <t>04602-1-4</t>
  </si>
  <si>
    <t>04602-1-7</t>
  </si>
  <si>
    <t>04602-1-6</t>
  </si>
  <si>
    <t>04602-1-2</t>
  </si>
  <si>
    <t>04603</t>
  </si>
  <si>
    <t>04603-1-1</t>
  </si>
  <si>
    <t>Kolovos</t>
  </si>
  <si>
    <t>https://www.enfield.gov.uk/file/PDFs/email-21.11.2024/04603-1-1.pdf</t>
  </si>
  <si>
    <t>04604</t>
  </si>
  <si>
    <t>04604-1-1</t>
  </si>
  <si>
    <t>Ky</t>
  </si>
  <si>
    <t>https://www.enfield.gov.uk/file/PDFs/email-21.11.2024/04604-1-1.pdf</t>
  </si>
  <si>
    <t>04604-1-3</t>
  </si>
  <si>
    <t>04604-1-4</t>
  </si>
  <si>
    <t>04604-1-2</t>
  </si>
  <si>
    <t>04605</t>
  </si>
  <si>
    <t>04605-1-1</t>
  </si>
  <si>
    <t>Friends of Grovelands Park</t>
  </si>
  <si>
    <t>https://www.enfield.gov.uk/file/PDFs/email-21.11.2024/04605-1-1.pdf</t>
  </si>
  <si>
    <t>04605-1-2</t>
  </si>
  <si>
    <t>04606</t>
  </si>
  <si>
    <t>04606-1-1</t>
  </si>
  <si>
    <t>McGowan</t>
  </si>
  <si>
    <t>https://www.enfield.gov.uk/file/PDFs/email-21.11.2024/04606-1-1.pdf</t>
  </si>
  <si>
    <t>04607</t>
  </si>
  <si>
    <t>04607-1-1</t>
  </si>
  <si>
    <t>https://www.enfield.gov.uk/file/PDFs/email-21.11.2024/04607-1-1.pdf</t>
  </si>
  <si>
    <t>04608</t>
  </si>
  <si>
    <t>04608-2-1</t>
  </si>
  <si>
    <t>Roche</t>
  </si>
  <si>
    <t>https://www.enfield.gov.uk/file/PDFs/email-21.11.2024/04608-2-1.pdf</t>
  </si>
  <si>
    <t>04608-3-1</t>
  </si>
  <si>
    <t>https://www.enfield.gov.uk/file/PDFs/email-21.11.2024/04608-3-1.pdf</t>
  </si>
  <si>
    <t>04608-1-1</t>
  </si>
  <si>
    <t>https://www.enfield.gov.uk/file/PDFs/email-21.11.2024/04608-1-1.pdf</t>
  </si>
  <si>
    <t>04609</t>
  </si>
  <si>
    <t>04609-1-1</t>
  </si>
  <si>
    <t>michael</t>
  </si>
  <si>
    <t>sifonios</t>
  </si>
  <si>
    <t>https://www.enfield.gov.uk/file/PDFs/email-21.11.2024/04609-1-1.pdf</t>
  </si>
  <si>
    <t>04610</t>
  </si>
  <si>
    <t>04610-1-1</t>
  </si>
  <si>
    <t>https://www.enfield.gov.uk/file/PDFs/email-21.11.2024/04610-1-1.pdf</t>
  </si>
  <si>
    <t>04610-1-3</t>
  </si>
  <si>
    <t>04610-1-5</t>
  </si>
  <si>
    <t>04610-1-4</t>
  </si>
  <si>
    <t>04610-1-7</t>
  </si>
  <si>
    <t>04610-1-6</t>
  </si>
  <si>
    <t>04610-1-2</t>
  </si>
  <si>
    <t>04611</t>
  </si>
  <si>
    <t>04611-1-1</t>
  </si>
  <si>
    <t>Michaela</t>
  </si>
  <si>
    <t>https://www.enfield.gov.uk/file/PDFs/email-21.11.2024/04611-1-1.pdf</t>
  </si>
  <si>
    <t>04612</t>
  </si>
  <si>
    <t>04612-1-1</t>
  </si>
  <si>
    <t>Gascoin</t>
  </si>
  <si>
    <t>https://www.enfield.gov.uk/file/PDFs/email-21.11.2024/04612-1-1.pdf</t>
  </si>
  <si>
    <t>04613</t>
  </si>
  <si>
    <t>04613-1-1</t>
  </si>
  <si>
    <t>michelle</t>
  </si>
  <si>
    <t>grammer</t>
  </si>
  <si>
    <t>https://www.enfield.gov.uk/file/PDFs/email-21.11.2024/04613-1-1.pdf</t>
  </si>
  <si>
    <t>04613-2-1</t>
  </si>
  <si>
    <t>https://www.enfield.gov.uk/file/PDFs/email-21.11.2024/04613-2-1.pdf</t>
  </si>
  <si>
    <t>04614</t>
  </si>
  <si>
    <t>04614-1-1</t>
  </si>
  <si>
    <t>Loveday</t>
  </si>
  <si>
    <t>https://www.enfield.gov.uk/file/PDFs/email-21.11.2024/04614-1-1.pdf</t>
  </si>
  <si>
    <t>04615</t>
  </si>
  <si>
    <t>04615-1-1</t>
  </si>
  <si>
    <t>MICHELLE</t>
  </si>
  <si>
    <t>MALAKOUNA</t>
  </si>
  <si>
    <t>ST ANDREW THE APOSTLE SCHOOL</t>
  </si>
  <si>
    <t>https://www.enfield.gov.uk/file/PDFs/email-21.11.2024/04615-1-1.pdf</t>
  </si>
  <si>
    <t>04615-1-2</t>
  </si>
  <si>
    <t>04615-1-3</t>
  </si>
  <si>
    <t>04616</t>
  </si>
  <si>
    <t>04616-1-1</t>
  </si>
  <si>
    <t xml:space="preserve">Moira </t>
  </si>
  <si>
    <t xml:space="preserve">Stowe </t>
  </si>
  <si>
    <t>https://www.enfield.gov.uk/file/PDFs/email-21.11.2024/04616-1-1.pdf</t>
  </si>
  <si>
    <t>04616-1-2</t>
  </si>
  <si>
    <t>04616-1-4</t>
  </si>
  <si>
    <t>04616-1-3</t>
  </si>
  <si>
    <t>04617</t>
  </si>
  <si>
    <t>04617-1-1</t>
  </si>
  <si>
    <t>Ranger</t>
  </si>
  <si>
    <t>https://www.enfield.gov.uk/file/PDFs/email/04617-1-1.pdf</t>
  </si>
  <si>
    <t>04618</t>
  </si>
  <si>
    <t>04618-1-1</t>
  </si>
  <si>
    <t>Myles</t>
  </si>
  <si>
    <t>https://www.enfield.gov.uk/file/PDFs/email/04618-1-1.pdf</t>
  </si>
  <si>
    <t>04619</t>
  </si>
  <si>
    <t>04619-1-1</t>
  </si>
  <si>
    <t>Nancy</t>
  </si>
  <si>
    <t>https://www.enfield.gov.uk/file/PDFs/email/04619-1-1.pdf</t>
  </si>
  <si>
    <t>04619-1-2</t>
  </si>
  <si>
    <t>04620</t>
  </si>
  <si>
    <t>04620-1-5</t>
  </si>
  <si>
    <t>Kember</t>
  </si>
  <si>
    <t>https://www.enfield.gov.uk/file/PDFs/email/04620-1-1.pdf</t>
  </si>
  <si>
    <t>04620-1-1</t>
  </si>
  <si>
    <t>04620-1-3</t>
  </si>
  <si>
    <t>04620-1-4</t>
  </si>
  <si>
    <t>04620-1-7</t>
  </si>
  <si>
    <t>04620-1-8</t>
  </si>
  <si>
    <t>04620-1-2</t>
  </si>
  <si>
    <t>04620-1-6</t>
  </si>
  <si>
    <t>Residents object to the lack of protection for the clock tower and other remaining buildings from the historic hospital. These structures are seen as significant remnants of the area's heritage, and their preservation is important to maintaining the historical character of the community. Without protection, residents fear these buildings could be lost or redeveloped, erasing a key part of local history.</t>
  </si>
  <si>
    <t>04621</t>
  </si>
  <si>
    <t>04621-1-1</t>
  </si>
  <si>
    <t>Binnie</t>
  </si>
  <si>
    <t>https://www.enfield.gov.uk/file/PDFs/email/04621-1-1.pdf</t>
  </si>
  <si>
    <t>04622</t>
  </si>
  <si>
    <t>04622-1-4</t>
  </si>
  <si>
    <t>Dawkins</t>
  </si>
  <si>
    <t>The resident opposes industrial development on Green Belt land near Rammey Marsh, which was previously designated as an area of special scientific interest. The resident recommends removing policies from the Local Plan that propose using Green Belt land for housing and industrial development, urging the council to protect these areas instead. She also calls for a more accessible, resident-friendly version of the plan with an executive summary to improve community engagement. Additionally, she advocates for reinstating Whitewebbs Golf Course, disputing the council’s claim that it was financially unviable.</t>
  </si>
  <si>
    <t>https://www.enfield.gov.uk/file/PDFs/email/04622-1-1.pdf</t>
  </si>
  <si>
    <t>04622-1-1</t>
  </si>
  <si>
    <t>The resident objects to the loss of Green Belt Land, she opposes the plan to allow Green Belt land to be used for housing and industrial development, especially when brownfield sites are available. She highlights specific policies that suggest this development is unnecessary and harmful. The resident recommends removing policies from the Local Plan that propose using Green Belt land for housing and industrial development, urging the council to protect these areas instead. She also calls for a more accessible, resident-friendly version of the plan with an executive summary to improve community engagement. Additionally, she advocates for reinstating Whitewebbs Golf Course, disputing the council’s claim that it was financially unviable.</t>
  </si>
  <si>
    <t>04622-1-2</t>
  </si>
  <si>
    <t>The resident objects to PL11, arguing concerns about the impact of building 3,000 homes on Crews Hill Golf Course and the traffic pressures this would place on narrow rural roads. These roads, like Whitewebbs Lane and East Lodge Lane, are already problematic and would require significant widening and upgrades. The resident recommends removing policies from the Local Plan that propose using Green Belt land for housing and industrial development, urging the council to protect these areas instead. She also calls for a more accessible, resident-friendly version of the plan with an executive summary to improve community engagement. Additionally, she advocates for reinstating Whitewebbs Golf Course, disputing the council’s claim that it was financially unviable.</t>
  </si>
  <si>
    <t>04622-1-3</t>
  </si>
  <si>
    <t>The resident objects the loss of public open space, views, and mature trees that would occur with such developments. The response mentions that the council has logged many mature oak trees, raising questions about their fate. The resident recommends removing policies from the Local Plan that propose using Green Belt land for housing and industrial development, urging the council to protect these areas instead. She also calls for a more accessible, resident-friendly version of the plan with an executive summary to improve community engagement. Additionally, she advocates for reinstating Whitewebbs Golf Course, disputing the council’s claim that it was financially unviable.</t>
  </si>
  <si>
    <t>04622-1-6</t>
  </si>
  <si>
    <t>The resident objects to policies promoting tall buildings in Enfield, concerned they will create "no-go zones" and harm the borough’s character.</t>
  </si>
  <si>
    <t>04622-1-5</t>
  </si>
  <si>
    <t xml:space="preserve">The resident objects to the expansion of Tottenham Hotspur’s training ground, fearing it could lead to housing development in the future and increase traffic in unsuitable areas like Whitewebbs Lane. The resident recommends removing policies from the Local Plan that propose using Green Belt land for housing and industrial development, urging the council to protect these areas instead. She also calls for a more accessible, resident-friendly version of the plan with an executive summary to improve community engagement. Additionally, she advocates for reinstating Whitewebbs Golf Course, disputing the council’s claim that it was financially unviable.
</t>
  </si>
  <si>
    <t>04623</t>
  </si>
  <si>
    <t>04623-1-1</t>
  </si>
  <si>
    <t>https://www.enfield.gov.uk/file/PDFs/email/04623-1-1.pdf</t>
  </si>
  <si>
    <t>04623-2-1</t>
  </si>
  <si>
    <t>https://www.enfield.gov.uk/file/PDFs/email/04623-2-1.pdf</t>
  </si>
  <si>
    <t>04624</t>
  </si>
  <si>
    <t>04624-1-1</t>
  </si>
  <si>
    <t>Boyle</t>
  </si>
  <si>
    <t>https://www.enfield.gov.uk/file/PDFs/email/04624-1-1.pdf</t>
  </si>
  <si>
    <t>04624-1-2</t>
  </si>
  <si>
    <t>Residents object to the proposed development in Crews Hill, expressing concerns about the irreversible loss of biodiversity and the area's distinct character. They believe the destruction of this habitat will lead to a net loss in biodiversity and permanently alter the landscape. Additionally, they worry about the economic impact of losing the Crews Hill Garden Centres, which could result in job losses, reduced well-being, and the loss of accessible shops and leisure facilities. Traffic congestion, already worsened by M25 issues, is expected to increase, along with pollution, impacting the quality of life for thousands. The local rail network is seen as inadequate to handle more footfall, further straining local roads, and with the closure of the local hospital, residents question how the growing population will be served.</t>
  </si>
  <si>
    <t>04624-1-4</t>
  </si>
  <si>
    <t>Residents object to RUR.04: Land east of Junction 24, M25, expressing concerns about the negative impacts of development in The Ridgeway area, highlighting increased traffic congestion, especially when there are issues on the M25. They emphasize the importance of the Green Belt, noting its designation as an Area of Special Character, and warn of irreversible biodiversity loss if the habitat is destroyed. Additionally, they stress that the development plan lacks foresight, potentially exacerbating climate change impacts, increasing runoff, harming food security, and damaging the area's views and infrastructure, which is insufficient to support a larger population.</t>
  </si>
  <si>
    <t>04624-1-3</t>
  </si>
  <si>
    <t>04625</t>
  </si>
  <si>
    <t>04625-1-1</t>
  </si>
  <si>
    <t xml:space="preserve">Nathan </t>
  </si>
  <si>
    <t>https://www.enfield.gov.uk/file/PDFs/email/04625-1-1.pdf</t>
  </si>
  <si>
    <t>04625-1-2</t>
  </si>
  <si>
    <t>04625-1-3</t>
  </si>
  <si>
    <t>04626</t>
  </si>
  <si>
    <t>04626-1-8</t>
  </si>
  <si>
    <t>https://www.enfield.gov.uk/file/PDFs/email/04626-1-1.pdf</t>
  </si>
  <si>
    <t>04626-1-2</t>
  </si>
  <si>
    <t>04626-1-3</t>
  </si>
  <si>
    <t>04626-1-9</t>
  </si>
  <si>
    <t>04626-1-5</t>
  </si>
  <si>
    <t>04626-1-4</t>
  </si>
  <si>
    <t>04626-1-7</t>
  </si>
  <si>
    <t>04626-1-6</t>
  </si>
  <si>
    <t>04626-1-1</t>
  </si>
  <si>
    <t>04627</t>
  </si>
  <si>
    <t>04627-1-1</t>
  </si>
  <si>
    <t>Neha</t>
  </si>
  <si>
    <t>https://www.enfield.gov.uk/file/PDFs/email/04627-1-1.pdf</t>
  </si>
  <si>
    <t>04628</t>
  </si>
  <si>
    <t>04628-1-1</t>
  </si>
  <si>
    <t>neil</t>
  </si>
  <si>
    <t>hancock</t>
  </si>
  <si>
    <t>https://www.enfield.gov.uk/file/PDFs/email/04628-1-1.pdf</t>
  </si>
  <si>
    <t>04629</t>
  </si>
  <si>
    <t>04629-1-1</t>
  </si>
  <si>
    <t>Lazarus</t>
  </si>
  <si>
    <t xml:space="preserve">University of Warwick </t>
  </si>
  <si>
    <t>https://www.enfield.gov.uk/file/PDFs/email/04629-1-1.pdf</t>
  </si>
  <si>
    <t>04629-3-1</t>
  </si>
  <si>
    <t>https://www.enfield.gov.uk/file/PDFs/email/04629-3-1.pdf</t>
  </si>
  <si>
    <t>04630</t>
  </si>
  <si>
    <t>04630-1-1</t>
  </si>
  <si>
    <t>Sawan</t>
  </si>
  <si>
    <t>https://www.enfield.gov.uk/file/PDFs/email/04630-1-1.pdf</t>
  </si>
  <si>
    <t>04630-1-3</t>
  </si>
  <si>
    <t>04630-1-2</t>
  </si>
  <si>
    <t>04631</t>
  </si>
  <si>
    <t>04631-1-1</t>
  </si>
  <si>
    <t>Nibby</t>
  </si>
  <si>
    <t>https://www.enfield.gov.uk/file/PDFs/email/04631-1-1.pdf</t>
  </si>
  <si>
    <t>04632</t>
  </si>
  <si>
    <t>04632-1-1</t>
  </si>
  <si>
    <t>https://www.enfield.gov.uk/file/PDFs/email/04632-1-1.pdf</t>
  </si>
  <si>
    <t>04632-1-2</t>
  </si>
  <si>
    <t>04633</t>
  </si>
  <si>
    <t>04633-1-1</t>
  </si>
  <si>
    <t>Thompsons Of Crews Hill Ltd</t>
  </si>
  <si>
    <t>https://www.enfield.gov.uk/file/PDFs/email/04633-1-1.pdf</t>
  </si>
  <si>
    <t>04634</t>
  </si>
  <si>
    <t>04634-1-1</t>
  </si>
  <si>
    <t>Gee</t>
  </si>
  <si>
    <t>Residents object to the development of Vicarage Farm (Chase Park), citing the loss of the area's countryside and semi-rural character, which is part of the historic Enfield Chase and designated as high-quality Green Belt land. They argue that the development will merge distinct suburban areas, erasing boundaries and damaging the area's rich history and biodiversity. Concerns include inadequate infrastructure, increased traffic, and limited employment opportunities, making the area car-dependent. Additionally, they criticize the Enfield Plan’s promises of affordable housing as unrealistic, fearing the homes will be unaffordable to local residents. They also emphasize the environmental impact, warning of flooding and biodiversity loss, which contradicts both the NPPF and local conservation policies.</t>
  </si>
  <si>
    <t>https://www.enfield.gov.uk/file/PDFs/email/04634-1-1.pdf</t>
  </si>
  <si>
    <t>04635</t>
  </si>
  <si>
    <t>04635-1-1</t>
  </si>
  <si>
    <t>https://www.enfield.gov.uk/file/PDFs/email/04635-1-1.pdf</t>
  </si>
  <si>
    <t>04636</t>
  </si>
  <si>
    <t>04636-1-1</t>
  </si>
  <si>
    <t>Rose Lush</t>
  </si>
  <si>
    <t>https://www.enfield.gov.uk/file/PDFs/email/04636-1-1.pdf</t>
  </si>
  <si>
    <t>04637</t>
  </si>
  <si>
    <t>04637-1-1</t>
  </si>
  <si>
    <t>Residents object to development on Green Belt land, arguing that it defeats the purpose of its protection, as these open spaces are valuable for both local residents and visitors. They highlight the negative impact on local wildlife, which is already struggling, and express concern over the increasing number of animals being harmed by traffic. The closure of the local equestrian center is seen as a significant loss for both recreation and nearby businesses. Additionally, residents fear increased traffic on already poor roads will exacerbate issues for both wildlife and infrastructure.</t>
  </si>
  <si>
    <t>https://www.enfield.gov.uk/file/PDFs/email/04637-1-1.pdf</t>
  </si>
  <si>
    <t>04638</t>
  </si>
  <si>
    <t>04638-1-1</t>
  </si>
  <si>
    <t>Winter</t>
  </si>
  <si>
    <t>https://www.enfield.gov.uk/file/PDFs/email/04638-1-1.pdf</t>
  </si>
  <si>
    <t>04639</t>
  </si>
  <si>
    <t>04639-1-1</t>
  </si>
  <si>
    <t>Nimee</t>
  </si>
  <si>
    <t>https://www.enfield.gov.uk/file/PDFs/email/04639-1-1.pdf</t>
  </si>
  <si>
    <t>04639-1-3</t>
  </si>
  <si>
    <t>04639-1-2</t>
  </si>
  <si>
    <t>04640</t>
  </si>
  <si>
    <t>04640-1-1</t>
  </si>
  <si>
    <t>Noreen</t>
  </si>
  <si>
    <t>M Capplis</t>
  </si>
  <si>
    <t>Residents are concerned that the proposal to develop on the Village Green at Chase Side will limit the use of this open space for exercise, which goes against the principles of preserving open areas for public recreation and well-being. They fear that this development will restrict access to a vital space for outdoor activities and negatively impact the community’s ability to enjoy the area for exercise and leisure.</t>
  </si>
  <si>
    <t>https://www.enfield.gov.uk/file/PDFs/email/04640-1-1.pdf</t>
  </si>
  <si>
    <t>04640-1-2</t>
  </si>
  <si>
    <t xml:space="preserve">Resident consider BG13 is not compliant and is unsound. </t>
  </si>
  <si>
    <t>04641</t>
  </si>
  <si>
    <t>04641-1-1</t>
  </si>
  <si>
    <t>Tellman</t>
  </si>
  <si>
    <t>https://www.enfield.gov.uk/file/PDFs/email/04641-1-1.pdf</t>
  </si>
  <si>
    <t>04642</t>
  </si>
  <si>
    <t>04642-1-1</t>
  </si>
  <si>
    <t>Nurit</t>
  </si>
  <si>
    <t>https://www.enfield.gov.uk/file/PDFs/email/04642-1-1.pdf</t>
  </si>
  <si>
    <t>04643</t>
  </si>
  <si>
    <t>04643-1-1</t>
  </si>
  <si>
    <t>Olive</t>
  </si>
  <si>
    <t>https://www.enfield.gov.uk/file/PDFs/email/04643-1-1.pdf</t>
  </si>
  <si>
    <t>04644</t>
  </si>
  <si>
    <t>04644-1-1</t>
  </si>
  <si>
    <t>https://www.enfield.gov.uk/file/PDFs/email/04644-1-1.pdf</t>
  </si>
  <si>
    <t>04645</t>
  </si>
  <si>
    <t>04645-1-1</t>
  </si>
  <si>
    <t>Owain</t>
  </si>
  <si>
    <t>https://www.enfield.gov.uk/file/PDFs/email/04645-1-1.pdf</t>
  </si>
  <si>
    <t>04646</t>
  </si>
  <si>
    <t>04646-1-9</t>
  </si>
  <si>
    <t>Bloomfield</t>
  </si>
  <si>
    <t>https://www.enfield.gov.uk/file/PDFs/email/04646-1-1.pdf</t>
  </si>
  <si>
    <t>04646-1-1</t>
  </si>
  <si>
    <t>04646-1-3</t>
  </si>
  <si>
    <t>04646-1-8</t>
  </si>
  <si>
    <t>04646-1-5</t>
  </si>
  <si>
    <t>04646-1-4</t>
  </si>
  <si>
    <t>04646-1-7</t>
  </si>
  <si>
    <t>04646-1-6</t>
  </si>
  <si>
    <t>04646-1-2</t>
  </si>
  <si>
    <t>04647</t>
  </si>
  <si>
    <t>04647-1-1</t>
  </si>
  <si>
    <t>Ozhan</t>
  </si>
  <si>
    <t>Saat</t>
  </si>
  <si>
    <t>https://www.enfield.gov.uk/file/PDFs/email/04647-1-1.pdf</t>
  </si>
  <si>
    <t>04647-1-2</t>
  </si>
  <si>
    <t>04648</t>
  </si>
  <si>
    <t>04648-1-1</t>
  </si>
  <si>
    <t>https://www.enfield.gov.uk/file/PDFs/email/04648-1-1.pdf</t>
  </si>
  <si>
    <t>04649</t>
  </si>
  <si>
    <t>04649-1-1</t>
  </si>
  <si>
    <t>PAMELA</t>
  </si>
  <si>
    <t>CLEAR-DOUGHTY</t>
  </si>
  <si>
    <t>https://www.enfield.gov.uk/file/PDFs/email/04649-1-1.pdf</t>
  </si>
  <si>
    <t>04650</t>
  </si>
  <si>
    <t>04650-1-1</t>
  </si>
  <si>
    <t>https://www.enfield.gov.uk/file/PDFs/email/04650-1-1.pdf</t>
  </si>
  <si>
    <t>04650-1-2</t>
  </si>
  <si>
    <t>04650-1-3</t>
  </si>
  <si>
    <t>04651</t>
  </si>
  <si>
    <t>04651-1-1</t>
  </si>
  <si>
    <t>Panayiota</t>
  </si>
  <si>
    <t>Evagorou</t>
  </si>
  <si>
    <t>https://www.enfield.gov.uk/file/PDFs/email/04651-1-1.pdf</t>
  </si>
  <si>
    <t>04652</t>
  </si>
  <si>
    <t>04652-1-1</t>
  </si>
  <si>
    <t>Panny</t>
  </si>
  <si>
    <t>https://www.enfield.gov.uk/file/PDFs/email/04652-1-1.pdf</t>
  </si>
  <si>
    <t>04653</t>
  </si>
  <si>
    <t>04653-2-1</t>
  </si>
  <si>
    <t>Lehane</t>
  </si>
  <si>
    <t>https://www.enfield.gov.uk/file/PDFs/email/04653-2-1.pdf</t>
  </si>
  <si>
    <t>04653-3-1</t>
  </si>
  <si>
    <t>Residents express concerns about the proposed development on Green Belt land, emphasizing its current legal protection and the irreversible nature of its loss. They highlight the importance of green spaces for absorbing CO2, improving air quality, and promoting mental health. The Mayor of London has opposed the need to build on Green Belt land, and residents fear Crews Hill will become a long-term construction site. They argue that Crews Hill's poor infrastructure, including limited public transport and schools, cannot support 5,500 new homes, making the development unsustainable.</t>
  </si>
  <si>
    <t>https://www.enfield.gov.uk/file/PDFs/email-21.11.2024/04653-3-1.pdf</t>
  </si>
  <si>
    <t>04653-1-1</t>
  </si>
  <si>
    <t>https://www.enfield.gov.uk/file/PDFs/email/04653-1-1.pdf</t>
  </si>
  <si>
    <t>04653-4-1</t>
  </si>
  <si>
    <t>https://www.enfield.gov.uk/file/PDFs/email-21.11.2024/04653-4-1.pdf</t>
  </si>
  <si>
    <t>04655</t>
  </si>
  <si>
    <t>04655-2-1</t>
  </si>
  <si>
    <t>PAUL</t>
  </si>
  <si>
    <t>JEAKINS</t>
  </si>
  <si>
    <t>https://www.enfield.gov.uk/file/PDFs/email/04655-2-1.pdf</t>
  </si>
  <si>
    <t>04655-1-1</t>
  </si>
  <si>
    <t>https://www.enfield.gov.uk/file/PDFs/email/04655-1-1.pdf</t>
  </si>
  <si>
    <t>04656</t>
  </si>
  <si>
    <t>04656-1-1</t>
  </si>
  <si>
    <t>Patriciq</t>
  </si>
  <si>
    <t>https://www.enfield.gov.uk/file/PDFs/email/04656-1-1.pdf</t>
  </si>
  <si>
    <t>04657</t>
  </si>
  <si>
    <t>04657-1-1</t>
  </si>
  <si>
    <t>Aktrion/news uk</t>
  </si>
  <si>
    <t>https://www.enfield.gov.uk/file/PDFs/email/04657-1-1.pdf</t>
  </si>
  <si>
    <t>04658</t>
  </si>
  <si>
    <t>04658-1-8</t>
  </si>
  <si>
    <t>Patterson</t>
  </si>
  <si>
    <t>https://www.enfield.gov.uk/file/PDFs/email/04658-1-1.pdf</t>
  </si>
  <si>
    <t>04658-1-1</t>
  </si>
  <si>
    <t>04658-1-3</t>
  </si>
  <si>
    <t>04658-1-9</t>
  </si>
  <si>
    <t>04658-1-5</t>
  </si>
  <si>
    <t>04658-1-4</t>
  </si>
  <si>
    <t>04658-1-7</t>
  </si>
  <si>
    <t>04658-1-6</t>
  </si>
  <si>
    <t>04658-1-2</t>
  </si>
  <si>
    <t>04659</t>
  </si>
  <si>
    <t>04659-1-1</t>
  </si>
  <si>
    <t>https://www.enfield.gov.uk/file/PDFs/email/04659-1-1.pdf</t>
  </si>
  <si>
    <t>04659-1-2</t>
  </si>
  <si>
    <t>04660</t>
  </si>
  <si>
    <t>04660-1-1</t>
  </si>
  <si>
    <t>https://www.enfield.gov.uk/file/PDFs/email/04660-1-1.pdf</t>
  </si>
  <si>
    <t>04660-1-3</t>
  </si>
  <si>
    <t>Residents object to the development at Crews Hill, highlighting the area's attraction to visitors from inner boroughs and beyond. They are concerned about the loss of local businesses and the urbanization that would lead to Crews Hill merging with Cuffley, erasing the countryside that makes Enfield unique. Additionally, they argue that the necessary infrastructure for the influx of new residents has not been adequately planned, placing further strain on already overstretched services in the borough.</t>
  </si>
  <si>
    <t>04660-1-2</t>
  </si>
  <si>
    <t>04661</t>
  </si>
  <si>
    <t>04661-1-1</t>
  </si>
  <si>
    <t>McKie</t>
  </si>
  <si>
    <t>Residents are concerned that the local plan underestimates the impact of increased traffic on Enfield Town, predicting severe congestion and worsening air quality due to new developments and insufficient infrastructure improvements. They highlight existing traffic issues on Slades Hill, Windmill Hill, and Southbury Road, exacerbated by ongoing and proposed developments. Residents also criticize the plan's lack of detailed projections for future vehicle volumes and parking provisions. On housing, they question the reliance on Green Belt land for new developments when brownfield sites have not been thoroughly considered or listed. Concerns are raised about the impact on the historic Green Belt, including environmental damage, pollution, and loss of local character. The plan's handling of the Meridian Water development is also questioned for not fully leveraging its potential.</t>
  </si>
  <si>
    <t>https://www.enfield.gov.uk/file/PDFs/email/04661-1-1.pdf</t>
  </si>
  <si>
    <t>04661-2-1</t>
  </si>
  <si>
    <t>https://www.enfield.gov.uk/file/PDFs/email/04661-2-1.pdf</t>
  </si>
  <si>
    <t>04662</t>
  </si>
  <si>
    <t>04662-1-1</t>
  </si>
  <si>
    <t>https://www.enfield.gov.uk/file/PDFs/email/04662-1-1.pdf</t>
  </si>
  <si>
    <t>04663</t>
  </si>
  <si>
    <t>04663-1-1</t>
  </si>
  <si>
    <t>https://www.enfield.gov.uk/file/PDFs/email/04663-1-1.pdf</t>
  </si>
  <si>
    <t>04664</t>
  </si>
  <si>
    <t>04664-1-1</t>
  </si>
  <si>
    <t>Stockton</t>
  </si>
  <si>
    <t>https://www.enfield.gov.uk/file/PDFs/email/04664-1-1.pdf</t>
  </si>
  <si>
    <t>04664-1-2</t>
  </si>
  <si>
    <t>04664-1-4</t>
  </si>
  <si>
    <t>04664-1-3</t>
  </si>
  <si>
    <t>04664-1-5</t>
  </si>
  <si>
    <t>04664-1-6</t>
  </si>
  <si>
    <t>04665</t>
  </si>
  <si>
    <t>04665-1-1</t>
  </si>
  <si>
    <t>City, University of London</t>
  </si>
  <si>
    <t>https://www.enfield.gov.uk/file/PDFs/email/04665-1-1.pdf</t>
  </si>
  <si>
    <t>04666</t>
  </si>
  <si>
    <t>04666-1-1</t>
  </si>
  <si>
    <t>paul</t>
  </si>
  <si>
    <t>whiteing</t>
  </si>
  <si>
    <t>https://www.enfield.gov.uk/file/PDFs/email/04666-1-1.pdf</t>
  </si>
  <si>
    <t>04666-1-2</t>
  </si>
  <si>
    <t>Residents are concerned about the strain that the proposed development of new housing will place on local infrastructure, such as hospitals, doctors, and schools, which are already under pressure. They also fear increased traffic on busy roads and worry that the development will alter the area's historic landscape, countryside, and scenic views, which contribute to Enfield’s appeal as a desirable place to live. These changes threaten the natural beauty and character of the area, which attracted many residents decades ago.</t>
  </si>
  <si>
    <t>04666-1-3</t>
  </si>
  <si>
    <t>04667</t>
  </si>
  <si>
    <t>04667-1-1</t>
  </si>
  <si>
    <t>https://www.enfield.gov.uk/file/PDFs/email/04667-1-1.pdf</t>
  </si>
  <si>
    <t>04667-1-2</t>
  </si>
  <si>
    <t>04668</t>
  </si>
  <si>
    <t>04668-1-3</t>
  </si>
  <si>
    <t>Pete</t>
  </si>
  <si>
    <t>Middleton</t>
  </si>
  <si>
    <t>https://www.enfield.gov.uk/file/PDFs/email/04668-1-1.pdf</t>
  </si>
  <si>
    <t>04668-1-1</t>
  </si>
  <si>
    <t>04668-1-2</t>
  </si>
  <si>
    <t>04668-1-4</t>
  </si>
  <si>
    <t>04668-1-7</t>
  </si>
  <si>
    <t>04668-1-6</t>
  </si>
  <si>
    <t>04668-1-8</t>
  </si>
  <si>
    <t>04668-1-5</t>
  </si>
  <si>
    <t>Residents object to the lack of protection for the historic buildings facing the Ridgeway and the Clock Tower. They are concerned that these significant heritage structures are at risk of being altered or lost due to development, with no specific measures in place to safeguard their historical and architectural value.</t>
  </si>
  <si>
    <t>04669</t>
  </si>
  <si>
    <t>04669-1-1</t>
  </si>
  <si>
    <t>Residents object to Enfield Council's "Green Belt Exceptional Circumstances Topic Paper," criticizing the weak justification for developing Green Belt land. They argue that the proposals would lead to urban sprawl, reducing the separation between Oakwood and Enfield and threatening the historic landscape of Enfield Chase. Residents believe there are sufficient urban areas for regeneration and that the forecasted need for office and industrial space is exaggerated. They also challenge claims of improved connectivity and job creation, emphasizing the minimal impact of proposed infrastructure improvements and the adverse effects on the area's character and identity.</t>
  </si>
  <si>
    <t>https://www.enfield.gov.uk/file/PDFs/email/04669-1-1.pdf</t>
  </si>
  <si>
    <t>04670</t>
  </si>
  <si>
    <t>04670-2-1</t>
  </si>
  <si>
    <t>Dufton</t>
  </si>
  <si>
    <t>Residents are concerned about the loss of popular leisure sites, such as the golf club and garden centers, which would result in job losses. They also highlight the impact of increased traffic on unsuitable rural roads like Whitewebbs Road and East Lodge Lane, as well as the negative effects on conservation areas like Forty Hall and Clay Hill. Additionally, they argue that the development of 5,000 homes at the Meridian site should make such extensive development in this unique area unnecessary.</t>
  </si>
  <si>
    <t>https://www.enfield.gov.uk/file/PDFs/email/04670-2-1.pdf</t>
  </si>
  <si>
    <t>04670-3-1</t>
  </si>
  <si>
    <t>https://www.enfield.gov.uk/file/PDFs/email/04670-3-1.pdf</t>
  </si>
  <si>
    <t>04670-1-1</t>
  </si>
  <si>
    <t>https://www.enfield.gov.uk/file/PDFs/email/04670-1-1.pdf</t>
  </si>
  <si>
    <t>04670-4-1</t>
  </si>
  <si>
    <t>https://www.enfield.gov.uk/file/PDFs/email-21.11.2024/04670-4-1.pdf</t>
  </si>
  <si>
    <t>04671</t>
  </si>
  <si>
    <t>04671-1-1</t>
  </si>
  <si>
    <t>https://www.enfield.gov.uk/file/PDFs/email/04671-1-1.pdf</t>
  </si>
  <si>
    <t>04671-1-3</t>
  </si>
  <si>
    <t>04671-1-4</t>
  </si>
  <si>
    <t>04671-1-5</t>
  </si>
  <si>
    <t>04671-1-6</t>
  </si>
  <si>
    <t>04671-1-7</t>
  </si>
  <si>
    <t>04671-1-2</t>
  </si>
  <si>
    <t>04672-1-1</t>
  </si>
  <si>
    <t>Residents object to the plan to build on Green Belt land, arguing that insufficient consideration has been given to developing existing brownfield sites within the borough. They believe these areas should be prioritized for housing to preserve the Green Belt and avoid unnecessary environmental and community impact.</t>
  </si>
  <si>
    <t>https://www.enfield.gov.uk/file/PDFs/email/04672-1-1.pdf</t>
  </si>
  <si>
    <t>04672-4-1</t>
  </si>
  <si>
    <t>Residents object to building on Green Belt land, arguing that insufficient attention has been given to the potential use of existing brownfield sites in the borough. They believe that prioritizing brownfield development would better preserve the Green Belt and reduce unnecessary environmental impact.</t>
  </si>
  <si>
    <t>https://www.enfield.gov.uk/file/PDFs/email/04672-4-1.pdf</t>
  </si>
  <si>
    <t>04672-2-1</t>
  </si>
  <si>
    <t>https://www.enfield.gov.uk/file/PDFs/email/04672-2-1.pdf</t>
  </si>
  <si>
    <t>04871</t>
  </si>
  <si>
    <t>04871-1-1</t>
  </si>
  <si>
    <t>https://www.enfield.gov.uk/file/PDFs/email-21.11.2024/04871-1-1.pdf</t>
  </si>
  <si>
    <t>04672-3-1</t>
  </si>
  <si>
    <t>Residents object to URB.03: Former Chase Farm Hospital expressing concerns that building would compromise the views of the historic clock tower at the entrance. They believe the development would negatively affect the area's visual heritage and diminish the historical significance of the site.</t>
  </si>
  <si>
    <t>https://www.enfield.gov.uk/file/PDFs/email/04672-3-1.pdf</t>
  </si>
  <si>
    <t>04673</t>
  </si>
  <si>
    <t>04673-1-1</t>
  </si>
  <si>
    <t>peter</t>
  </si>
  <si>
    <t>meehan</t>
  </si>
  <si>
    <t>https://www.enfield.gov.uk/file/PDFs/email/04673-1-1.pdf</t>
  </si>
  <si>
    <t>04673-2-1</t>
  </si>
  <si>
    <t>https://www.enfield.gov.uk/file/PDFs/email/04673-2-1.pdf</t>
  </si>
  <si>
    <t>04674</t>
  </si>
  <si>
    <t>04674-1-1</t>
  </si>
  <si>
    <t>peyton</t>
  </si>
  <si>
    <t>morton</t>
  </si>
  <si>
    <t>https://www.enfield.gov.uk/file/PDFs/email/04674-1-1.pdf</t>
  </si>
  <si>
    <t>04675</t>
  </si>
  <si>
    <t>04675-1-1</t>
  </si>
  <si>
    <t>Mariutto</t>
  </si>
  <si>
    <t>Personal</t>
  </si>
  <si>
    <t>https://www.enfield.gov.uk/file/PDFs/email/04675-1-1.pdf</t>
  </si>
  <si>
    <t>04676</t>
  </si>
  <si>
    <t>04676-1-1</t>
  </si>
  <si>
    <t>Phyllis</t>
  </si>
  <si>
    <t>Cannell</t>
  </si>
  <si>
    <t>https://www.enfield.gov.uk/file/PDFs/email/04676-1-1.pdf</t>
  </si>
  <si>
    <t>04677</t>
  </si>
  <si>
    <t>04677-1-4</t>
  </si>
  <si>
    <t>https://www.enfield.gov.uk/file/PDFs/email/04677-1-1.pdf</t>
  </si>
  <si>
    <t>04677-1-1</t>
  </si>
  <si>
    <t>04677-1-3</t>
  </si>
  <si>
    <t>04677-1-7</t>
  </si>
  <si>
    <t>04677-1-5</t>
  </si>
  <si>
    <t>04677-1-6</t>
  </si>
  <si>
    <t>04677-1-9</t>
  </si>
  <si>
    <t>04677-1-8</t>
  </si>
  <si>
    <t>04677-1-2</t>
  </si>
  <si>
    <t>04678</t>
  </si>
  <si>
    <t>04678-1-1</t>
  </si>
  <si>
    <t>Pius</t>
  </si>
  <si>
    <t>https://www.enfield.gov.uk/file/PDFs/email/04678-1-1.pdf</t>
  </si>
  <si>
    <t>04678-1-3</t>
  </si>
  <si>
    <t>04678-1-2</t>
  </si>
  <si>
    <t>04679</t>
  </si>
  <si>
    <t>04679-1-1</t>
  </si>
  <si>
    <t xml:space="preserve">Jordan </t>
  </si>
  <si>
    <t>https://www.enfield.gov.uk/file/PDFs/email/04679-1-1.pdf</t>
  </si>
  <si>
    <t>04679-1-5</t>
  </si>
  <si>
    <t>Residents object to the proposed development within Crews Hill Golf Course and Glasgow Stud, as these areas are designated Sites of Importance for Nature Conservation. They fear the development would destroy these habitats. Concerns include the impact on views from the Ridgeway over the historic Enfield Chase landscape, the loss of popular garden centers and businesses, increased traffic pressure on rural roads and conservation areas, and overcrowding on the already congested rail line at Crews Hill station during rush hours.</t>
  </si>
  <si>
    <t>04679-1-4</t>
  </si>
  <si>
    <t>04679-1-2</t>
  </si>
  <si>
    <t>04679-1-3</t>
  </si>
  <si>
    <t>04680</t>
  </si>
  <si>
    <t>04680-1-1</t>
  </si>
  <si>
    <t>Praveano</t>
  </si>
  <si>
    <t>Ratneswaran</t>
  </si>
  <si>
    <t>https://www.enfield.gov.uk/file/PDFs/email/04680-1-1.pdf</t>
  </si>
  <si>
    <t>04680-1-2</t>
  </si>
  <si>
    <t xml:space="preserve">Ratneswaran </t>
  </si>
  <si>
    <t>04681</t>
  </si>
  <si>
    <t>04681-1-1</t>
  </si>
  <si>
    <t>Preston</t>
  </si>
  <si>
    <t>https://www.enfield.gov.uk/file/PDFs/email/04681-1-1.pdf</t>
  </si>
  <si>
    <t>04681-1-3</t>
  </si>
  <si>
    <t>04681-1-2</t>
  </si>
  <si>
    <t>04682</t>
  </si>
  <si>
    <t>04682-1-1</t>
  </si>
  <si>
    <t>Mystri</t>
  </si>
  <si>
    <t>https://www.enfield.gov.uk/file/PDFs/email/04682-1-1.pdf</t>
  </si>
  <si>
    <t>04682-1-2</t>
  </si>
  <si>
    <t>04683</t>
  </si>
  <si>
    <t>04683-1-1</t>
  </si>
  <si>
    <t>Sivakumaran</t>
  </si>
  <si>
    <t>Legal &amp; General</t>
  </si>
  <si>
    <t>Residents are concerned about the loss of important Green Belt areas, which they believe will lead to a diminished character of Enfield. They also fear the negative impact on conservation areas and biodiversity. Additionally, they highlight the lack of evidence for job creation and the potential social impact of the proposed developments.</t>
  </si>
  <si>
    <t>https://www.enfield.gov.uk/file/PDFs/email/04683-1-1.pdf</t>
  </si>
  <si>
    <t>04684</t>
  </si>
  <si>
    <t>04684-1-1</t>
  </si>
  <si>
    <t>https://www.enfield.gov.uk/file/PDFs/email/04684-1-1.pdf</t>
  </si>
  <si>
    <t>04684-1-3</t>
  </si>
  <si>
    <t>04684-1-2</t>
  </si>
  <si>
    <t>04685</t>
  </si>
  <si>
    <t>04685-1-1</t>
  </si>
  <si>
    <t>GP surgery</t>
  </si>
  <si>
    <t>https://www.enfield.gov.uk/file/PDFs/email/04685-1-1.pdf</t>
  </si>
  <si>
    <t>04686</t>
  </si>
  <si>
    <t>04686-1-1</t>
  </si>
  <si>
    <t>Shawcross</t>
  </si>
  <si>
    <t>https://www.enfield.gov.uk/file/PDFs/email/04686-1-1.pdf</t>
  </si>
  <si>
    <t>04687</t>
  </si>
  <si>
    <t>04687-1-1</t>
  </si>
  <si>
    <t>Rakesh</t>
  </si>
  <si>
    <t>Dalal</t>
  </si>
  <si>
    <t>https://www.enfield.gov.uk/file/PDFs/email/04687-1-1.pdf</t>
  </si>
  <si>
    <t>04688</t>
  </si>
  <si>
    <t>04688-1-1</t>
  </si>
  <si>
    <t>Rakhshan</t>
  </si>
  <si>
    <t>Islam</t>
  </si>
  <si>
    <t>https://www.enfield.gov.uk/file/PDFs/email/04688-1-1.pdf</t>
  </si>
  <si>
    <t>04689</t>
  </si>
  <si>
    <t>04689-1-1</t>
  </si>
  <si>
    <t>Randall</t>
  </si>
  <si>
    <t>Hyer</t>
  </si>
  <si>
    <t>https://www.enfield.gov.uk/file/PDFs/email/04689-1-1.pdf</t>
  </si>
  <si>
    <t>04690</t>
  </si>
  <si>
    <t>04690-1-1</t>
  </si>
  <si>
    <t>https://www.enfield.gov.uk/file/PDFs/email/04690-1-1.pdf</t>
  </si>
  <si>
    <t>04691</t>
  </si>
  <si>
    <t>04691-1-2</t>
  </si>
  <si>
    <t>Reem</t>
  </si>
  <si>
    <t>El-Sharouni</t>
  </si>
  <si>
    <t>https://www.enfield.gov.uk/file/PDFs/email/04691-1-1.pdf</t>
  </si>
  <si>
    <t>04691-1-3</t>
  </si>
  <si>
    <t>04691-1-7</t>
  </si>
  <si>
    <t>04691-1-6</t>
  </si>
  <si>
    <t>04691-1-1</t>
  </si>
  <si>
    <t>04691-1-4</t>
  </si>
  <si>
    <t>04691-1-5</t>
  </si>
  <si>
    <t xml:space="preserve">Residents are concerned that the development plan does not provide adequate protection for the historic Clock Tower and the associated buildings facing the Ridgeway. They fear that the historical significance and visual heritage of these landmarks may be compromised by new construction.
</t>
  </si>
  <si>
    <t>04692</t>
  </si>
  <si>
    <t>04692-1-5</t>
  </si>
  <si>
    <t>Renate</t>
  </si>
  <si>
    <t>https://www.enfield.gov.uk/file/PDFs/email/04692-1-1.pdf</t>
  </si>
  <si>
    <t>04692-1-1</t>
  </si>
  <si>
    <t>04692-1-3</t>
  </si>
  <si>
    <t>04692-1-4</t>
  </si>
  <si>
    <t>04692-1-6</t>
  </si>
  <si>
    <t>04692-1-9</t>
  </si>
  <si>
    <t>04692-1-8</t>
  </si>
  <si>
    <t>04692-1-11</t>
  </si>
  <si>
    <t>04692-1-10</t>
  </si>
  <si>
    <t>04692-1-2</t>
  </si>
  <si>
    <t>04692-1-7</t>
  </si>
  <si>
    <t>04693</t>
  </si>
  <si>
    <t>04693-2-1</t>
  </si>
  <si>
    <t>Rhona</t>
  </si>
  <si>
    <t>https://www.enfield.gov.uk/file/PDFs/email/04693-2-1.pdf</t>
  </si>
  <si>
    <t>04693-3-1</t>
  </si>
  <si>
    <t>https://www.enfield.gov.uk/file/PDFs/email/04693-3-1.pdf</t>
  </si>
  <si>
    <t>04693-1-1</t>
  </si>
  <si>
    <t>https://www.enfield.gov.uk/file/PDFs/email/04693-1-1.pdf</t>
  </si>
  <si>
    <t>04694</t>
  </si>
  <si>
    <t>04694-1-1</t>
  </si>
  <si>
    <t>Persaud</t>
  </si>
  <si>
    <t>https://www.enfield.gov.uk/file/PDFs/email/04694-1-1.pdf</t>
  </si>
  <si>
    <t>04695</t>
  </si>
  <si>
    <t>04695-1-1</t>
  </si>
  <si>
    <t>Galloway</t>
  </si>
  <si>
    <t xml:space="preserve">Residents are concerned that the development plan represents gross overdevelopment, which will overwhelm the surrounding area. They believe the influx of too many people will strain existing amenities, which are already insufficient to support the projected population growth. This, they argue, will drastically alter the character and nature of the community of Enfield Town. </t>
  </si>
  <si>
    <t>https://www.enfield.gov.uk/file/PDFs/email/04695-1-1.pdf</t>
  </si>
  <si>
    <t>04696</t>
  </si>
  <si>
    <t>04696-1-3</t>
  </si>
  <si>
    <t>Greenaway</t>
  </si>
  <si>
    <t>https://www.enfield.gov.uk/file/PDFs/email/04696-1-1.pdf</t>
  </si>
  <si>
    <t>04696-1-1</t>
  </si>
  <si>
    <t>04696-1-2</t>
  </si>
  <si>
    <t>Residents are concerned that introducing tall residential buildings in Southgate would fundamentally undermine the area's low-rise suburban character. They argue that the proposed high-rise locations, especially around the historic and listed Southgate station, would disrupt the local character and be highly visible due to the area's elevated position. Additionally, they are worried about the loss of parking spaces, particularly at the Minchenden car park, which is essential for those commuting to London from Southgate Station, as public transport is not a viable option for many and would increase travel times.</t>
  </si>
  <si>
    <t>04697</t>
  </si>
  <si>
    <t>04697-2-1</t>
  </si>
  <si>
    <t>https://www.enfield.gov.uk/file/PDFs/email/04697-2-1.pdf</t>
  </si>
  <si>
    <t>04697-1-1</t>
  </si>
  <si>
    <t>https://www.enfield.gov.uk/file/PDFs/email/04697-1-1.pdf</t>
  </si>
  <si>
    <t>04697-3-1</t>
  </si>
  <si>
    <t>https://www.enfield.gov.uk/file/PDFs/email/04697-3-1.pdf</t>
  </si>
  <si>
    <t>04698</t>
  </si>
  <si>
    <t>04698-1-3</t>
  </si>
  <si>
    <t>https://www.enfield.gov.uk/file/PDFs/email/04698-1-1.pdf</t>
  </si>
  <si>
    <t>04698-1-8</t>
  </si>
  <si>
    <t>04698-1-9</t>
  </si>
  <si>
    <t>04698-1-2</t>
  </si>
  <si>
    <t>04698-1-6</t>
  </si>
  <si>
    <t>04698-1-7</t>
  </si>
  <si>
    <t>04698-1-4</t>
  </si>
  <si>
    <t>04698-1-5</t>
  </si>
  <si>
    <t>04698-1-1</t>
  </si>
  <si>
    <t>04699</t>
  </si>
  <si>
    <t>04699-1-1</t>
  </si>
  <si>
    <t>OBrien</t>
  </si>
  <si>
    <t>https://www.enfield.gov.uk/file/PDFs/email/04699-1-1.pdf</t>
  </si>
  <si>
    <t>04700</t>
  </si>
  <si>
    <t>04700-1-1</t>
  </si>
  <si>
    <t>Kalawana</t>
  </si>
  <si>
    <t>https://www.enfield.gov.uk/file/PDFs/email/04700-1-1.pdf</t>
  </si>
  <si>
    <t>04700-1-2</t>
  </si>
  <si>
    <t>04701</t>
  </si>
  <si>
    <t>04701-1-1</t>
  </si>
  <si>
    <t xml:space="preserve">Shari </t>
  </si>
  <si>
    <t>Kassrai</t>
  </si>
  <si>
    <t>https://www.enfield.gov.uk/file/PDFs/email/04701-1-1.pdf</t>
  </si>
  <si>
    <t>04701-1-2</t>
  </si>
  <si>
    <t>04702</t>
  </si>
  <si>
    <t>04702-1-1</t>
  </si>
  <si>
    <t>https://www.enfield.gov.uk/file/PDFs/email/04702-1-1.pdf</t>
  </si>
  <si>
    <t>04702-1-2</t>
  </si>
  <si>
    <t>04703</t>
  </si>
  <si>
    <t>04703-1-1</t>
  </si>
  <si>
    <t xml:space="preserve">Mandy </t>
  </si>
  <si>
    <t>Ghiawadwala</t>
  </si>
  <si>
    <t>https://www.enfield.gov.uk/file/PDFs/email/04703-1-1.pdf</t>
  </si>
  <si>
    <t>04703-1-2</t>
  </si>
  <si>
    <t>04704</t>
  </si>
  <si>
    <t>04704-1-1</t>
  </si>
  <si>
    <t xml:space="preserve">Asif </t>
  </si>
  <si>
    <t>https://www.enfield.gov.uk/file/PDFs/email/04704-1-1.pdf</t>
  </si>
  <si>
    <t>04704-1-2</t>
  </si>
  <si>
    <t>04705</t>
  </si>
  <si>
    <t>04705-1-1</t>
  </si>
  <si>
    <t>Nightingale</t>
  </si>
  <si>
    <t>https://www.enfield.gov.uk/file/PDFs/email/04705-1-1.pdf</t>
  </si>
  <si>
    <t>04705-1-2</t>
  </si>
  <si>
    <t>04706</t>
  </si>
  <si>
    <t>04706-1-1</t>
  </si>
  <si>
    <t xml:space="preserve">Patrick </t>
  </si>
  <si>
    <t>Enright</t>
  </si>
  <si>
    <t>https://www.enfield.gov.uk/file/PDFs/email/04706-1-1.pdf</t>
  </si>
  <si>
    <t>04706-1-2</t>
  </si>
  <si>
    <t>04707</t>
  </si>
  <si>
    <t>04707-1-1</t>
  </si>
  <si>
    <t xml:space="preserve">Nicola </t>
  </si>
  <si>
    <t>Greaves</t>
  </si>
  <si>
    <t>https://www.enfield.gov.uk/file/PDFs/email/04707-1-1.pdf</t>
  </si>
  <si>
    <t>04707-1-2</t>
  </si>
  <si>
    <t>04708</t>
  </si>
  <si>
    <t>04708-1-1</t>
  </si>
  <si>
    <t xml:space="preserve">Dru </t>
  </si>
  <si>
    <t>Milton</t>
  </si>
  <si>
    <t>https://www.enfield.gov.uk/file/PDFs/email/04708-1-1.pdf</t>
  </si>
  <si>
    <t>04708-1-2</t>
  </si>
  <si>
    <t>04709</t>
  </si>
  <si>
    <t>04709-1-1</t>
  </si>
  <si>
    <t xml:space="preserve">Charlotte </t>
  </si>
  <si>
    <t>https://www.enfield.gov.uk/file/PDFs/email/04709-1-1.pdf</t>
  </si>
  <si>
    <t>04709-1-2</t>
  </si>
  <si>
    <t>04710</t>
  </si>
  <si>
    <t>04710-1-1</t>
  </si>
  <si>
    <t>https://www.enfield.gov.uk/file/PDFs/email/04710-1-1.pdf</t>
  </si>
  <si>
    <t>04710-1-2</t>
  </si>
  <si>
    <t>appendix C: Site Proformas</t>
  </si>
  <si>
    <t>04711</t>
  </si>
  <si>
    <t>04711-1-1</t>
  </si>
  <si>
    <t>https://www.enfield.gov.uk/file/PDFs/email/04711-1-1.pdf</t>
  </si>
  <si>
    <t>04711-1-2</t>
  </si>
  <si>
    <t>04712</t>
  </si>
  <si>
    <t>04712-1-1</t>
  </si>
  <si>
    <t>https://www.enfield.gov.uk/file/PDFs/email/04712-1-1.pdf</t>
  </si>
  <si>
    <t>04712-1-2</t>
  </si>
  <si>
    <t>04713</t>
  </si>
  <si>
    <t>04713-1-1</t>
  </si>
  <si>
    <t>https://www.enfield.gov.uk/file/PDFs/email/04713-1-1.pdf</t>
  </si>
  <si>
    <t>04713-1-2</t>
  </si>
  <si>
    <t>04714</t>
  </si>
  <si>
    <t>04714-1-1</t>
  </si>
  <si>
    <t xml:space="preserve">Ana </t>
  </si>
  <si>
    <t>Trinanes</t>
  </si>
  <si>
    <t>https://www.enfield.gov.uk/file/PDFs/email/04714-1-1.pdf</t>
  </si>
  <si>
    <t>04714-1-2</t>
  </si>
  <si>
    <t>04715</t>
  </si>
  <si>
    <t>04715-1-1</t>
  </si>
  <si>
    <t>https://www.enfield.gov.uk/file/PDFs/email/04715-1-1.pdf</t>
  </si>
  <si>
    <t>04715-1-2</t>
  </si>
  <si>
    <t>04716</t>
  </si>
  <si>
    <t>04716-1-1</t>
  </si>
  <si>
    <t>https://www.enfield.gov.uk/file/PDFs/email/04716-1-1.pdf</t>
  </si>
  <si>
    <t>04716-1-2</t>
  </si>
  <si>
    <t>04717</t>
  </si>
  <si>
    <t>04717-1-1</t>
  </si>
  <si>
    <t xml:space="preserve">Lynne </t>
  </si>
  <si>
    <t>https://www.enfield.gov.uk/file/PDFs/email/04717-1-1.pdf</t>
  </si>
  <si>
    <t>04717-1-2</t>
  </si>
  <si>
    <t>04718</t>
  </si>
  <si>
    <t>04718-1-1</t>
  </si>
  <si>
    <t xml:space="preserve">Sally </t>
  </si>
  <si>
    <t>Sofoluwe</t>
  </si>
  <si>
    <t>https://www.enfield.gov.uk/file/PDFs/email/04718-1-1.pdf</t>
  </si>
  <si>
    <t>04718-1-2</t>
  </si>
  <si>
    <t>04719</t>
  </si>
  <si>
    <t>04719-1-1</t>
  </si>
  <si>
    <t xml:space="preserve">Foulla </t>
  </si>
  <si>
    <t>https://www.enfield.gov.uk/file/PDFs/email/04719-1-1.pdf</t>
  </si>
  <si>
    <t>04719-1-2</t>
  </si>
  <si>
    <t>04720</t>
  </si>
  <si>
    <t>04720-1-1</t>
  </si>
  <si>
    <t xml:space="preserve">Melissa </t>
  </si>
  <si>
    <t>Bussey</t>
  </si>
  <si>
    <t>https://www.enfield.gov.uk/file/PDFs/email/04720-1-1.pdf</t>
  </si>
  <si>
    <t>04720-1-2</t>
  </si>
  <si>
    <t>04721</t>
  </si>
  <si>
    <t>04721-1-1</t>
  </si>
  <si>
    <t xml:space="preserve">Lydia </t>
  </si>
  <si>
    <t>Bowyer</t>
  </si>
  <si>
    <t>https://www.enfield.gov.uk/file/PDFs/email/04721-1-1.pdf</t>
  </si>
  <si>
    <t>04721-1-2</t>
  </si>
  <si>
    <t>04722</t>
  </si>
  <si>
    <t>04722-1-1</t>
  </si>
  <si>
    <t xml:space="preserve">Joycelin </t>
  </si>
  <si>
    <t>Hobman</t>
  </si>
  <si>
    <t>https://www.enfield.gov.uk/file/PDFs/email/04722-1-1.pdf</t>
  </si>
  <si>
    <t>04722-1-2</t>
  </si>
  <si>
    <t>04723</t>
  </si>
  <si>
    <t>04723-1-1</t>
  </si>
  <si>
    <t xml:space="preserve">Sevin </t>
  </si>
  <si>
    <t>https://www.enfield.gov.uk/file/PDFs/email/04723-1-1.pdf</t>
  </si>
  <si>
    <t>04723-1-2</t>
  </si>
  <si>
    <t>04724</t>
  </si>
  <si>
    <t>04724-1-1</t>
  </si>
  <si>
    <t>Duggan</t>
  </si>
  <si>
    <t>https://www.enfield.gov.uk/file/PDFs/email/04724-1-1.pdf</t>
  </si>
  <si>
    <t>04724-1-2</t>
  </si>
  <si>
    <t>04725</t>
  </si>
  <si>
    <t>04725-1-1</t>
  </si>
  <si>
    <t>https://www.enfield.gov.uk/file/PDFs/email/04725-1-1.pdf</t>
  </si>
  <si>
    <t>04725-1-2</t>
  </si>
  <si>
    <t>04726</t>
  </si>
  <si>
    <t>04726-1-1</t>
  </si>
  <si>
    <t xml:space="preserve">Shelley </t>
  </si>
  <si>
    <t>https://www.enfield.gov.uk/file/PDFs/email/04726-1-1.pdf</t>
  </si>
  <si>
    <t>04726-1-2</t>
  </si>
  <si>
    <t>04727</t>
  </si>
  <si>
    <t>04727-1-1</t>
  </si>
  <si>
    <t>https://www.enfield.gov.uk/file/PDFs/email/04727-1-1.pdf</t>
  </si>
  <si>
    <t>04727-1-2</t>
  </si>
  <si>
    <t>04728</t>
  </si>
  <si>
    <t>04728-1-1</t>
  </si>
  <si>
    <t>https://www.enfield.gov.uk/file/PDFs/email/04728-1-1.pdf</t>
  </si>
  <si>
    <t>04728-1-2</t>
  </si>
  <si>
    <t>04729</t>
  </si>
  <si>
    <t>04729-1-1</t>
  </si>
  <si>
    <t>https://www.enfield.gov.uk/file/PDFs/email/04729-1-1.pdf</t>
  </si>
  <si>
    <t>04729-1-2</t>
  </si>
  <si>
    <t>04730</t>
  </si>
  <si>
    <t>04730-1-1</t>
  </si>
  <si>
    <t xml:space="preserve">Cesar </t>
  </si>
  <si>
    <t>Sanchez</t>
  </si>
  <si>
    <t>https://www.enfield.gov.uk/file/PDFs/email/04730-1-1.pdf</t>
  </si>
  <si>
    <t>04730-1-2</t>
  </si>
  <si>
    <t>04731</t>
  </si>
  <si>
    <t>04731-1-1</t>
  </si>
  <si>
    <t>https://www.enfield.gov.uk/file/PDFs/email/04731-1-1.pdf</t>
  </si>
  <si>
    <t>04731-1-2</t>
  </si>
  <si>
    <t>04732</t>
  </si>
  <si>
    <t>04732-1-1</t>
  </si>
  <si>
    <t>https://www.enfield.gov.uk/file/PDFs/email/04732-1-1.pdf</t>
  </si>
  <si>
    <t>04732-1-2</t>
  </si>
  <si>
    <t>04733</t>
  </si>
  <si>
    <t>04733-1-1</t>
  </si>
  <si>
    <t>https://www.enfield.gov.uk/file/PDFs/email/04733-1-1.pdf</t>
  </si>
  <si>
    <t>04733-1-2</t>
  </si>
  <si>
    <t>04734</t>
  </si>
  <si>
    <t>04734-1-1</t>
  </si>
  <si>
    <t>https://www.enfield.gov.uk/file/PDFs/email/04734-1-1.pdf</t>
  </si>
  <si>
    <t>04734-1-2</t>
  </si>
  <si>
    <t>04735</t>
  </si>
  <si>
    <t>04735-1-1</t>
  </si>
  <si>
    <t xml:space="preserve"> Mangan</t>
  </si>
  <si>
    <t>https://www.enfield.gov.uk/file/PDFs/email/04735-1-1.pdf</t>
  </si>
  <si>
    <t>04735-1-2</t>
  </si>
  <si>
    <t>04736</t>
  </si>
  <si>
    <t>04736-1-1</t>
  </si>
  <si>
    <t>Kunj</t>
  </si>
  <si>
    <t xml:space="preserve"> Kinger</t>
  </si>
  <si>
    <t>https://www.enfield.gov.uk/file/PDFs/email/04736-1-1.pdf</t>
  </si>
  <si>
    <t>04736-1-2</t>
  </si>
  <si>
    <t>04737</t>
  </si>
  <si>
    <t>04737-1-1</t>
  </si>
  <si>
    <t>Haston</t>
  </si>
  <si>
    <t>https://www.enfield.gov.uk/file/PDFs/email/04737-1-1.pdf</t>
  </si>
  <si>
    <t>04737-1-2</t>
  </si>
  <si>
    <t>04738</t>
  </si>
  <si>
    <t>04738-1-1</t>
  </si>
  <si>
    <t>https://www.enfield.gov.uk/file/PDFs/email/04738-1-1.pdf</t>
  </si>
  <si>
    <t>04738-1-2</t>
  </si>
  <si>
    <t>04739</t>
  </si>
  <si>
    <t>04739-1-1</t>
  </si>
  <si>
    <t xml:space="preserve"> Isaacs</t>
  </si>
  <si>
    <t>https://www.enfield.gov.uk/file/PDFs/email/04739-1-1.pdf</t>
  </si>
  <si>
    <t>04739-1-2</t>
  </si>
  <si>
    <t>04740</t>
  </si>
  <si>
    <t>04740-1-1</t>
  </si>
  <si>
    <t>Megson</t>
  </si>
  <si>
    <t>https://www.enfield.gov.uk/file/PDFs/email/04740-1-1.pdf</t>
  </si>
  <si>
    <t>04740-1-2</t>
  </si>
  <si>
    <t>04741</t>
  </si>
  <si>
    <t>04741-1-1</t>
  </si>
  <si>
    <t xml:space="preserve">Yusef </t>
  </si>
  <si>
    <t>Mamoojee</t>
  </si>
  <si>
    <t>https://www.enfield.gov.uk/file/PDFs/email/04741-1-1.pdf</t>
  </si>
  <si>
    <t>04741-1-2</t>
  </si>
  <si>
    <t>04742</t>
  </si>
  <si>
    <t>04742-1-1</t>
  </si>
  <si>
    <t>https://www.enfield.gov.uk/file/PDFs/email/04742-1-1.pdf</t>
  </si>
  <si>
    <t>04742-1-2</t>
  </si>
  <si>
    <t>04743</t>
  </si>
  <si>
    <t>04743-1-1</t>
  </si>
  <si>
    <t>Gregoriou</t>
  </si>
  <si>
    <t>https://www.enfield.gov.uk/file/PDFs/email/04743-1-1.pdf</t>
  </si>
  <si>
    <t>04743-1-2</t>
  </si>
  <si>
    <t>04744</t>
  </si>
  <si>
    <t>04744-1-1</t>
  </si>
  <si>
    <t>Blackwood</t>
  </si>
  <si>
    <t>https://www.enfield.gov.uk/file/PDFs/email/04744-1-1.pdf</t>
  </si>
  <si>
    <t>04744-1-2</t>
  </si>
  <si>
    <t>04745</t>
  </si>
  <si>
    <t>04745-1-1</t>
  </si>
  <si>
    <t xml:space="preserve">Hind </t>
  </si>
  <si>
    <t>https://www.enfield.gov.uk/file/PDFs/email/04745-1-1.pdf</t>
  </si>
  <si>
    <t>04745-1-2</t>
  </si>
  <si>
    <t>04746</t>
  </si>
  <si>
    <t>04746-1-1</t>
  </si>
  <si>
    <t>https://www.enfield.gov.uk/file/PDFs/email/04746-1-1.pdf</t>
  </si>
  <si>
    <t>04746-1-2</t>
  </si>
  <si>
    <t>04747</t>
  </si>
  <si>
    <t>04747-1-1</t>
  </si>
  <si>
    <t xml:space="preserve">Elaine </t>
  </si>
  <si>
    <t xml:space="preserve">Al-Bedri </t>
  </si>
  <si>
    <t>https://www.enfield.gov.uk/file/PDFs/email/04747-1-1.pdf</t>
  </si>
  <si>
    <t>04747-1-2</t>
  </si>
  <si>
    <t>04748</t>
  </si>
  <si>
    <t>04748-1-1</t>
  </si>
  <si>
    <t>Lyne</t>
  </si>
  <si>
    <t>https://www.enfield.gov.uk/file/PDFs/email/04748-1-1.pdf</t>
  </si>
  <si>
    <t>04748-1-2</t>
  </si>
  <si>
    <t>04749</t>
  </si>
  <si>
    <t>04749-1-1</t>
  </si>
  <si>
    <t>https://www.enfield.gov.uk/file/PDFs/email/04749-1-1.pdf</t>
  </si>
  <si>
    <t>04749-1-2</t>
  </si>
  <si>
    <t>04750</t>
  </si>
  <si>
    <t>04750-1-1</t>
  </si>
  <si>
    <t xml:space="preserve">Sidoli </t>
  </si>
  <si>
    <t>https://www.enfield.gov.uk/file/PDFs/email/04750-1-1.pdf</t>
  </si>
  <si>
    <t>04750-1-2</t>
  </si>
  <si>
    <t>04751</t>
  </si>
  <si>
    <t>04751-1-1</t>
  </si>
  <si>
    <t>https://www.enfield.gov.uk/file/PDFs/email/04751-1-1.pdf</t>
  </si>
  <si>
    <t>04751-1-2</t>
  </si>
  <si>
    <t>04752</t>
  </si>
  <si>
    <t>04752-1-1</t>
  </si>
  <si>
    <t>https://www.enfield.gov.uk/file/PDFs/email/04752-1-1.pdf</t>
  </si>
  <si>
    <t>04752-1-2</t>
  </si>
  <si>
    <t>04753</t>
  </si>
  <si>
    <t>04753-1-1</t>
  </si>
  <si>
    <t>Demos</t>
  </si>
  <si>
    <t>https://www.enfield.gov.uk/file/PDFs/email/04753-1-1.pdf</t>
  </si>
  <si>
    <t>04753-1-2</t>
  </si>
  <si>
    <t>04754</t>
  </si>
  <si>
    <t>04754-1-1</t>
  </si>
  <si>
    <t xml:space="preserve">Zuriye </t>
  </si>
  <si>
    <t>https://www.enfield.gov.uk/file/PDFs/email/04754-1-1.pdf</t>
  </si>
  <si>
    <t>04754-1-2</t>
  </si>
  <si>
    <t>04755</t>
  </si>
  <si>
    <t>04755-1-1</t>
  </si>
  <si>
    <t xml:space="preserve">Sonay </t>
  </si>
  <si>
    <t>https://www.enfield.gov.uk/file/PDFs/email/04755-1-1.pdf</t>
  </si>
  <si>
    <t>04755-1-2</t>
  </si>
  <si>
    <t>04756</t>
  </si>
  <si>
    <t>04756-1-1</t>
  </si>
  <si>
    <t>https://www.enfield.gov.uk/file/PDFs/email/04756-1-1.pdf</t>
  </si>
  <si>
    <t>04756-1-2</t>
  </si>
  <si>
    <t>04757</t>
  </si>
  <si>
    <t>04757-1-1</t>
  </si>
  <si>
    <t xml:space="preserve">Khaliq </t>
  </si>
  <si>
    <t>https://www.enfield.gov.uk/file/PDFs/email/04757-1-1.pdf</t>
  </si>
  <si>
    <t>04757-1-2</t>
  </si>
  <si>
    <t>04758</t>
  </si>
  <si>
    <t>04758-1-1</t>
  </si>
  <si>
    <t xml:space="preserve">Safoora </t>
  </si>
  <si>
    <t>https://www.enfield.gov.uk/file/PDFs/email/04758-1-1.pdf</t>
  </si>
  <si>
    <t>04758-1-2</t>
  </si>
  <si>
    <t>04759</t>
  </si>
  <si>
    <t>04759-1-1</t>
  </si>
  <si>
    <t xml:space="preserve"> Antoniades</t>
  </si>
  <si>
    <t>https://www.enfield.gov.uk/file/PDFs/email/04759-1-1.pdf</t>
  </si>
  <si>
    <t>04759-1-2</t>
  </si>
  <si>
    <t>04760</t>
  </si>
  <si>
    <t>04760-1-1</t>
  </si>
  <si>
    <t>Kong</t>
  </si>
  <si>
    <t>https://www.enfield.gov.uk/file/PDFs/email/04760-1-1.pdf</t>
  </si>
  <si>
    <t>04760-1-2</t>
  </si>
  <si>
    <t>04761</t>
  </si>
  <si>
    <t>04761-1-1</t>
  </si>
  <si>
    <t xml:space="preserve">ralph </t>
  </si>
  <si>
    <t>smith</t>
  </si>
  <si>
    <t>https://www.enfield.gov.uk/file/PDFs/email/04761-1-1.pdf</t>
  </si>
  <si>
    <t>04761-1-2</t>
  </si>
  <si>
    <t>04762</t>
  </si>
  <si>
    <t>04762-1-1</t>
  </si>
  <si>
    <t xml:space="preserve">vicki </t>
  </si>
  <si>
    <t>https://www.enfield.gov.uk/file/PDFs/email/04762-1-1.pdf</t>
  </si>
  <si>
    <t>04762-1-2</t>
  </si>
  <si>
    <t>04763</t>
  </si>
  <si>
    <t>04763-1-1</t>
  </si>
  <si>
    <t xml:space="preserve">Shenali </t>
  </si>
  <si>
    <t>https://www.enfield.gov.uk/file/PDFs/email/04763-1-1.pdf</t>
  </si>
  <si>
    <t>04763-1-2</t>
  </si>
  <si>
    <t>04764</t>
  </si>
  <si>
    <t>04764-1-1</t>
  </si>
  <si>
    <t xml:space="preserve">Silvia </t>
  </si>
  <si>
    <t>https://www.enfield.gov.uk/file/PDFs/email/04764-1-1.pdf</t>
  </si>
  <si>
    <t>04764-1-2</t>
  </si>
  <si>
    <t>04765</t>
  </si>
  <si>
    <t>04765-1-1</t>
  </si>
  <si>
    <t>Gowon</t>
  </si>
  <si>
    <t>https://www.enfield.gov.uk/file/PDFs/email/04765-1-1.pdf</t>
  </si>
  <si>
    <t>04765-1-2</t>
  </si>
  <si>
    <t>04766</t>
  </si>
  <si>
    <t>04766-1-1</t>
  </si>
  <si>
    <t xml:space="preserve">YAKUBU </t>
  </si>
  <si>
    <t>https://www.enfield.gov.uk/file/PDFs/email/04766-1-1.pdf</t>
  </si>
  <si>
    <t>04766-1-2</t>
  </si>
  <si>
    <t>04767</t>
  </si>
  <si>
    <t>04767-1-1</t>
  </si>
  <si>
    <t>https://www.enfield.gov.uk/file/PDFs/email/04767-1-1.pdf</t>
  </si>
  <si>
    <t>04767-1-2</t>
  </si>
  <si>
    <t>04768</t>
  </si>
  <si>
    <t>04768-1-1</t>
  </si>
  <si>
    <t xml:space="preserve">Linden </t>
  </si>
  <si>
    <t>https://www.enfield.gov.uk/file/PDFs/email/04768-1-1.pdf</t>
  </si>
  <si>
    <t>04768-1-2</t>
  </si>
  <si>
    <t>04769</t>
  </si>
  <si>
    <t>04769-1-1</t>
  </si>
  <si>
    <t xml:space="preserve">Snigdha </t>
  </si>
  <si>
    <t>Saumya</t>
  </si>
  <si>
    <t>https://www.enfield.gov.uk/file/PDFs/email/04769-1-1.pdf</t>
  </si>
  <si>
    <t>04769-1-2</t>
  </si>
  <si>
    <t>04770</t>
  </si>
  <si>
    <t>04770-1-1</t>
  </si>
  <si>
    <t xml:space="preserve">Autar </t>
  </si>
  <si>
    <t>Brar</t>
  </si>
  <si>
    <t>https://www.enfield.gov.uk/file/PDFs/email/04770-1-1.pdf</t>
  </si>
  <si>
    <t>04770-1-2</t>
  </si>
  <si>
    <t>04771</t>
  </si>
  <si>
    <t>04771-1-1</t>
  </si>
  <si>
    <t xml:space="preserve">Olumide </t>
  </si>
  <si>
    <t>Osunina</t>
  </si>
  <si>
    <t>https://www.enfield.gov.uk/file/PDFs/email/04771-1-1.pdf</t>
  </si>
  <si>
    <t>04771-1-2</t>
  </si>
  <si>
    <t>04772</t>
  </si>
  <si>
    <t>04772-1-1</t>
  </si>
  <si>
    <t xml:space="preserve">Nicos </t>
  </si>
  <si>
    <t>https://www.enfield.gov.uk/file/PDFs/email/04772-1-1.pdf</t>
  </si>
  <si>
    <t>04772-1-2</t>
  </si>
  <si>
    <t>04773</t>
  </si>
  <si>
    <t>04773-1-1</t>
  </si>
  <si>
    <t xml:space="preserve">Djan </t>
  </si>
  <si>
    <t>Direkoglou</t>
  </si>
  <si>
    <t>https://www.enfield.gov.uk/file/PDFs/email/04773-1-1.pdf</t>
  </si>
  <si>
    <t>04773-1-2</t>
  </si>
  <si>
    <t>04774</t>
  </si>
  <si>
    <t>04774-1-1</t>
  </si>
  <si>
    <t>Adina</t>
  </si>
  <si>
    <t>Teaca</t>
  </si>
  <si>
    <t>https://www.enfield.gov.uk/file/PDFs/email/04774-1-1.pdf</t>
  </si>
  <si>
    <t>04774-1-2</t>
  </si>
  <si>
    <t>04775</t>
  </si>
  <si>
    <t>04775-1-1</t>
  </si>
  <si>
    <t>https://www.enfield.gov.uk/file/PDFs/email/04775-1-1.pdf</t>
  </si>
  <si>
    <t>04775-1-2</t>
  </si>
  <si>
    <t>04776</t>
  </si>
  <si>
    <t>04776-1-1</t>
  </si>
  <si>
    <t>Bourke</t>
  </si>
  <si>
    <t>https://www.enfield.gov.uk/file/PDFs/email/04776-1-1.pdf</t>
  </si>
  <si>
    <t>04776-1-2</t>
  </si>
  <si>
    <t>04777</t>
  </si>
  <si>
    <t>04777-1-1</t>
  </si>
  <si>
    <t>Bella</t>
  </si>
  <si>
    <t>Lorenz</t>
  </si>
  <si>
    <t>https://www.enfield.gov.uk/file/PDFs/email/04777-1-1.pdf</t>
  </si>
  <si>
    <t>04777-1-2</t>
  </si>
  <si>
    <t>04778</t>
  </si>
  <si>
    <t>04778-1-1</t>
  </si>
  <si>
    <t>https://www.enfield.gov.uk/file/PDFs/email/04778-1-1.pdf</t>
  </si>
  <si>
    <t>04778-1-2</t>
  </si>
  <si>
    <t>04779</t>
  </si>
  <si>
    <t>04779-1-1</t>
  </si>
  <si>
    <t>Bains</t>
  </si>
  <si>
    <t>https://www.enfield.gov.uk/file/PDFs/email/04779-1-1.pdf</t>
  </si>
  <si>
    <t>04779-1-2</t>
  </si>
  <si>
    <t>04780</t>
  </si>
  <si>
    <t>04780-1-1</t>
  </si>
  <si>
    <t>https://www.enfield.gov.uk/file/PDFs/email/04780-1-1.pdf</t>
  </si>
  <si>
    <t>04780-1-2</t>
  </si>
  <si>
    <t>04781</t>
  </si>
  <si>
    <t>04781-1-1</t>
  </si>
  <si>
    <t>https://www.enfield.gov.uk/file/PDFs/email/04781-1-1.pdf</t>
  </si>
  <si>
    <t>04781-1-2</t>
  </si>
  <si>
    <t>04782</t>
  </si>
  <si>
    <t>04782-1-1</t>
  </si>
  <si>
    <t>https://www.enfield.gov.uk/file/PDFs/email/04782-1-1.pdf</t>
  </si>
  <si>
    <t>04782-1-2</t>
  </si>
  <si>
    <t>04783</t>
  </si>
  <si>
    <t>04783-1-1</t>
  </si>
  <si>
    <t xml:space="preserve">Marc </t>
  </si>
  <si>
    <t>https://www.enfield.gov.uk/file/PDFs/email/04783-1-1.pdf</t>
  </si>
  <si>
    <t>04783-1-2</t>
  </si>
  <si>
    <t>04784</t>
  </si>
  <si>
    <t>04784-1-1</t>
  </si>
  <si>
    <t>https://www.enfield.gov.uk/file/PDFs/email/04784-1-1.pdf</t>
  </si>
  <si>
    <t>04784-1-2</t>
  </si>
  <si>
    <t>04785</t>
  </si>
  <si>
    <t>04785-1-1</t>
  </si>
  <si>
    <t xml:space="preserve">Jacquie </t>
  </si>
  <si>
    <t>https://www.enfield.gov.uk/file/PDFs/email/04785-1-1.pdf</t>
  </si>
  <si>
    <t>04785-1-2</t>
  </si>
  <si>
    <t>04786</t>
  </si>
  <si>
    <t>04786-1-1</t>
  </si>
  <si>
    <t xml:space="preserve">Kirsty </t>
  </si>
  <si>
    <t>https://www.enfield.gov.uk/file/PDFs/email/04786-1-1.pdf</t>
  </si>
  <si>
    <t>04786-1-2</t>
  </si>
  <si>
    <t>04787</t>
  </si>
  <si>
    <t>04787-1-1</t>
  </si>
  <si>
    <t xml:space="preserve">Jeff </t>
  </si>
  <si>
    <t>https://www.enfield.gov.uk/file/PDFs/email/04787-1-1.pdf</t>
  </si>
  <si>
    <t>04787-1-2</t>
  </si>
  <si>
    <t>04788</t>
  </si>
  <si>
    <t>04788-1-1</t>
  </si>
  <si>
    <t>https://www.enfield.gov.uk/file/PDFs/email/04788-1-1.pdf</t>
  </si>
  <si>
    <t>04788-1-2</t>
  </si>
  <si>
    <t>04789</t>
  </si>
  <si>
    <t>04789-1-1</t>
  </si>
  <si>
    <t>Harrison</t>
  </si>
  <si>
    <t>https://www.enfield.gov.uk/file/PDFs/email/04789-1-1.pdf</t>
  </si>
  <si>
    <t>04789-1-2</t>
  </si>
  <si>
    <t>04790</t>
  </si>
  <si>
    <t>04790-1-1</t>
  </si>
  <si>
    <t>https://www.enfield.gov.uk/file/PDFs/email/04790-1-1.pdf</t>
  </si>
  <si>
    <t>04790-1-2</t>
  </si>
  <si>
    <t>04791</t>
  </si>
  <si>
    <t>04791-1-1</t>
  </si>
  <si>
    <t>Orphanou</t>
  </si>
  <si>
    <t>https://www.enfield.gov.uk/file/PDFs/email/04791-1-1.pdf</t>
  </si>
  <si>
    <t>04791-1-2</t>
  </si>
  <si>
    <t>04792</t>
  </si>
  <si>
    <t>04792-1-1</t>
  </si>
  <si>
    <t xml:space="preserve">V G </t>
  </si>
  <si>
    <t>https://www.enfield.gov.uk/file/PDFs/email/04792-1-1.pdf</t>
  </si>
  <si>
    <t>04792-1-2</t>
  </si>
  <si>
    <t>04793</t>
  </si>
  <si>
    <t>04793-1-1</t>
  </si>
  <si>
    <t>https://www.enfield.gov.uk/file/PDFs/email/04793-1-1.pdf</t>
  </si>
  <si>
    <t>04793-1-2</t>
  </si>
  <si>
    <t>04794</t>
  </si>
  <si>
    <t>04794-1-1</t>
  </si>
  <si>
    <t>https://www.enfield.gov.uk/file/PDFs/email/04794-1-1.pdf</t>
  </si>
  <si>
    <t>04794-1-2</t>
  </si>
  <si>
    <t>04795</t>
  </si>
  <si>
    <t>04795-1-1</t>
  </si>
  <si>
    <t xml:space="preserve">Guy </t>
  </si>
  <si>
    <t>https://www.enfield.gov.uk/file/PDFs/email/04795-1-1.pdf</t>
  </si>
  <si>
    <t>04795-1-2</t>
  </si>
  <si>
    <t>04796</t>
  </si>
  <si>
    <t>04796-1-2</t>
  </si>
  <si>
    <t>https://www.enfield.gov.uk/file/PDFs/email/04796-1-1.pdf</t>
  </si>
  <si>
    <t>04796-1-1</t>
  </si>
  <si>
    <t>04797</t>
  </si>
  <si>
    <t>04797-1-1</t>
  </si>
  <si>
    <t xml:space="preserve">Regina </t>
  </si>
  <si>
    <t>Tockan</t>
  </si>
  <si>
    <t>https://www.enfield.gov.uk/file/PDFs/email/04797-1-1.pdf</t>
  </si>
  <si>
    <t>04797-1-2</t>
  </si>
  <si>
    <t>04798</t>
  </si>
  <si>
    <t>04798-1-1</t>
  </si>
  <si>
    <t xml:space="preserve">Kieran </t>
  </si>
  <si>
    <t>https://www.enfield.gov.uk/file/PDFs/email/04798-1-1.pdf</t>
  </si>
  <si>
    <t>04798-1-2</t>
  </si>
  <si>
    <t>04799</t>
  </si>
  <si>
    <t>04799-1-1</t>
  </si>
  <si>
    <t>https://www.enfield.gov.uk/file/PDFs/email/04799-1-1.pdf</t>
  </si>
  <si>
    <t>04799-1-2</t>
  </si>
  <si>
    <t>04800</t>
  </si>
  <si>
    <t>04800-1-1</t>
  </si>
  <si>
    <t xml:space="preserve">Kennedy </t>
  </si>
  <si>
    <t>https://www.enfield.gov.uk/file/PDFs/email/04800-1-1.pdf</t>
  </si>
  <si>
    <t>04800-1-2</t>
  </si>
  <si>
    <t>04801</t>
  </si>
  <si>
    <t>04801-2-1</t>
  </si>
  <si>
    <t>https://www.enfield.gov.uk/file/PDFs/email/04801-2-1.pdf</t>
  </si>
  <si>
    <t>04801-3-1</t>
  </si>
  <si>
    <t>https://www.enfield.gov.uk/file/PDFs/email/04801-3-1.pdf</t>
  </si>
  <si>
    <t>04801-11-1</t>
  </si>
  <si>
    <t>https://www.enfield.gov.uk/file/PDFs/email/04801-11-1.pdf</t>
  </si>
  <si>
    <t>04801-13-1</t>
  </si>
  <si>
    <t>https://www.enfield.gov.uk/file/PDFs/email/04801-13-1.pdf</t>
  </si>
  <si>
    <t>04801-4-1</t>
  </si>
  <si>
    <t>https://www.enfield.gov.uk/file/PDFs/email/04801-4-1.pdf</t>
  </si>
  <si>
    <t>04801-5-1</t>
  </si>
  <si>
    <t>https://www.enfield.gov.uk/file/PDFs/email/04801-5-1.pdf</t>
  </si>
  <si>
    <t>04801-12-1</t>
  </si>
  <si>
    <t>https://www.enfield.gov.uk/file/PDFs/email/04801-12-1.pdf</t>
  </si>
  <si>
    <t>04801-6-1</t>
  </si>
  <si>
    <t>https://www.enfield.gov.uk/file/PDFs/email/04801-6-1.pdf</t>
  </si>
  <si>
    <t>04801-7-1</t>
  </si>
  <si>
    <t>https://www.enfield.gov.uk/file/PDFs/email/04801-7-1.pdf</t>
  </si>
  <si>
    <t>04801-9-1</t>
  </si>
  <si>
    <t>https://www.enfield.gov.uk/file/PDFs/email/04801-9-1.pdf</t>
  </si>
  <si>
    <t>04801-8 -1</t>
  </si>
  <si>
    <t>04801-1-1</t>
  </si>
  <si>
    <t>https://www.enfield.gov.uk/file/PDFs/email/04801-1-1.pdf</t>
  </si>
  <si>
    <t>04801-10-1</t>
  </si>
  <si>
    <t>https://www.enfield.gov.uk/file/PDFs/email/04801-10-1.pdf</t>
  </si>
  <si>
    <t>04802</t>
  </si>
  <si>
    <t>04802-1-1</t>
  </si>
  <si>
    <t>turner</t>
  </si>
  <si>
    <t>https://www.enfield.gov.uk/file/PDFs/email/04802-1-1.pdf</t>
  </si>
  <si>
    <t>04802-2-1</t>
  </si>
  <si>
    <t>https://www.enfield.gov.uk/file/PDFs/email/04802-2-1.pdf</t>
  </si>
  <si>
    <t>04803</t>
  </si>
  <si>
    <t>04803-1-1</t>
  </si>
  <si>
    <t>Tanya Ruth</t>
  </si>
  <si>
    <t>https://www.enfield.gov.uk/file/PDFs/email/04803-1-1.pdf</t>
  </si>
  <si>
    <t>04804</t>
  </si>
  <si>
    <t>04804-4-1</t>
  </si>
  <si>
    <t>https://www.enfield.gov.uk/file/PDFs/email/04804-4-1.pdf</t>
  </si>
  <si>
    <t>04804-2-1</t>
  </si>
  <si>
    <t>https://www.enfield.gov.uk/file/PDFs/email/04804-2-1.pdf</t>
  </si>
  <si>
    <t>04804-1-1</t>
  </si>
  <si>
    <t>https://www.enfield.gov.uk/file/PDFs/email/04804-1-1.pdf</t>
  </si>
  <si>
    <t>04804-3-1</t>
  </si>
  <si>
    <t>https://www.enfield.gov.uk/file/PDFs/email/04804-3-1.pdf</t>
  </si>
  <si>
    <t>04804-6-1</t>
  </si>
  <si>
    <t>https://www.enfield.gov.uk/file/PDFs/email/04804-6-1.pdf</t>
  </si>
  <si>
    <t>04804-5-1</t>
  </si>
  <si>
    <t>Residents object to URB.03: Former Chase Farm Hospital, arguing that the development plan lacks protection for the remaining historic buildings of the former hospital, including the iconic clock tower and other structures of historical interest along the Ridgeway. They emphasize that, as Enfield is a historic town and borough, these buildings should be preserved as part of the area's heritage, but fear they are at risk of being overlooked in the development proposals.</t>
  </si>
  <si>
    <t>https://www.enfield.gov.uk/file/PDFs/email/04804-5-1.pdf</t>
  </si>
  <si>
    <t>04805</t>
  </si>
  <si>
    <t>04805-1-1</t>
  </si>
  <si>
    <t>Cheney</t>
  </si>
  <si>
    <t>French &amp; Spanish for all. EcoleNicole</t>
  </si>
  <si>
    <t>Residents are concerned that the proposed development would significantly alter the area's charm and character by replacing its countryside and semi-rural feel with urbanization. Historically known as Enfield Chase, the area is appreciated for its green spaces, woods, and scenic countryside. They emphasize the importance of public access to nature, particularly through the popular Merryhills Way, a public right of way that allows residents to enjoy the natural environment and local wildlife. Additionally, they worry about increased traffic, which would raise pollution levels and further harm the countryside.</t>
  </si>
  <si>
    <t>https://www.enfield.gov.uk/file/PDFs/email/04805-1-1.pdf</t>
  </si>
  <si>
    <t>04806</t>
  </si>
  <si>
    <t>04806-1-1</t>
  </si>
  <si>
    <t>Clitherow</t>
  </si>
  <si>
    <t>Residents object to the development, citing the loss of popular garden centers, which would have a devastating impact on local businesses. They are also concerned about the damage to the Green Belt, which would harm important wildlife conservation efforts. Additionally, they highlight that the area's steep hills make cycling difficult, likely leading to a car-dominated environment, increasing traffic and pollution.</t>
  </si>
  <si>
    <t>https://www.enfield.gov.uk/file/PDFs/email/04806-1-1.pdf</t>
  </si>
  <si>
    <t>04807</t>
  </si>
  <si>
    <t>04807-1-1</t>
  </si>
  <si>
    <t>Kibuuka</t>
  </si>
  <si>
    <t>KYEYUNE</t>
  </si>
  <si>
    <t>Residents object to any development on Enfield’s Green Belt, strongly opposing the idea of "concreting" over these protected open spaces. They believe the Green Belt should be preserved to maintain its environmental and community value, protecting both wildlife and the area's rural character.</t>
  </si>
  <si>
    <t>https://www.enfield.gov.uk/file/PDFs/email/04807-1-1.pdf</t>
  </si>
  <si>
    <t>04808</t>
  </si>
  <si>
    <t>04808-1-1</t>
  </si>
  <si>
    <t>Residents oppose the proposed development plans due to several unresolved concerns. They question the extent to which brownfield sites have been considered in the housing targets and seek clarification on Enfield Council’s stance amidst other councils reducing their targets. They express worry about the potential loss of valuable local businesses, such as nurseries and garden centres, which contribute significantly to the local economy. Concerns also extend to the adequacy of infrastructure, including the provision of schools, medical services, and local shops, as well as the practicality of upgrading roads and utilities. There is skepticism about the financial feasibility of the project, with fears that Enfield residents might bear the cost while developers benefit. Residents argue that the development threatens the Green Belt’s role in preventing urban sprawl and preserving the area’s natural beauty, which is essential for community well-being.</t>
  </si>
  <si>
    <t>https://www.enfield.gov.uk/file/PDFs/email-21.11.2024/04808-1-1.pdf</t>
  </si>
  <si>
    <t>04809</t>
  </si>
  <si>
    <t>04809-1-1</t>
  </si>
  <si>
    <t>https://www.enfield.gov.uk/file/PDFs/email/04809-1-1.pdf</t>
  </si>
  <si>
    <t>04810</t>
  </si>
  <si>
    <t>04810-1-1</t>
  </si>
  <si>
    <t>Residents object to the proposed development on multiple grounds, including the loss of vital natural habitat at Crews Hill Golf Club, which harms local wildlife, and the adverse impact on historical landscape views from Enfield Ridgeway to Enfield Chase. They are concerned that reducing Green Belt land will lead to urban sprawl, connecting Enfield with surrounding areas and causing significant strain on local employment, traffic, and infrastructure. The development is expected to increase congestion on local highways and the Moorgate Railway Line, while also diminishing crucial green spaces needed for mental health and well-being, particularly following heightened demand for open areas post-COVID.</t>
  </si>
  <si>
    <t>https://www.enfield.gov.uk/file/PDFs/email/04810-1-1.pdf</t>
  </si>
  <si>
    <t>04811</t>
  </si>
  <si>
    <t>04811-1-1</t>
  </si>
  <si>
    <t>Ned</t>
  </si>
  <si>
    <t>Dyke-Coomes</t>
  </si>
  <si>
    <t>Residents object to the plan due to its detrimental impact on designated Sites of Importance for Nature Conservation at Crews Hill Golf Course, which are crucial for local biodiversity. They also express concern about the loss of established garden centres and supporting businesses, which serve a wide catchment area and provide unique, essential services that will not be replaced.</t>
  </si>
  <si>
    <t>https://www.enfield.gov.uk/file/PDFs/email/04811-1-1.pdf</t>
  </si>
  <si>
    <t>04812</t>
  </si>
  <si>
    <t>04812-1-1</t>
  </si>
  <si>
    <t>https://www.enfield.gov.uk/file/PDFs/email/04812-1-1.pdf</t>
  </si>
  <si>
    <t>04813</t>
  </si>
  <si>
    <t>04813-1-1</t>
  </si>
  <si>
    <t>Houpt</t>
  </si>
  <si>
    <t>https://www.enfield.gov.uk/file/PDFs/email/04813-1-1.pdf</t>
  </si>
  <si>
    <t>04814</t>
  </si>
  <si>
    <t>04814-1-1</t>
  </si>
  <si>
    <t>Maifoshis</t>
  </si>
  <si>
    <t>https://www.enfield.gov.uk/file/PDFs/email/04814-1-1.pdf</t>
  </si>
  <si>
    <t>04815</t>
  </si>
  <si>
    <t>04815-1-1</t>
  </si>
  <si>
    <t>karen</t>
  </si>
  <si>
    <t>bonnamy</t>
  </si>
  <si>
    <t>Residents object to the proposal on the grounds that all Green Belt land should be preserved. They argue that there is sufficient existing housing and that developing fields crucial for local wildlife and mental health would be detrimental.</t>
  </si>
  <si>
    <t>https://www.enfield.gov.uk/file/PDFs/email/04815-1-1.pdf</t>
  </si>
  <si>
    <t>04816</t>
  </si>
  <si>
    <t>04816-1-1</t>
  </si>
  <si>
    <t>Symons</t>
  </si>
  <si>
    <t>https://www.enfield.gov.uk/file/PDFs/email/04816-1-1.pdf</t>
  </si>
  <si>
    <t>04817</t>
  </si>
  <si>
    <t>04817-1-1</t>
  </si>
  <si>
    <t>Humphreys</t>
  </si>
  <si>
    <t>https://www.enfield.gov.uk/file/PDFs/email/04817-1-1.pdf</t>
  </si>
  <si>
    <t>04818</t>
  </si>
  <si>
    <t>04818-1-1</t>
  </si>
  <si>
    <t>Bonnamy</t>
  </si>
  <si>
    <t>Residents object to the development of Green Belt and local fields, arguing that these areas should be preserved to protect local wildlife. They express concern that the existing overcrowding in Enfield is already a significant issue, and further development would exacerbate this problem.</t>
  </si>
  <si>
    <t>https://www.enfield.gov.uk/file/PDFs/email/04818-1-1.pdf</t>
  </si>
  <si>
    <t>04820</t>
  </si>
  <si>
    <t>04820-1-5</t>
  </si>
  <si>
    <t>https://www.enfield.gov.uk/file/PDFs/email/04820-1-1.pdf</t>
  </si>
  <si>
    <t>04820-1-1</t>
  </si>
  <si>
    <t>Residents object to the proposed development on the grounds that it will spoil the views along the footpaths of Williams Wood and Shaw Wood. They also express concern about the potential urbanization of Merryhills Way, which they recently began using and wish to preserve.</t>
  </si>
  <si>
    <t>04820-1-3</t>
  </si>
  <si>
    <t>04820-1-4</t>
  </si>
  <si>
    <t>04820-1-6</t>
  </si>
  <si>
    <t>04820-1-9</t>
  </si>
  <si>
    <t>Residents object to the proposal due to its negative impact on the character of Enfield. They are concerned that it will alter the market town character, affect the market square, and potentially harm listed buildings, including St. Andrew’s Church.</t>
  </si>
  <si>
    <t>04820-1-8</t>
  </si>
  <si>
    <t>04820-1-11</t>
  </si>
  <si>
    <t>04820-1-10</t>
  </si>
  <si>
    <t>04820-1-2</t>
  </si>
  <si>
    <t>04820-1-7</t>
  </si>
  <si>
    <t>Residents object because the Clock Tower and other historic buildings along the Ridgeway are not protected under the current proposal. They believe these structures are valuable and contribute significantly to the character of the area, and thus should be preserved.</t>
  </si>
  <si>
    <t>04824</t>
  </si>
  <si>
    <t>04824-1-1</t>
  </si>
  <si>
    <t>Dolores</t>
  </si>
  <si>
    <t>Dilley</t>
  </si>
  <si>
    <t xml:space="preserve">Residents object to PL11 on the use of Green Belt land for building, asserting that it should be preserved and not developed. </t>
  </si>
  <si>
    <t>https://www.enfield.gov.uk/file/PDFs/email/04824-1-1.pdf</t>
  </si>
  <si>
    <t>04826</t>
  </si>
  <si>
    <t>04826-3-1</t>
  </si>
  <si>
    <t>https://www.enfield.gov.uk/file/PDFs/email/04826-3-1.pdf</t>
  </si>
  <si>
    <t>04826-1-1</t>
  </si>
  <si>
    <t xml:space="preserve">Residents object to the use of Green Belt land for development under PL11, arguing that it should be preserved rather than used for building. </t>
  </si>
  <si>
    <t>https://www.enfield.gov.uk/file/PDFs/email/04826-1-1.pdf</t>
  </si>
  <si>
    <t>04826-10-1</t>
  </si>
  <si>
    <t>Residents object to SP PL10: Chase Park due to concerns about losing cherished land that holds personal memories from their childhood. They worry about the destruction of valuable wildlife habitats and the loss of natural sounds such as birdsong, which contribute to the area's unique character. Additionally, they are troubled by the potential demolition of historic army camps and headquarters, which they view as important historical landmarks. The proposed development threatens to erase these significant environmental and historical assets, impacting both the local community and heritage.</t>
  </si>
  <si>
    <t>https://www.enfield.gov.uk/file/PDFs/email/04826-10-1.pdf</t>
  </si>
  <si>
    <t>04826-2-1</t>
  </si>
  <si>
    <t xml:space="preserve">Residents object to the use of Green Belt land for development under RUR.02, arguing that it should be preserved rather than used for building. </t>
  </si>
  <si>
    <t>https://www.enfield.gov.uk/file/PDFs/email/04826-2-1.pdf</t>
  </si>
  <si>
    <t>04826-6-1</t>
  </si>
  <si>
    <t xml:space="preserve">Residents object to RUR.04: Land east of Junction 24, M25 on the grounds that it destroys Green Belt land. They argue that this loss of Green Belt space undermines its role in protecting the environment and preserving local character. </t>
  </si>
  <si>
    <t>https://www.enfield.gov.uk/file/PDFs/email/04826-6-1.pdf</t>
  </si>
  <si>
    <t>04826-9-1</t>
  </si>
  <si>
    <t>https://www.enfield.gov.uk/file/PDFs/email/04826-9-1.pdf</t>
  </si>
  <si>
    <t>04826-8-1</t>
  </si>
  <si>
    <t>https://www.enfield.gov.uk/file/PDFs/email/04826-8-1.pdf</t>
  </si>
  <si>
    <t>04826-4-1</t>
  </si>
  <si>
    <t xml:space="preserve">the only place for pictures </t>
  </si>
  <si>
    <t>https://www.enfield.gov.uk/file/PDFs/email/04826-4-1.pdf</t>
  </si>
  <si>
    <t>04826-5-1</t>
  </si>
  <si>
    <t>the only place for pictures</t>
  </si>
  <si>
    <t>https://www.enfield.gov.uk/file/PDFs/email/04826-5-1.pdf</t>
  </si>
  <si>
    <t>04826-7-1</t>
  </si>
  <si>
    <t>Residents are concerned that URB.03: Former Chase Farm Hospital will put historic buildings at risk. They worry that important historical structures may be damaged or destroyed as a result of the new projects.</t>
  </si>
  <si>
    <t>https://www.enfield.gov.uk/file/PDFs/email/04826-7-1.pdf</t>
  </si>
  <si>
    <t>04827</t>
  </si>
  <si>
    <t>04827-1-1</t>
  </si>
  <si>
    <t>Batsford</t>
  </si>
  <si>
    <t>https://www.enfield.gov.uk/file/PDFs/email/04827-1-1.pdf</t>
  </si>
  <si>
    <t>04828</t>
  </si>
  <si>
    <t>04828-1-9</t>
  </si>
  <si>
    <t>https://www.enfield.gov.uk/file/PDFs/email/04828-1-1.pdf</t>
  </si>
  <si>
    <t>04828-1-5</t>
  </si>
  <si>
    <t>Residents object to the proposed development on Green Belt land, asserting that it should remain protected to preserve the area's character. They argue that losing these green spaces would be detrimental to both the environment and public health, and express concerns about excessive urbanization leading to increased traffic on already crowded streets. Additionally, they worry that the development will cause Enfield and Cockfosters to merge, disrupting the current separation provided by countryside.</t>
  </si>
  <si>
    <t>04828-1-7</t>
  </si>
  <si>
    <t>Residents object to the proposed development on Green Belt land, arguing that it would excessively urbanize the area, increasing traffic on already crowded streets and narrow rural roads unsuitable for higher volumes of vehicles. They express concern about the negative impact on views from the Ridgeway and Enfield Chase, and emphasize the importance of preserving Kings Oak Plain as Green Belt land. Additionally, they wish to keep existing rural public rights of way free from urbanization to maintain their current character and accessibility.</t>
  </si>
  <si>
    <t>04828-1-8</t>
  </si>
  <si>
    <t>Residents object to RUR.02: Land between Camlet Way and Crescent West, Hadley Wood arguing that such areas should remain protected and not be built upon. They believe that losing Green Belt spaces would negatively impact the character of the area, harm the environment, and adversely affect public health. Additionally, they express concern about excessive urbanization and the resulting increase in traffic on already crowded streets.</t>
  </si>
  <si>
    <t>04828-1-10</t>
  </si>
  <si>
    <t>04828-1-1</t>
  </si>
  <si>
    <t>04828-1-2</t>
  </si>
  <si>
    <t>04828-1-4</t>
  </si>
  <si>
    <t>04828-1-3</t>
  </si>
  <si>
    <t>04828-1-6</t>
  </si>
  <si>
    <t>04829</t>
  </si>
  <si>
    <t>04829-1-1</t>
  </si>
  <si>
    <t xml:space="preserve">Residents object to the proposed development on Green Belt land, arguing that the borough does not need additional housing in these areas. They contend that the development would be unsightly and unnecessary, leading to the displacement and destruction of wildlife and ecosystems. The Green Belt spaces are valued for outdoor activities such as walking, cycling, and dog walking, which are important for health and well-being. Concerns are also raised about the lack of adequate infrastructure and amenities to support the influx of new residents, including schools, shops, and healthcare services. Additionally, they fear years of noise and traffic disruptions due to construction.
</t>
  </si>
  <si>
    <t>https://www.enfield.gov.uk/file/PDFs/email/04829-1-1.pdf</t>
  </si>
  <si>
    <t>04830</t>
  </si>
  <si>
    <t>04830-1-1</t>
  </si>
  <si>
    <t>Perks</t>
  </si>
  <si>
    <t>Residents object to the development on Green Belt land, emphasizing that preserving green space is crucial to their choice of living in Enfield rather than a more urban area. They argue that these green spaces are integral to their quality of life and are a key reason for their residency in the borough.</t>
  </si>
  <si>
    <t>https://www.enfield.gov.uk/file/PDFs/email/04830-1-1.pdf</t>
  </si>
  <si>
    <t>04831</t>
  </si>
  <si>
    <t>04831-1-1</t>
  </si>
  <si>
    <t>Bryant</t>
  </si>
  <si>
    <t>Residents object to the proposed development at Crews Hill, emphasizing that the destruction of nurseries, garden centres, and Green Belt spaces would be detrimental. They argue that Green Belt areas are crucial for endangered wildlife and provide valuable recreational spaces for families. They also stress the importance of preserving local businesses and the unique character of Crews Hill, which has been a popular and cherished destination for 80 years. They urge that the area should be preserved for future generations rather than being replaced by additional housing, which they believe would undermine the area's lasting value and appeal.</t>
  </si>
  <si>
    <t>https://www.enfield.gov.uk/file/PDFs/email/04831-1-1.pdf</t>
  </si>
  <si>
    <t>04832</t>
  </si>
  <si>
    <t>04832-1-1</t>
  </si>
  <si>
    <t>Wasanthe</t>
  </si>
  <si>
    <t>https://www.enfield.gov.uk/file/PDFs/email/04832-1-1.pdf</t>
  </si>
  <si>
    <t>04832-2-1</t>
  </si>
  <si>
    <t>https://www.enfield.gov.uk/file/PDFs/email/04832-2-1.pdf</t>
  </si>
  <si>
    <t>04833</t>
  </si>
  <si>
    <t>04833-1-1</t>
  </si>
  <si>
    <t>https://www.enfield.gov.uk/file/PDFs/email/04833-1-1.pdf</t>
  </si>
  <si>
    <t>04834</t>
  </si>
  <si>
    <t>04834-1-1</t>
  </si>
  <si>
    <t>Bull</t>
  </si>
  <si>
    <t>https://www.enfield.gov.uk/file/PDFs/email/04834-1-1.pdf</t>
  </si>
  <si>
    <t>04835</t>
  </si>
  <si>
    <t>04835-1-1</t>
  </si>
  <si>
    <t>Residents object to policies which propose de-designating Green Belt land for development. They argue that these areas, including historic Enfield Chase, are crucial for protecting wildlife, maintaining the Green Belt's unique landscape, and preserving community amenities. The loss of such land would strain already inadequate infrastructure, increase pollution, and disrupt local services, while alternative Brownfield sites remain unconsidered. Residents emphasize that these proposals contradict the London Plan and the Mayor’s vision, and they believe that preserving the Green Belt is essential for the well-being of current and future generations.</t>
  </si>
  <si>
    <t>https://www.enfield.gov.uk/file/PDFs/email/04835-1-1.pdf</t>
  </si>
  <si>
    <t>04837</t>
  </si>
  <si>
    <t>04837-1-1</t>
  </si>
  <si>
    <t>https://www.enfield.gov.uk/file/PDFs/email/04837-1-1.pdf</t>
  </si>
  <si>
    <t>04838</t>
  </si>
  <si>
    <t>04838-2-1</t>
  </si>
  <si>
    <t>https://www.enfield.gov.uk/file/PDFs/email/04838-2-1.pdf</t>
  </si>
  <si>
    <t>04838-1-1</t>
  </si>
  <si>
    <t>https://www.enfield.gov.uk/file/PDFs/email/04838-1-1.pdf</t>
  </si>
  <si>
    <t>04839</t>
  </si>
  <si>
    <t>04839-3-1</t>
  </si>
  <si>
    <t>Geoff</t>
  </si>
  <si>
    <t>Residents object to the proposal due to the anticipated loss of amenities for local residents and the lack of adequate infrastructure to support the development.</t>
  </si>
  <si>
    <t>https://www.enfield.gov.uk/file/PDFs/email/04839-3-1.pdf</t>
  </si>
  <si>
    <t>04839-1-1</t>
  </si>
  <si>
    <t>https://www.enfield.gov.uk/file/PDFs/email/04839-1-1.pdf</t>
  </si>
  <si>
    <t>04839-2-1</t>
  </si>
  <si>
    <t>Residents object to URB.03: Former Chase Farm Hospital due to the lack of protection for the area's heritage, expressing concern that valuable historical and cultural aspects of the area may not be adequately preserved.</t>
  </si>
  <si>
    <t>https://www.enfield.gov.uk/file/PDFs/email/04839-2-1.pdf</t>
  </si>
  <si>
    <t>04840</t>
  </si>
  <si>
    <t>04840-1-1</t>
  </si>
  <si>
    <t>Residents are strongly opposed to the development of Green Belt and Duchy of Lancaster land RUR.02: Land between Camlet Way and Crescent West, Hadley Wood, arguing that it would spoil the stunning landscape that serves as the gateway to Enfield. They express frustration over the past five years of enduring large lorries using the Ridgeway to access a nearby dumping ground, which has caused significant hassle and increased risk for school children at two nearby schools. They fear that approving the distribution center will lead to even more lorries, worsening danger, pollution, and congestion.</t>
  </si>
  <si>
    <t>https://www.enfield.gov.uk/file/PDFs/email/04840-1-1.pdf</t>
  </si>
  <si>
    <t>04841</t>
  </si>
  <si>
    <t>04841-1-1</t>
  </si>
  <si>
    <t>Starzec</t>
  </si>
  <si>
    <t>https://www.enfield.gov.uk/file/PDFs/email/04841-1-1.pdf</t>
  </si>
  <si>
    <t>04842</t>
  </si>
  <si>
    <t>04842-1-1</t>
  </si>
  <si>
    <t>https://www.enfield.gov.uk/file/PDFs/email/04842-1-1.pdf</t>
  </si>
  <si>
    <t>04843</t>
  </si>
  <si>
    <t>04843-1-1</t>
  </si>
  <si>
    <t>Residents object to the proposed development due to several concerns. They note a discrepancy between the proposed 5,500 homes and the 3,510 shown on maps, questioning where the remaining 1,990 homes will be built. They are worried about the loss of Green Belt land, Sites of Importance for Nature Conservation, and the impact on the historic landscape of Enfield Chase. Additionally, they express concern about the potential loss of Crews Hill Garden Centres and related businesses, which are valuable to property owners, residents, and workers in the region. There are also worries about the impact on road networks, lack of provision for primary schools, and the strain on secondary schools, doctors' surgeries, and hospitals. The proposed development could also negatively affect local shopping facilities and result in the loss of open spaces and amenities, potentially harming the well-being and mental health of residents who chose to live in the area for its existing character.</t>
  </si>
  <si>
    <t>https://www.enfield.gov.uk/file/PDFs/email/04843-1-1.pdf</t>
  </si>
  <si>
    <t>04843-1-3</t>
  </si>
  <si>
    <t>Residents object to DE6: Area 2 Enfield Town. They worry that the changes will drastically alter the market town character of the Enfield Town Conservation Area and negatively impact skyline views from Town Park and Enfield Playing Fields. They also express concern over the temporary loss of facilities at Palace Gardens/Exchange during construction and question whether the facility will fully recover upon reopening. The planned removal of a major Tesco supermarket and the Sorting Office is expected to force customers to travel further for shopping, increasing pollution, and potentially affecting local jobs. Additionally, residents are concerned about the cost-effectiveness of relocating the Civic Centre to accommodate the development. They fear that these changes will undermine the reasons they chose to live in the area, potentially leading to residents moving away.</t>
  </si>
  <si>
    <t>04843-1-2</t>
  </si>
  <si>
    <t>Residents object to URB.03: Former Chase Farm Hospital, arguing that the Clock Tower of the original Orphanage is a significant historic building and an asset to Enfield's heritage. They believe it is important to preserve buildings that have stood for nearly 140 years rather than replacing them with new constructions made of RAAC (Reinforced Autoclaved Aerated Concrete), which they feel may not respect the historical value of the existing structure.</t>
  </si>
  <si>
    <t>04844</t>
  </si>
  <si>
    <t>04844-1-1</t>
  </si>
  <si>
    <t>https://www.enfield.gov.uk/file/PDFs/email/04844-1-1.pdf</t>
  </si>
  <si>
    <t>04845</t>
  </si>
  <si>
    <t>04845-1-2</t>
  </si>
  <si>
    <t>https://www.enfield.gov.uk/file/PDFs/email/04845-1-1.pdf</t>
  </si>
  <si>
    <t>04845-1-1</t>
  </si>
  <si>
    <t>04846</t>
  </si>
  <si>
    <t>04846-1-1</t>
  </si>
  <si>
    <t>Holloway</t>
  </si>
  <si>
    <t>https://www.enfield.gov.uk/file/PDFs/email/04846-1-1.pdf</t>
  </si>
  <si>
    <t>04846-2-1</t>
  </si>
  <si>
    <t>https://www.enfield.gov.uk/file/PDFs/email/04846-2-1.pdf</t>
  </si>
  <si>
    <t>04848</t>
  </si>
  <si>
    <t>04848-1-1</t>
  </si>
  <si>
    <t>Dempster</t>
  </si>
  <si>
    <t>Marples</t>
  </si>
  <si>
    <t>https://www.enfield.gov.uk/file/PDFs/email/04848-1-1.pdf</t>
  </si>
  <si>
    <t>04850</t>
  </si>
  <si>
    <t>04850-1-1</t>
  </si>
  <si>
    <t>Kellatte</t>
  </si>
  <si>
    <t>https://www.enfield.gov.uk/file/PDFs/email/04850-1-1.pdf</t>
  </si>
  <si>
    <t>04851</t>
  </si>
  <si>
    <t>04851-1-1</t>
  </si>
  <si>
    <t>Makharia</t>
  </si>
  <si>
    <t>https://www.enfield.gov.uk/file/PDFs/email/04851-1-1.pdf</t>
  </si>
  <si>
    <t>04852</t>
  </si>
  <si>
    <t>04852-1-1</t>
  </si>
  <si>
    <t>Ptochopoulou</t>
  </si>
  <si>
    <t>Residents object to the proposed changes at Crews Hill, arguing that people travel from various locations not only to visit the nurseries but also to enjoy a peaceful and tranquil day out. They are concerned that the proposed developments may disrupt the area’s serene environment, affecting its appeal as a destination for relaxation and leisure.</t>
  </si>
  <si>
    <t>https://www.enfield.gov.uk/file/PDFs/email/04852-1-1.pdf</t>
  </si>
  <si>
    <t>04853</t>
  </si>
  <si>
    <t>04853-1-1</t>
  </si>
  <si>
    <t>https://www.enfield.gov.uk/file/PDFs/email/04853-1-1.pdf</t>
  </si>
  <si>
    <t>04853-1-4</t>
  </si>
  <si>
    <t>Residents object to the proposed development on Green Belt land due to its potential negative impacts. They are concerned that such development would disrupt vital ecosystems, harm wildlife habitats, and threaten natural heritage. The increased traffic congestion and resulting air pollution would undermine environmental sustainability and transform tranquil areas into bustling zones. Additionally, the loss of local businesses could lead to job losses and reduced access to essential services, affecting community stability. The residents also worry about the diminished natural beauty and recreational opportunities, which are crucial for well-being. Most critically, they fear that development could endanger designated Sites of Importance for Nature Conservation, jeopardizing biodiversity and ecological resilience.</t>
  </si>
  <si>
    <t>04853-1-2</t>
  </si>
  <si>
    <t>04853-1-3</t>
  </si>
  <si>
    <t>04854</t>
  </si>
  <si>
    <t>04854-1-1</t>
  </si>
  <si>
    <t>Efthymiou</t>
  </si>
  <si>
    <t>https://www.enfield.gov.uk/file/PDFs/email/04854-1-1.pdf</t>
  </si>
  <si>
    <t>04855</t>
  </si>
  <si>
    <t>04855-8-1</t>
  </si>
  <si>
    <t>English Heritage &amp; Corporation of London</t>
  </si>
  <si>
    <t>https://www.enfield.gov.uk/file/PDFs/email-21.11.2024/04855-8-1.pdf</t>
  </si>
  <si>
    <t>04855-1-1</t>
  </si>
  <si>
    <t>https://www.enfield.gov.uk/file/PDFs/email-21.11.2024/04855-1-1.pdf</t>
  </si>
  <si>
    <t>04855-3-1</t>
  </si>
  <si>
    <t>https://www.enfield.gov.uk/file/PDFs/email-21.11.2024/04855-3-1.pdf</t>
  </si>
  <si>
    <t>04855-7-1</t>
  </si>
  <si>
    <t>https://www.enfield.gov.uk/file/PDFs/email-21.11.2024/04855-7-1.pdf</t>
  </si>
  <si>
    <t>04855-9-1</t>
  </si>
  <si>
    <t>https://www.enfield.gov.uk/file/PDFs/email-21.11.2024/04855-9-1.pdf</t>
  </si>
  <si>
    <t>04855-6-1</t>
  </si>
  <si>
    <t>https://www.enfield.gov.uk/file/PDFs/email-21.11.2024/04855-6-1.pdf</t>
  </si>
  <si>
    <t>04855-4-1</t>
  </si>
  <si>
    <t>https://www.enfield.gov.uk/file/PDFs/email-21.11.2024/04855-4-1.pdf</t>
  </si>
  <si>
    <t>04855-2-1</t>
  </si>
  <si>
    <t>Residents are concerned that the proposed tall buildings in Area 6 Southagte will negatively impact views over a wide area and overshadow the Grade II listed underground station. Additionally, these buildings are expected to overshadow many residential properties and shops, affecting the local environment and community.</t>
  </si>
  <si>
    <t>https://www.enfield.gov.uk/file/PDFs/email-21.11.2024/04855-2-1.pdf</t>
  </si>
  <si>
    <t>04855-5-1</t>
  </si>
  <si>
    <t>https://www.enfield.gov.uk/file/PDFs/email-21.11.2024/04855-5-1.pdf</t>
  </si>
  <si>
    <t>04855-10-1</t>
  </si>
  <si>
    <t>https://www.enfield.gov.uk/file/PDFs/email-21.11.2024/04855-10-1.pdf</t>
  </si>
  <si>
    <t>04855-11-1</t>
  </si>
  <si>
    <t>Residents are concerned that the site alloaction URB.03: Former Chase Farm Hospital does not include any provisions to protect the remaining historical buildings of Chase Farm Hospital, such as the Clock Tower. They are worried that without specific protections, these significant structures might be at risk of demolition or neglect.</t>
  </si>
  <si>
    <t>https://www.enfield.gov.uk/file/PDFs/email-21.11.2024/04855-11-1.pdf</t>
  </si>
  <si>
    <t>04859</t>
  </si>
  <si>
    <t>04859-1-1</t>
  </si>
  <si>
    <t>https://www.enfield.gov.uk/file/PDFs/email-21.11.2024/04859-1-1.pdf</t>
  </si>
  <si>
    <t>04861</t>
  </si>
  <si>
    <t>04861-1-1</t>
  </si>
  <si>
    <t>LISA</t>
  </si>
  <si>
    <t>CAIRNS</t>
  </si>
  <si>
    <t>Residents are deeply concerned about the rapid loss of green belt land, emphasizing the need to preserve it for natural habitats and to mitigate environmental impacts. They believe that the development will exacerbate already high pollution levels and view the council's intention to build on green belt land as unacceptable. They stress the importance of maintaining these areas to protect the environment and ensure sustainable urban planning.</t>
  </si>
  <si>
    <t>https://www.enfield.gov.uk/file/PDFs/email/04861-1-1.pdf</t>
  </si>
  <si>
    <t>04866</t>
  </si>
  <si>
    <t>04866-1-1</t>
  </si>
  <si>
    <t>https://www.enfield.gov.uk/file/PDFs/email-21.11.2024/04866-1-1.pdf</t>
  </si>
  <si>
    <t>04866-1-2</t>
  </si>
  <si>
    <t>04867</t>
  </si>
  <si>
    <t>04867-1-1</t>
  </si>
  <si>
    <t xml:space="preserve">Huseyin </t>
  </si>
  <si>
    <t>Yavuz</t>
  </si>
  <si>
    <t>https://www.enfield.gov.uk/file/PDFs/email-21.11.2024/04867-1-1.pdf</t>
  </si>
  <si>
    <t>04867-1-2</t>
  </si>
  <si>
    <t>04871-1-2</t>
  </si>
  <si>
    <t>04872</t>
  </si>
  <si>
    <t>04872-1-1</t>
  </si>
  <si>
    <t>Wigernas</t>
  </si>
  <si>
    <t>https://www.enfield.gov.uk/file/PDFs/email-21.11.2024/04872-1-1.pdf</t>
  </si>
  <si>
    <t>04872-1-2</t>
  </si>
  <si>
    <t>04873</t>
  </si>
  <si>
    <t>04873-1-1</t>
  </si>
  <si>
    <t xml:space="preserve">Oriella </t>
  </si>
  <si>
    <t>Mariani</t>
  </si>
  <si>
    <t>https://www.enfield.gov.uk/file/PDFs/email-21.11.2024/04873-1-1.pdf</t>
  </si>
  <si>
    <t>04873-1-2</t>
  </si>
  <si>
    <t>04874</t>
  </si>
  <si>
    <t>04874-1-1</t>
  </si>
  <si>
    <t xml:space="preserve">Jean </t>
  </si>
  <si>
    <t xml:space="preserve">Dalli </t>
  </si>
  <si>
    <t>https://www.enfield.gov.uk/file/PDFs/email-21.11.2024/04874-1-1.pdf</t>
  </si>
  <si>
    <t>04874-1-2</t>
  </si>
  <si>
    <t>04875</t>
  </si>
  <si>
    <t>04875-1-1</t>
  </si>
  <si>
    <t>Boroda</t>
  </si>
  <si>
    <t>https://www.enfield.gov.uk/file/PDFs/email-21.11.2024/04875-1-1.pdf</t>
  </si>
  <si>
    <t>04875-1-2</t>
  </si>
  <si>
    <t>04876</t>
  </si>
  <si>
    <t>04876-1-1</t>
  </si>
  <si>
    <t>https://www.enfield.gov.uk/file/PDFs/email-21.11.2024/04876-1-1.pdf</t>
  </si>
  <si>
    <t>04876-1-2</t>
  </si>
  <si>
    <t>04877</t>
  </si>
  <si>
    <t>04877-1-1</t>
  </si>
  <si>
    <t xml:space="preserve">Jennifer </t>
  </si>
  <si>
    <t>https://www.enfield.gov.uk/file/PDFs/email-21.11.2024/04877-1-1.pdf</t>
  </si>
  <si>
    <t>04877-1-2</t>
  </si>
  <si>
    <t>04878</t>
  </si>
  <si>
    <t>04878-1-1</t>
  </si>
  <si>
    <t>Terroni</t>
  </si>
  <si>
    <t>Remo</t>
  </si>
  <si>
    <t>https://www.enfield.gov.uk/file/PDFs/email-21.11.2024/04878-1-1.pdf</t>
  </si>
  <si>
    <t>04878-1-2</t>
  </si>
  <si>
    <t>04879</t>
  </si>
  <si>
    <t>04879-1-1</t>
  </si>
  <si>
    <t>Yeran</t>
  </si>
  <si>
    <t>https://www.enfield.gov.uk/file/PDFs/email-21.11.2024/04879-1-1.pdf</t>
  </si>
  <si>
    <t>04879-1-2</t>
  </si>
  <si>
    <t>04880</t>
  </si>
  <si>
    <t>04880-1-1</t>
  </si>
  <si>
    <t xml:space="preserve">Nicki </t>
  </si>
  <si>
    <t>Finegold</t>
  </si>
  <si>
    <t>https://www.enfield.gov.uk/file/PDFs/email-21.11.2024/04880-1-1.pdf</t>
  </si>
  <si>
    <t>04880-1-2</t>
  </si>
  <si>
    <t>04881</t>
  </si>
  <si>
    <t>04881-1-1</t>
  </si>
  <si>
    <t>https://www.enfield.gov.uk/file/PDFs/email-21.11.2024/04881-1-1.pdf</t>
  </si>
  <si>
    <t>04881-1-2</t>
  </si>
  <si>
    <t>04882</t>
  </si>
  <si>
    <t>04882-1-1</t>
  </si>
  <si>
    <t xml:space="preserve">Judy </t>
  </si>
  <si>
    <t>https://www.enfield.gov.uk/file/PDFs/email-21.11.2024/04882-1-1.pdf</t>
  </si>
  <si>
    <t>04882-1-2</t>
  </si>
  <si>
    <t>04883</t>
  </si>
  <si>
    <t>04883-1-1</t>
  </si>
  <si>
    <t>https://www.enfield.gov.uk/file/PDFs/email-21.11.2024/04883-1-1.pdf</t>
  </si>
  <si>
    <t>04883-1-2</t>
  </si>
  <si>
    <t>04884</t>
  </si>
  <si>
    <t>04884-1-1</t>
  </si>
  <si>
    <t>https://www.enfield.gov.uk/file/PDFs/email-21.11.2024/04884-1-1.pdf</t>
  </si>
  <si>
    <t>04884-1-2</t>
  </si>
  <si>
    <t>04885</t>
  </si>
  <si>
    <t>04885-1-1</t>
  </si>
  <si>
    <t>https://www.enfield.gov.uk/file/PDFs/email-21.11.2024/04885-1-1.pdf</t>
  </si>
  <si>
    <t>04885-1-2</t>
  </si>
  <si>
    <t>04886</t>
  </si>
  <si>
    <t>04886-1-1</t>
  </si>
  <si>
    <t>https://www.enfield.gov.uk/file/PDFs/email-21.11.2024/04886-1-1.pdf</t>
  </si>
  <si>
    <t>04886-1-2</t>
  </si>
  <si>
    <t>04887</t>
  </si>
  <si>
    <t>04887-1-1</t>
  </si>
  <si>
    <t>https://www.enfield.gov.uk/file/PDFs/email-21.11.2024/04887-1-1.pdf</t>
  </si>
  <si>
    <t>04887-1-2</t>
  </si>
  <si>
    <t>04888</t>
  </si>
  <si>
    <t>04888-1-1</t>
  </si>
  <si>
    <t>Swanton</t>
  </si>
  <si>
    <t>https://www.enfield.gov.uk/file/PDFs/email-21.11.2024/04888-1-1.pdf</t>
  </si>
  <si>
    <t>04888-1-2</t>
  </si>
  <si>
    <t>04889</t>
  </si>
  <si>
    <t>04889-1-1</t>
  </si>
  <si>
    <t xml:space="preserve">Paul  </t>
  </si>
  <si>
    <t>Manel</t>
  </si>
  <si>
    <t>https://www.enfield.gov.uk/file/PDFs/email-21.11.2024/04889-1-1.pdf</t>
  </si>
  <si>
    <t>04889-1-2</t>
  </si>
  <si>
    <t>04890</t>
  </si>
  <si>
    <t>04890-1-1</t>
  </si>
  <si>
    <t xml:space="preserve">Karyn </t>
  </si>
  <si>
    <t>https://www.enfield.gov.uk/file/PDFs/email-21.11.2024/04890-1-1.pdf</t>
  </si>
  <si>
    <t>04890-1-2</t>
  </si>
  <si>
    <t>04891</t>
  </si>
  <si>
    <t>04891-1-1</t>
  </si>
  <si>
    <t>Watkins</t>
  </si>
  <si>
    <t>https://www.enfield.gov.uk/file/PDFs/email-21.11.2024/04891-1-1.pdf</t>
  </si>
  <si>
    <t>04891-1-2</t>
  </si>
  <si>
    <t>04892</t>
  </si>
  <si>
    <t>04892-1-1</t>
  </si>
  <si>
    <t xml:space="preserve">Duncan </t>
  </si>
  <si>
    <t>https://www.enfield.gov.uk/file/PDFs/email-21.11.2024/04892-1-1.pdf</t>
  </si>
  <si>
    <t>04892-1-2</t>
  </si>
  <si>
    <t>04893</t>
  </si>
  <si>
    <t>04893-1-1</t>
  </si>
  <si>
    <t xml:space="preserve">Rosie </t>
  </si>
  <si>
    <t>https://www.enfield.gov.uk/file/PDFs/email-21.11.2024/04893-1-1.pdf</t>
  </si>
  <si>
    <t>04893-1-2</t>
  </si>
  <si>
    <t>04894</t>
  </si>
  <si>
    <t>04894-1-1</t>
  </si>
  <si>
    <t>Fox</t>
  </si>
  <si>
    <t>https://www.enfield.gov.uk/file/PDFs/email-21.11.2024/04894-1-1.pdf</t>
  </si>
  <si>
    <t>04894-1-2</t>
  </si>
  <si>
    <t>04895</t>
  </si>
  <si>
    <t>04895-1-1</t>
  </si>
  <si>
    <t>Casali</t>
  </si>
  <si>
    <t>https://www.enfield.gov.uk/file/PDFs/email-21.11.2024/04895-1-1.pdf</t>
  </si>
  <si>
    <t>04895-1-2</t>
  </si>
  <si>
    <t>04896</t>
  </si>
  <si>
    <t>04896-1-1</t>
  </si>
  <si>
    <t>https://www.enfield.gov.uk/file/PDFs/email-21.11.2024/04896-1-1.pdf</t>
  </si>
  <si>
    <t>04896-1-2</t>
  </si>
  <si>
    <t>04897</t>
  </si>
  <si>
    <t>04897-1-1</t>
  </si>
  <si>
    <t xml:space="preserve">ALAN </t>
  </si>
  <si>
    <t>SACKS</t>
  </si>
  <si>
    <t>https://www.enfield.gov.uk/file/PDFs/email-21.11.2024/04897-1-1.pdf</t>
  </si>
  <si>
    <t>04897-1-2</t>
  </si>
  <si>
    <t>04898</t>
  </si>
  <si>
    <t>04898-1-1</t>
  </si>
  <si>
    <t>https://www.enfield.gov.uk/file/PDFs/email-21.11.2024/04898-1-1.pdf</t>
  </si>
  <si>
    <t>04898-1-2</t>
  </si>
  <si>
    <t>04899</t>
  </si>
  <si>
    <t>04899-1-1</t>
  </si>
  <si>
    <t xml:space="preserve">Mairi </t>
  </si>
  <si>
    <t>https://www.enfield.gov.uk/file/PDFs/email-21.11.2024/04899-1-1.pdf</t>
  </si>
  <si>
    <t>04899-1-2</t>
  </si>
  <si>
    <t>04900</t>
  </si>
  <si>
    <t>04900-1-1</t>
  </si>
  <si>
    <t xml:space="preserve">RITA </t>
  </si>
  <si>
    <t>https://www.enfield.gov.uk/file/PDFs/email-21.11.2024/04900-1-1.pdf</t>
  </si>
  <si>
    <t>04900-1-2</t>
  </si>
  <si>
    <t>04901</t>
  </si>
  <si>
    <t>04901-1-1</t>
  </si>
  <si>
    <t xml:space="preserve">C </t>
  </si>
  <si>
    <t>https://www.enfield.gov.uk/file/PDFs/email-21.11.2024/04901-1-1.pdf</t>
  </si>
  <si>
    <t>04901-1-2</t>
  </si>
  <si>
    <t>04953</t>
  </si>
  <si>
    <t>04953-1-3</t>
  </si>
  <si>
    <t>The Plan is considered legally non-compliant and unsound due to premature Green Belt allocations made in the 2021 Reg 18 draft, insufficient evidence for exceptional circumstances regarding Site RUR.02, and its unsustainable location with limited amenities and high potential harm to the Green Belt. Additionally, there has been inadequate exploration of brownfield sites, neglect of community input from the HWNP Forum, and weak justifications for Hadley Wood’s allocation. To address these issues, it is recommended that Site RUR.02 remain in the Green Belt, more brownfield capacity be sought, and various policies and paragraphs be amended as identified by the Hadley Wood Neighbourhood Planning Forum.</t>
  </si>
  <si>
    <t>https://www.enfield.gov.uk/file/PDFs/email/04953-1-1.pdf</t>
  </si>
  <si>
    <t>05319</t>
  </si>
  <si>
    <t>05319-2-1</t>
  </si>
  <si>
    <t xml:space="preserve">jackie </t>
  </si>
  <si>
    <t>phillips</t>
  </si>
  <si>
    <t>Residents' concerns regarding the development plan for Crews Hill are multifaceted. They highlight the potential impact on the Sites of Importance for Nature Conservation, such as the Crews Hill Golf Course and Glasgow Stud, and the urbanization of the Chain Walk Public Right of Way and Burnt Farm Ride Public Bridleway. There are worries about the loss of views from the Ridgeway across the historic Enfield Chase landscape, and the impact on Kings Oak Plain, an area recently planted with trees by volunteers. The plan could also lead to the loss of popular garden centers and supporting businesses, harming local jobs and the rural setting of the Whitewebbs Transport Museum. Increased traffic pressure on narrow rural lanes like Whitewebbs Road, Cattlegate Road, and East Lodge Lane, as well as on conservation areas at Clay Hill and Forty Hall, is also a concern. Furthermore, the area is likely to become car-dominated with few local job opportunities and steep slopes making cycling difficult.</t>
  </si>
  <si>
    <t>https://www.enfield.gov.uk/file/PDFs/email-21.11.2024/05319-2-1.pdf</t>
  </si>
  <si>
    <t>05319-3-1</t>
  </si>
  <si>
    <t>jackie</t>
  </si>
  <si>
    <t>https://www.enfield.gov.uk/file/PDFs/email-21.11.2024/05319-3-1.pdf</t>
  </si>
  <si>
    <t>05322</t>
  </si>
  <si>
    <t>05322-1-1</t>
  </si>
  <si>
    <t>Residents are concerned that the proposed development in Crews Hill will exacerbate existing traffic issues around Bullsmoor and Capel Manor. They fear the loss of nurseries and associated jobs, which are vital to the local economy. Additionally, they believe Enfield does not need more houses, as current amenities such as doctors, schools, and hospitals are already struggling to meet demand. This development could further strain these services, negatively impacting the community’s overall quality of life.</t>
  </si>
  <si>
    <t>https://www.enfield.gov.uk/file/PDFs/email-21.11.2024/05322-1-1.pdf</t>
  </si>
  <si>
    <t>05339</t>
  </si>
  <si>
    <t>05339-1-1</t>
  </si>
  <si>
    <t xml:space="preserve">Avtar </t>
  </si>
  <si>
    <t>https://www.enfield.gov.uk/file/PDFs/email-21.11.2024/05339-1-1.pdf</t>
  </si>
  <si>
    <t>05339-1-2</t>
  </si>
  <si>
    <t>05340</t>
  </si>
  <si>
    <t>05340-1-1</t>
  </si>
  <si>
    <t>Gurdeep</t>
  </si>
  <si>
    <t>https://www.enfield.gov.uk/file/PDFs/email-21.11.2024/05340-1-1.pdf</t>
  </si>
  <si>
    <t>04902</t>
  </si>
  <si>
    <t>04902-1-1</t>
  </si>
  <si>
    <t>Mercado</t>
  </si>
  <si>
    <t>https://www.enfield.gov.uk/file/PDFs/email/04902-1-1.pdf</t>
  </si>
  <si>
    <t>04902-1-2</t>
  </si>
  <si>
    <t>04903</t>
  </si>
  <si>
    <t>04903-1-1</t>
  </si>
  <si>
    <t>Tash</t>
  </si>
  <si>
    <t>https://www.enfield.gov.uk/file/PDFs/email/04903-1-1.pdf</t>
  </si>
  <si>
    <t>04903-1-2</t>
  </si>
  <si>
    <t>04904</t>
  </si>
  <si>
    <t>04904-1-1</t>
  </si>
  <si>
    <t>Halepas</t>
  </si>
  <si>
    <t>https://www.enfield.gov.uk/file/PDFs/email/04904-1-1.pdf</t>
  </si>
  <si>
    <t>04904-1-2</t>
  </si>
  <si>
    <t>04905</t>
  </si>
  <si>
    <t>04905-1-1</t>
  </si>
  <si>
    <t>Mori</t>
  </si>
  <si>
    <t>https://www.enfield.gov.uk/file/PDFs/email/04905-1-1.pdf</t>
  </si>
  <si>
    <t>04905-1-2</t>
  </si>
  <si>
    <t>04906</t>
  </si>
  <si>
    <t>04906-1-1</t>
  </si>
  <si>
    <t xml:space="preserve">Kristina </t>
  </si>
  <si>
    <t>Economou</t>
  </si>
  <si>
    <t>https://www.enfield.gov.uk/file/PDFs/email/04906-1-1.pdf</t>
  </si>
  <si>
    <t>04906-1-2</t>
  </si>
  <si>
    <t>04907</t>
  </si>
  <si>
    <t>04907-1-1</t>
  </si>
  <si>
    <t xml:space="preserve">Zina </t>
  </si>
  <si>
    <t>Vuksanaj</t>
  </si>
  <si>
    <t>https://www.enfield.gov.uk/file/PDFs/email/04907-1-1.pdf</t>
  </si>
  <si>
    <t>04907-1-2</t>
  </si>
  <si>
    <t>04908</t>
  </si>
  <si>
    <t>04908-1-1</t>
  </si>
  <si>
    <t>david</t>
  </si>
  <si>
    <t>Glass</t>
  </si>
  <si>
    <t>https://www.enfield.gov.uk/file/PDFs/email/04908-1-1.pdf</t>
  </si>
  <si>
    <t>04908-1-2</t>
  </si>
  <si>
    <t>04909</t>
  </si>
  <si>
    <t>04909-1-1</t>
  </si>
  <si>
    <t>Direk</t>
  </si>
  <si>
    <t>https://www.enfield.gov.uk/file/PDFs/email/04909-1-1.pdf</t>
  </si>
  <si>
    <t>04909-1-2</t>
  </si>
  <si>
    <t>04910</t>
  </si>
  <si>
    <t>04910-1-1</t>
  </si>
  <si>
    <t xml:space="preserve">Pjeter </t>
  </si>
  <si>
    <t>Isufaj</t>
  </si>
  <si>
    <t>https://www.enfield.gov.uk/file/PDFs/email/04910-1-1.pdf</t>
  </si>
  <si>
    <t>04910-1-2</t>
  </si>
  <si>
    <t>04911</t>
  </si>
  <si>
    <t>04911-1-1</t>
  </si>
  <si>
    <t xml:space="preserve">Jess </t>
  </si>
  <si>
    <t>https://www.enfield.gov.uk/file/PDFs/email/04911-1-1.pdf</t>
  </si>
  <si>
    <t>04911-1-2</t>
  </si>
  <si>
    <t>04912</t>
  </si>
  <si>
    <t>04912-1-1</t>
  </si>
  <si>
    <t>https://www.enfield.gov.uk/file/PDFs/email/04912-1-1.pdf</t>
  </si>
  <si>
    <t>04912-1-2</t>
  </si>
  <si>
    <t>04913</t>
  </si>
  <si>
    <t>04913-1-1</t>
  </si>
  <si>
    <t xml:space="preserve">Daniela </t>
  </si>
  <si>
    <t>https://www.enfield.gov.uk/file/PDFs/email/04913-1-1.pdf</t>
  </si>
  <si>
    <t>04913-1-2</t>
  </si>
  <si>
    <t>04914</t>
  </si>
  <si>
    <t>04914-1-1</t>
  </si>
  <si>
    <t>https://www.enfield.gov.uk/file/PDFs/email/04914-1-1.pdf</t>
  </si>
  <si>
    <t>04914-1-2</t>
  </si>
  <si>
    <t>04915</t>
  </si>
  <si>
    <t>04915-1-1</t>
  </si>
  <si>
    <t xml:space="preserve">Samuel </t>
  </si>
  <si>
    <t>Okoronkwo</t>
  </si>
  <si>
    <t>https://www.enfield.gov.uk/file/PDFs/email/04915-1-1.pdf</t>
  </si>
  <si>
    <t>04915-1-2</t>
  </si>
  <si>
    <t>04916</t>
  </si>
  <si>
    <t>04916-1-1</t>
  </si>
  <si>
    <t xml:space="preserve">Uzo </t>
  </si>
  <si>
    <t>https://www.enfield.gov.uk/file/PDFs/email/04916-1-1.pdf</t>
  </si>
  <si>
    <t>04916-1-2</t>
  </si>
  <si>
    <t>04917</t>
  </si>
  <si>
    <t>04917-1-1</t>
  </si>
  <si>
    <t xml:space="preserve">Robin </t>
  </si>
  <si>
    <t>Bagchi</t>
  </si>
  <si>
    <t>https://www.enfield.gov.uk/file/PDFs/email/04917-1-1.pdf</t>
  </si>
  <si>
    <t>04917-1-2</t>
  </si>
  <si>
    <t>04918</t>
  </si>
  <si>
    <t>04918-1-1</t>
  </si>
  <si>
    <t xml:space="preserve">Clive </t>
  </si>
  <si>
    <t>Gillmor</t>
  </si>
  <si>
    <t>https://www.enfield.gov.uk/file/PDFs/email/04918-1-1.pdf</t>
  </si>
  <si>
    <t>04918-1-2</t>
  </si>
  <si>
    <t>04919</t>
  </si>
  <si>
    <t>04919-1-1</t>
  </si>
  <si>
    <t>https://www.enfield.gov.uk/file/PDFs/email/04919-1-1.pdf</t>
  </si>
  <si>
    <t>04919-1-2</t>
  </si>
  <si>
    <t>04920</t>
  </si>
  <si>
    <t>04920-1-1</t>
  </si>
  <si>
    <t xml:space="preserve">Herman </t>
  </si>
  <si>
    <t>Pobrati</t>
  </si>
  <si>
    <t>https://www.enfield.gov.uk/file/PDFs/email/04920-1-1.pdf</t>
  </si>
  <si>
    <t>04920-1-2</t>
  </si>
  <si>
    <t>04921</t>
  </si>
  <si>
    <t>04921-1-1</t>
  </si>
  <si>
    <t xml:space="preserve">Janet </t>
  </si>
  <si>
    <t>https://www.enfield.gov.uk/file/PDFs/email/04921-1-1.pdf</t>
  </si>
  <si>
    <t>04921-1-2</t>
  </si>
  <si>
    <t>04922</t>
  </si>
  <si>
    <t>04922-1-1</t>
  </si>
  <si>
    <t>Adanna</t>
  </si>
  <si>
    <t>https://www.enfield.gov.uk/file/PDFs/email/04922-1-1.pdf</t>
  </si>
  <si>
    <t>04922-1-2</t>
  </si>
  <si>
    <t>04923</t>
  </si>
  <si>
    <t>04923-1-1</t>
  </si>
  <si>
    <t>Ugonna</t>
  </si>
  <si>
    <t>https://www.enfield.gov.uk/file/PDFs/email/04923-1-1.pdf</t>
  </si>
  <si>
    <t>04923-1-2</t>
  </si>
  <si>
    <t>04924</t>
  </si>
  <si>
    <t>04924-1-1</t>
  </si>
  <si>
    <t>https://www.enfield.gov.uk/file/PDFs/email/04924-1-1.pdf</t>
  </si>
  <si>
    <t>04924-1-2</t>
  </si>
  <si>
    <t>04925</t>
  </si>
  <si>
    <t>04925-1-1</t>
  </si>
  <si>
    <t xml:space="preserve">Miranda </t>
  </si>
  <si>
    <t>Sutters</t>
  </si>
  <si>
    <t>https://www.enfield.gov.uk/file/PDFs/email/04925-1-1.pdf</t>
  </si>
  <si>
    <t>04925-1-2</t>
  </si>
  <si>
    <t>04926</t>
  </si>
  <si>
    <t>04926-1-1</t>
  </si>
  <si>
    <t xml:space="preserve">Dahlia </t>
  </si>
  <si>
    <t>https://www.enfield.gov.uk/file/PDFs/email/04926-1-1.pdf</t>
  </si>
  <si>
    <t>04926-1-2</t>
  </si>
  <si>
    <t>04927</t>
  </si>
  <si>
    <t>04927-1-1</t>
  </si>
  <si>
    <t>https://www.enfield.gov.uk/file/PDFs/email/04927-1-1.pdf</t>
  </si>
  <si>
    <t>04927-1-2</t>
  </si>
  <si>
    <t>04928</t>
  </si>
  <si>
    <t>04928-1-1</t>
  </si>
  <si>
    <t>Gaine</t>
  </si>
  <si>
    <t>https://www.enfield.gov.uk/file/PDFs/email/04928-1-1.pdf</t>
  </si>
  <si>
    <t>04928-1-2</t>
  </si>
  <si>
    <t>04929</t>
  </si>
  <si>
    <t>04929-1-1</t>
  </si>
  <si>
    <t>Samera</t>
  </si>
  <si>
    <t>Putris</t>
  </si>
  <si>
    <t>https://www.enfield.gov.uk/file/PDFs/email/04929-1-1.pdf</t>
  </si>
  <si>
    <t>04929-1-2</t>
  </si>
  <si>
    <t>04930</t>
  </si>
  <si>
    <t>04930-1-1</t>
  </si>
  <si>
    <t xml:space="preserve">Fiona </t>
  </si>
  <si>
    <t>de Lys</t>
  </si>
  <si>
    <t>https://www.enfield.gov.uk/file/PDFs/email/04930-1-1.pdf</t>
  </si>
  <si>
    <t>04930-1-2</t>
  </si>
  <si>
    <t>04931</t>
  </si>
  <si>
    <t>04931-1-1</t>
  </si>
  <si>
    <t>Carrabine</t>
  </si>
  <si>
    <t>https://www.enfield.gov.uk/file/PDFs/email/04931-1-1.pdf</t>
  </si>
  <si>
    <t>04931-1-2</t>
  </si>
  <si>
    <t>04932</t>
  </si>
  <si>
    <t>04932-1-1</t>
  </si>
  <si>
    <t xml:space="preserve">Geraldine </t>
  </si>
  <si>
    <t>https://www.enfield.gov.uk/file/PDFs/email/04932-1-1.pdf</t>
  </si>
  <si>
    <t>04932-1-2</t>
  </si>
  <si>
    <t>04933</t>
  </si>
  <si>
    <t>04933-1-1</t>
  </si>
  <si>
    <t>https://www.enfield.gov.uk/file/PDFs/email/04933-1-1.pdf</t>
  </si>
  <si>
    <t>04933-1-2</t>
  </si>
  <si>
    <t>04934</t>
  </si>
  <si>
    <t>04934-1-1</t>
  </si>
  <si>
    <t xml:space="preserve">Liam </t>
  </si>
  <si>
    <t>https://www.enfield.gov.uk/file/PDFs/email/04934-1-1.pdf</t>
  </si>
  <si>
    <t>04934-1-2</t>
  </si>
  <si>
    <t>04935</t>
  </si>
  <si>
    <t>04935-1-1</t>
  </si>
  <si>
    <t xml:space="preserve">Caitlin </t>
  </si>
  <si>
    <t>https://www.enfield.gov.uk/file/PDFs/email/04935-1-1.pdf</t>
  </si>
  <si>
    <t>04935-1-2</t>
  </si>
  <si>
    <t>04936</t>
  </si>
  <si>
    <t>04936-1-1</t>
  </si>
  <si>
    <t>https://www.enfield.gov.uk/file/PDFs/email/04936-1-1.pdf</t>
  </si>
  <si>
    <t>04936-1-2</t>
  </si>
  <si>
    <t>04937</t>
  </si>
  <si>
    <t>04937-1-1</t>
  </si>
  <si>
    <t>https://www.enfield.gov.uk/file/PDFs/email/04937-1-1.pdf</t>
  </si>
  <si>
    <t>04937-1-2</t>
  </si>
  <si>
    <t>04938</t>
  </si>
  <si>
    <t>04938-1-1</t>
  </si>
  <si>
    <t xml:space="preserve">Amit </t>
  </si>
  <si>
    <t>Lakhani</t>
  </si>
  <si>
    <t>https://www.enfield.gov.uk/file/PDFs/email/04938-1-1.pdf</t>
  </si>
  <si>
    <t>04938-1-2</t>
  </si>
  <si>
    <t>04939</t>
  </si>
  <si>
    <t>04939-1-1</t>
  </si>
  <si>
    <t xml:space="preserve">Sona </t>
  </si>
  <si>
    <t>https://www.enfield.gov.uk/file/PDFs/email/04939-1-1.pdf</t>
  </si>
  <si>
    <t>04939-1-2</t>
  </si>
  <si>
    <t>04940</t>
  </si>
  <si>
    <t>04940-1-1</t>
  </si>
  <si>
    <t xml:space="preserve">Jemma </t>
  </si>
  <si>
    <t>https://www.enfield.gov.uk/file/PDFs/email/04940-1-1.pdf</t>
  </si>
  <si>
    <t>04940-1-2</t>
  </si>
  <si>
    <t>04941</t>
  </si>
  <si>
    <t>04941-1-1</t>
  </si>
  <si>
    <t>https://www.enfield.gov.uk/file/PDFs/email/04941-1-1.pdf</t>
  </si>
  <si>
    <t>04941-1-2</t>
  </si>
  <si>
    <t>04942</t>
  </si>
  <si>
    <t>04942-1-1</t>
  </si>
  <si>
    <t xml:space="preserve">Jan </t>
  </si>
  <si>
    <t>https://www.enfield.gov.uk/file/PDFs/email/04942-1-1.pdf</t>
  </si>
  <si>
    <t>04942-1-2</t>
  </si>
  <si>
    <t>04943</t>
  </si>
  <si>
    <t>04943-1-1</t>
  </si>
  <si>
    <t>Rabin</t>
  </si>
  <si>
    <t>https://www.enfield.gov.uk/file/PDFs/email/04943-1-1.pdf</t>
  </si>
  <si>
    <t>04943-1-2</t>
  </si>
  <si>
    <t>04944</t>
  </si>
  <si>
    <t>04944-1-1</t>
  </si>
  <si>
    <t>https://www.enfield.gov.uk/file/PDFs/email/04944-1-1.pdf</t>
  </si>
  <si>
    <t>04944-1-2</t>
  </si>
  <si>
    <t>04945</t>
  </si>
  <si>
    <t>04945-1-1</t>
  </si>
  <si>
    <t xml:space="preserve">Shabbir </t>
  </si>
  <si>
    <t>https://www.enfield.gov.uk/file/PDFs/email/04945-1-1.pdf</t>
  </si>
  <si>
    <t>04945-1-2</t>
  </si>
  <si>
    <t>04946</t>
  </si>
  <si>
    <t>04946-1-1</t>
  </si>
  <si>
    <t>https://www.enfield.gov.uk/file/PDFs/email/04946-1-1.pdf</t>
  </si>
  <si>
    <t>04946-1-2</t>
  </si>
  <si>
    <t>04947</t>
  </si>
  <si>
    <t>04947-1-1</t>
  </si>
  <si>
    <t xml:space="preserve">Janki </t>
  </si>
  <si>
    <t>Taank</t>
  </si>
  <si>
    <t>https://www.enfield.gov.uk/file/PDFs/email/04947-1-1.pdf</t>
  </si>
  <si>
    <t>04947-1-2</t>
  </si>
  <si>
    <t>04948</t>
  </si>
  <si>
    <t>04948-1-1</t>
  </si>
  <si>
    <t xml:space="preserve">Nilesh </t>
  </si>
  <si>
    <t>https://www.enfield.gov.uk/file/PDFs/email/04948-1-1.pdf</t>
  </si>
  <si>
    <t>04948-1-2</t>
  </si>
  <si>
    <t>04949</t>
  </si>
  <si>
    <t>04949-1-1</t>
  </si>
  <si>
    <t xml:space="preserve">Naimisha </t>
  </si>
  <si>
    <t>Gadher</t>
  </si>
  <si>
    <t>https://www.enfield.gov.uk/file/PDFs/email/04949-1-1.pdf</t>
  </si>
  <si>
    <t>04949-1-2</t>
  </si>
  <si>
    <t>04950</t>
  </si>
  <si>
    <t>04950-1-1</t>
  </si>
  <si>
    <t>https://www.enfield.gov.uk/file/PDFs/email/04950-1-1.pdf</t>
  </si>
  <si>
    <t>04950-1-2</t>
  </si>
  <si>
    <t>04951</t>
  </si>
  <si>
    <t>04951-1-1</t>
  </si>
  <si>
    <t xml:space="preserve">Tejal </t>
  </si>
  <si>
    <t>Mistry</t>
  </si>
  <si>
    <t>https://www.enfield.gov.uk/file/PDFs/email/04951-1-1.pdf</t>
  </si>
  <si>
    <t>04951-1-2</t>
  </si>
  <si>
    <t>04952</t>
  </si>
  <si>
    <t>04952-1-1</t>
  </si>
  <si>
    <t>Kissane</t>
  </si>
  <si>
    <t>https://www.enfield.gov.uk/file/PDFs/email/04952-1-1.pdf</t>
  </si>
  <si>
    <t>04952-1-2</t>
  </si>
  <si>
    <t>04953-1-1</t>
  </si>
  <si>
    <t>05340-1-2</t>
  </si>
  <si>
    <t>04953-1-2</t>
  </si>
  <si>
    <t>04954</t>
  </si>
  <si>
    <t>04954-1-1</t>
  </si>
  <si>
    <t xml:space="preserve">Parul </t>
  </si>
  <si>
    <t>Chhaya</t>
  </si>
  <si>
    <t>https://www.enfield.gov.uk/file/PDFs/email/04954-1-1.pdf</t>
  </si>
  <si>
    <t>04954-1-2</t>
  </si>
  <si>
    <t>04955</t>
  </si>
  <si>
    <t>04955-1-1</t>
  </si>
  <si>
    <t xml:space="preserve">Sanjiv </t>
  </si>
  <si>
    <t>https://www.enfield.gov.uk/file/PDFs/email/04955-1-1.pdf</t>
  </si>
  <si>
    <t>04955-1-2</t>
  </si>
  <si>
    <t>04956</t>
  </si>
  <si>
    <t>04956-1-1</t>
  </si>
  <si>
    <t xml:space="preserve">Anastasia </t>
  </si>
  <si>
    <t>https://www.enfield.gov.uk/file/PDFs/email/04956-1-1.pdf</t>
  </si>
  <si>
    <t>04956-1-2</t>
  </si>
  <si>
    <t>04957</t>
  </si>
  <si>
    <t>04957-1-1</t>
  </si>
  <si>
    <t>https://www.enfield.gov.uk/file/PDFs/email/04957-1-1.pdf</t>
  </si>
  <si>
    <t>04957-1-2</t>
  </si>
  <si>
    <t>04958</t>
  </si>
  <si>
    <t>04958-1-1</t>
  </si>
  <si>
    <t xml:space="preserve">Leandra </t>
  </si>
  <si>
    <t>https://www.enfield.gov.uk/file/PDFs/email/04958-1-1.pdf</t>
  </si>
  <si>
    <t>04958-1-2</t>
  </si>
  <si>
    <t>04959</t>
  </si>
  <si>
    <t>04959-1-1</t>
  </si>
  <si>
    <t xml:space="preserve">Murray </t>
  </si>
  <si>
    <t>https://www.enfield.gov.uk/file/PDFs/email/04959-1-1.pdf</t>
  </si>
  <si>
    <t>04959-1-2</t>
  </si>
  <si>
    <t>04960</t>
  </si>
  <si>
    <t>04960-1-1</t>
  </si>
  <si>
    <t xml:space="preserve">Donna </t>
  </si>
  <si>
    <t>https://www.enfield.gov.uk/file/PDFs/email/04960-1-1.pdf</t>
  </si>
  <si>
    <t>04960-1-2</t>
  </si>
  <si>
    <t>04961</t>
  </si>
  <si>
    <t>04961-1-1</t>
  </si>
  <si>
    <t xml:space="preserve">Gudrun </t>
  </si>
  <si>
    <t>https://www.enfield.gov.uk/file/PDFs/email/04961-1-1.pdf</t>
  </si>
  <si>
    <t>04961-1-2</t>
  </si>
  <si>
    <t>04962</t>
  </si>
  <si>
    <t>04962-1-1</t>
  </si>
  <si>
    <t xml:space="preserve">anthony </t>
  </si>
  <si>
    <t>filby</t>
  </si>
  <si>
    <t>https://www.enfield.gov.uk/file/PDFs/email/04962-1-1.pdf</t>
  </si>
  <si>
    <t>04962-1-2</t>
  </si>
  <si>
    <t>04963</t>
  </si>
  <si>
    <t>04963-1-1</t>
  </si>
  <si>
    <t>https://www.enfield.gov.uk/file/PDFs/email/04963-1-1.pdf</t>
  </si>
  <si>
    <t>04963-1-2</t>
  </si>
  <si>
    <t>04964</t>
  </si>
  <si>
    <t>04964-1-1</t>
  </si>
  <si>
    <t>https://www.enfield.gov.uk/file/PDFs/email/04964-1-1.pdf</t>
  </si>
  <si>
    <t>04964-1-2</t>
  </si>
  <si>
    <t>04965</t>
  </si>
  <si>
    <t>04965-1-1</t>
  </si>
  <si>
    <t xml:space="preserve">grace </t>
  </si>
  <si>
    <t>Beharry</t>
  </si>
  <si>
    <t>https://www.enfield.gov.uk/file/PDFs/email/04965-1-1.pdf</t>
  </si>
  <si>
    <t>04965-1-2</t>
  </si>
  <si>
    <t>04966</t>
  </si>
  <si>
    <t>04966-1-1</t>
  </si>
  <si>
    <t xml:space="preserve">harry </t>
  </si>
  <si>
    <t>beharry</t>
  </si>
  <si>
    <t>https://www.enfield.gov.uk/file/PDFs/email/04966-1-1.pdf</t>
  </si>
  <si>
    <t>04966-1-2</t>
  </si>
  <si>
    <t>04967</t>
  </si>
  <si>
    <t>04967-1-1</t>
  </si>
  <si>
    <t xml:space="preserve">amanda </t>
  </si>
  <si>
    <t>platt</t>
  </si>
  <si>
    <t>https://www.enfield.gov.uk/file/PDFs/email/04967-1-1.pdf</t>
  </si>
  <si>
    <t>04967-1-2</t>
  </si>
  <si>
    <t>04968</t>
  </si>
  <si>
    <t>04968-1-1</t>
  </si>
  <si>
    <t xml:space="preserve">adrian </t>
  </si>
  <si>
    <t>https://www.enfield.gov.uk/file/PDFs/email/04968-1-1.pdf</t>
  </si>
  <si>
    <t>04968-1-2</t>
  </si>
  <si>
    <t>04969</t>
  </si>
  <si>
    <t>04969-1-1</t>
  </si>
  <si>
    <t>alexandra</t>
  </si>
  <si>
    <t xml:space="preserve"> platt</t>
  </si>
  <si>
    <t>https://www.enfield.gov.uk/file/PDFs/email/04969-1-1.pdf</t>
  </si>
  <si>
    <t>04969-1-2</t>
  </si>
  <si>
    <t>04970</t>
  </si>
  <si>
    <t>04970-1-1</t>
  </si>
  <si>
    <t>Coote</t>
  </si>
  <si>
    <t>https://www.enfield.gov.uk/file/PDFs/email/04970-1-1.pdf</t>
  </si>
  <si>
    <t>04970-1-2</t>
  </si>
  <si>
    <t>04971</t>
  </si>
  <si>
    <t>04971-1-1</t>
  </si>
  <si>
    <t>https://www.enfield.gov.uk/file/PDFs/email/04971-1-1.pdf</t>
  </si>
  <si>
    <t>04971-1-2</t>
  </si>
  <si>
    <t>04972</t>
  </si>
  <si>
    <t>04972-1-1</t>
  </si>
  <si>
    <t>O'Driscoll</t>
  </si>
  <si>
    <t>https://www.enfield.gov.uk/file/PDFs/email/04972-1-1.pdf</t>
  </si>
  <si>
    <t>04972-1-2</t>
  </si>
  <si>
    <t>04973</t>
  </si>
  <si>
    <t>04973-1-1</t>
  </si>
  <si>
    <t>https://www.enfield.gov.uk/file/PDFs/email/04973-1-1.pdf</t>
  </si>
  <si>
    <t>04973-1-2</t>
  </si>
  <si>
    <t>04974</t>
  </si>
  <si>
    <t>04974-1-1</t>
  </si>
  <si>
    <t xml:space="preserve">Brandon </t>
  </si>
  <si>
    <t>https://www.enfield.gov.uk/file/PDFs/email/04974-1-1.pdf</t>
  </si>
  <si>
    <t>04974-1-2</t>
  </si>
  <si>
    <t>04975</t>
  </si>
  <si>
    <t>04975-1-1</t>
  </si>
  <si>
    <t>May</t>
  </si>
  <si>
    <t>https://www.enfield.gov.uk/file/PDFs/email/04975-1-1.pdf</t>
  </si>
  <si>
    <t>04975-1-2</t>
  </si>
  <si>
    <t>04976</t>
  </si>
  <si>
    <t>04976-1-1</t>
  </si>
  <si>
    <t xml:space="preserve"> Abey</t>
  </si>
  <si>
    <t>https://www.enfield.gov.uk/file/PDFs/email/04976-1-1.pdf</t>
  </si>
  <si>
    <t>04976-1-2</t>
  </si>
  <si>
    <t>04977</t>
  </si>
  <si>
    <t>04977-1-1</t>
  </si>
  <si>
    <t xml:space="preserve">Jeremy </t>
  </si>
  <si>
    <t>https://www.enfield.gov.uk/file/PDFs/email/04977-1-1.pdf</t>
  </si>
  <si>
    <t>04977-1-2</t>
  </si>
  <si>
    <t>04978</t>
  </si>
  <si>
    <t>04978-1-1</t>
  </si>
  <si>
    <t xml:space="preserve">Lorenzo </t>
  </si>
  <si>
    <t>Spadoni</t>
  </si>
  <si>
    <t>https://www.enfield.gov.uk/file/PDFs/email/04978-1-1.pdf</t>
  </si>
  <si>
    <t>04978-1-2</t>
  </si>
  <si>
    <t>04979</t>
  </si>
  <si>
    <t>04979-1-1</t>
  </si>
  <si>
    <t>https://www.enfield.gov.uk/file/PDFs/email/04979-1-1.pdf</t>
  </si>
  <si>
    <t>04979-1-2</t>
  </si>
  <si>
    <t>04980</t>
  </si>
  <si>
    <t>04980-1-1</t>
  </si>
  <si>
    <t>https://www.enfield.gov.uk/file/PDFs/email/04980-1-1.pdf</t>
  </si>
  <si>
    <t>04980-1-2</t>
  </si>
  <si>
    <t>04981</t>
  </si>
  <si>
    <t>04981-1-1</t>
  </si>
  <si>
    <t xml:space="preserve">Chloe </t>
  </si>
  <si>
    <t>https://www.enfield.gov.uk/file/PDFs/email/04981-1-1.pdf</t>
  </si>
  <si>
    <t>04984</t>
  </si>
  <si>
    <t>04984-1-1</t>
  </si>
  <si>
    <t>https://www.enfield.gov.uk/file/PDFs/email/04984-1-1.pdf</t>
  </si>
  <si>
    <t>04984-1-2</t>
  </si>
  <si>
    <t>04985</t>
  </si>
  <si>
    <t>04985-1-1</t>
  </si>
  <si>
    <t xml:space="preserve">Harkirat </t>
  </si>
  <si>
    <t xml:space="preserve">Grewal </t>
  </si>
  <si>
    <t>https://www.enfield.gov.uk/file/PDFs/email/04985-1-1.pdf</t>
  </si>
  <si>
    <t>04985-1-2</t>
  </si>
  <si>
    <t>04986</t>
  </si>
  <si>
    <t>04986-1-1</t>
  </si>
  <si>
    <t>https://www.enfield.gov.uk/file/PDFs/email/04986-1-1.pdf</t>
  </si>
  <si>
    <t>04986-1-2</t>
  </si>
  <si>
    <t>04987</t>
  </si>
  <si>
    <t>04987-1-1</t>
  </si>
  <si>
    <t xml:space="preserve">Constanti </t>
  </si>
  <si>
    <t>https://www.enfield.gov.uk/file/PDFs/email/04987-1-1.pdf</t>
  </si>
  <si>
    <t>04987-1-2</t>
  </si>
  <si>
    <t>04988</t>
  </si>
  <si>
    <t>04988-1-1</t>
  </si>
  <si>
    <t xml:space="preserve">Agatha </t>
  </si>
  <si>
    <t>Koko</t>
  </si>
  <si>
    <t>https://www.enfield.gov.uk/file/PDFs/email/04988-1-1.pdf</t>
  </si>
  <si>
    <t>04988-1-2</t>
  </si>
  <si>
    <t>04989</t>
  </si>
  <si>
    <t>04989-1-1</t>
  </si>
  <si>
    <t>https://www.enfield.gov.uk/file/PDFs/email/04989-1-1.pdf</t>
  </si>
  <si>
    <t>04989-1-2</t>
  </si>
  <si>
    <t>04990</t>
  </si>
  <si>
    <t>04990-1-1</t>
  </si>
  <si>
    <t xml:space="preserve">Cindy-Lee </t>
  </si>
  <si>
    <t>https://www.enfield.gov.uk/file/PDFs/email/04990-1-1.pdf</t>
  </si>
  <si>
    <t>04990-1-2</t>
  </si>
  <si>
    <t>04991</t>
  </si>
  <si>
    <t>04991-1-1</t>
  </si>
  <si>
    <t>https://www.enfield.gov.uk/file/PDFs/email/04991-1-1.pdf</t>
  </si>
  <si>
    <t>04991-1-2</t>
  </si>
  <si>
    <t>04992</t>
  </si>
  <si>
    <t>04992-1-1</t>
  </si>
  <si>
    <t xml:space="preserve">Dylan </t>
  </si>
  <si>
    <t>https://www.enfield.gov.uk/file/PDFs/email/04992-1-1.pdf</t>
  </si>
  <si>
    <t>04992-1-2</t>
  </si>
  <si>
    <t>04993</t>
  </si>
  <si>
    <t>04993-1-1</t>
  </si>
  <si>
    <t xml:space="preserve">Ashtynne </t>
  </si>
  <si>
    <t>https://www.enfield.gov.uk/file/PDFs/email/04993-1-1.pdf</t>
  </si>
  <si>
    <t>04993-1-2</t>
  </si>
  <si>
    <t>04994</t>
  </si>
  <si>
    <t>04994-1-1</t>
  </si>
  <si>
    <t xml:space="preserve">Madison </t>
  </si>
  <si>
    <t>https://www.enfield.gov.uk/file/PDFs/email/04994-1-1.pdf</t>
  </si>
  <si>
    <t>04994-1-2</t>
  </si>
  <si>
    <t>04995</t>
  </si>
  <si>
    <t>04995-1-1</t>
  </si>
  <si>
    <t xml:space="preserve">Jiagamor </t>
  </si>
  <si>
    <t>Furnarello</t>
  </si>
  <si>
    <t>https://www.enfield.gov.uk/file/PDFs/email/04995-1-1.pdf</t>
  </si>
  <si>
    <t>04995-1-2</t>
  </si>
  <si>
    <t>04996</t>
  </si>
  <si>
    <t>04996-1-1</t>
  </si>
  <si>
    <t>https://www.enfield.gov.uk/file/PDFs/email/04996-1-1.pdf</t>
  </si>
  <si>
    <t>04996-1-2</t>
  </si>
  <si>
    <t>04997</t>
  </si>
  <si>
    <t>04997-1-1</t>
  </si>
  <si>
    <t xml:space="preserve">Annaliesse </t>
  </si>
  <si>
    <t>https://www.enfield.gov.uk/file/PDFs/email/04997-1-1.pdf</t>
  </si>
  <si>
    <t>04997-1-2</t>
  </si>
  <si>
    <t>04998</t>
  </si>
  <si>
    <t>04998-1-1</t>
  </si>
  <si>
    <t>https://www.enfield.gov.uk/file/PDFs/email/04998-1-1.pdf</t>
  </si>
  <si>
    <t>04998-1-2</t>
  </si>
  <si>
    <t>04999</t>
  </si>
  <si>
    <t>04999-1-1</t>
  </si>
  <si>
    <t xml:space="preserve">Nicole </t>
  </si>
  <si>
    <t>Parrish</t>
  </si>
  <si>
    <t>https://www.enfield.gov.uk/file/PDFs/email/04999-1-1.pdf</t>
  </si>
  <si>
    <t>04999-1-2</t>
  </si>
  <si>
    <t>05000</t>
  </si>
  <si>
    <t>05000-1-1</t>
  </si>
  <si>
    <t>Seema</t>
  </si>
  <si>
    <t xml:space="preserve"> Lakhani</t>
  </si>
  <si>
    <t>https://www.enfield.gov.uk/file/PDFs/email/05000-1-1.pdf</t>
  </si>
  <si>
    <t>05000-1-2</t>
  </si>
  <si>
    <t>05001</t>
  </si>
  <si>
    <t>05001-1-1</t>
  </si>
  <si>
    <t xml:space="preserve">Roger </t>
  </si>
  <si>
    <t>https://www.enfield.gov.uk/file/PDFs/email/05001-1-1.pdf</t>
  </si>
  <si>
    <t>05001-1-2</t>
  </si>
  <si>
    <t>05002</t>
  </si>
  <si>
    <t>05002-1-1</t>
  </si>
  <si>
    <t xml:space="preserve">Hansa </t>
  </si>
  <si>
    <t xml:space="preserve">Lakhani </t>
  </si>
  <si>
    <t>https://www.enfield.gov.uk/file/PDFs/email/05002-1-1.pdf</t>
  </si>
  <si>
    <t>05002-1-2</t>
  </si>
  <si>
    <t>05003</t>
  </si>
  <si>
    <t>05003-1-1</t>
  </si>
  <si>
    <t>Riitta-Liisa</t>
  </si>
  <si>
    <t>Valijarvi</t>
  </si>
  <si>
    <t>https://www.enfield.gov.uk/file/PDFs/email/05003-1-1.pdf</t>
  </si>
  <si>
    <t>05003-2-1</t>
  </si>
  <si>
    <t>https://www.enfield.gov.uk/file/PDFs/email/05003-2-1.pdf</t>
  </si>
  <si>
    <t>05003-3-1</t>
  </si>
  <si>
    <t>https://www.enfield.gov.uk/file/PDFs/email/05003-3-1.pdf</t>
  </si>
  <si>
    <t>05004</t>
  </si>
  <si>
    <t>05004-1-1</t>
  </si>
  <si>
    <t>Aspland</t>
  </si>
  <si>
    <t>https://www.enfield.gov.uk/file/PDFs/email-21.11.2024/05004-1-1.pdf</t>
  </si>
  <si>
    <t>05005</t>
  </si>
  <si>
    <t>05005-1-8</t>
  </si>
  <si>
    <t>https://www.enfield.gov.uk/file/PDFs/email/05005-1-1.pdf</t>
  </si>
  <si>
    <t>05005-1-1</t>
  </si>
  <si>
    <t>05005-1-3</t>
  </si>
  <si>
    <t>05005-1-9</t>
  </si>
  <si>
    <t>05005-1-5</t>
  </si>
  <si>
    <t>05005-1-4</t>
  </si>
  <si>
    <t>05005-1-7</t>
  </si>
  <si>
    <t>05005-1-6</t>
  </si>
  <si>
    <t>05005-1-2</t>
  </si>
  <si>
    <t>05006</t>
  </si>
  <si>
    <t>05006-1-1</t>
  </si>
  <si>
    <t>https://www.enfield.gov.uk/file/PDFs/email/05006-1-1.pdf</t>
  </si>
  <si>
    <t>05007</t>
  </si>
  <si>
    <t>05007-1-2</t>
  </si>
  <si>
    <t>https://www.enfield.gov.uk/file/PDFs/email/05007-1-1.pdf</t>
  </si>
  <si>
    <t>05007-1-1</t>
  </si>
  <si>
    <t>05007-1-3</t>
  </si>
  <si>
    <t>05007-1-4</t>
  </si>
  <si>
    <t>05008</t>
  </si>
  <si>
    <t>05008-1-2</t>
  </si>
  <si>
    <t>robin</t>
  </si>
  <si>
    <t>ray</t>
  </si>
  <si>
    <t>https://www.enfield.gov.uk/file/PDFs/email/05008-1-1.pdf</t>
  </si>
  <si>
    <t>05008-2-1</t>
  </si>
  <si>
    <t>https://www.enfield.gov.uk/file/PDFs/email/05008-2-1.pdf</t>
  </si>
  <si>
    <t>05008-4-1</t>
  </si>
  <si>
    <t>https://www.enfield.gov.uk/file/PDFs/email/05008-4-1.pdf</t>
  </si>
  <si>
    <t>05008-1-1</t>
  </si>
  <si>
    <t>05008-1-4</t>
  </si>
  <si>
    <t>05008-1-3</t>
  </si>
  <si>
    <t>05008-1-5</t>
  </si>
  <si>
    <t>05008-1-6</t>
  </si>
  <si>
    <t>05008-3-1</t>
  </si>
  <si>
    <t>https://www.enfield.gov.uk/file/PDFs/email/05008-3-1.pdf</t>
  </si>
  <si>
    <t>05009</t>
  </si>
  <si>
    <t>05009-1-1</t>
  </si>
  <si>
    <t>Robyn</t>
  </si>
  <si>
    <t>https://www.enfield.gov.uk/file/PDFs/email/05009-1-1.pdf</t>
  </si>
  <si>
    <t>05010</t>
  </si>
  <si>
    <t>05010-1-1</t>
  </si>
  <si>
    <t>RODERICK</t>
  </si>
  <si>
    <t>MCINNES</t>
  </si>
  <si>
    <t>https://www.enfield.gov.uk/file/PDFs/email/05010-1-1.pdf</t>
  </si>
  <si>
    <t>05011</t>
  </si>
  <si>
    <t>05011-1-1</t>
  </si>
  <si>
    <t>Rokeya</t>
  </si>
  <si>
    <t>Khanom</t>
  </si>
  <si>
    <t>https://www.enfield.gov.uk/file/PDFs/email-21.11.2024/05011-1-1.pdf</t>
  </si>
  <si>
    <t>05012</t>
  </si>
  <si>
    <t>05012-1-1</t>
  </si>
  <si>
    <t>Romana</t>
  </si>
  <si>
    <t>https://www.enfield.gov.uk/file/PDFs/email/05012-1-1.pdf</t>
  </si>
  <si>
    <t>05013</t>
  </si>
  <si>
    <t>05013-1-1</t>
  </si>
  <si>
    <t>Romany</t>
  </si>
  <si>
    <t>Ramsey</t>
  </si>
  <si>
    <t>https://www.enfield.gov.uk/file/PDFs/email/05013-1-1.pdf</t>
  </si>
  <si>
    <t>05013-1-3</t>
  </si>
  <si>
    <t>Residents are concerned that the proposed development at Crews Hill will harm the local economy and community by causing the loss of popular garden centres, established businesses, and existing jobs. They fear the urbanisation of the Chain Walk and Burnt Farm Ride public paths and the negative impact on the rural setting of the Whitewebbs Transport Museum. The deletion of the Green Belt at Kings Oak Plain threatens recent volunteer-driven reforestation efforts. The development risks damaging designated nature conservation sites at Crews Hill Golf Course and Glasgow Stud, and will mar historic views from the Ridgeway. Increased traffic will strain narrow rural roads and conservation areas, while the car-dominated development will bring few jobs and make cycling difficult due to steep slopes.</t>
  </si>
  <si>
    <t>05013-1-5</t>
  </si>
  <si>
    <t>05013-1-4</t>
  </si>
  <si>
    <t>05013-1-6</t>
  </si>
  <si>
    <t>05013-1-7</t>
  </si>
  <si>
    <t>05013-1-2</t>
  </si>
  <si>
    <t>05014</t>
  </si>
  <si>
    <t>05014-1-1</t>
  </si>
  <si>
    <t>https://www.enfield.gov.uk/file/PDFs/email/05014-1-1.pdf</t>
  </si>
  <si>
    <t>05014-1-2</t>
  </si>
  <si>
    <t>05015</t>
  </si>
  <si>
    <t>05015-1-1</t>
  </si>
  <si>
    <t>Ros</t>
  </si>
  <si>
    <t>Pegorini</t>
  </si>
  <si>
    <t>https://www.enfield.gov.uk/file/PDFs/email/05015-1-1.pdf</t>
  </si>
  <si>
    <t>05016</t>
  </si>
  <si>
    <t>05016-1-1</t>
  </si>
  <si>
    <t>Felsenstein</t>
  </si>
  <si>
    <t>https://www.enfield.gov.uk/file/PDFs/email/05016-1-1.pdf</t>
  </si>
  <si>
    <t>05017</t>
  </si>
  <si>
    <t>05017-1-1</t>
  </si>
  <si>
    <t>RUKEN</t>
  </si>
  <si>
    <t>YILDIRIM</t>
  </si>
  <si>
    <t>Residents' concerns about Policy DE6 revolve around the balance between addressing homelessness and preserving green spaces in Enfield. They emphasize that while building more homes is crucial to alleviate housing pressures, it is equally important to carefully plan these developments to protect the area's green spaces. They argue that these green areas are vital for children's well-being and for combating climate change, and thus must be preserved to maintain a healthy, sustainable environment.</t>
  </si>
  <si>
    <t>https://www.enfield.gov.uk/file/PDFs/email/05017-1-1.pdf</t>
  </si>
  <si>
    <t>05018</t>
  </si>
  <si>
    <t>05018-1-1</t>
  </si>
  <si>
    <t>Deith</t>
  </si>
  <si>
    <t>Residents express strong opposition to the proposed plan for Crews Hill, fearing the loss of one of the area's few remaining charming and characterful spots. They worry this will erase the semi-rural feel and exacerbate existing traffic congestion due to limited road access. The proposal threatens to diminish the area's appeal, negatively impacting both Enfield and nearby communities like Potters Bar. The broad local opposition highlights the importance of preserving the unique qualities and livability of Crews Hill.</t>
  </si>
  <si>
    <t>https://www.enfield.gov.uk/file/PDFs/email-21.11.2024/05018-1-1.pdf</t>
  </si>
  <si>
    <t>05019</t>
  </si>
  <si>
    <t>05019-1-4</t>
  </si>
  <si>
    <t>S.P.</t>
  </si>
  <si>
    <t>NG</t>
  </si>
  <si>
    <t xml:space="preserve">Residents object to Policy RUR.03, arguing that the Green Belt west of Rammey Marsh, designated as part of the Lee Valley Area of Special Character, should be protected. They believe that once lost, it cannot be replaced. They are concerned that the destruction of wildlife will negatively impact the ecosystem, causing long-term harm to the area. They emphasize that this wildlife-rich area is precious to residents and vital for the planet.
</t>
  </si>
  <si>
    <t>https://www.enfield.gov.uk/file/PDFs/email/05019-1-1.pdf</t>
  </si>
  <si>
    <t>05019-1-1</t>
  </si>
  <si>
    <t>05019-1-2</t>
  </si>
  <si>
    <t>05019-1-3</t>
  </si>
  <si>
    <t>05019-1-5</t>
  </si>
  <si>
    <t>Residents highly object to Policy RUR.04, arguing that the proposed development will harm the green gateway to the Borough. They emphasize that the Green Belt, designated as part of the Lee Valley Area of Special Character, should be protected because once it is lost, it cannot be replaced.</t>
  </si>
  <si>
    <t>05019-1-8</t>
  </si>
  <si>
    <t>05019-1-7</t>
  </si>
  <si>
    <t>05019-1-9</t>
  </si>
  <si>
    <t>Residents' concerns about Policy DE6 stem from the belief that proposed developments will detrimentally affect the views and character of the Southgate area. They argue that the new housing projects could disrupt the aesthetic and historical qualities that define Southgate, undermining its unique visual appeal and community identity. This objection highlights a fear that the rapid development could erode the area's distinctive character, impacting its overall charm and cohesion.</t>
  </si>
  <si>
    <t>05019-1-10</t>
  </si>
  <si>
    <t>05019-1-6</t>
  </si>
  <si>
    <t>05020</t>
  </si>
  <si>
    <t>05020-1-1</t>
  </si>
  <si>
    <t>Donovan</t>
  </si>
  <si>
    <t xml:space="preserve">Residents object to the PL11 development at Crews Hill. </t>
  </si>
  <si>
    <t>https://www.enfield.gov.uk/file/PDFs/email/05020-1-1.pdf</t>
  </si>
  <si>
    <t>05021</t>
  </si>
  <si>
    <t>05021-1-1</t>
  </si>
  <si>
    <t>https://www.enfield.gov.uk/file/PDFs/email/05021-1-1.pdf</t>
  </si>
  <si>
    <t>05021-1-2</t>
  </si>
  <si>
    <t>Residents are concerned about the proposed new "primary street" in the Chase Park North West plan, which would connect to Hadley Road. They worry that this new road might become a shortcut or "rat-run" from Oakwood to the Ridgeway, exacerbating existing high-speed traffic issues on Hadley Road, where drivers frequently ignore the 30mph speed limit. Additionally, the plan's intention to support the diversification of uses at Vicarage Farm raises questions, as the current use of the farm is unclear and there appears to be minimal agricultural activity. Residents are uncertain about what form this diversification might take and its potential impacts.</t>
  </si>
  <si>
    <t>05022</t>
  </si>
  <si>
    <t>05022-1-1</t>
  </si>
  <si>
    <t>Heydon</t>
  </si>
  <si>
    <t>Residents are concerned about several issues related to the development at Crews Hill and Cuffley. They note that local garden centres are vital, offering a unique and comprehensive range of products used by people from a wide area. The existing road congestion is already a problem, and additional development could worsen this issue. Trains, while not overcrowded at Crews Hill, quickly become full at nearby stations, and there are safety limits on adding more trains. One primary school will be inadequate for the influx of new families, raising concerns about access to secondary schools. Adding buses to the narrow rural roads could further exacerbate traffic problems. Additionally, residents question why Green Belt land is being developed when environmental protection is a priority.</t>
  </si>
  <si>
    <t>https://www.enfield.gov.uk/file/PDFs/email-21.11.2024/05022-1-1.pdf</t>
  </si>
  <si>
    <t>05023</t>
  </si>
  <si>
    <t>05023-1-1</t>
  </si>
  <si>
    <t>Mantell</t>
  </si>
  <si>
    <t>Residents are deeply concerned about the proposed development at Crews Hill, which they believe will harm a site of importance for nature conservation and negatively impact existing residents. The plan contradicts the Mayor's London Plan by developing high-quality greenbelt countryside, resulting in traffic pressure on conservation areas and damaging the unique character of Clay Hill, Whitewebbs Lane, and Forty Hill. Increased traffic and CO2 emissions will worsen health and quality of life, while the loss of popular garden centers will lead to significant job losses. They argue the plan promotes unaffordable housing, benefiting developers without addressing the housing crisis. They urge the Planning Inspectorate to reject the plan.</t>
  </si>
  <si>
    <t>https://www.enfield.gov.uk/file/PDFs/email-21.11.2024/05023-1-1.pdf</t>
  </si>
  <si>
    <t>05024</t>
  </si>
  <si>
    <t>05024-1-5</t>
  </si>
  <si>
    <t>https://www.enfield.gov.uk/file/PDFs/email/05024-1-1.pdf</t>
  </si>
  <si>
    <t>05024-1-1</t>
  </si>
  <si>
    <t>05024-1-3</t>
  </si>
  <si>
    <t>05024-1-4</t>
  </si>
  <si>
    <t>Residents object to Policy RUR.02, arguing that the proposed development on the land between Camlet Way and Crescent West in Hadley Wood would negatively impact the Conservation Areas at Hadley Wood and Monken Hadley. They believe this development would harm the character and integrity of these significant historical and natural landscapes.</t>
  </si>
  <si>
    <t>05024-1-7</t>
  </si>
  <si>
    <t>05024-1-2</t>
  </si>
  <si>
    <t>05024-1-6</t>
  </si>
  <si>
    <t>05025</t>
  </si>
  <si>
    <t>05025-1-1</t>
  </si>
  <si>
    <t>https://www.enfield.gov.uk/file/PDFs/email-21.11.2024/05025-1-1.pdf</t>
  </si>
  <si>
    <t>05026</t>
  </si>
  <si>
    <t>05026-1-1</t>
  </si>
  <si>
    <t>Kracmar</t>
  </si>
  <si>
    <t>https://www.enfield.gov.uk/file/PDFs/email/05026-1-1.pdf</t>
  </si>
  <si>
    <t>05027</t>
  </si>
  <si>
    <t>05027-1-1</t>
  </si>
  <si>
    <t>Lawrence</t>
  </si>
  <si>
    <t>Residents' concerns regarding Policy DE6 center on the perceived inadequacy of the local plan to address the strain on essential services and infrastructure, such as doctors, schools, and hospitals, resulting from increased population density. They argue that Enfield currently lacks the capacity to support the additional demand these developments would bring. Furthermore, there is significant worry about the visual impact of high-rise buildings on the Enfield skyline, drawing comparisons to the adverse effects of high-rise structures on Southbury Road. Residents also express frustration with the lack of consideration for alternative development options and emphasize the need for more support and completion of existing projects, such as the unfinished community hub on the A10 near Turkey Street.</t>
  </si>
  <si>
    <t>https://www.enfield.gov.uk/file/PDFs/email/05027-1-1.pdf</t>
  </si>
  <si>
    <t>05028</t>
  </si>
  <si>
    <t>05028-1-1</t>
  </si>
  <si>
    <t>University</t>
  </si>
  <si>
    <t>https://www.enfield.gov.uk/file/PDFs/email-21.11.2024/05028-1-1.pdf</t>
  </si>
  <si>
    <t>05029</t>
  </si>
  <si>
    <t>05029-1-1</t>
  </si>
  <si>
    <t>Sameera</t>
  </si>
  <si>
    <t>https://www.enfield.gov.uk/file/PDFs/email-21.11.2024/05029-1-1.pdf</t>
  </si>
  <si>
    <t>05030</t>
  </si>
  <si>
    <t>05030-1-1</t>
  </si>
  <si>
    <t>Samir</t>
  </si>
  <si>
    <t>Ghanim</t>
  </si>
  <si>
    <t>https://www.enfield.gov.uk/file/PDFs/email/05030-1-1.pdf</t>
  </si>
  <si>
    <t>05030-1-4</t>
  </si>
  <si>
    <t>Residents are deeply concerned that constructing on this land would destroy vital ecosystems and wildlife, and urbanize cherished rural paths like the Chain Walk Public Right of Way and Burnt Farm Ride Public Bridleway, diminishing their natural beauty and recreational value. The development would harm views from the Ridgeway across the Enfield Chase historic landscape, erasing significant cultural heritage. Additionally, removing Green Belt at Kings Oak Plain, recently reforested by volunteers, sets a dangerous precedent for future development, undermining community conservation efforts.</t>
  </si>
  <si>
    <t>05030-1-2</t>
  </si>
  <si>
    <t>Residents oppose SA10.1 due to its negative impact on wildlife and the semi-rural character of the area. They emphasize the importance of protecting the Trent Park Equestrian Centre, which is part of the Enfield Road corridor and home to vital biodiversity. Urbanization would cause irreversible damage to the ecosystem, with severe consequences for future biodiversity.</t>
  </si>
  <si>
    <t>05030-1-3</t>
  </si>
  <si>
    <t>05031</t>
  </si>
  <si>
    <t>05031-1-5</t>
  </si>
  <si>
    <t>Sakeria</t>
  </si>
  <si>
    <t>https://www.enfield.gov.uk/file/PDFs/email/05031-1-1.pdf</t>
  </si>
  <si>
    <t>05031-1-1</t>
  </si>
  <si>
    <t>05031-1-3</t>
  </si>
  <si>
    <t>05031-1-4</t>
  </si>
  <si>
    <t xml:space="preserve">Residents object to Policy RUR.02, arguing that the development on the Green Belt countryside between Camlet Way and Crescent West in Hadley Wood, designated as an Enfield Chase Area of Special Character within the current statutory Development Plan, contradicts the purpose of the Green Belt, which is to prevent urban sprawl. They are concerned that developers view the Green Belt as an opportunity for development, which should not be allowed. Additionally, they believe the development would negatively impact the setting of Conservation Areas at Hadley Wood and Monken Hadley (Barnet), established to protect the character and historic landscape of these areas.
</t>
  </si>
  <si>
    <t>05031-1-6</t>
  </si>
  <si>
    <t>05031-1-9</t>
  </si>
  <si>
    <t>05031-1-8</t>
  </si>
  <si>
    <t>05031-1-10</t>
  </si>
  <si>
    <t>05031-1-11</t>
  </si>
  <si>
    <t>05031-1-2</t>
  </si>
  <si>
    <t>05031-1-7</t>
  </si>
  <si>
    <t>05032</t>
  </si>
  <si>
    <t>05032-1-1</t>
  </si>
  <si>
    <t>Flemming</t>
  </si>
  <si>
    <t>https://www.enfield.gov.uk/file/PDFs/email/05032-1-1.pdf</t>
  </si>
  <si>
    <t>05033</t>
  </si>
  <si>
    <t>05033-1-1</t>
  </si>
  <si>
    <t>Lukic</t>
  </si>
  <si>
    <t>https://www.enfield.gov.uk/file/PDFs/email/05033-1-1.pdf</t>
  </si>
  <si>
    <t>05033-1-3</t>
  </si>
  <si>
    <t>05033-1-2</t>
  </si>
  <si>
    <t>05034</t>
  </si>
  <si>
    <t>05034-1-1</t>
  </si>
  <si>
    <t>sara</t>
  </si>
  <si>
    <t>vuoristo</t>
  </si>
  <si>
    <t>Residents are concerned that Palmers Green and the Green Belt must remain preserved as green spaces. They emphasize the importance of Broomfield Park as a valuable local area for relaxation, despite the noise from surrounding roads. They argue that everyone should have easy access to natural spaces and open areas for their well-being. The residents urge that the preservation of these green spaces should take precedence over financial interests, as the well-being of millions of people depends on maintaining such environments.</t>
  </si>
  <si>
    <t>https://www.enfield.gov.uk/file/PDFs/email/05034-1-1.pdf</t>
  </si>
  <si>
    <t>05035</t>
  </si>
  <si>
    <t>05035-1-1</t>
  </si>
  <si>
    <t>https://www.enfield.gov.uk/file/PDFs/email/05035-1-1.pdf</t>
  </si>
  <si>
    <t>05035-2-1</t>
  </si>
  <si>
    <t>https://www.enfield.gov.uk/file/PDFs/email-21.11.2024/05035-2-1.pdf</t>
  </si>
  <si>
    <t>05036</t>
  </si>
  <si>
    <t>05036-1-1</t>
  </si>
  <si>
    <t>https://www.enfield.gov.uk/file/PDFs/email/05036-1-1.pdf</t>
  </si>
  <si>
    <t>05037</t>
  </si>
  <si>
    <t>05037-1-1</t>
  </si>
  <si>
    <t>https://www.enfield.gov.uk/file/PDFs/email/05037-1-1.pdf</t>
  </si>
  <si>
    <t>05037-1-3</t>
  </si>
  <si>
    <t>05037-1-5</t>
  </si>
  <si>
    <t>05037-1-4</t>
  </si>
  <si>
    <t>05037-1-6</t>
  </si>
  <si>
    <t>05037-1-7</t>
  </si>
  <si>
    <t>05037-1-2</t>
  </si>
  <si>
    <t>Residents object to policy SA10.1 of Enfield Council’s Local Plan, arguing that the development will significantly impact the Trent Park Conservation Area, resulting in a vast loss of high-quality countryside. The loss of the Equestrian Centre will negatively affect local and regional visitors and riders who enjoy the openness of the countryside and these amenities. Furthermore, any development in this area will erode the natural separation and the feel of the countryside between Enfield and Oakwood, leading to a significant impact on local identity due to the loss of its semi-rural character.</t>
  </si>
  <si>
    <t>05038</t>
  </si>
  <si>
    <t>05038-1-1</t>
  </si>
  <si>
    <t>https://www.enfield.gov.uk/file/PDFs/email/05038-1-1.pdf</t>
  </si>
  <si>
    <t>05039</t>
  </si>
  <si>
    <t>05039-1-1</t>
  </si>
  <si>
    <t>https://www.enfield.gov.uk/file/PDFs/email/05039-1-1.pdf</t>
  </si>
  <si>
    <t>05039-1-3</t>
  </si>
  <si>
    <t>05039-1-4</t>
  </si>
  <si>
    <t>05039-1-2</t>
  </si>
  <si>
    <t>05040</t>
  </si>
  <si>
    <t>05040-1-1</t>
  </si>
  <si>
    <t>Hagger</t>
  </si>
  <si>
    <t>https://www.enfield.gov.uk/file/PDFs/email/05040-1-1.pdf</t>
  </si>
  <si>
    <t>05041</t>
  </si>
  <si>
    <t>05041-1-1</t>
  </si>
  <si>
    <t>Hatswell</t>
  </si>
  <si>
    <t>https://www.enfield.gov.uk/file/PDFs/email-21.11.2024/05041-1-1.pdf</t>
  </si>
  <si>
    <t>05042</t>
  </si>
  <si>
    <t>05042-1-1</t>
  </si>
  <si>
    <t>Heyward</t>
  </si>
  <si>
    <t>https://www.enfield.gov.uk/file/PDFs/email/05042-1-1.pdf</t>
  </si>
  <si>
    <t>05042-1-2</t>
  </si>
  <si>
    <t>05043</t>
  </si>
  <si>
    <t>05043-1-1</t>
  </si>
  <si>
    <t>sarah</t>
  </si>
  <si>
    <t>Parkinson’s uk</t>
  </si>
  <si>
    <t>https://www.enfield.gov.uk/file/PDFs/email-21.11.2024/05043-1-1.pdf</t>
  </si>
  <si>
    <t>05044</t>
  </si>
  <si>
    <t>05044-1-1</t>
  </si>
  <si>
    <t>Thompsons of Crews Hill</t>
  </si>
  <si>
    <t>Residents are deeply concerned about PL11, arguing that developing on Crews Hill's Green Belt is wrong when there are other suitable sites in Enfield. They emphasize that the local infrastructure is already overstretched and cannot support additional strain. Crews Hill is a unique and attractive area, drawing many visitors, and development would irreversibly harm its distinct character and appeal.</t>
  </si>
  <si>
    <t>https://www.enfield.gov.uk/file/PDFs/email-21.11.2024/05044-1-1.pdf</t>
  </si>
  <si>
    <t>05045</t>
  </si>
  <si>
    <t>05045-1-1</t>
  </si>
  <si>
    <t>rickard</t>
  </si>
  <si>
    <t>https://www.enfield.gov.uk/file/PDFs/email-21.11.2024/05045-1-1.pdf</t>
  </si>
  <si>
    <t>05046</t>
  </si>
  <si>
    <t>05046-1-1</t>
  </si>
  <si>
    <t>https://www.enfield.gov.uk/file/PDFs/email/05046-1-1.pdf</t>
  </si>
  <si>
    <t>05047</t>
  </si>
  <si>
    <t>05047-1-1</t>
  </si>
  <si>
    <t>Whelpdale</t>
  </si>
  <si>
    <t>https://www.enfield.gov.uk/file/PDFs/email-21.11.2024/05047-1-1.pdf</t>
  </si>
  <si>
    <t>05047-1-3</t>
  </si>
  <si>
    <t>Residents are concerned that the proposed development of 3,500 dwellings at Crews Hill will lead to significant job losses, especially affecting those employed at Crews Hill Golf Club, garden centres, and the Plough public house. The area lacks sufficient public transport, leading to increased car traffic on already narrow roads. Additionally, residents worry about the negative impact on the Sites of Nature Conservation at the golf club and Glasgow Stud. They also strongly oppose any high-rise buildings in this area, emphasizing the need to preserve its unique character.</t>
  </si>
  <si>
    <t>05047-1-6</t>
  </si>
  <si>
    <t>05047-1-5</t>
  </si>
  <si>
    <t xml:space="preserve">Residents are concerned that the proposed high-rise buildings under Policy DE6 for Cockfosters High Street would significantly disrupt the area's character. </t>
  </si>
  <si>
    <t>05047-1-2</t>
  </si>
  <si>
    <t>05047-1-4</t>
  </si>
  <si>
    <t>05048</t>
  </si>
  <si>
    <t>05048-1-2</t>
  </si>
  <si>
    <t>Sayuri</t>
  </si>
  <si>
    <t>kamiya</t>
  </si>
  <si>
    <t>Residents object to Policy RUR.02, arguing that nothing should be built on Green Belt land between Camlet Way and Crescent West in Hadley Wood. They strongly believe that the plan should be scrapped to preserve the Green Belt.</t>
  </si>
  <si>
    <t>https://www.enfield.gov.uk/file/PDFs/email-21.11.2024/05048-1-1.pdf</t>
  </si>
  <si>
    <t>05048-1-1</t>
  </si>
  <si>
    <t>05049</t>
  </si>
  <si>
    <t>05049-1-1</t>
  </si>
  <si>
    <t>https://www.enfield.gov.uk/file/PDFs/email/05049-1-1.pdf</t>
  </si>
  <si>
    <t>05050</t>
  </si>
  <si>
    <t>05050-1-1</t>
  </si>
  <si>
    <t>Sema</t>
  </si>
  <si>
    <t>https://www.enfield.gov.uk/file/PDFs/email/05050-1-1.pdf</t>
  </si>
  <si>
    <t>05051</t>
  </si>
  <si>
    <t>05051-1-1</t>
  </si>
  <si>
    <t>Shaaron</t>
  </si>
  <si>
    <t>https://www.enfield.gov.uk/file/PDFs/email-21.11.2024/05051-1-1.pdf</t>
  </si>
  <si>
    <t>05052</t>
  </si>
  <si>
    <t>05052-1-1</t>
  </si>
  <si>
    <t>Shannon</t>
  </si>
  <si>
    <t>Downes</t>
  </si>
  <si>
    <t>https://www.enfield.gov.uk/file/PDFs/email-21.11.2024/05052-1-1.pdf</t>
  </si>
  <si>
    <t>05053</t>
  </si>
  <si>
    <t>05053-1-1</t>
  </si>
  <si>
    <t>Shanthi</t>
  </si>
  <si>
    <t>https://www.enfield.gov.uk/file/PDFs/email/05053-1-1.pdf</t>
  </si>
  <si>
    <t>05054</t>
  </si>
  <si>
    <t>05054-1-1</t>
  </si>
  <si>
    <t>Shofar</t>
  </si>
  <si>
    <t>https://www.enfield.gov.uk/file/PDFs/email-21.11.2024/05054-1-1.pdf</t>
  </si>
  <si>
    <t>05054-1-2</t>
  </si>
  <si>
    <t>05055</t>
  </si>
  <si>
    <t>05055-1-1</t>
  </si>
  <si>
    <t>Munnelly</t>
  </si>
  <si>
    <t>https://www.enfield.gov.uk/file/PDFs/email/05055-1-1.pdf</t>
  </si>
  <si>
    <t>05056</t>
  </si>
  <si>
    <t>05056-1-1</t>
  </si>
  <si>
    <t>North</t>
  </si>
  <si>
    <t>Residents are deeply concerned about the potential negative impact of the proposed development at Crews Hill, particularly regarding the loss of well-established garden centers and the potential economic detriment to local businesses and employment, such as the career of a long-term employee at Thompsons of Crews Hill Ltd. They argue that Crews Hill plays a crucial role in mental health and well-being by providing a green space for gardening, especially noted during the pandemic. Additionally, residents contend that the Enfield Local Plan fails to demonstrate the exceptional circumstances needed to justify Green Belt development and suggest utilizing more suitable brownfield sites instead.</t>
  </si>
  <si>
    <t>https://www.enfield.gov.uk/file/PDFs/email-21.11.2024/05056-1-1.pdf</t>
  </si>
  <si>
    <t>05057</t>
  </si>
  <si>
    <t>05057-3-1</t>
  </si>
  <si>
    <t>Cude</t>
  </si>
  <si>
    <t>https://www.enfield.gov.uk/file/PDFs/email-21.11.2024/05057-3-1.pdf</t>
  </si>
  <si>
    <t>05057-1-1</t>
  </si>
  <si>
    <t>Residents are strongly opposed to the destruction of Crews Hill, citing the thriving garden centers that provide jobs and the impact on two designated sites of nature conservation. The development would rely heavily on car transport, overwhelming local roads and affecting the Forty Hall and Clay Hill conservation areas. The plan threatens to destroy an attractive rural area with public rights of way for walking and riding, and it would impact the setting of the Whitewebbs Transport Museum.</t>
  </si>
  <si>
    <t>https://www.enfield.gov.uk/file/PDFs/email-21.11.2024/05057-1-1.pdf</t>
  </si>
  <si>
    <t>05057-2-1</t>
  </si>
  <si>
    <t>https://www.enfield.gov.uk/file/PDFs/email-21.11.2024/05057-2-1.pdf</t>
  </si>
  <si>
    <t>05058</t>
  </si>
  <si>
    <t>05058-1-1</t>
  </si>
  <si>
    <t xml:space="preserve">Sheila </t>
  </si>
  <si>
    <t xml:space="preserve">Richardson </t>
  </si>
  <si>
    <t>https://www.enfield.gov.uk/file/PDFs/email/05058-1-1.pdf</t>
  </si>
  <si>
    <t>05058-1-3</t>
  </si>
  <si>
    <t>05058-1-4</t>
  </si>
  <si>
    <t>Residents object to Policy RUR.02, arguing that the development on the Green Belt countryside between Camlet Way and Crescent West in Hadley Wood, designated as an Enfield Chase Area of Special Character within the current statutory Development Plan, contradicts the purpose of the Green Belt, which is to prevent urban sprawl. They are concerned that developers view the Green Belt as an opportunity for development, which should not be allowed. Additionally, they believe the development would negatively impact the setting of Conservation Areas at Hadley Wood and Monken Hadley (Barnet), established to protect the character and historic landscape of these areas.</t>
  </si>
  <si>
    <t>05058-1-7</t>
  </si>
  <si>
    <t>05058-1-6</t>
  </si>
  <si>
    <t>05058-1-2</t>
  </si>
  <si>
    <t>05058-1-5</t>
  </si>
  <si>
    <t>05059</t>
  </si>
  <si>
    <t>05059-1-1</t>
  </si>
  <si>
    <t>https://www.enfield.gov.uk/file/PDFs/email-21.11.2024/05059-1-1.pdf</t>
  </si>
  <si>
    <t>05060</t>
  </si>
  <si>
    <t>05060-1-1</t>
  </si>
  <si>
    <t>Taner</t>
  </si>
  <si>
    <t>https://www.enfield.gov.uk/file/PDFs/email/05060-1-1.pdf</t>
  </si>
  <si>
    <t>05060-1-2</t>
  </si>
  <si>
    <t>05060-1-3</t>
  </si>
  <si>
    <t>05061</t>
  </si>
  <si>
    <t>05061-1-1</t>
  </si>
  <si>
    <t>Residents argue that Enfield is already overcrowded, and the proposed development will add hundreds more cars to an area that is frequently gridlocked. They believe it will worsen traffic congestion, creating a "traffic nightmare" for the community.</t>
  </si>
  <si>
    <t>https://www.enfield.gov.uk/file/PDFs/email/05061-1-1.pdf</t>
  </si>
  <si>
    <t>05062</t>
  </si>
  <si>
    <t>05062-1-1</t>
  </si>
  <si>
    <t>Mullooly</t>
  </si>
  <si>
    <t>https://www.enfield.gov.uk/file/PDFs/email/05062-1-1.pdf</t>
  </si>
  <si>
    <t>05063</t>
  </si>
  <si>
    <t>05063-1-1</t>
  </si>
  <si>
    <t>Simona</t>
  </si>
  <si>
    <t>https://www.enfield.gov.uk/file/PDFs/email/05063-1-1.pdf</t>
  </si>
  <si>
    <t>05063-1-2</t>
  </si>
  <si>
    <t>05064</t>
  </si>
  <si>
    <t>05064-1-1</t>
  </si>
  <si>
    <t>Cork</t>
  </si>
  <si>
    <t>https://www.enfield.gov.uk/file/PDFs/email/05064-1-1.pdf</t>
  </si>
  <si>
    <t>05065</t>
  </si>
  <si>
    <t>05065-1-1</t>
  </si>
  <si>
    <t>Residents are concerned that the proposed building work in the area will significantly increase pressure on the NHS, which is already under strain, and exacerbate existing traffic issues due to construction activities and an influx of new residents. They urge reconsideration of the development to explore alternative solutions that will not further burden the healthcare system and traffic infrastructure.</t>
  </si>
  <si>
    <t>https://www.enfield.gov.uk/file/PDFs/email/05065-1-1.pdf</t>
  </si>
  <si>
    <t>05066</t>
  </si>
  <si>
    <t>05066-1-1</t>
  </si>
  <si>
    <t>https://www.enfield.gov.uk/file/PDFs/email/05066-1-1.pdf</t>
  </si>
  <si>
    <t>05067</t>
  </si>
  <si>
    <t>05067-1-1</t>
  </si>
  <si>
    <t>Spyro</t>
  </si>
  <si>
    <t>Louli</t>
  </si>
  <si>
    <t>https://www.enfield.gov.uk/file/PDFs/email/05067-1-1.pdf</t>
  </si>
  <si>
    <t>05067-1-3</t>
  </si>
  <si>
    <t>Residents are concerned that building tall blocks of flats in Enfield Town and Chase Side would ruin the traditional English market town character and aesthetic of the area. They believe that the introduction of tall buildings would negatively impact the historic and quaint look that defines these parts of Enfield.</t>
  </si>
  <si>
    <t>05067-1-2</t>
  </si>
  <si>
    <t>05061-1-4</t>
  </si>
  <si>
    <t>05068</t>
  </si>
  <si>
    <t>05068-1-1</t>
  </si>
  <si>
    <t>Stavroulla</t>
  </si>
  <si>
    <t>https://www.enfield.gov.uk/file/PDFs/email/05068-1-1.pdf</t>
  </si>
  <si>
    <t>05068-3-1</t>
  </si>
  <si>
    <t>https://www.enfield.gov.uk/file/PDFs/email/05068-3-1.pdf</t>
  </si>
  <si>
    <t>05068-4-1</t>
  </si>
  <si>
    <t>https://www.enfield.gov.uk/file/PDFs/email/05068-4-1.pdf</t>
  </si>
  <si>
    <t>05068-2-1</t>
  </si>
  <si>
    <t>https://www.enfield.gov.uk/file/PDFs/email/05068-2-1.pdf</t>
  </si>
  <si>
    <t>05069</t>
  </si>
  <si>
    <t>05069-1-4</t>
  </si>
  <si>
    <t>https://www.enfield.gov.uk/file/PDFs/email/05069-1-1.pdf</t>
  </si>
  <si>
    <t>05069-1-1</t>
  </si>
  <si>
    <t>05069-1-2</t>
  </si>
  <si>
    <t>05069-1-3</t>
  </si>
  <si>
    <t>05069-1-5</t>
  </si>
  <si>
    <t>05069-1-8</t>
  </si>
  <si>
    <t>05069-1-6</t>
  </si>
  <si>
    <t>05069-1-7</t>
  </si>
  <si>
    <t>05070</t>
  </si>
  <si>
    <t>05070-1-1</t>
  </si>
  <si>
    <t xml:space="preserve">Residents are deeply concerned about the proposed development at Crews Hill. This area is cherished for its historic family-run businesses that have existed for decades, creating a strong sense of community. The potential loss of these businesses, which attract hundreds of daily visitors to the garden centres, cafes, and shops, would be devastating, especially during challenging economic times. The closure of these beloved establishments would not only harm the local economy but also dismantle the community spirit that defines Crews Hill.
</t>
  </si>
  <si>
    <t>https://www.enfield.gov.uk/file/PDFs/email/05070-1-1.pdf</t>
  </si>
  <si>
    <t>05071</t>
  </si>
  <si>
    <t>05071-2-1</t>
  </si>
  <si>
    <t>McDermott</t>
  </si>
  <si>
    <t>https://www.enfield.gov.uk/file/PDFs/email/05071-2-1.pdf</t>
  </si>
  <si>
    <t>05071-1-1</t>
  </si>
  <si>
    <t>https://www.enfield.gov.uk/file/PDFs/email/05071-1-1.pdf</t>
  </si>
  <si>
    <t>05072</t>
  </si>
  <si>
    <t>05072-1-2</t>
  </si>
  <si>
    <t>Residents object to Policy RUR.02, arguing that the development between Camlet Way and Crescent West in Hadley Wood should not proceed as it ignores the approved Neighbourhood Plan for Hadley Wood. They emphasize that this area is Green Belt countryside designated as an Enfield Chase Area of Special Character within the current statutory Development Plan. Additionally, they believe the development would negatively impact the setting of Conservation Areas at Hadley Wood and Monken Hadley (Barnet).</t>
  </si>
  <si>
    <t>https://www.enfield.gov.uk/file/PDFs/email/05072-1-1.pdf</t>
  </si>
  <si>
    <t>05072-1-3</t>
  </si>
  <si>
    <t>05072-1-4</t>
  </si>
  <si>
    <t>Residents object to the proposed tall building zones at Palace Gardens/Exchange and the Tesco's/sorting office site due to concerns about the negative impact on the historic market town character of the Enfield Town Conservation Area. They fear these developments will harm the historic market square and numerous listed buildings, including St. Andrews Church. The character and heritage of Enfield Town, which is cherished for its unique historic significance, will be adversely affected by these high-rise buildings.</t>
  </si>
  <si>
    <t>05072-1-1</t>
  </si>
  <si>
    <t>05073</t>
  </si>
  <si>
    <t>05073-1-1</t>
  </si>
  <si>
    <t>https://www.enfield.gov.uk/file/PDFs/email/05073-1-1.pdf</t>
  </si>
  <si>
    <t>05073-1-2</t>
  </si>
  <si>
    <t>Residents are deeply concerned about the redevelopment of Crews Hill, as it will eliminate beloved garden centres and surrounding businesses. These establishments hold significant sentimental value and provide essential services and employment to the community. The loss of these businesses, where many families have created cherished memories, would be a substantial blow to the local area. Residents urge the council to explore alternatives that protect these valuable resources while addressing housing needs, ensuring the preservation of community assets and local jobs.</t>
  </si>
  <si>
    <t>05074</t>
  </si>
  <si>
    <t>05074-1-1</t>
  </si>
  <si>
    <t>Jakubowski</t>
  </si>
  <si>
    <t>Residents express deep concerns about the proposed development at Crews Hill, emphasizing the negative impact on the environment, increased traffic congestion, and overburdened local infrastructure. The development threatens the rights of future generations to a healthy environment and the preservation of cherished green spaces. Long-term residents feel that continuous housing developments have consistently degraded the area's quality of life, transforming natural landscapes and increasing pollution. The plan is viewed as a significant travesty, disregarding the community's need for sustainable and mindful growth.</t>
  </si>
  <si>
    <t>https://www.enfield.gov.uk/file/PDFs/email-21.11.2024/05074-1-1.pdf</t>
  </si>
  <si>
    <t>05075</t>
  </si>
  <si>
    <t>05075-1-1</t>
  </si>
  <si>
    <t>https://www.enfield.gov.uk/file/PDFs/email/05075-1-1.pdf</t>
  </si>
  <si>
    <t>05075-2-1</t>
  </si>
  <si>
    <t>https://www.enfield.gov.uk/file/PDFs/email/05075-2-1.pdf</t>
  </si>
  <si>
    <t>05076</t>
  </si>
  <si>
    <t>05076-4-1</t>
  </si>
  <si>
    <t>https://www.enfield.gov.uk/file/PDFs/email/05076-4-1.pdf</t>
  </si>
  <si>
    <t>05076-3-1</t>
  </si>
  <si>
    <t>Residents object to Policy RUR.04, arguing that any intrusion into the Green Belt east of Junction 24, M25, betrays the original purpose of containing urban sprawl and preserving natural landscapes. They emphasize the importance of maintaining this buffer to provide ecological, recreational, and aesthetic benefits, thereby enhancing environmental quality.</t>
  </si>
  <si>
    <t>https://www.enfield.gov.uk/file/PDFs/email/05076-3-1.pdf</t>
  </si>
  <si>
    <t>05076-5-1</t>
  </si>
  <si>
    <t>Residents object to Policy RUR.02, arguing that losing any part of the precious Green Belt, designated as an Area of Special Character within the statutory Development Plan, would result in profound damage to the area. They believe the new proposals will negatively impact the local Conservation Areas of Hadley Wood and Monken Hadley.</t>
  </si>
  <si>
    <t>https://www.enfield.gov.uk/file/PDFs/email/05076-5-1.pdf</t>
  </si>
  <si>
    <t>05076-2-1</t>
  </si>
  <si>
    <t>Residents object to the planned tower, arguing that it is out of context in the low-rise area. They highlight concerns about increased traffic and congestion on already busy roads, which would negatively impact bus services and lead to more pollution. Additionally, the tower would compromise views of the iconic modernist underground station, a centerpiece of the town, further contributing to its decline. Residents are strongly opposed to the development.</t>
  </si>
  <si>
    <t>https://www.enfield.gov.uk/file/PDFs/email/05076-2-1.pdf</t>
  </si>
  <si>
    <t>05076-1-1</t>
  </si>
  <si>
    <t>https://www.enfield.gov.uk/file/PDFs/email/05076-1-1.pdf</t>
  </si>
  <si>
    <t>05077</t>
  </si>
  <si>
    <t>05077-1-1</t>
  </si>
  <si>
    <t>https://www.enfield.gov.uk/file/PDFs/email/05077-1-1.pdf</t>
  </si>
  <si>
    <t>05078</t>
  </si>
  <si>
    <t>05078-1-1</t>
  </si>
  <si>
    <t>Way</t>
  </si>
  <si>
    <t>https://www.enfield.gov.uk/file/PDFs/email/05078-1-1.pdf</t>
  </si>
  <si>
    <t>05079</t>
  </si>
  <si>
    <t>05079-4-1</t>
  </si>
  <si>
    <t>Jarrold</t>
  </si>
  <si>
    <t>https://www.enfield.gov.uk/file/PDFs/email/05079-4-1.pdf</t>
  </si>
  <si>
    <t>05079-2-1</t>
  </si>
  <si>
    <t>Residents object to Policy RUR.04, arguing that the proposed development will cause significant negative harm to the green gateway to the Borough. They emphasize that the Green Belt countryside is designated as an Enfield Chase Area of Special Character within the current statutory Development Plan. They believe the development will significantly negatively impact the unique character and identity of the area by causing the loss of countryside and its semi-rural character.</t>
  </si>
  <si>
    <t>https://www.enfield.gov.uk/file/PDFs/email/05079-2-1.pdf</t>
  </si>
  <si>
    <t>05079-1-1</t>
  </si>
  <si>
    <t>https://www.enfield.gov.uk/file/PDFs/email/05079-1-1.pdf</t>
  </si>
  <si>
    <t>05079-3-1</t>
  </si>
  <si>
    <t>https://www.enfield.gov.uk/file/PDFs/email/05079-3-1.pdf</t>
  </si>
  <si>
    <t>05080</t>
  </si>
  <si>
    <t>05080-1-1</t>
  </si>
  <si>
    <t xml:space="preserve">Residents are urging Enfield Council to utilize all available brownfield sites before considering the destruction of the Crews Hill green belt area. </t>
  </si>
  <si>
    <t>https://www.enfield.gov.uk/file/PDFs/email-21.11.2024/05080-1-1.pdf</t>
  </si>
  <si>
    <t>05081</t>
  </si>
  <si>
    <t>05081-1-1</t>
  </si>
  <si>
    <t>https://www.enfield.gov.uk/file/PDFs/email/05081-1-1.pdf</t>
  </si>
  <si>
    <t>05082</t>
  </si>
  <si>
    <t>05082-1-1</t>
  </si>
  <si>
    <t>Willard</t>
  </si>
  <si>
    <t>Residents are concerned that the proposed development at Crews Hill will remove unique public amenities, sports, and leisure opportunities critical for addressing obesity and mental health issues. They argue that while limited housing could be sympathetically integrated with existing facilities, the current plan entails a wholesale and unsympathetic destruction that will eliminate irreplaceable retail, shopping, and leisure facilities unique to Enfield and London. This would lead to a loss of jobs, precious open space, and negatively impact health and self-worth. They urge for a reassessment and retention of existing amenities alongside any new development.</t>
  </si>
  <si>
    <t>https://www.enfield.gov.uk/file/PDFs/email/05082-1-1.pdf</t>
  </si>
  <si>
    <t>05083</t>
  </si>
  <si>
    <t>05083-1-1</t>
  </si>
  <si>
    <t>Subanghi</t>
  </si>
  <si>
    <t>https://www.enfield.gov.uk/file/PDFs/email/05083-1-1.pdf</t>
  </si>
  <si>
    <t>05084</t>
  </si>
  <si>
    <t>05084-1-1</t>
  </si>
  <si>
    <t>sue</t>
  </si>
  <si>
    <t>Residents are concerned that the proposed development at Crews Hill will result in the loss of another public golf course, which is vital for mental health and fitness. They worry about losing beautiful views, ancient trees, and the well-loved garden centres that support local businesses. The development is also expected to increase traffic congestion, as the area's transport infrastructure is inadequate. Additionally, existing schools, doctors, and hospitals are already oversubscribed and unable to accommodate the influx of new residents.</t>
  </si>
  <si>
    <t>https://www.enfield.gov.uk/file/PDFs/email/05084-1-1.pdf</t>
  </si>
  <si>
    <t>05084-1-2</t>
  </si>
  <si>
    <t>05084-1-3</t>
  </si>
  <si>
    <t>05085</t>
  </si>
  <si>
    <t>05085-1-1</t>
  </si>
  <si>
    <t>Residents strongly object to the proposed development on Vicarage Farm and Enfield Ridgeway due to severe flood risks, as the area acts as a vital soak-away for excess water, protecting lower-lying properties from flooding. The Environment Agency previously ruled against building in this area for this reason, and any development could worsen flood risks, particularly in Edmonton. Additionally, the plan threatens the area's historic and rural character, including Enfield Chase, an Area of Special Character. Urbanization would impact scenic views, public rights of way like Merryhills Way and the London Loop, and the Trent Park Conservation Area, while creating a car-dominated environment with few job opportunities and difficult terrain for cycling, eroding the countryside’s unique appeal.</t>
  </si>
  <si>
    <t>https://www.enfield.gov.uk/file/PDFs/email-21.11.2024/05085-1-1.pdf</t>
  </si>
  <si>
    <t>05085-1-2</t>
  </si>
  <si>
    <t>05086</t>
  </si>
  <si>
    <t>05086-1-1</t>
  </si>
  <si>
    <t>Suheyla</t>
  </si>
  <si>
    <t>Grosu</t>
  </si>
  <si>
    <t>Residents object to Policy PL10, arguing that it is neither legally compliant nor sound under the National Planning Policy Framework (NPPF). They believe the policy should be deleted from the Local Plan, as it fails to meet relevant legal and planning requirements. Additionally, they express no interest in participating in examination hearing sessions but firmly request the removal of Policy PL10 from the plan due to concerns about its compliance and effectiveness.</t>
  </si>
  <si>
    <t>https://www.enfield.gov.uk/file/PDFs/email/05086-1-1.pdf</t>
  </si>
  <si>
    <t>05087</t>
  </si>
  <si>
    <t>05087-1-1</t>
  </si>
  <si>
    <t>Sultan</t>
  </si>
  <si>
    <t>https://www.enfield.gov.uk/file/PDFs/email/05087-1-1.pdf</t>
  </si>
  <si>
    <t>05088</t>
  </si>
  <si>
    <t>05088-1-1</t>
  </si>
  <si>
    <t>https://www.enfield.gov.uk/file/PDFs/email-21.11.2024/05088-1-1.pdf</t>
  </si>
  <si>
    <t>05089</t>
  </si>
  <si>
    <t>05089-1-1</t>
  </si>
  <si>
    <t>Dolton</t>
  </si>
  <si>
    <t>https://www.enfield.gov.uk/file/PDFs/email/05089-1-1.pdf</t>
  </si>
  <si>
    <t>05090</t>
  </si>
  <si>
    <t>05090-1-1</t>
  </si>
  <si>
    <t>https://www.enfield.gov.uk/file/PDFs/email/05090-1-1.pdf</t>
  </si>
  <si>
    <t>05090-1-2</t>
  </si>
  <si>
    <t>Residents express significant concern over the potential loss of the Crews Hill garden centres and supporting businesses, emphasizing their unique value to the community and the local economy. They fear the traffic congestion on narrow country lanes, loss of biodiversity, and the urban heat island effect that would result from further land development. Residents highlight that Crews Hill is a distinctive amenity in Enfield, irreplaceable in other London boroughs, and stress the severe impact on livelihoods and environmental sustainability.</t>
  </si>
  <si>
    <t>05090-1-3</t>
  </si>
  <si>
    <t>Residents are concerned that the local plan's focus on redeveloping major supermarket sites, leisure centers, and Cineworld will displace essential community amenities. They fear this shift prioritizes housing development at the expense of existing facilities for food shopping and leisure, diminishing services that current residents rely on and enjoy.</t>
  </si>
  <si>
    <t>05091</t>
  </si>
  <si>
    <t>05091-1-1</t>
  </si>
  <si>
    <t>Susie</t>
  </si>
  <si>
    <t>https://www.enfield.gov.uk/file/PDFs/email/05091-1-1.pdf</t>
  </si>
  <si>
    <t>05092</t>
  </si>
  <si>
    <t>05092-1-1</t>
  </si>
  <si>
    <t>Residents express concerns about the proposed development in Crews Hill, focusing on environmental risks such as the loss of biodiversity and green spaces, which are vital for mental well-being and combating climate change. They fear the impact on community cohesion, with the potential loss of local businesses and recreational hubs, and highlight infrastructure challenges, particularly increased traffic on rural roads. Governance issues also arise, including concerns about transparency, compulsory purchase orders, and inadequate communication from the council regarding development plans.</t>
  </si>
  <si>
    <t>https://www.enfield.gov.uk/file/PDFs/email/05092-1-1.pdf</t>
  </si>
  <si>
    <t>05093</t>
  </si>
  <si>
    <t>05093-1-1</t>
  </si>
  <si>
    <t>Suzy</t>
  </si>
  <si>
    <t>https://www.enfield.gov.uk/file/PDFs/email/05093-1-1.pdf</t>
  </si>
  <si>
    <t>05094</t>
  </si>
  <si>
    <t>05094-1-1</t>
  </si>
  <si>
    <t>https://www.enfield.gov.uk/file/PDFs/email-21.11.2024/05094-1-1.pdf</t>
  </si>
  <si>
    <t>05095</t>
  </si>
  <si>
    <t>05095-1-1</t>
  </si>
  <si>
    <t>Kramer</t>
  </si>
  <si>
    <t>Residents object to the Chase Park development, arguing that it unnecessarily destroys valued Green Belt land and ignores the wishes of the local community. They believe that the plan is driven by politicians and planners, not reflective of what residents want for the future. Concerns include the environmental impact, particularly on flood-prone areas like Salmon Brook and Merryhills Brook, and the strain the development would place on infrastructure such as healthcare and community services. They also criticize the lack of focus on developing brownfield sites, fearing that the new homes will be unaffordable and primarily benefit investors. Additionally, they point to the mismanagement of other projects, like Meridian Water, as evidence that the council's promises are untrustworthy, and they fear the development will destroy Enfield's character and legacy for future generations.</t>
  </si>
  <si>
    <t>https://www.enfield.gov.uk/file/PDFs/email/05095-1-1.pdf</t>
  </si>
  <si>
    <t>05096</t>
  </si>
  <si>
    <t>05096-4-1</t>
  </si>
  <si>
    <t>https://www.enfield.gov.uk/file/PDFs/email/05096-4-1.pdf</t>
  </si>
  <si>
    <t>05096-1-1</t>
  </si>
  <si>
    <t>https://www.enfield.gov.uk/file/PDFs/email/05096-1-1.pdf</t>
  </si>
  <si>
    <t>05096-6-1</t>
  </si>
  <si>
    <t>https://www.enfield.gov.uk/file/PDFs/email/05096-6-1.pdf</t>
  </si>
  <si>
    <t>05096-5-1</t>
  </si>
  <si>
    <t>https://www.enfield.gov.uk/file/PDFs/email/05096-5-1.pdf</t>
  </si>
  <si>
    <t>05096-2-1</t>
  </si>
  <si>
    <t>https://www.enfield.gov.uk/file/PDFs/email/05096-2-1.pdf</t>
  </si>
  <si>
    <t>05096-7-1</t>
  </si>
  <si>
    <t>https://www.enfield.gov.uk/file/PDFs/email/05096-7-1.pdf</t>
  </si>
  <si>
    <t>05096-3-1</t>
  </si>
  <si>
    <t>https://www.enfield.gov.uk/file/PDFs/email/05096-3-1.pdf</t>
  </si>
  <si>
    <t>05097</t>
  </si>
  <si>
    <t>05097-1-1</t>
  </si>
  <si>
    <t>https://www.enfield.gov.uk/file/PDFs/email/05097-1-1.pdf</t>
  </si>
  <si>
    <t>05098</t>
  </si>
  <si>
    <t>05098-1-1</t>
  </si>
  <si>
    <t>Residents strongly object to the proposed housing development in and around Enfield due to overpopulation and inadequate local facilities such as schools, hospitals, dentists, and doctors' surgeries. They believe the area is becoming overly urbanized, turning into a "concrete jungle," and additional homes will exacerbate traffic congestion and air pollution, undermining efforts for cleaner air.</t>
  </si>
  <si>
    <t>https://www.enfield.gov.uk/file/PDFs/email-21.11.2024/05098-1-1.pdf</t>
  </si>
  <si>
    <t>05099</t>
  </si>
  <si>
    <t>05099-1-1</t>
  </si>
  <si>
    <t>tania</t>
  </si>
  <si>
    <t>donnelly</t>
  </si>
  <si>
    <t>Residents are deeply concerned about the potential negative impact of the proposed development at Crews Hill, particularly regarding the loss of well-established garden centers and the potential economic detriment to local businesses and employment. They argue that Crews Hill plays a crucial role in mental health and well-being by providing a green space for gardening, especially noted during the pandemic. Additionally, residents contend that the Enfield Local Plan fails to demonstrate the exceptional circumstances needed to justify Green Belt development and suggest utilizing more suitable brownfield sites instead.</t>
  </si>
  <si>
    <t>https://www.enfield.gov.uk/file/PDFs/email-21.11.2024/05099-1-1.pdf</t>
  </si>
  <si>
    <t>05099-1-2</t>
  </si>
  <si>
    <t>05100</t>
  </si>
  <si>
    <t>05100-1-1</t>
  </si>
  <si>
    <t>Tanvi</t>
  </si>
  <si>
    <t>Residents are concerned about the proliferation of high-rise buildings, fearing it will lead to a loss of green spaces essential for walking and mental well-being. They emphasize the need to preserve and enhance green areas to ensure that there are sufficient spaces for relaxation and recreation, which are crucial for mental health and quality of life.</t>
  </si>
  <si>
    <t>https://www.enfield.gov.uk/file/PDFs/email/05100-1-1.pdf</t>
  </si>
  <si>
    <t>05101</t>
  </si>
  <si>
    <t>05101-1-1</t>
  </si>
  <si>
    <t>Indiefield</t>
  </si>
  <si>
    <t xml:space="preserve">Residents are concerned about the loss of green spaces and amenities at Crews Hill, which are crucial for mental health and well-being. </t>
  </si>
  <si>
    <t>https://www.enfield.gov.uk/file/PDFs/email-21.11.2024/05101-1-1.pdf</t>
  </si>
  <si>
    <t>05102</t>
  </si>
  <si>
    <t>05102-1-4</t>
  </si>
  <si>
    <t>Woodward</t>
  </si>
  <si>
    <t>https://www.enfield.gov.uk/file/PDFs/email/05102-1-1.pdf</t>
  </si>
  <si>
    <t>05102-1-1</t>
  </si>
  <si>
    <t>05102-1-2</t>
  </si>
  <si>
    <t>05102-1-3</t>
  </si>
  <si>
    <t>05102-1-5</t>
  </si>
  <si>
    <t>05102-1-8</t>
  </si>
  <si>
    <t>05102-1-7</t>
  </si>
  <si>
    <t>05102-1-9</t>
  </si>
  <si>
    <t>05102-1-6</t>
  </si>
  <si>
    <t>05103</t>
  </si>
  <si>
    <t>05103-1-1</t>
  </si>
  <si>
    <t>Taye</t>
  </si>
  <si>
    <t>https://www.enfield.gov.uk/file/PDFs/email/05103-1-1.pdf</t>
  </si>
  <si>
    <t>05104</t>
  </si>
  <si>
    <t>05104-1-1</t>
  </si>
  <si>
    <t>Gazara</t>
  </si>
  <si>
    <t>https://www.enfield.gov.uk/file/PDFs/email/05104-1-1.pdf</t>
  </si>
  <si>
    <t>05105</t>
  </si>
  <si>
    <t>05105-1-1</t>
  </si>
  <si>
    <t>teri</t>
  </si>
  <si>
    <t>malakouna</t>
  </si>
  <si>
    <t>https://www.enfield.gov.uk/file/PDFs/email/05105-1-1.pdf</t>
  </si>
  <si>
    <t>05105-1-2</t>
  </si>
  <si>
    <t>05105-1-3</t>
  </si>
  <si>
    <t>05106</t>
  </si>
  <si>
    <t>05106-1-1</t>
  </si>
  <si>
    <t>https://www.enfield.gov.uk/file/PDFs/email-21.11.2024/05106-1-1.pdf</t>
  </si>
  <si>
    <t>05107</t>
  </si>
  <si>
    <t>05107-1-1</t>
  </si>
  <si>
    <t>Theodoros</t>
  </si>
  <si>
    <t>https://www.enfield.gov.uk/file/PDFs/email/05107-1-1.pdf</t>
  </si>
  <si>
    <t>05107-2-1</t>
  </si>
  <si>
    <t>https://www.enfield.gov.uk/file/PDFs/email/05107-2-1.pdf</t>
  </si>
  <si>
    <t>05108</t>
  </si>
  <si>
    <t>05108-2-1</t>
  </si>
  <si>
    <t>Thomas &amp; Victoria</t>
  </si>
  <si>
    <t>Nicholls</t>
  </si>
  <si>
    <t>https://www.enfield.gov.uk/file/PDFs/email/05108-2-1.pdf</t>
  </si>
  <si>
    <t>05108-1-1</t>
  </si>
  <si>
    <t>https://www.enfield.gov.uk/file/PDFs/email/05108-1-1.pdf</t>
  </si>
  <si>
    <t>05109</t>
  </si>
  <si>
    <t>05109-6-1</t>
  </si>
  <si>
    <t>https://www.enfield.gov.uk/file/PDFs/email/05109-6-1.pdf</t>
  </si>
  <si>
    <t>05109-8-1</t>
  </si>
  <si>
    <t>https://www.enfield.gov.uk/file/PDFs/email/05109-8-1.pdf</t>
  </si>
  <si>
    <t>05109-9-1</t>
  </si>
  <si>
    <t>https://www.enfield.gov.uk/file/PDFs/email/05109-9-1.pdf</t>
  </si>
  <si>
    <t>05109-5-1</t>
  </si>
  <si>
    <t>https://www.enfield.gov.uk/file/PDFs/email/05109-5-1.pdf</t>
  </si>
  <si>
    <t>05109-7-1</t>
  </si>
  <si>
    <t>https://www.enfield.gov.uk/file/PDFs/email/05109-7-1.pdf</t>
  </si>
  <si>
    <t>05109-2-1</t>
  </si>
  <si>
    <t>https://www.enfield.gov.uk/file/PDFs/email/05109-2-1.pdf</t>
  </si>
  <si>
    <t>05109-3-1</t>
  </si>
  <si>
    <t>https://www.enfield.gov.uk/file/PDFs/email/05109-3-1.pdf</t>
  </si>
  <si>
    <t>05109-1-1</t>
  </si>
  <si>
    <t>https://www.enfield.gov.uk/file/PDFs/email/05109-1-1.pdf</t>
  </si>
  <si>
    <t>05109-4-1</t>
  </si>
  <si>
    <t>https://www.enfield.gov.uk/file/PDFs/email/05109-4-1.pdf</t>
  </si>
  <si>
    <t>05110</t>
  </si>
  <si>
    <t>05110-1-1</t>
  </si>
  <si>
    <t>https://www.enfield.gov.uk/file/PDFs/email/05110-1-1.pdf</t>
  </si>
  <si>
    <t>05111</t>
  </si>
  <si>
    <t>05111-1-1</t>
  </si>
  <si>
    <t>Clamp</t>
  </si>
  <si>
    <t>https://www.enfield.gov.uk/file/PDFs/email/05111-1-1.pdf</t>
  </si>
  <si>
    <t>05112</t>
  </si>
  <si>
    <t>05112-1-1</t>
  </si>
  <si>
    <t>TIMOTHY</t>
  </si>
  <si>
    <t>FISH</t>
  </si>
  <si>
    <t>Residents consider the Policy should be deleted from the Plan</t>
  </si>
  <si>
    <t>https://www.enfield.gov.uk/file/PDFs/email/05112-1-1.pdf</t>
  </si>
  <si>
    <t>05112-2-1</t>
  </si>
  <si>
    <t>Residents have raised concerns about the proposed development at Crews Hill, emphasizing the value of Crews Hill Golf Club and local nurseries. The golf club provides recreational and exercise opportunities for diverse groups and supports various wildlife and plant species. Residents argue that the local nurseries are integral to Enfield's community. Additionally, the current infrastructure is inadequate to support the increased traffic, leading to poorer air quality and significant disruption to local residents due to narrow roads around Crews Hill. The development is seen as detrimental to the borough's needs and environmental health.</t>
  </si>
  <si>
    <t>https://www.enfield.gov.uk/file/PDFs/email/05112-2-1.pdf</t>
  </si>
  <si>
    <t>05113</t>
  </si>
  <si>
    <t>05113-1-4</t>
  </si>
  <si>
    <t>https://www.enfield.gov.uk/file/PDFs/email/05113-1-1.pdf</t>
  </si>
  <si>
    <t>05113-1-1</t>
  </si>
  <si>
    <t>05113-1-2</t>
  </si>
  <si>
    <t>05113-1-3</t>
  </si>
  <si>
    <t>Residents object to Policy RUR.02, arguing that the proposal will have a significant negative impact on important Green Belt countryside. They believe that, given the current climate crisis, it is unforgivable to destroy Green Belt land without first exhausting all brownfield sites for development.</t>
  </si>
  <si>
    <t>05113-1-5</t>
  </si>
  <si>
    <t>05114</t>
  </si>
  <si>
    <t>05114-1-1</t>
  </si>
  <si>
    <t>Selvaratnam</t>
  </si>
  <si>
    <t>https://www.enfield.gov.uk/file/PDFs/email/05114-1-1.pdf</t>
  </si>
  <si>
    <t>05115</t>
  </si>
  <si>
    <t>05115-1-1</t>
  </si>
  <si>
    <t>Timur</t>
  </si>
  <si>
    <t>Raif</t>
  </si>
  <si>
    <t>https://www.enfield.gov.uk/file/PDFs/email/05115-1-1.pdf</t>
  </si>
  <si>
    <t>05116</t>
  </si>
  <si>
    <t>05116-1-1</t>
  </si>
  <si>
    <t>https://www.enfield.gov.uk/file/PDFs/email/05116-1-1.pdf</t>
  </si>
  <si>
    <t>05117</t>
  </si>
  <si>
    <t>05117-1-1</t>
  </si>
  <si>
    <t>https://www.enfield.gov.uk/file/PDFs/email-21.11.2024/05117-1-1.pdf</t>
  </si>
  <si>
    <t>05118</t>
  </si>
  <si>
    <t>05118-1-1</t>
  </si>
  <si>
    <t>https://www.enfield.gov.uk/file/PDFs/email/05118-1-1.pdf</t>
  </si>
  <si>
    <t>05119</t>
  </si>
  <si>
    <t>05119-1-1</t>
  </si>
  <si>
    <t>John Paul</t>
  </si>
  <si>
    <t>Nwodo</t>
  </si>
  <si>
    <t>https://www.enfield.gov.uk/file/PDFs/email-21.11.2024/05119-1-1.pdf</t>
  </si>
  <si>
    <t>05120</t>
  </si>
  <si>
    <t>05120-1-1</t>
  </si>
  <si>
    <t>Residents are concerned that the proposed development in Crews Hill will significantly increase road traffic, negatively affecting the area. They fear this will impact the garden centres and local businesses, which are vital to the community and economy. These businesses not only provide jobs but also attract visitors, contributing to the area's unique character. The increased traffic and potential loss of these establishments would detrimentally alter the region's landscape and lifestyle.</t>
  </si>
  <si>
    <t>https://www.enfield.gov.uk/file/PDFs/email/05120-1-1.pdf</t>
  </si>
  <si>
    <t>05120-1-2</t>
  </si>
  <si>
    <t>05121</t>
  </si>
  <si>
    <t>05121-1-1</t>
  </si>
  <si>
    <t>tracey</t>
  </si>
  <si>
    <t>https://www.enfield.gov.uk/file/PDFs/email/05121-1-1.pdf</t>
  </si>
  <si>
    <t>05122</t>
  </si>
  <si>
    <t>05122-1-1</t>
  </si>
  <si>
    <t>Tylah</t>
  </si>
  <si>
    <t>Drewett-White</t>
  </si>
  <si>
    <t>https://www.enfield.gov.uk/file/PDFs/email/05122-1-1.pdf</t>
  </si>
  <si>
    <t>05123-1-2</t>
  </si>
  <si>
    <t>https://www.enfield.gov.uk/file/PDFs/email/05123-1-1.pdf</t>
  </si>
  <si>
    <t>05122-1-2</t>
  </si>
  <si>
    <t>05123-1-1</t>
  </si>
  <si>
    <t>05123</t>
  </si>
  <si>
    <t>05123-1-8</t>
  </si>
  <si>
    <t>05123-1-3</t>
  </si>
  <si>
    <t>05123-1-9</t>
  </si>
  <si>
    <t>05123-1-5</t>
  </si>
  <si>
    <t>05123-1-4</t>
  </si>
  <si>
    <t>05123-1-7</t>
  </si>
  <si>
    <t>05123-1-6</t>
  </si>
  <si>
    <t>05124</t>
  </si>
  <si>
    <t>05124-1-1</t>
  </si>
  <si>
    <t>Urmila</t>
  </si>
  <si>
    <t>https://www.enfield.gov.uk/file/PDFs/email/05124-1-1.pdf</t>
  </si>
  <si>
    <t>05125</t>
  </si>
  <si>
    <t>05125-1-1</t>
  </si>
  <si>
    <t>Urvashi</t>
  </si>
  <si>
    <t>Roe</t>
  </si>
  <si>
    <t>https://www.enfield.gov.uk/file/PDFs/email/05125-1-1.pdf</t>
  </si>
  <si>
    <t>05126</t>
  </si>
  <si>
    <t>05126-1-1</t>
  </si>
  <si>
    <t>Urvi</t>
  </si>
  <si>
    <t>https://www.enfield.gov.uk/file/PDFs/email/05126-1-1.pdf</t>
  </si>
  <si>
    <t>05126-1-3</t>
  </si>
  <si>
    <t>05126-1-2</t>
  </si>
  <si>
    <t>05127</t>
  </si>
  <si>
    <t>05127-1-1</t>
  </si>
  <si>
    <t>Lyon</t>
  </si>
  <si>
    <t>https://www.enfield.gov.uk/file/PDFs/email/05127-1-1.pdf</t>
  </si>
  <si>
    <t>05128</t>
  </si>
  <si>
    <t>05128-1-2</t>
  </si>
  <si>
    <t>vanessa</t>
  </si>
  <si>
    <t>marrison</t>
  </si>
  <si>
    <t>https://www.enfield.gov.uk/file/PDFs/email/05128-1-1.pdf</t>
  </si>
  <si>
    <t>05128-1-1</t>
  </si>
  <si>
    <t>05128-1-3</t>
  </si>
  <si>
    <t>05129</t>
  </si>
  <si>
    <t>05129-1-1</t>
  </si>
  <si>
    <t>Vanessa</t>
  </si>
  <si>
    <t>Mead</t>
  </si>
  <si>
    <t>https://www.enfield.gov.uk/file/PDFs/email/05129-1-1.pdf</t>
  </si>
  <si>
    <t>05130</t>
  </si>
  <si>
    <t>05130-2-1</t>
  </si>
  <si>
    <t>Vasile</t>
  </si>
  <si>
    <t>https://www.enfield.gov.uk/file/PDFs/email/05130-2-1.pdf</t>
  </si>
  <si>
    <t>05130-1-1</t>
  </si>
  <si>
    <t>https://www.enfield.gov.uk/file/PDFs/email/05130-1-1.pdf</t>
  </si>
  <si>
    <t>05131</t>
  </si>
  <si>
    <t>05131-1-1</t>
  </si>
  <si>
    <t>Vasilou</t>
  </si>
  <si>
    <t>https://www.enfield.gov.uk/file/PDFs/email/05131-1-1.pdf</t>
  </si>
  <si>
    <t>05131-1-2</t>
  </si>
  <si>
    <t>05132</t>
  </si>
  <si>
    <t>05132-1-1</t>
  </si>
  <si>
    <t>https://www.enfield.gov.uk/file/PDFs/email/05132-1-1.pdf</t>
  </si>
  <si>
    <t>05133</t>
  </si>
  <si>
    <t>05133-1-1</t>
  </si>
  <si>
    <t>Perez</t>
  </si>
  <si>
    <t>https://www.enfield.gov.uk/file/PDFs/email/05133-1-1.pdf</t>
  </si>
  <si>
    <t>05134</t>
  </si>
  <si>
    <t>05134-1-1</t>
  </si>
  <si>
    <t xml:space="preserve">Vicki </t>
  </si>
  <si>
    <t xml:space="preserve">Tsamados </t>
  </si>
  <si>
    <t>North Midd in the Community (previously Enfield Community Services)</t>
  </si>
  <si>
    <t>https://www.enfield.gov.uk/file/PDFs/email/05134-1-1.pdf</t>
  </si>
  <si>
    <t>05135</t>
  </si>
  <si>
    <t>05135-1-2</t>
  </si>
  <si>
    <t>https://www.enfield.gov.uk/file/PDFs/email/05135-1-1.pdf</t>
  </si>
  <si>
    <t>05135-1-5</t>
  </si>
  <si>
    <t xml:space="preserve">Residents are concerned that the proposed Tall Building policy will have a detrimental impact on the historic market town character of the Enfield Town Conservation Area. This includes negative effects on the historic market square and numerous listed buildings, such as St. Andrews Church, potentially altering the unique character and heritage of Enfield Town. </t>
  </si>
  <si>
    <t>05135-1-3</t>
  </si>
  <si>
    <t>Residents are concerned that the proposed buildings with heights of 39 meters under Policy DE6 will detrimentally impact the views from Trent Park Conservation Area and alter the predominantly low-rise character of Cockfosters. Additionally, these tall structures will affect the views from the historic Enfield Chase Area of Special Character and its surrounding countryside, diminishing the area's unique aesthetic and cultural value.</t>
  </si>
  <si>
    <t>05135-1-4</t>
  </si>
  <si>
    <t>05135-1-1</t>
  </si>
  <si>
    <t>05136</t>
  </si>
  <si>
    <t>05136-1-4</t>
  </si>
  <si>
    <t>Virginia</t>
  </si>
  <si>
    <t>https://www.enfield.gov.uk/file/PDFs/email/05136-1-1.pdf</t>
  </si>
  <si>
    <t>05136-1-1</t>
  </si>
  <si>
    <t>05136-1-3</t>
  </si>
  <si>
    <t>05136-1-2</t>
  </si>
  <si>
    <t>05136-1-5</t>
  </si>
  <si>
    <t>05136-1-6</t>
  </si>
  <si>
    <t>05137</t>
  </si>
  <si>
    <t>05137-1-1</t>
  </si>
  <si>
    <t>https://www.enfield.gov.uk/file/PDFs/email-21.11.2024/05137-1-1.pdf</t>
  </si>
  <si>
    <t>05137-1-2</t>
  </si>
  <si>
    <t>05138</t>
  </si>
  <si>
    <t>05138-3-2</t>
  </si>
  <si>
    <t>https://www.enfield.gov.uk/file/PDFs/email/05138-3-1.pdf</t>
  </si>
  <si>
    <t>05138-1-1</t>
  </si>
  <si>
    <t>https://www.enfield.gov.uk/file/PDFs/email/05138-1-1.pdf</t>
  </si>
  <si>
    <t>05138-2-1</t>
  </si>
  <si>
    <t>https://www.enfield.gov.uk/file/PDFs/email/05138-2-1.pdf</t>
  </si>
  <si>
    <t>05138-3-1</t>
  </si>
  <si>
    <t>05139</t>
  </si>
  <si>
    <t>05139-1-1</t>
  </si>
  <si>
    <t>Hand</t>
  </si>
  <si>
    <t>https://www.enfield.gov.uk/file/PDFs/email/05139-1-1.pdf</t>
  </si>
  <si>
    <t>05140</t>
  </si>
  <si>
    <t>05140-2-1</t>
  </si>
  <si>
    <t>The resident objects to Policy PL10 in Enfield Council’s Local Plan, expressing concerns about the significant harm it would cause to the area's character due to the loss of countryside and semi-rural features. They argue that urbanization will destroy views across Enfield Chase, especially from public footpaths like the London Loop, and harm the historic landscape. The Green Belt, designated as an Area of Special Character, would be permanently lost, and the Trent Park Conservation Area would be negatively impacted, particularly around the Equestrian Centre. The urbanization of Merryhills Way, a popular public right of way, would diminish a valuable community asset. Additionally, the plan could lead to a car-dominated area with limited employment opportunities, and the steep landscape would make cycling difficult.</t>
  </si>
  <si>
    <t>https://www.enfield.gov.uk/file/PDFs/email/05140-2-1.pdf</t>
  </si>
  <si>
    <t>05140-2-2</t>
  </si>
  <si>
    <t>Residents object to the proposed development at Crews Hill, citing its detrimental impact on the local community, economy, and businesses, particularly the popular garden centers that attract visitors from across London. They are concerned that the development will be car-dominated, with few job opportunities and difficult cycling conditions due to the hilly terrain. They also oppose urbanization of the Chain Walk Public Right of Way, Burnt Farm Ride, and the rural setting of Whitewebbs Transport Museum. Additionally, they fear that the development will harm views across Enfield Chase, impact Sites of Importance for Nature Conservation at Crews Hill, and increase traffic pressure on narrow rural lanes and conservation areas like Clay Hill and Forty Hall. Finally, they express concern over the potential loss of Green Belt land at Kings Oak Plain, an area recently reforested by volunteers.</t>
  </si>
  <si>
    <t>05140-1-3</t>
  </si>
  <si>
    <t>https://www.enfield.gov.uk/file/PDFs/email/05140-1-1.pdf</t>
  </si>
  <si>
    <t>05140-1-4</t>
  </si>
  <si>
    <t>05140-2-3</t>
  </si>
  <si>
    <t>05140-1-1</t>
  </si>
  <si>
    <t>05140-1-2</t>
  </si>
  <si>
    <t>Residents object to the proposed development on a hill, stating that it will dominate the surrounding area, overshadow residential properties, and disrupt views across a wide region. They are particularly concerned that the development will overwhelm the Grade II listed Holden underground station, negatively impacting its historical significance and architectural integrity.</t>
  </si>
  <si>
    <t>05141</t>
  </si>
  <si>
    <t>05141-1-1</t>
  </si>
  <si>
    <t>william</t>
  </si>
  <si>
    <t>MCMANUS</t>
  </si>
  <si>
    <t>Residents are deeply concerned about the development plans for Crews Hill, which is a cherished recreational area for gardening, walking, and enjoying nature. The proposal threatens to bring significant motorized traffic, undermining the tranquility and natural beauty of the area. The hilly terrain also makes cycling impractical. Additionally, the potential loss of garden centers and the year-round employment they provide is a significant worry. This area is valued for its calm oasis-like qualities close to a busy town, and the development would ruin these pleasures.</t>
  </si>
  <si>
    <t>https://www.enfield.gov.uk/file/PDFs/email/05141-1-1.pdf</t>
  </si>
  <si>
    <t>05141-2-1</t>
  </si>
  <si>
    <t>https://www.enfield.gov.uk/file/PDFs/email-21.11.2024/05141-2-1.pdf</t>
  </si>
  <si>
    <t>05141-3-1</t>
  </si>
  <si>
    <t>https://www.enfield.gov.uk/file/PDFs/email-21.11.2024/05141-3-1.pdf</t>
  </si>
  <si>
    <t>05142</t>
  </si>
  <si>
    <t>05142-1-1</t>
  </si>
  <si>
    <t xml:space="preserve">Aman </t>
  </si>
  <si>
    <t>https://www.enfield.gov.uk/file/PDFs/email/05142-1-1.pdf</t>
  </si>
  <si>
    <t>05142-1-2</t>
  </si>
  <si>
    <t>05143</t>
  </si>
  <si>
    <t>05143-1-1</t>
  </si>
  <si>
    <t xml:space="preserve">Loretta </t>
  </si>
  <si>
    <t>WALSH</t>
  </si>
  <si>
    <t>https://www.enfield.gov.uk/file/PDFs/email/05143-1-1.pdf</t>
  </si>
  <si>
    <t>05143-1-2</t>
  </si>
  <si>
    <t>05144</t>
  </si>
  <si>
    <t>05144-1-1</t>
  </si>
  <si>
    <t xml:space="preserve"> Abdullah</t>
  </si>
  <si>
    <t>https://www.enfield.gov.uk/file/PDFs/email/05144-1-1.pdf</t>
  </si>
  <si>
    <t>05144-1-2</t>
  </si>
  <si>
    <t>05145</t>
  </si>
  <si>
    <t>05145-1-1</t>
  </si>
  <si>
    <t xml:space="preserve">Sandra </t>
  </si>
  <si>
    <t>Ellesley</t>
  </si>
  <si>
    <t>https://www.enfield.gov.uk/file/PDFs/email/05145-1-1.pdf</t>
  </si>
  <si>
    <t>05145-1-2</t>
  </si>
  <si>
    <t>05146</t>
  </si>
  <si>
    <t>05146-1-1</t>
  </si>
  <si>
    <t>https://www.enfield.gov.uk/file/PDFs/email/05146-1-1.pdf</t>
  </si>
  <si>
    <t>05146-1-2</t>
  </si>
  <si>
    <t>05147</t>
  </si>
  <si>
    <t>05147-1-1</t>
  </si>
  <si>
    <t xml:space="preserve"> Littlewood</t>
  </si>
  <si>
    <t>https://www.enfield.gov.uk/file/PDFs/email/05147-1-1.pdf</t>
  </si>
  <si>
    <t>05147-1-2</t>
  </si>
  <si>
    <t>05148</t>
  </si>
  <si>
    <t>05148-1-1</t>
  </si>
  <si>
    <t xml:space="preserve">Kyan </t>
  </si>
  <si>
    <t>https://www.enfield.gov.uk/file/PDFs/email/05148-1-1.pdf</t>
  </si>
  <si>
    <t>05148-1-2</t>
  </si>
  <si>
    <t>05149</t>
  </si>
  <si>
    <t>05149-1-1</t>
  </si>
  <si>
    <t>https://www.enfield.gov.uk/file/PDFs/email/05149-1-1.pdf</t>
  </si>
  <si>
    <t>05149-1-2</t>
  </si>
  <si>
    <t>05150</t>
  </si>
  <si>
    <t>05150-1-1</t>
  </si>
  <si>
    <t xml:space="preserve">Ann-marie </t>
  </si>
  <si>
    <t>https://www.enfield.gov.uk/file/PDFs/email/05150-1-1.pdf</t>
  </si>
  <si>
    <t>05150-1-2</t>
  </si>
  <si>
    <t>05151</t>
  </si>
  <si>
    <t>05151-1-1</t>
  </si>
  <si>
    <t xml:space="preserve"> Pittal </t>
  </si>
  <si>
    <t>https://www.enfield.gov.uk/file/PDFs/email/05151-1-1.pdf</t>
  </si>
  <si>
    <t>05151-1-2</t>
  </si>
  <si>
    <t>05152</t>
  </si>
  <si>
    <t>05152-1-1</t>
  </si>
  <si>
    <t xml:space="preserve">Michiko </t>
  </si>
  <si>
    <t>https://www.enfield.gov.uk/file/PDFs/email/05152-1-1.pdf</t>
  </si>
  <si>
    <t>05152-1-2</t>
  </si>
  <si>
    <t>05153</t>
  </si>
  <si>
    <t>05153-1-1</t>
  </si>
  <si>
    <t>https://www.enfield.gov.uk/file/PDFs/email/05153-1-1.pdf</t>
  </si>
  <si>
    <t>05153-1-2</t>
  </si>
  <si>
    <t>05154</t>
  </si>
  <si>
    <t>05154-1-1</t>
  </si>
  <si>
    <t>Magill</t>
  </si>
  <si>
    <t>https://www.enfield.gov.uk/file/PDFs/email/05154-1-1.pdf</t>
  </si>
  <si>
    <t>05154-1-2</t>
  </si>
  <si>
    <t>05155</t>
  </si>
  <si>
    <t>05155-1-1</t>
  </si>
  <si>
    <t xml:space="preserve">Florentia </t>
  </si>
  <si>
    <t>https://www.enfield.gov.uk/file/PDFs/email/05155-1-1.pdf</t>
  </si>
  <si>
    <t>05155-1-2</t>
  </si>
  <si>
    <t>05156</t>
  </si>
  <si>
    <t>05156-1-1</t>
  </si>
  <si>
    <t>https://www.enfield.gov.uk/file/PDFs/email/05156-1-1.pdf</t>
  </si>
  <si>
    <t>05156-1-2</t>
  </si>
  <si>
    <t>05157</t>
  </si>
  <si>
    <t>05157-1-1</t>
  </si>
  <si>
    <t xml:space="preserve"> Rogers</t>
  </si>
  <si>
    <t>https://www.enfield.gov.uk/file/PDFs/email/05157-1-1.pdf</t>
  </si>
  <si>
    <t>05157-1-2</t>
  </si>
  <si>
    <t>05158</t>
  </si>
  <si>
    <t>05158-1-1</t>
  </si>
  <si>
    <t>https://www.enfield.gov.uk/file/PDFs/email/05158-1-1.pdf</t>
  </si>
  <si>
    <t>05158-1-2</t>
  </si>
  <si>
    <t>05159</t>
  </si>
  <si>
    <t>05159-1-1</t>
  </si>
  <si>
    <t xml:space="preserve">Elzbieta </t>
  </si>
  <si>
    <t>https://www.enfield.gov.uk/file/PDFs/email/05159-1-1.pdf</t>
  </si>
  <si>
    <t>05159-1-2</t>
  </si>
  <si>
    <t>05160</t>
  </si>
  <si>
    <t>05160-1-1</t>
  </si>
  <si>
    <t xml:space="preserve">Henry </t>
  </si>
  <si>
    <t>https://www.enfield.gov.uk/file/PDFs/email/05160-1-1.pdf</t>
  </si>
  <si>
    <t>05160-1-2</t>
  </si>
  <si>
    <t>05161</t>
  </si>
  <si>
    <t>05161-1-1</t>
  </si>
  <si>
    <t>https://www.enfield.gov.uk/file/PDFs/email/05161-1-1.pdf</t>
  </si>
  <si>
    <t>05161-1-2</t>
  </si>
  <si>
    <t>05162</t>
  </si>
  <si>
    <t>05162-1-1</t>
  </si>
  <si>
    <t>https://www.enfield.gov.uk/file/PDFs/email/05162-1-1.pdf</t>
  </si>
  <si>
    <t>05162-1-2</t>
  </si>
  <si>
    <t>05163</t>
  </si>
  <si>
    <t>05163-1-1</t>
  </si>
  <si>
    <t>https://www.enfield.gov.uk/file/PDFs/email/05163-1-1.pdf</t>
  </si>
  <si>
    <t>05163-1-2</t>
  </si>
  <si>
    <t>05164</t>
  </si>
  <si>
    <t>05164-1-1</t>
  </si>
  <si>
    <t>https://www.enfield.gov.uk/file/PDFs/email/05164-1-1.pdf</t>
  </si>
  <si>
    <t>05164-1-2</t>
  </si>
  <si>
    <t>05165</t>
  </si>
  <si>
    <t>05165-1-1</t>
  </si>
  <si>
    <t xml:space="preserve">Louise </t>
  </si>
  <si>
    <t>https://www.enfield.gov.uk/file/PDFs/email/05165-1-1.pdf</t>
  </si>
  <si>
    <t>05165-1-2</t>
  </si>
  <si>
    <t>05166</t>
  </si>
  <si>
    <t>05166-1-1</t>
  </si>
  <si>
    <t xml:space="preserve">Amelie </t>
  </si>
  <si>
    <t>https://www.enfield.gov.uk/file/PDFs/email/05166-1-1.pdf</t>
  </si>
  <si>
    <t>05166-1-2</t>
  </si>
  <si>
    <t>05167</t>
  </si>
  <si>
    <t>05167-1-1</t>
  </si>
  <si>
    <t>https://www.enfield.gov.uk/file/PDFs/email/05167-1-1.pdf</t>
  </si>
  <si>
    <t>05167-1-2</t>
  </si>
  <si>
    <t>05168</t>
  </si>
  <si>
    <t>05168-1-1</t>
  </si>
  <si>
    <t>https://www.enfield.gov.uk/file/PDFs/email/05168-1-1.pdf</t>
  </si>
  <si>
    <t>05168-1-2</t>
  </si>
  <si>
    <t>05169</t>
  </si>
  <si>
    <t>05169-1-1</t>
  </si>
  <si>
    <t xml:space="preserve">Dan </t>
  </si>
  <si>
    <t>Healy</t>
  </si>
  <si>
    <t>https://www.enfield.gov.uk/file/PDFs/email/05169-1-1.pdf</t>
  </si>
  <si>
    <t>05169-1-2</t>
  </si>
  <si>
    <t>05170</t>
  </si>
  <si>
    <t>05170-1-1</t>
  </si>
  <si>
    <t xml:space="preserve">Kerri </t>
  </si>
  <si>
    <t>https://www.enfield.gov.uk/file/PDFs/email/05170-1-1.pdf</t>
  </si>
  <si>
    <t>05170-1-2</t>
  </si>
  <si>
    <t>05171</t>
  </si>
  <si>
    <t>05171-1-1</t>
  </si>
  <si>
    <t xml:space="preserve"> Borkhatria</t>
  </si>
  <si>
    <t>https://www.enfield.gov.uk/file/PDFs/email/05171-1-1.pdf</t>
  </si>
  <si>
    <t>05171-1-2</t>
  </si>
  <si>
    <t>05172</t>
  </si>
  <si>
    <t>05172-1-1</t>
  </si>
  <si>
    <t>Pavlos</t>
  </si>
  <si>
    <t>https://www.enfield.gov.uk/file/PDFs/email/05172-1-1.pdf</t>
  </si>
  <si>
    <t>05172-1-2</t>
  </si>
  <si>
    <t>05173</t>
  </si>
  <si>
    <t>05173-1-1</t>
  </si>
  <si>
    <t>https://www.enfield.gov.uk/file/PDFs/email/05173-1-1.pdf</t>
  </si>
  <si>
    <t>05173-1-2</t>
  </si>
  <si>
    <t>05174</t>
  </si>
  <si>
    <t>05174-1-1</t>
  </si>
  <si>
    <t xml:space="preserve">Keely </t>
  </si>
  <si>
    <t>https://www.enfield.gov.uk/file/PDFs/email/05174-1-1.pdf</t>
  </si>
  <si>
    <t>05174-1-2</t>
  </si>
  <si>
    <t>05175</t>
  </si>
  <si>
    <t>05175-1-1</t>
  </si>
  <si>
    <t xml:space="preserve">Pavlos </t>
  </si>
  <si>
    <t>https://www.enfield.gov.uk/file/PDFs/email/05175-1-1.pdf</t>
  </si>
  <si>
    <t>05175-1-2</t>
  </si>
  <si>
    <t>05176</t>
  </si>
  <si>
    <t>05176-1-1</t>
  </si>
  <si>
    <t>https://www.enfield.gov.uk/file/PDFs/email/05176-1-1.pdf</t>
  </si>
  <si>
    <t>05176-1-2</t>
  </si>
  <si>
    <t>05177</t>
  </si>
  <si>
    <t>05177-1-1</t>
  </si>
  <si>
    <t>https://www.enfield.gov.uk/file/PDFs/email/05177-1-1.pdf</t>
  </si>
  <si>
    <t>05177-1-2</t>
  </si>
  <si>
    <t>05178</t>
  </si>
  <si>
    <t>05178-1-1</t>
  </si>
  <si>
    <t xml:space="preserve">Ruby </t>
  </si>
  <si>
    <t>https://www.enfield.gov.uk/file/PDFs/email/05178-1-1.pdf</t>
  </si>
  <si>
    <t>05178-1-2</t>
  </si>
  <si>
    <t>05179</t>
  </si>
  <si>
    <t>05179-1-1</t>
  </si>
  <si>
    <t xml:space="preserve">Niru </t>
  </si>
  <si>
    <t>Buddhdev</t>
  </si>
  <si>
    <t>https://www.enfield.gov.uk/file/PDFs/email/05179-1-1.pdf</t>
  </si>
  <si>
    <t>05179-1-2</t>
  </si>
  <si>
    <t>05180</t>
  </si>
  <si>
    <t>05180-1-1</t>
  </si>
  <si>
    <t xml:space="preserve">Hansraj </t>
  </si>
  <si>
    <t>https://www.enfield.gov.uk/file/PDFs/email/05180-1-1.pdf</t>
  </si>
  <si>
    <t>05180-1-2</t>
  </si>
  <si>
    <t>05181</t>
  </si>
  <si>
    <t>05181-1-1</t>
  </si>
  <si>
    <t>https://www.enfield.gov.uk/file/PDFs/email/05181-1-1.pdf</t>
  </si>
  <si>
    <t>05181-1-2</t>
  </si>
  <si>
    <t>05182</t>
  </si>
  <si>
    <t>05182-1-1</t>
  </si>
  <si>
    <t xml:space="preserve">Grayson </t>
  </si>
  <si>
    <t>https://www.enfield.gov.uk/file/PDFs/email/05182-1-1.pdf</t>
  </si>
  <si>
    <t>05182-1-2</t>
  </si>
  <si>
    <t>05183</t>
  </si>
  <si>
    <t>05183-1-1</t>
  </si>
  <si>
    <t xml:space="preserve">Serena </t>
  </si>
  <si>
    <t>https://www.enfield.gov.uk/file/PDFs/email/05183-1-1.pdf</t>
  </si>
  <si>
    <t>05183-1-2</t>
  </si>
  <si>
    <t>05184</t>
  </si>
  <si>
    <t>05184-1-1</t>
  </si>
  <si>
    <t>https://www.enfield.gov.uk/file/PDFs/email/05184-1-1.pdf</t>
  </si>
  <si>
    <t>05184-1-2</t>
  </si>
  <si>
    <t>05185</t>
  </si>
  <si>
    <t>05185-1-1</t>
  </si>
  <si>
    <t>cons</t>
  </si>
  <si>
    <t>https://www.enfield.gov.uk/file/PDFs/email/05185-1-1.pdf</t>
  </si>
  <si>
    <t>05185-1-2</t>
  </si>
  <si>
    <t>05186</t>
  </si>
  <si>
    <t>05186-1-1</t>
  </si>
  <si>
    <t xml:space="preserve">Andreana </t>
  </si>
  <si>
    <t>https://www.enfield.gov.uk/file/PDFs/email/05186-1-1.pdf</t>
  </si>
  <si>
    <t>05186-1-2</t>
  </si>
  <si>
    <t>05187</t>
  </si>
  <si>
    <t>05187-1-1</t>
  </si>
  <si>
    <t xml:space="preserve">shelley </t>
  </si>
  <si>
    <t>Bezalel</t>
  </si>
  <si>
    <t>https://www.enfield.gov.uk/file/PDFs/email/05187-1-1.pdf</t>
  </si>
  <si>
    <t>05187-1-2</t>
  </si>
  <si>
    <t>05188</t>
  </si>
  <si>
    <t>05188-1-1</t>
  </si>
  <si>
    <t>https://www.enfield.gov.uk/file/PDFs/email/05188-1-1.pdf</t>
  </si>
  <si>
    <t>05188-1-2</t>
  </si>
  <si>
    <t>05189</t>
  </si>
  <si>
    <t>05189-1-1</t>
  </si>
  <si>
    <t xml:space="preserve">Mimi </t>
  </si>
  <si>
    <t>https://www.enfield.gov.uk/file/PDFs/email/05189-1-1.pdf</t>
  </si>
  <si>
    <t>05189-1-2</t>
  </si>
  <si>
    <t>05190</t>
  </si>
  <si>
    <t>05190-1-1</t>
  </si>
  <si>
    <t xml:space="preserve">Maurice </t>
  </si>
  <si>
    <t>https://www.enfield.gov.uk/file/PDFs/email/05190-1-1.pdf</t>
  </si>
  <si>
    <t>05190-1-2</t>
  </si>
  <si>
    <t>05191</t>
  </si>
  <si>
    <t>05191-1-1</t>
  </si>
  <si>
    <t>Theophanous</t>
  </si>
  <si>
    <t>https://www.enfield.gov.uk/file/PDFs/email/05191-1-1.pdf</t>
  </si>
  <si>
    <t>05191-1-2</t>
  </si>
  <si>
    <t>05192</t>
  </si>
  <si>
    <t>05192-1-1</t>
  </si>
  <si>
    <t xml:space="preserve">Remi </t>
  </si>
  <si>
    <t>https://www.enfield.gov.uk/file/PDFs/email/05192-1-1.pdf</t>
  </si>
  <si>
    <t>05192-1-2</t>
  </si>
  <si>
    <t>05193</t>
  </si>
  <si>
    <t>05193-1-1</t>
  </si>
  <si>
    <t xml:space="preserve">Jenifer </t>
  </si>
  <si>
    <t>Brookman</t>
  </si>
  <si>
    <t>https://www.enfield.gov.uk/file/PDFs/email/05193-1-1.pdf</t>
  </si>
  <si>
    <t>05193-1-2</t>
  </si>
  <si>
    <t>05194</t>
  </si>
  <si>
    <t>05194-1-1</t>
  </si>
  <si>
    <t>https://www.enfield.gov.uk/file/PDFs/email/05194-1-1.pdf</t>
  </si>
  <si>
    <t>05194-1-2</t>
  </si>
  <si>
    <t>05195</t>
  </si>
  <si>
    <t>05195-1-1</t>
  </si>
  <si>
    <t xml:space="preserve">Sara </t>
  </si>
  <si>
    <t>https://www.enfield.gov.uk/file/PDFs/email/05195-1-1.pdf</t>
  </si>
  <si>
    <t>05195-1-2</t>
  </si>
  <si>
    <t>05196</t>
  </si>
  <si>
    <t>05196-1-1</t>
  </si>
  <si>
    <t>https://www.enfield.gov.uk/file/PDFs/email/05196-1-1.pdf</t>
  </si>
  <si>
    <t>05196-1-2</t>
  </si>
  <si>
    <t>05197</t>
  </si>
  <si>
    <t>05197-1-1</t>
  </si>
  <si>
    <t>https://www.enfield.gov.uk/file/PDFs/email/05197-1-1.pdf</t>
  </si>
  <si>
    <t>05197-1-2</t>
  </si>
  <si>
    <t>05198</t>
  </si>
  <si>
    <t>05198-1-1</t>
  </si>
  <si>
    <t xml:space="preserve">Myria </t>
  </si>
  <si>
    <t>https://www.enfield.gov.uk/file/PDFs/email/05198-1-1.pdf</t>
  </si>
  <si>
    <t>05198-1-2</t>
  </si>
  <si>
    <t>05199</t>
  </si>
  <si>
    <t>05199-1-1</t>
  </si>
  <si>
    <t xml:space="preserve">Sandip </t>
  </si>
  <si>
    <t>Amin</t>
  </si>
  <si>
    <t>https://www.enfield.gov.uk/file/PDFs/email/05199-1-1.pdf</t>
  </si>
  <si>
    <t>05199-1-2</t>
  </si>
  <si>
    <t>05200</t>
  </si>
  <si>
    <t>05200-1-1</t>
  </si>
  <si>
    <t xml:space="preserve">Tadhg </t>
  </si>
  <si>
    <t>https://www.enfield.gov.uk/file/PDFs/email/05200-1-1.pdf</t>
  </si>
  <si>
    <t>05200-1-2</t>
  </si>
  <si>
    <t>05201</t>
  </si>
  <si>
    <t>05201-1-1</t>
  </si>
  <si>
    <t>https://www.enfield.gov.uk/file/PDFs/email/05201-1-1.pdf</t>
  </si>
  <si>
    <t>05201-1-2</t>
  </si>
  <si>
    <t>05202</t>
  </si>
  <si>
    <t>05202-1-1</t>
  </si>
  <si>
    <t xml:space="preserve">Cassius </t>
  </si>
  <si>
    <t>https://www.enfield.gov.uk/file/PDFs/email/05202-1-1.pdf</t>
  </si>
  <si>
    <t>05202-1-2</t>
  </si>
  <si>
    <t>05203</t>
  </si>
  <si>
    <t>05203-1-1</t>
  </si>
  <si>
    <t xml:space="preserve">Arwen </t>
  </si>
  <si>
    <t>https://www.enfield.gov.uk/file/PDFs/email/05203-1-1.pdf</t>
  </si>
  <si>
    <t>05203-1-2</t>
  </si>
  <si>
    <t>05204</t>
  </si>
  <si>
    <t>05204-1-1</t>
  </si>
  <si>
    <t xml:space="preserve">Aoife </t>
  </si>
  <si>
    <t>https://www.enfield.gov.uk/file/PDFs/email/05204-1-1.pdf</t>
  </si>
  <si>
    <t>05204-1-2</t>
  </si>
  <si>
    <t>05205</t>
  </si>
  <si>
    <t>05205-1-1</t>
  </si>
  <si>
    <t>https://www.enfield.gov.uk/file/PDFs/email/05205-1-1.pdf</t>
  </si>
  <si>
    <t>05205-1-2</t>
  </si>
  <si>
    <t>05206</t>
  </si>
  <si>
    <t>05206-1-1</t>
  </si>
  <si>
    <t>Guez</t>
  </si>
  <si>
    <t>https://www.enfield.gov.uk/file/PDFs/email/05206-1-1.pdf</t>
  </si>
  <si>
    <t>05206-1-2</t>
  </si>
  <si>
    <t>05207</t>
  </si>
  <si>
    <t>05207-1-1</t>
  </si>
  <si>
    <t>https://www.enfield.gov.uk/file/PDFs/email/05207-1-1.pdf</t>
  </si>
  <si>
    <t>05207-1-2</t>
  </si>
  <si>
    <t>05208</t>
  </si>
  <si>
    <t>05208-1-1</t>
  </si>
  <si>
    <t>Curtis</t>
  </si>
  <si>
    <t>https://www.enfield.gov.uk/file/PDFs/email/05208-1-1.pdf</t>
  </si>
  <si>
    <t>05208-1-2</t>
  </si>
  <si>
    <t>05209</t>
  </si>
  <si>
    <t>05209-1-1</t>
  </si>
  <si>
    <t>Suresh</t>
  </si>
  <si>
    <t>https://www.enfield.gov.uk/file/PDFs/email/05209-1-1.pdf</t>
  </si>
  <si>
    <t>05209-1-2</t>
  </si>
  <si>
    <t>05210</t>
  </si>
  <si>
    <t>05210-1-1</t>
  </si>
  <si>
    <t>Jaishri</t>
  </si>
  <si>
    <t>https://www.enfield.gov.uk/file/PDFs/email/05210-1-1.pdf</t>
  </si>
  <si>
    <t>05210-1-2</t>
  </si>
  <si>
    <t>05211</t>
  </si>
  <si>
    <t>05211-1-1</t>
  </si>
  <si>
    <t>https://www.enfield.gov.uk/file/PDFs/email/05211-1-1.pdf</t>
  </si>
  <si>
    <t>05211-1-2</t>
  </si>
  <si>
    <t>05212</t>
  </si>
  <si>
    <t>05212-1-1</t>
  </si>
  <si>
    <t>Argun</t>
  </si>
  <si>
    <t>Imamzade</t>
  </si>
  <si>
    <t>https://www.enfield.gov.uk/file/PDFs/email/05212-1-1.pdf</t>
  </si>
  <si>
    <t>05212-1-2</t>
  </si>
  <si>
    <t>05213</t>
  </si>
  <si>
    <t>05213-1-1</t>
  </si>
  <si>
    <t>Elisabetta</t>
  </si>
  <si>
    <t>https://www.enfield.gov.uk/file/PDFs/email/05213-1-1.pdf</t>
  </si>
  <si>
    <t>05213-1-2</t>
  </si>
  <si>
    <t>05214</t>
  </si>
  <si>
    <t>05214-1-1</t>
  </si>
  <si>
    <t>https://www.enfield.gov.uk/file/PDFs/email/05214-1-1.pdf</t>
  </si>
  <si>
    <t>05214-1-2</t>
  </si>
  <si>
    <t>05215</t>
  </si>
  <si>
    <t>05215-1-1</t>
  </si>
  <si>
    <t>Erkut</t>
  </si>
  <si>
    <t>Ozer</t>
  </si>
  <si>
    <t>https://www.enfield.gov.uk/file/PDFs/email/05215-1-1.pdf</t>
  </si>
  <si>
    <t>05215-1-2</t>
  </si>
  <si>
    <t>05216</t>
  </si>
  <si>
    <t>05216-1-1</t>
  </si>
  <si>
    <t>Gobnait</t>
  </si>
  <si>
    <t>Will</t>
  </si>
  <si>
    <t>https://www.enfield.gov.uk/file/PDFs/email/05216-1-1.pdf</t>
  </si>
  <si>
    <t>05216-1-2</t>
  </si>
  <si>
    <t>05217</t>
  </si>
  <si>
    <t>05217-1-1</t>
  </si>
  <si>
    <t>Faran</t>
  </si>
  <si>
    <t>Soufali</t>
  </si>
  <si>
    <t>https://www.enfield.gov.uk/file/PDFs/email/05217-1-1.pdf</t>
  </si>
  <si>
    <t>05217-1-2</t>
  </si>
  <si>
    <t>05218</t>
  </si>
  <si>
    <t>05218-1-1</t>
  </si>
  <si>
    <t>farya</t>
  </si>
  <si>
    <t>https://www.enfield.gov.uk/file/PDFs/email/05218-1-1.pdf</t>
  </si>
  <si>
    <t>05218-1-2</t>
  </si>
  <si>
    <t>05219</t>
  </si>
  <si>
    <t>05219-1-1</t>
  </si>
  <si>
    <t xml:space="preserve">Vahid </t>
  </si>
  <si>
    <t xml:space="preserve">Nazemi </t>
  </si>
  <si>
    <t>https://www.enfield.gov.uk/file/PDFs/email/05219-1-1.pdf</t>
  </si>
  <si>
    <t>05219-1-2</t>
  </si>
  <si>
    <t>05220</t>
  </si>
  <si>
    <t>05220-1-1</t>
  </si>
  <si>
    <t xml:space="preserve">Alireza </t>
  </si>
  <si>
    <t>https://www.enfield.gov.uk/file/PDFs/email/05220-1-1.pdf</t>
  </si>
  <si>
    <t>05220-1-2</t>
  </si>
  <si>
    <t>05221</t>
  </si>
  <si>
    <t>05221-1-1</t>
  </si>
  <si>
    <t>Finch</t>
  </si>
  <si>
    <t>https://www.enfield.gov.uk/file/PDFs/email/05221-1-1.pdf</t>
  </si>
  <si>
    <t>05221-1-2</t>
  </si>
  <si>
    <t>05222</t>
  </si>
  <si>
    <t>05222-1-1</t>
  </si>
  <si>
    <t xml:space="preserve">Lisa </t>
  </si>
  <si>
    <t>Franks</t>
  </si>
  <si>
    <t>https://www.enfield.gov.uk/file/PDFs/email/05222-1-1.pdf</t>
  </si>
  <si>
    <t>05222-1-2</t>
  </si>
  <si>
    <t>05223</t>
  </si>
  <si>
    <t>05223-1-1</t>
  </si>
  <si>
    <t>Mettzer</t>
  </si>
  <si>
    <t>https://www.enfield.gov.uk/file/PDFs/email/05223-1-1.pdf</t>
  </si>
  <si>
    <t>05223-1-2</t>
  </si>
  <si>
    <t>05224</t>
  </si>
  <si>
    <t>05224-1-1</t>
  </si>
  <si>
    <t xml:space="preserve">Natalie </t>
  </si>
  <si>
    <t>Marchetti</t>
  </si>
  <si>
    <t>https://www.enfield.gov.uk/file/PDFs/email/05224-1-1.pdf</t>
  </si>
  <si>
    <t>05224-1-2</t>
  </si>
  <si>
    <t>05225</t>
  </si>
  <si>
    <t>05225-1-1</t>
  </si>
  <si>
    <t>https://www.enfield.gov.uk/file/PDFs/email/05225-1-1.pdf</t>
  </si>
  <si>
    <t>05225-1-2</t>
  </si>
  <si>
    <t>05226</t>
  </si>
  <si>
    <t>05226-1-1</t>
  </si>
  <si>
    <t>https://www.enfield.gov.uk/file/PDFs/email/05226-1-1.pdf</t>
  </si>
  <si>
    <t>05226-1-2</t>
  </si>
  <si>
    <t>05227</t>
  </si>
  <si>
    <t>05227-1-1</t>
  </si>
  <si>
    <t xml:space="preserve">Jenny </t>
  </si>
  <si>
    <t>https://www.enfield.gov.uk/file/PDFs/email/05227-1-1.pdf</t>
  </si>
  <si>
    <t>05227-1-2</t>
  </si>
  <si>
    <t>05228</t>
  </si>
  <si>
    <t>05228-1-1</t>
  </si>
  <si>
    <t xml:space="preserve">Christos </t>
  </si>
  <si>
    <t>https://www.enfield.gov.uk/file/PDFs/email/05228-1-1.pdf</t>
  </si>
  <si>
    <t>05228-1-2</t>
  </si>
  <si>
    <t>05229</t>
  </si>
  <si>
    <t>05229-1-1</t>
  </si>
  <si>
    <t>https://www.enfield.gov.uk/file/PDFs/email/05229-1-1.pdf</t>
  </si>
  <si>
    <t>05229-1-2</t>
  </si>
  <si>
    <t>05230</t>
  </si>
  <si>
    <t>05230-1-1</t>
  </si>
  <si>
    <t>Androula</t>
  </si>
  <si>
    <t>Papadopoulos</t>
  </si>
  <si>
    <t>https://www.enfield.gov.uk/file/PDFs/email/05230-1-1.pdf</t>
  </si>
  <si>
    <t>05230-1-2</t>
  </si>
  <si>
    <t>05231</t>
  </si>
  <si>
    <t>05231-1-1</t>
  </si>
  <si>
    <t xml:space="preserve">Theodora </t>
  </si>
  <si>
    <t>https://www.enfield.gov.uk/file/PDFs/email/05231-1-1.pdf</t>
  </si>
  <si>
    <t>05231-1-2</t>
  </si>
  <si>
    <t>05232</t>
  </si>
  <si>
    <t>05232-1-1</t>
  </si>
  <si>
    <t>https://www.enfield.gov.uk/file/PDFs/email/05232-1-1.pdf</t>
  </si>
  <si>
    <t>05232-1-2</t>
  </si>
  <si>
    <t>05233</t>
  </si>
  <si>
    <t>05233-1-1</t>
  </si>
  <si>
    <t xml:space="preserve">Janine </t>
  </si>
  <si>
    <t>https://www.enfield.gov.uk/file/PDFs/email/05233-1-1.pdf</t>
  </si>
  <si>
    <t>05233-1-2</t>
  </si>
  <si>
    <t>05234</t>
  </si>
  <si>
    <t>05234-1-1</t>
  </si>
  <si>
    <t xml:space="preserve">Bavani </t>
  </si>
  <si>
    <t>Thayananthan</t>
  </si>
  <si>
    <t>https://www.enfield.gov.uk/file/PDFs/email/05234-1-1.pdf</t>
  </si>
  <si>
    <t>05234-1-2</t>
  </si>
  <si>
    <t>05235</t>
  </si>
  <si>
    <t>05235-1-1</t>
  </si>
  <si>
    <t>https://www.enfield.gov.uk/file/PDFs/email/05235-1-1.pdf</t>
  </si>
  <si>
    <t>05235-1-2</t>
  </si>
  <si>
    <t>05236</t>
  </si>
  <si>
    <t>05236-1-1</t>
  </si>
  <si>
    <t>https://www.enfield.gov.uk/file/PDFs/email/05236-1-1.pdf</t>
  </si>
  <si>
    <t>05236-1-2</t>
  </si>
  <si>
    <t>05237</t>
  </si>
  <si>
    <t>05237-1-1</t>
  </si>
  <si>
    <t xml:space="preserve">Androulla </t>
  </si>
  <si>
    <t>https://www.enfield.gov.uk/file/PDFs/email/05237-1-1.pdf</t>
  </si>
  <si>
    <t>05237-1-2</t>
  </si>
  <si>
    <t>05238</t>
  </si>
  <si>
    <t>05238-1-1</t>
  </si>
  <si>
    <t xml:space="preserve">Tristan </t>
  </si>
  <si>
    <t>https://www.enfield.gov.uk/file/PDFs/email/05238-1-1.pdf</t>
  </si>
  <si>
    <t>05238-1-2</t>
  </si>
  <si>
    <t>05239</t>
  </si>
  <si>
    <t>05239-1-1</t>
  </si>
  <si>
    <t xml:space="preserve">Brendan </t>
  </si>
  <si>
    <t>https://www.enfield.gov.uk/file/PDFs/email/05239-1-1.pdf</t>
  </si>
  <si>
    <t>05239-1-2</t>
  </si>
  <si>
    <t>05240</t>
  </si>
  <si>
    <t>05240-1-1</t>
  </si>
  <si>
    <t xml:space="preserve">Oulker </t>
  </si>
  <si>
    <t>Mazhari</t>
  </si>
  <si>
    <t>https://www.enfield.gov.uk/file/PDFs/email/05240-1-1.pdf</t>
  </si>
  <si>
    <t>05240-1-2</t>
  </si>
  <si>
    <t>05241</t>
  </si>
  <si>
    <t>05241-1-1</t>
  </si>
  <si>
    <t>Phelps</t>
  </si>
  <si>
    <t>https://www.enfield.gov.uk/file/PDFs/email/05241-1-1.pdf</t>
  </si>
  <si>
    <t>05241-1-2</t>
  </si>
  <si>
    <t>05242</t>
  </si>
  <si>
    <t>05242-1-1</t>
  </si>
  <si>
    <t>Padmore</t>
  </si>
  <si>
    <t>https://www.enfield.gov.uk/file/PDFs/email/05242-1-1.pdf</t>
  </si>
  <si>
    <t>05242-1-2</t>
  </si>
  <si>
    <t>05243</t>
  </si>
  <si>
    <t>05243-1-1</t>
  </si>
  <si>
    <t>Merrick</t>
  </si>
  <si>
    <t>Residents strongly object to PL11, considering the plans ill-thought-out and unsound. Concerns include the loss of greenbelt land, insufficient local infrastructure to support additional housing, adverse impacts on local wildlife, and the destruction of Crews Hill’s unique character and businesses. Increased traffic pressure on already strained roads and negative effects on conservation areas are also significant issues. Residents emphasize the importance of preserving green spaces for mental health, biodiversity, and community well-being, and urge the council to reconsider and prioritize alternative brownfield sites for development.</t>
  </si>
  <si>
    <t>https://www.enfield.gov.uk/file/PDFs/email/05243-1-1.pdf</t>
  </si>
  <si>
    <t>05244</t>
  </si>
  <si>
    <t>05244-1-1</t>
  </si>
  <si>
    <t>thompson</t>
  </si>
  <si>
    <t>Thompsons Garden Centre</t>
  </si>
  <si>
    <t>Thompsons of Crews Hill are concerned that the PL11 proposal will be detrimental to the local economy, leading to significant job losses, including around 100 jobs at Thompsons of Crews Hill. The unique character of Crews Hill, known as the "landscapers' mile" and attracting many visitors, would be lost. Additionally, the plan lacks clarity, certainty, and sufficient evidence for the exceptional circumstances required for Green Belt development. Many landowners and residents were not adequately consulted during the plan's preparation, raising concerns about its soundness and impact on livelihoods and the community.</t>
  </si>
  <si>
    <t>https://www.enfield.gov.uk/file/PDFs/email/05244-1-1.pdf</t>
  </si>
  <si>
    <t>05244-1-2</t>
  </si>
  <si>
    <t>Thompsons of Crews Hill are object to Policy SA10.1: Land at Chase Park, emphasizing that the Trent Park Equestrian Centre is a significant asset to London, accessible via the Tube and offering city dwellers access to country pursuits in beautiful Green Belt land. The location within the Trent Park Conservation Area will suffer devastating impacts, including the loss of high-quality countryside that provides a clear separation between Oakwood and Enfield. The Equestrian Centre is integral to the local identity, contributing to the area's semi-rural atmosphere. The development threatens the character of 'Garden Centre Alley,' a popular destination that brings revenue and jobs to the area. Residents are concerned about increased traffic, loss of affordable housing, and displacement of local businesses. They argue that other sites, like Méridian Water, remain undeveloped and that developing historic land, once part of royal estates, prioritizes greed over heritage and culture. They also highlight infrastructure concerns, including increased emissions, insufficient healthcare, and police services for the proposed 5,500 homes. They accuse the council of hypocrisy for denying planning permissions to landowners while pushing their own development agenda on Green Belt land.</t>
  </si>
  <si>
    <t>05245</t>
  </si>
  <si>
    <t>05245-1-1</t>
  </si>
  <si>
    <t>https://www.enfield.gov.uk/file/PDFs/email/05245-1-1.pdf</t>
  </si>
  <si>
    <t>05246</t>
  </si>
  <si>
    <t>05246-1-1</t>
  </si>
  <si>
    <t>Yasemin Selin</t>
  </si>
  <si>
    <t>Clarion Events</t>
  </si>
  <si>
    <t>https://www.enfield.gov.uk/file/PDFs/email/05246-1-1.pdf</t>
  </si>
  <si>
    <t>05247</t>
  </si>
  <si>
    <t>05247-1-2</t>
  </si>
  <si>
    <t>Yiota</t>
  </si>
  <si>
    <t>https://www.enfield.gov.uk/file/PDFs/email/05247-1-1.pdf</t>
  </si>
  <si>
    <t>05247-1-1</t>
  </si>
  <si>
    <t>05248</t>
  </si>
  <si>
    <t>05248-1-1</t>
  </si>
  <si>
    <t>https://www.enfield.gov.uk/file/PDFs/email/05248-1-1.pdf</t>
  </si>
  <si>
    <t>05248-2-1</t>
  </si>
  <si>
    <t>Residents object to the proposed high buildings in the conservation area, as they are seen as inappropriate and detrimental to the area's historic character. Specifically, they are concerned about the impact on St. Andrews Church and the Market Square, which has been a notable feature since 1303. These landmarks are cherished for their historical significance, and the proposed developments threaten to overshadow and disrupt the established heritage and aesthetic of the conservation area.</t>
  </si>
  <si>
    <t>https://www.enfield.gov.uk/file/PDFs/email/05248-2-1.pdf</t>
  </si>
  <si>
    <t>05249</t>
  </si>
  <si>
    <t>05249-1-1</t>
  </si>
  <si>
    <t>The proposed development plan for Crews Hill is met with strong opposition.</t>
  </si>
  <si>
    <t>https://www.enfield.gov.uk/file/PDFs/email/05249-1-1.pdf</t>
  </si>
  <si>
    <t>05250</t>
  </si>
  <si>
    <t>05250-1-1</t>
  </si>
  <si>
    <t>Willis</t>
  </si>
  <si>
    <t>https://www.enfield.gov.uk/file/PDFs/email/05250-1-1.pdf</t>
  </si>
  <si>
    <t>05251</t>
  </si>
  <si>
    <t>05251-1-1</t>
  </si>
  <si>
    <t>Zoran</t>
  </si>
  <si>
    <t>Dobrecevic</t>
  </si>
  <si>
    <t>https://www.enfield.gov.uk/file/PDFs/email/05251-1-1.pdf</t>
  </si>
  <si>
    <t>05252</t>
  </si>
  <si>
    <t>05252-1-1</t>
  </si>
  <si>
    <t>Zuzana</t>
  </si>
  <si>
    <t>https://www.enfield.gov.uk/file/PDFs/email/05252-1-1.pdf</t>
  </si>
  <si>
    <t>05252-2-1</t>
  </si>
  <si>
    <t>Residents object to PL11 for Crews Hill due to several reasons: the potential destruction of unique garden centers and local businesses that are vital to the community and economy; inadequate infrastructure to handle increased traffic; lack of sufficient facilities such as schools, doctors, and public transport; detrimental impact on designated Sites of Importance for Nature Conservation; and the overarching concern about urbanization of green belt land which contradicts the London Plan's policies on green belt protection and sustainable development. The plan lacks clear evidence of exceptional circumstances needed for green belt release.</t>
  </si>
  <si>
    <t>https://www.enfield.gov.uk/file/PDFs/email/05252-2-1.pdf</t>
  </si>
  <si>
    <t>05253</t>
  </si>
  <si>
    <t>05253-1-1</t>
  </si>
  <si>
    <t>IAN</t>
  </si>
  <si>
    <t>DAVIS</t>
  </si>
  <si>
    <t>https://www.enfield.gov.uk/file/PDFs/email/05253-1-1.pdf</t>
  </si>
  <si>
    <t>05253-4-1</t>
  </si>
  <si>
    <t>https://www.enfield.gov.uk/file/PDFs/email-21.11.2024/05253-4-1.pdf</t>
  </si>
  <si>
    <t>05253-5-1</t>
  </si>
  <si>
    <t>https://www.enfield.gov.uk/file/PDFs/email-21.11.2024/05253-5-1.pdf</t>
  </si>
  <si>
    <t>05253-3-1</t>
  </si>
  <si>
    <t>https://www.enfield.gov.uk/file/PDFs/email-21.11.2024/05253-3-1.pdf</t>
  </si>
  <si>
    <t>05253-2-1</t>
  </si>
  <si>
    <t>https://www.enfield.gov.uk/file/PDFs/email-21.11.2024/05253-2-1.pdf</t>
  </si>
  <si>
    <t>05254</t>
  </si>
  <si>
    <t>05254-1-1</t>
  </si>
  <si>
    <t>Residents are concerned about the overdevelopment of Green Belt land in Enfield, citing increased traffic congestion and strain on schools, shopping, and doctor surgeries. They highlight the council's approval of a controversial scheme on the Ridgeway, leading to years of traffic and noise in Botany Bay. Residents argue that there are plenty of brownfield sites available for constructing new homes, which should be prioritized over the development of protected green spaces.</t>
  </si>
  <si>
    <t>https://www.enfield.gov.uk/file/PDFs/email-21.11.2024/05254-1-1.pdf</t>
  </si>
  <si>
    <t>05255</t>
  </si>
  <si>
    <t>05255-3-1</t>
  </si>
  <si>
    <t xml:space="preserve">Claire - Mobile </t>
  </si>
  <si>
    <t>https://www.enfield.gov.uk/file/PDFs/email/05255-3-1.pdf</t>
  </si>
  <si>
    <t>05255-4-1</t>
  </si>
  <si>
    <t xml:space="preserve">CLAIRE </t>
  </si>
  <si>
    <t xml:space="preserve">HAMMER </t>
  </si>
  <si>
    <t>https://www.enfield.gov.uk/file/PDFs/email/05255-4-1.pdf</t>
  </si>
  <si>
    <t>05255-1-1</t>
  </si>
  <si>
    <t>CLAIRE</t>
  </si>
  <si>
    <t>https://www.enfield.gov.uk/file/PDFs/email/05255-1-1.pdf</t>
  </si>
  <si>
    <t>05255-2-1</t>
  </si>
  <si>
    <t xml:space="preserve">Hammer </t>
  </si>
  <si>
    <t>https://www.enfield.gov.uk/file/PDFs/email/05255-2-1.pdf</t>
  </si>
  <si>
    <t>05256</t>
  </si>
  <si>
    <t>05256-1-1</t>
  </si>
  <si>
    <t xml:space="preserve">Ryan </t>
  </si>
  <si>
    <t>https://www.enfield.gov.uk/file/PDFs/email/05256-1-1.pdf</t>
  </si>
  <si>
    <t>05257</t>
  </si>
  <si>
    <t>05257-1-1</t>
  </si>
  <si>
    <t>Denis</t>
  </si>
  <si>
    <t>https://www.enfield.gov.uk/file/PDFs/email-21.11.2024/05257-1-1.pdf</t>
  </si>
  <si>
    <t>05259</t>
  </si>
  <si>
    <t>05259-1-1</t>
  </si>
  <si>
    <t>https://www.enfield.gov.uk/file/PDFs/email-21.11.2024/05259-1-1.pdf</t>
  </si>
  <si>
    <t>05260</t>
  </si>
  <si>
    <t>05260-1-1</t>
  </si>
  <si>
    <t>Sauvage</t>
  </si>
  <si>
    <t>https://www.enfield.gov.uk/file/PDFs/email/05260-1-1.pdf</t>
  </si>
  <si>
    <t>05261</t>
  </si>
  <si>
    <t>05261-1-1</t>
  </si>
  <si>
    <t>https://www.enfield.gov.uk/file/PDFs/email/05261-1-1.pdf</t>
  </si>
  <si>
    <t>05261-1-2</t>
  </si>
  <si>
    <t>05262</t>
  </si>
  <si>
    <t>05262-1-1</t>
  </si>
  <si>
    <t>Mathews</t>
  </si>
  <si>
    <t xml:space="preserve">Residents are strongly opposed to the development of housing on the Green Belt land in Enfield, emphasizing that London is already a sprawling urban mass and does not need further expansion at the expense of beautiful green spaces. </t>
  </si>
  <si>
    <t>https://www.enfield.gov.uk/file/PDFs/email/05262-1-1.pdf</t>
  </si>
  <si>
    <t>05263</t>
  </si>
  <si>
    <t>05263-1-4</t>
  </si>
  <si>
    <t>CLIVE</t>
  </si>
  <si>
    <t>PRIOR</t>
  </si>
  <si>
    <t>https://www.enfield.gov.uk/file/PDFs/email/05263-1-1.pdf</t>
  </si>
  <si>
    <t>05263-1-1</t>
  </si>
  <si>
    <t>05263-1-2</t>
  </si>
  <si>
    <t>05263-1-3</t>
  </si>
  <si>
    <t>05263-1-5</t>
  </si>
  <si>
    <t>05263-1-10</t>
  </si>
  <si>
    <t>Residents are concerned that the proposal under SA7.4 to remove off-street parking at Arnos Grove Station Car Park will eliminate a crucial facility for commuters, potentially leading to increased car usage and congestion as commuters from further afield seek alternative parking solutions. They worry that the absence of this off-street parking will force more drivers to use on-street parking, which could significantly impact local residents by increasing traffic and congestion in residential areas. This shift is expected to negatively affect the character of the local area, disrupting the existing community and diminishing the quality of life for residents.</t>
  </si>
  <si>
    <t>05263-1-11</t>
  </si>
  <si>
    <t>Residents are concerned that the proposal under URB.02 to remove off-street parking at Cockfosters Station Car Park would eliminate essential parking for commuters, leading to increased reliance on cars and heightened traffic congestion as individuals from outside the immediate area seek alternative parking solutions. This shift could force more commuters to use on-street parking, which would significantly impact local residents by increasing traffic in residential streets and disrupting the character of the neighborhood. They worry that this could lead to a deterioration in the quality of life for local residents and negatively affect the overall character of the local area.</t>
  </si>
  <si>
    <t>05263-1-8</t>
  </si>
  <si>
    <t>Residents are concerned that the proposed developments in Enfield Town, particularly the encircling of historic areas with new buildings, will detrimentally affect the town's character. Enfield Town is rich in historic significance and features numerous listed buildings. The introduction of new structures risks overshadowing and undermining the architectural and historical integrity of these areas, potentially leading to a loss of the town's unique heritage and charm.</t>
  </si>
  <si>
    <t>05263-1-7</t>
  </si>
  <si>
    <t>Residents are concerned that the proposed tall buildings will adversely impact views from the Trent Park Conservation Area and the character of Cockfosters. Additionally, there are worries that these developments will negatively affect views from across a wide area of the historic Enfield Chase Area of Special Character and its surrounding countryside.</t>
  </si>
  <si>
    <t>05263-1-9</t>
  </si>
  <si>
    <t>Residents are concerned that the proposed developments under Policy DE6 will negatively impact the Lakes Estate Conservation Area and the setting of Broomfield Park, including the site of Broomfield House. These areas are valued for their historical and cultural significance, and new construction could undermine their character and aesthetic appeal. Protecting these settings is crucial to preserving the heritage and charm of Enfield.</t>
  </si>
  <si>
    <t>05263-1-6</t>
  </si>
  <si>
    <t>05263-1-12</t>
  </si>
  <si>
    <t>05264</t>
  </si>
  <si>
    <t>05264-1-1</t>
  </si>
  <si>
    <t>https://www.enfield.gov.uk/file/PDFs/email/05264-1-1.pdf</t>
  </si>
  <si>
    <t>05265</t>
  </si>
  <si>
    <t>05265-1-1</t>
  </si>
  <si>
    <t>https://www.enfield.gov.uk/file/PDFs/email/05265-1-1.pdf</t>
  </si>
  <si>
    <t>05266</t>
  </si>
  <si>
    <t>05266-1-1</t>
  </si>
  <si>
    <t>Residents are concerned that the redevelopment of the Former Chase Farm Hospital site under URB.03 could result in the loss of valuable green spaces that contribute significantly to the well-being and recovery of patients. They argue that the views of the surrounding countryside from the hospital offer therapeutic benefits that aid in the healing process. The potential conversion of these green areas into housing is seen as a threat to this essential aspect of patient care and overall community health. Residents emphasize the importance of preserving these green spaces for their positive impact on mental and physical well-being, advocating for their protection to ensure that they continue to benefit current and future patients.</t>
  </si>
  <si>
    <t>https://www.enfield.gov.uk/file/PDFs/email-21.11.2024/05266-1-1.pdf</t>
  </si>
  <si>
    <t>05267</t>
  </si>
  <si>
    <t>05267-1-1</t>
  </si>
  <si>
    <t>https://www.enfield.gov.uk/file/PDFs/email-21.11.2024/05267-1-1.pdf</t>
  </si>
  <si>
    <t>05268</t>
  </si>
  <si>
    <t>05268-1-1</t>
  </si>
  <si>
    <t>Sadhna</t>
  </si>
  <si>
    <t>Banking</t>
  </si>
  <si>
    <t>https://www.enfield.gov.uk/file/PDFs/email-21.11.2024/05268-1-1.pdf</t>
  </si>
  <si>
    <t>05269</t>
  </si>
  <si>
    <t>05269-1-1</t>
  </si>
  <si>
    <t>https://www.enfield.gov.uk/file/PDFs/email/05269-1-1.pdf</t>
  </si>
  <si>
    <t>05270</t>
  </si>
  <si>
    <t>05270-1-1</t>
  </si>
  <si>
    <t>https://www.enfield.gov.uk/file/PDFs/email/05270-1-1.pdf</t>
  </si>
  <si>
    <t>05271</t>
  </si>
  <si>
    <t>05271-1-1</t>
  </si>
  <si>
    <t>Beth</t>
  </si>
  <si>
    <t>Residents are concerned that developing the Crews Hill area, which is currently a vital green space filled with wildlife, would negatively impact the environment, contributing to emissions and the climate crisis. The green belt needs protection, and development would also harm the family-run and independent businesses that thrive in this area. These businesses play a crucial role in the local economy and community, and their loss would be detrimental. The green spaces are essential for environmental health, especially in the context of the current environmental crisis.</t>
  </si>
  <si>
    <t>https://www.enfield.gov.uk/file/PDFs/email-21.11.2024/05271-1-1.pdf</t>
  </si>
  <si>
    <t>05272</t>
  </si>
  <si>
    <t>05272-1-1</t>
  </si>
  <si>
    <t xml:space="preserve">Nikki </t>
  </si>
  <si>
    <t>https://www.enfield.gov.uk/file/PDFs/email/05272-1-1.pdf</t>
  </si>
  <si>
    <t>05272-1-2</t>
  </si>
  <si>
    <t>05273</t>
  </si>
  <si>
    <t>05273-1-1</t>
  </si>
  <si>
    <t>https://www.enfield.gov.uk/file/PDFs/email/05273-1-1.pdf</t>
  </si>
  <si>
    <t>05273-1-2</t>
  </si>
  <si>
    <t>05274</t>
  </si>
  <si>
    <t>05274-1-1</t>
  </si>
  <si>
    <t xml:space="preserve">Nalini </t>
  </si>
  <si>
    <t>https://www.enfield.gov.uk/file/PDFs/email/05274-1-1.pdf</t>
  </si>
  <si>
    <t>05274-1-2</t>
  </si>
  <si>
    <t>05275</t>
  </si>
  <si>
    <t>05275-1-1</t>
  </si>
  <si>
    <t>Chhagan</t>
  </si>
  <si>
    <t>https://www.enfield.gov.uk/file/PDFs/email/05275-1-1.pdf</t>
  </si>
  <si>
    <t>05275-1-2</t>
  </si>
  <si>
    <t>05276</t>
  </si>
  <si>
    <t>05276-1-1</t>
  </si>
  <si>
    <t>https://www.enfield.gov.uk/file/PDFs/email/05276-1-1.pdf</t>
  </si>
  <si>
    <t>05276-1-2</t>
  </si>
  <si>
    <t>05277</t>
  </si>
  <si>
    <t>05277-1-1</t>
  </si>
  <si>
    <t xml:space="preserve">Sanaz </t>
  </si>
  <si>
    <t>Mousain</t>
  </si>
  <si>
    <t>https://www.enfield.gov.uk/file/PDFs/email/05277-1-1.pdf</t>
  </si>
  <si>
    <t>05277-1-2</t>
  </si>
  <si>
    <t>05278</t>
  </si>
  <si>
    <t>05278-1-1</t>
  </si>
  <si>
    <t xml:space="preserve">Gideon </t>
  </si>
  <si>
    <t>https://www.enfield.gov.uk/file/PDFs/email/05278-1-1.pdf</t>
  </si>
  <si>
    <t>05278-1-2</t>
  </si>
  <si>
    <t>05279</t>
  </si>
  <si>
    <t>05279-1-1</t>
  </si>
  <si>
    <t>Christofides</t>
  </si>
  <si>
    <t>https://www.enfield.gov.uk/file/PDFs/email/05279-1-1.pdf</t>
  </si>
  <si>
    <t>05279-1-2</t>
  </si>
  <si>
    <t>05280</t>
  </si>
  <si>
    <t>05280-1-1</t>
  </si>
  <si>
    <t>Anne-marie</t>
  </si>
  <si>
    <t>https://www.enfield.gov.uk/file/PDFs/email/05280-1-1.pdf</t>
  </si>
  <si>
    <t>05280-1-2</t>
  </si>
  <si>
    <t>05281</t>
  </si>
  <si>
    <t>05281-1-1</t>
  </si>
  <si>
    <t>https://www.enfield.gov.uk/file/PDFs/email/05281-1-1.pdf</t>
  </si>
  <si>
    <t>05281-1-2</t>
  </si>
  <si>
    <t>05282</t>
  </si>
  <si>
    <t>05282-1-1</t>
  </si>
  <si>
    <t xml:space="preserve">Leon </t>
  </si>
  <si>
    <t>Evans Haduihannas</t>
  </si>
  <si>
    <t>https://www.enfield.gov.uk/file/PDFs/email/05282-1-1.pdf</t>
  </si>
  <si>
    <t>05282-1-2</t>
  </si>
  <si>
    <t>05283</t>
  </si>
  <si>
    <t>05283-1-1</t>
  </si>
  <si>
    <t xml:space="preserve">Liza </t>
  </si>
  <si>
    <t>Haduihannas</t>
  </si>
  <si>
    <t>https://www.enfield.gov.uk/file/PDFs/email/05283-1-1.pdf</t>
  </si>
  <si>
    <t>05283-1-2</t>
  </si>
  <si>
    <t>05284</t>
  </si>
  <si>
    <t>05284-1-1</t>
  </si>
  <si>
    <t xml:space="preserve">Tasos </t>
  </si>
  <si>
    <t>https://www.enfield.gov.uk/file/PDFs/email/05284-1-1.pdf</t>
  </si>
  <si>
    <t>05284-1-2</t>
  </si>
  <si>
    <t>05285</t>
  </si>
  <si>
    <t>05285-1-1</t>
  </si>
  <si>
    <t xml:space="preserve">Loizos </t>
  </si>
  <si>
    <t>https://www.enfield.gov.uk/file/PDFs/email/05285-1-1.pdf</t>
  </si>
  <si>
    <t>05285-1-2</t>
  </si>
  <si>
    <t>05286</t>
  </si>
  <si>
    <t>05286-1-1</t>
  </si>
  <si>
    <t xml:space="preserve">Jake </t>
  </si>
  <si>
    <t>https://www.enfield.gov.uk/file/PDFs/email/05286-1-1.pdf</t>
  </si>
  <si>
    <t>05286-1-2</t>
  </si>
  <si>
    <t>05287</t>
  </si>
  <si>
    <t>05287-1-1</t>
  </si>
  <si>
    <t>Rowlands</t>
  </si>
  <si>
    <t>https://www.enfield.gov.uk/file/PDFs/email/05287-1-1.pdf</t>
  </si>
  <si>
    <t>05287-1-2</t>
  </si>
  <si>
    <t>05288</t>
  </si>
  <si>
    <t>05288-1-1</t>
  </si>
  <si>
    <t>https://www.enfield.gov.uk/file/PDFs/email/05288-1-1.pdf</t>
  </si>
  <si>
    <t>05288-1-2</t>
  </si>
  <si>
    <t>05289</t>
  </si>
  <si>
    <t>05289-1-1</t>
  </si>
  <si>
    <t>https://www.enfield.gov.uk/file/PDFs/email/05289-1-1.pdf</t>
  </si>
  <si>
    <t>05289-1-2</t>
  </si>
  <si>
    <t>05290</t>
  </si>
  <si>
    <t>05290-1-1</t>
  </si>
  <si>
    <t>https://www.enfield.gov.uk/file/PDFs/email/05290-1-1.pdf</t>
  </si>
  <si>
    <t>05290-1-2</t>
  </si>
  <si>
    <t>05291</t>
  </si>
  <si>
    <t>05291-1-1</t>
  </si>
  <si>
    <t>https://www.enfield.gov.uk/file/PDFs/email/05291-1-1.pdf</t>
  </si>
  <si>
    <t>05291-1-2</t>
  </si>
  <si>
    <t>05292</t>
  </si>
  <si>
    <t>05292-1-1</t>
  </si>
  <si>
    <t>https://www.enfield.gov.uk/file/PDFs/email/05292-1-1.pdf</t>
  </si>
  <si>
    <t>05292-1-2</t>
  </si>
  <si>
    <t>05293</t>
  </si>
  <si>
    <t>05293-1-1</t>
  </si>
  <si>
    <t xml:space="preserve">Antonakis </t>
  </si>
  <si>
    <t>https://www.enfield.gov.uk/file/PDFs/email/05293-1-1.pdf</t>
  </si>
  <si>
    <t>05293-1-2</t>
  </si>
  <si>
    <t>05294</t>
  </si>
  <si>
    <t>05294-1-1</t>
  </si>
  <si>
    <t xml:space="preserve">June </t>
  </si>
  <si>
    <t>Hyde</t>
  </si>
  <si>
    <t>https://www.enfield.gov.uk/file/PDFs/email/05294-1-1.pdf</t>
  </si>
  <si>
    <t>05294-1-2</t>
  </si>
  <si>
    <t>July</t>
  </si>
  <si>
    <t>05295</t>
  </si>
  <si>
    <t>05295-1-1</t>
  </si>
  <si>
    <t xml:space="preserve">Kyriacou </t>
  </si>
  <si>
    <t>https://www.enfield.gov.uk/file/PDFs/email/05295-1-1.pdf</t>
  </si>
  <si>
    <t>05295-1-2</t>
  </si>
  <si>
    <t>05296</t>
  </si>
  <si>
    <t>05296-1-1</t>
  </si>
  <si>
    <t xml:space="preserve">JATEEN </t>
  </si>
  <si>
    <t>https://www.enfield.gov.uk/file/PDFs/email/05296-1-1.pdf</t>
  </si>
  <si>
    <t>05296-1-2</t>
  </si>
  <si>
    <t>05297</t>
  </si>
  <si>
    <t>05297-1-1</t>
  </si>
  <si>
    <t xml:space="preserve">Douglas </t>
  </si>
  <si>
    <t>Badger</t>
  </si>
  <si>
    <t>https://www.enfield.gov.uk/file/PDFs/email/05297-1-1.pdf</t>
  </si>
  <si>
    <t>05297-1-2</t>
  </si>
  <si>
    <t>05298</t>
  </si>
  <si>
    <t>05298-1-1</t>
  </si>
  <si>
    <t xml:space="preserve">Coulla </t>
  </si>
  <si>
    <t>Georgallis</t>
  </si>
  <si>
    <t>https://www.enfield.gov.uk/file/PDFs/email/05298-1-1.pdf</t>
  </si>
  <si>
    <t>05298-1-2</t>
  </si>
  <si>
    <t>05299</t>
  </si>
  <si>
    <t>05299-1-1</t>
  </si>
  <si>
    <t xml:space="preserve">Omobola </t>
  </si>
  <si>
    <t>Obileye</t>
  </si>
  <si>
    <t>https://www.enfield.gov.uk/file/PDFs/email/05299-1-1.pdf</t>
  </si>
  <si>
    <t>05299-1-2</t>
  </si>
  <si>
    <t>05300</t>
  </si>
  <si>
    <t>05300-1-1</t>
  </si>
  <si>
    <t xml:space="preserve">Jayde </t>
  </si>
  <si>
    <t>https://www.enfield.gov.uk/file/PDFs/email/05300-1-1.pdf</t>
  </si>
  <si>
    <t>05300-1-2</t>
  </si>
  <si>
    <t>05301</t>
  </si>
  <si>
    <t>05301-1-1</t>
  </si>
  <si>
    <t xml:space="preserve">Mr.P </t>
  </si>
  <si>
    <t>https://www.enfield.gov.uk/file/PDFs/email/05301-1-1.pdf</t>
  </si>
  <si>
    <t>05301-1-2</t>
  </si>
  <si>
    <t>05302</t>
  </si>
  <si>
    <t>05302-1-1</t>
  </si>
  <si>
    <t>Black</t>
  </si>
  <si>
    <t>https://www.enfield.gov.uk/file/PDFs/email/05302-1-1.pdf</t>
  </si>
  <si>
    <t>05302-1-2</t>
  </si>
  <si>
    <t>05303</t>
  </si>
  <si>
    <t>05303-1-1</t>
  </si>
  <si>
    <t>https://www.enfield.gov.uk/file/PDFs/email/05303-1-1.pdf</t>
  </si>
  <si>
    <t>05303-1-2</t>
  </si>
  <si>
    <t>05304</t>
  </si>
  <si>
    <t>05304-1-1</t>
  </si>
  <si>
    <t xml:space="preserve">Selenay </t>
  </si>
  <si>
    <t>Akalin</t>
  </si>
  <si>
    <t>https://www.enfield.gov.uk/file/PDFs/email/05304-1-1.pdf</t>
  </si>
  <si>
    <t>05304-1-2</t>
  </si>
  <si>
    <t>05305</t>
  </si>
  <si>
    <t>05305-1-1</t>
  </si>
  <si>
    <t>https://www.enfield.gov.uk/file/PDFs/email/05305-1-1.pdf</t>
  </si>
  <si>
    <t>05305-1-2</t>
  </si>
  <si>
    <t>05306</t>
  </si>
  <si>
    <t>05306-1-1</t>
  </si>
  <si>
    <t xml:space="preserve">Laggi </t>
  </si>
  <si>
    <t>Diamandi</t>
  </si>
  <si>
    <t>https://www.enfield.gov.uk/file/PDFs/email/05306-1-1.pdf</t>
  </si>
  <si>
    <t>05306-1-2</t>
  </si>
  <si>
    <t>05307</t>
  </si>
  <si>
    <t>05307-1-1</t>
  </si>
  <si>
    <t xml:space="preserve">Chryso </t>
  </si>
  <si>
    <t>https://www.enfield.gov.uk/file/PDFs/email/05307-1-1.pdf</t>
  </si>
  <si>
    <t>05307-1-2</t>
  </si>
  <si>
    <t>05308</t>
  </si>
  <si>
    <t>05308-1-1</t>
  </si>
  <si>
    <t xml:space="preserve">Kyproulla </t>
  </si>
  <si>
    <t>Kyprianides</t>
  </si>
  <si>
    <t>https://www.enfield.gov.uk/file/PDFs/email/05308-1-1.pdf</t>
  </si>
  <si>
    <t>05308-1-2</t>
  </si>
  <si>
    <t>05309</t>
  </si>
  <si>
    <t>05309-1-1</t>
  </si>
  <si>
    <t>https://www.enfield.gov.uk/file/PDFs/email/05309-1-1.pdf</t>
  </si>
  <si>
    <t>05309-1-2</t>
  </si>
  <si>
    <t>05310</t>
  </si>
  <si>
    <t>05310-1-1</t>
  </si>
  <si>
    <t>https://www.enfield.gov.uk/file/PDFs/email/05310-1-1.pdf</t>
  </si>
  <si>
    <t>05310-1-2</t>
  </si>
  <si>
    <t>05311</t>
  </si>
  <si>
    <t>05311-1-1</t>
  </si>
  <si>
    <t>https://www.enfield.gov.uk/file/PDFs/email/05311-1-1.pdf</t>
  </si>
  <si>
    <t>05311-1-2</t>
  </si>
  <si>
    <t>05312</t>
  </si>
  <si>
    <t>05312-1-1</t>
  </si>
  <si>
    <t>Residents object to the planned development of the Crews Hill area due to the potential loss of beloved nurseries and businesses that serve Enfield residents and provide local employment. They are concerned about increased traffic on already pressured roads, the loss of wildlife and biodiversity in areas like Glasgow Stud, and the destruction of the much-loved Crews Hill Golf Course. Additionally, they worry about the negative impact on public rights of way, views, and the unique appeal of Enfield's scenery.</t>
  </si>
  <si>
    <t>https://www.enfield.gov.uk/file/PDFs/email/05312-1-1.pdf</t>
  </si>
  <si>
    <t>05313</t>
  </si>
  <si>
    <t>05313-1-1</t>
  </si>
  <si>
    <t xml:space="preserve">Isabel </t>
  </si>
  <si>
    <t xml:space="preserve">Residents are concerned about the proposed development in Crews Hill, emphasizing its importance to both local residents and those from neighboring Hertfordshire areas. The garden centres operating there are highly valued and offer significant benefits to the community. </t>
  </si>
  <si>
    <t>https://www.enfield.gov.uk/file/PDFs/email/05313-1-1.pdf</t>
  </si>
  <si>
    <t>05314</t>
  </si>
  <si>
    <t>05314-1-1</t>
  </si>
  <si>
    <t>https://www.enfield.gov.uk/file/PDFs/email-21.11.2024/05314-1-1.pdf</t>
  </si>
  <si>
    <t>05315</t>
  </si>
  <si>
    <t>05315-1-1</t>
  </si>
  <si>
    <t>Sibley</t>
  </si>
  <si>
    <t>https://www.enfield.gov.uk/file/PDFs/email/05315-1-1.pdf</t>
  </si>
  <si>
    <t>05316</t>
  </si>
  <si>
    <t>05316-1-1</t>
  </si>
  <si>
    <t>Drage</t>
  </si>
  <si>
    <t>https://www.enfield.gov.uk/file/PDFs/email-21.11.2024/05316-1-1.pdf</t>
  </si>
  <si>
    <t>05317</t>
  </si>
  <si>
    <t>05317-1-5</t>
  </si>
  <si>
    <t xml:space="preserve">Aitken </t>
  </si>
  <si>
    <t>https://www.enfield.gov.uk/file/PDFs/email/05317-1-1.pdf</t>
  </si>
  <si>
    <t>05317-1-1</t>
  </si>
  <si>
    <t>05317-1-3</t>
  </si>
  <si>
    <t>Residents are concerned that the proposed development will significantly impact the designated Sites of Importance for Nature Conservation at Crews Hill Golf Course and Glasgow Stud. They worry about the urbanisation of the Chain Walk Public Right of Way and Burnt Farm Ride Public Bridleway, the impact on views from the Ridgeway across Enfield Chase, and potential future development from the deletion of Green Belt at Kings Oak Plain. There is also concern over the loss of popular garden centres and businesses, harm to the rural setting of the Whitewebbs Transport Museum, increased traffic pressure on narrow rural lanes and conservation areas, and the likelihood of the area becoming car-dominated due to limited local jobs and challenging cycling conditions.</t>
  </si>
  <si>
    <t>05317-1-4</t>
  </si>
  <si>
    <t>05317-1-6</t>
  </si>
  <si>
    <t>05317-1-9</t>
  </si>
  <si>
    <t>05317-1-8</t>
  </si>
  <si>
    <t>05317-1-2</t>
  </si>
  <si>
    <t>05317-1-11</t>
  </si>
  <si>
    <t>05317-1-10</t>
  </si>
  <si>
    <t>05317-1-7</t>
  </si>
  <si>
    <t>05318</t>
  </si>
  <si>
    <t>05318-1-1</t>
  </si>
  <si>
    <t>stefan</t>
  </si>
  <si>
    <t>michalak</t>
  </si>
  <si>
    <t>https://www.enfield.gov.uk/file/PDFs/email-21.11.2024/05318-1-1.pdf</t>
  </si>
  <si>
    <t>05341</t>
  </si>
  <si>
    <t>05341-1-1</t>
  </si>
  <si>
    <t xml:space="preserve">Ayodeji </t>
  </si>
  <si>
    <t>Odunoye</t>
  </si>
  <si>
    <t>https://www.enfield.gov.uk/file/PDFs/email-21.11.2024/05341-1-1.pdf</t>
  </si>
  <si>
    <t>05319-1-1</t>
  </si>
  <si>
    <t>https://www.enfield.gov.uk/file/PDFs/email/05319-1-1.pdf</t>
  </si>
  <si>
    <t>05341-1-2</t>
  </si>
  <si>
    <t>05320</t>
  </si>
  <si>
    <t>05320-5-1</t>
  </si>
  <si>
    <t>March</t>
  </si>
  <si>
    <t>Concern over the potential impact on the Lee Valley Area of Special Character, which is designated as a wildlife-rich area.</t>
  </si>
  <si>
    <t>https://www.enfield.gov.uk/file/PDFs/email-21.11.2024/05320-5-1.pdf</t>
  </si>
  <si>
    <t>05320-1-1</t>
  </si>
  <si>
    <t>https://www.enfield.gov.uk/file/PDFs/email/05320-1-1.pdf</t>
  </si>
  <si>
    <t>05320-3-1</t>
  </si>
  <si>
    <t>https://www.enfield.gov.uk/file/PDFs/email-21.11.2024/05320-3-1.pdf</t>
  </si>
  <si>
    <t>05320-2-1</t>
  </si>
  <si>
    <t>https://www.enfield.gov.uk/file/PDFs/email-21.11.2024/05320-2-1.pdf</t>
  </si>
  <si>
    <t>05320-4-1</t>
  </si>
  <si>
    <t>https://www.enfield.gov.uk/file/PDFs/email-21.11.2024/05320-4-1.pdf</t>
  </si>
  <si>
    <t>05321</t>
  </si>
  <si>
    <t>05321-1-1</t>
  </si>
  <si>
    <t xml:space="preserve">Parnell </t>
  </si>
  <si>
    <t>Residents are concerned that the development of the Crews Hill site will eliminate valuable public amenities and local employment opportunities, including the Chain Walk Public Right of Way and the Burnt Farm Ride Public Bridleway. The proposed development is expected to significantly increase traffic on local roads, which are not designed to handle such volumes, and the hilly terrain is unsuitable for cycle paths. The loss of the green environment and businesses for urbanization and increased car usage is unnecessary given the availability of ample brownfield sites within the borough that could meet housing needs without destroying greenfield sites and their amenities.</t>
  </si>
  <si>
    <t>https://www.enfield.gov.uk/file/PDFs/email/05321-1-1.pdf</t>
  </si>
  <si>
    <t>05321-2-1</t>
  </si>
  <si>
    <t>The proposed development at the Trent Park Equestrian Centre raises significant concerns among residents about the loss of cherished green spaces and the semi-rural character of the area, which has been preserved for centuries. Opponents argue that this development would eliminate a vital buffer between Oakwood and Enfield, leading to urban sprawl and compromising the unique identities of both neighborhoods. The impact on the Trent Park Conservation Area is particularly alarming, as it threatens local ecosystems, historical landscapes, and recreational opportunities. The closure of the Equestrian Centre, a beloved facility that encourages outdoor activities, especially among young people, further compounds the loss. Many residents believe that existing brownfield sites should be prioritized for housing, arguing that encroaching on high-quality countryside not only diminishes community well-being but also contradicts environmental sustainability efforts. The cumulative effect of these changes would fundamentally alter the character and quality of life in Enfield, diminishing the area's appeal as a tranquil retreat from urban life.</t>
  </si>
  <si>
    <t>https://www.enfield.gov.uk/file/PDFs/email-21.11.2024/05321-2-1.pdf</t>
  </si>
  <si>
    <t>05321-3-1</t>
  </si>
  <si>
    <t>The proposed plan will harm the area’s character and drastically change the landscape by removing countryside. The Green Belt countryside, designated as an Enfield Chase Area of Special Character, will lose its historic landscape, natural beauty, and openness, which attract residents. Urbanisation will affect Merryhills Way, a popular public right of way, and reduce the Trent Park Conservation area. Environmental impacts include reduced air quality and increased road traffic, degrading residents’ quality of life. The plan will disrupt local wildlife habitats and put heavy pressure on an already saturated road system, complicating safe travel.</t>
  </si>
  <si>
    <t>https://www.enfield.gov.uk/file/PDFs/email-21.11.2024/05321-3-1.pdf</t>
  </si>
  <si>
    <t>05342</t>
  </si>
  <si>
    <t>05342-1-1</t>
  </si>
  <si>
    <t xml:space="preserve">Nishadie </t>
  </si>
  <si>
    <t>Ransinghe</t>
  </si>
  <si>
    <t>https://www.enfield.gov.uk/file/PDFs/email-21.11.2024/05342-1-1.pdf</t>
  </si>
  <si>
    <t>05323</t>
  </si>
  <si>
    <t>05323-1-1</t>
  </si>
  <si>
    <t>https://www.enfield.gov.uk/file/PDFs/email/05323-1-1.pdf</t>
  </si>
  <si>
    <t>05323-1-2</t>
  </si>
  <si>
    <t>05324</t>
  </si>
  <si>
    <t>05324-1-1</t>
  </si>
  <si>
    <t xml:space="preserve">Grant  </t>
  </si>
  <si>
    <t>https://www.enfield.gov.uk/file/PDFs/email/05324-1-1.pdf</t>
  </si>
  <si>
    <t>05324-1-2</t>
  </si>
  <si>
    <t>05325</t>
  </si>
  <si>
    <t>05325-1-1</t>
  </si>
  <si>
    <t xml:space="preserve">Janka </t>
  </si>
  <si>
    <t>Vazanova</t>
  </si>
  <si>
    <t>https://www.enfield.gov.uk/file/PDFs/email/05325-1-1.pdf</t>
  </si>
  <si>
    <t>05325-1-2</t>
  </si>
  <si>
    <t>05326</t>
  </si>
  <si>
    <t>05326-1-1</t>
  </si>
  <si>
    <t>https://www.enfield.gov.uk/file/PDFs/email/05326-1-1.pdf</t>
  </si>
  <si>
    <t>05326-1-2</t>
  </si>
  <si>
    <t>05326-3-1</t>
  </si>
  <si>
    <t>https://www.enfield.gov.uk/file/PDFs/email-21.11.2024/05326-3-1.pdf</t>
  </si>
  <si>
    <t>05326-2-1</t>
  </si>
  <si>
    <t>https://www.enfield.gov.uk/file/PDFs/email-21.11.2024/05326-2-1.pdf</t>
  </si>
  <si>
    <t>05327</t>
  </si>
  <si>
    <t>05327-1-1</t>
  </si>
  <si>
    <t xml:space="preserve">Henrietta </t>
  </si>
  <si>
    <t>https://www.enfield.gov.uk/file/PDFs/email/05327-1-1.pdf</t>
  </si>
  <si>
    <t>05327-1-2</t>
  </si>
  <si>
    <t>05328</t>
  </si>
  <si>
    <t>05328-1-1</t>
  </si>
  <si>
    <t>https://www.enfield.gov.uk/file/PDFs/email/05328-1-1.pdf</t>
  </si>
  <si>
    <t>05328-1-2</t>
  </si>
  <si>
    <t>05329</t>
  </si>
  <si>
    <t>05329-1-1</t>
  </si>
  <si>
    <t xml:space="preserve">Vivienne </t>
  </si>
  <si>
    <t>Watkin</t>
  </si>
  <si>
    <t>https://www.enfield.gov.uk/file/PDFs/email/05329-1-1.pdf</t>
  </si>
  <si>
    <t>05329-1-2</t>
  </si>
  <si>
    <t>05330</t>
  </si>
  <si>
    <t>05330-1-1</t>
  </si>
  <si>
    <t>https://www.enfield.gov.uk/file/PDFs/email/05330-1-1.pdf</t>
  </si>
  <si>
    <t>05330-1-2</t>
  </si>
  <si>
    <t>05331</t>
  </si>
  <si>
    <t>05331-1-1</t>
  </si>
  <si>
    <t xml:space="preserve">MELANIE </t>
  </si>
  <si>
    <t>CHRISTODOULOU</t>
  </si>
  <si>
    <t>https://www.enfield.gov.uk/file/PDFs/email/05331-1-1.pdf</t>
  </si>
  <si>
    <t>05331-1-2</t>
  </si>
  <si>
    <t>05332</t>
  </si>
  <si>
    <t>05332-1-2</t>
  </si>
  <si>
    <t xml:space="preserve">Pam </t>
  </si>
  <si>
    <t>https://www.enfield.gov.uk/file/PDFs/email/05332-1-1.pdf</t>
  </si>
  <si>
    <t>05332-1-1</t>
  </si>
  <si>
    <t>05333</t>
  </si>
  <si>
    <t>05333-1-1</t>
  </si>
  <si>
    <t xml:space="preserve">Seema </t>
  </si>
  <si>
    <t>https://www.enfield.gov.uk/file/PDFs/email/05333-1-1.pdf</t>
  </si>
  <si>
    <t>05333-1-2</t>
  </si>
  <si>
    <t>05334</t>
  </si>
  <si>
    <t>05334-1-1</t>
  </si>
  <si>
    <t xml:space="preserve">kent </t>
  </si>
  <si>
    <t>wong</t>
  </si>
  <si>
    <t>https://www.enfield.gov.uk/file/PDFs/email/05334-1-1.pdf</t>
  </si>
  <si>
    <t>05334-1-2</t>
  </si>
  <si>
    <t>05335</t>
  </si>
  <si>
    <t>05335-1-1</t>
  </si>
  <si>
    <t xml:space="preserve">Lily </t>
  </si>
  <si>
    <t>Fung</t>
  </si>
  <si>
    <t>https://www.enfield.gov.uk/file/PDFs/email/05335-1-1.pdf</t>
  </si>
  <si>
    <t>05335-1-2</t>
  </si>
  <si>
    <t>05336</t>
  </si>
  <si>
    <t>05336-1-1</t>
  </si>
  <si>
    <t xml:space="preserve">Aying </t>
  </si>
  <si>
    <t>Diloushka Fernando</t>
  </si>
  <si>
    <t>https://www.enfield.gov.uk/file/PDFs/email/05336-1-1.pdf</t>
  </si>
  <si>
    <t>05336-1-2</t>
  </si>
  <si>
    <t>05337</t>
  </si>
  <si>
    <t>05337-1-1</t>
  </si>
  <si>
    <t xml:space="preserve">Athukoralage </t>
  </si>
  <si>
    <t>Dilrukshi Fernando</t>
  </si>
  <si>
    <t>https://www.enfield.gov.uk/file/PDFs/email/05337-1-1.pdf</t>
  </si>
  <si>
    <t>05337-1-2</t>
  </si>
  <si>
    <t>05338</t>
  </si>
  <si>
    <t>05338-1-1</t>
  </si>
  <si>
    <t xml:space="preserve">Sukhwinder </t>
  </si>
  <si>
    <t>https://www.enfield.gov.uk/file/PDFs/email/05338-1-1.pdf</t>
  </si>
  <si>
    <t>05338-1-2</t>
  </si>
  <si>
    <t xml:space="preserve">The allocation of Green Belt sites, particularly RUR.02, is considered unsound due to a lack of evidence for exceptional circumstances required for Green Belt release. These sites are not deemed sustainable without clear infrastructure improvements. The housing target after 2029 relies on land submitted by landowners, but it fails to demonstrate the actual housing need, making it unsuitable for Green Belt development. The evidence supporting the allocation of Site RUR.02 is weak and inconsistent, with sustainability assessments suggesting it should remain in the Green Belt. Additionally, the Council has not sufficiently pursued brownfield sites, despite enough available capacity in the borough to avoid releasing Green Belt land. The Council has also overlooked numerous representations from residents and the HWNP Forum, which has identified necessary modifications to ensure the Local Plan aligns with the HW Neighbourhood Plan and other required amendments.
</t>
  </si>
  <si>
    <t>05342-1-2</t>
  </si>
  <si>
    <t>05343</t>
  </si>
  <si>
    <t>05343-1-2</t>
  </si>
  <si>
    <t xml:space="preserve">Despina </t>
  </si>
  <si>
    <t>Toumazou</t>
  </si>
  <si>
    <t>https://www.enfield.gov.uk/file/PDFs/email-21.11.2024/05343-1-1.pdf</t>
  </si>
  <si>
    <t>05343-1-1</t>
  </si>
  <si>
    <t>05344</t>
  </si>
  <si>
    <t>05344-1-2</t>
  </si>
  <si>
    <t>https://www.enfield.gov.uk/file/PDFs/email-21.11.2024/05344-1-1.pdf</t>
  </si>
  <si>
    <t>05344-1-1</t>
  </si>
  <si>
    <t>05347</t>
  </si>
  <si>
    <t>05347-1-1</t>
  </si>
  <si>
    <t>Residents object to the development due to its significant impact on wildlife and the loss of open green space, which they consider essential for local residents' mental health and biodiversity preservation.</t>
  </si>
  <si>
    <t>https://www.enfield.gov.uk/file/PDFs/email-21.11.2024/05347-1-1.pdf</t>
  </si>
  <si>
    <t>05348</t>
  </si>
  <si>
    <t>05348-1-1</t>
  </si>
  <si>
    <t xml:space="preserve">Parthiban </t>
  </si>
  <si>
    <t>https://www.enfield.gov.uk/file/PDFs/email-21.11.2024/05348-1-1.pdf</t>
  </si>
  <si>
    <t>05349</t>
  </si>
  <si>
    <t>05349-1-1</t>
  </si>
  <si>
    <t>Meadows</t>
  </si>
  <si>
    <t>https://www.enfield.gov.uk/file/PDFs/email-21.11.2024/05349-1-1.pdf</t>
  </si>
  <si>
    <t>05350</t>
  </si>
  <si>
    <t>05350-1-1</t>
  </si>
  <si>
    <t xml:space="preserve">Shaun </t>
  </si>
  <si>
    <t xml:space="preserve">Murphy </t>
  </si>
  <si>
    <t>https://www.enfield.gov.uk/file/PDFs/email-21.11.2024/05350-1-1.pdf</t>
  </si>
  <si>
    <t>05353</t>
  </si>
  <si>
    <t>P05353-1-1</t>
  </si>
  <si>
    <t>https://www.enfield.gov.uk/file/PDFs/postal-21.11.2024/P05353-1-1.pdf</t>
  </si>
  <si>
    <t>P05353-2-1</t>
  </si>
  <si>
    <t>https://www.enfield.gov.uk/file/PDFs/postal-21.11.2024/P05353-2-1.pdf</t>
  </si>
  <si>
    <t>05372</t>
  </si>
  <si>
    <t>P05372-1-1</t>
  </si>
  <si>
    <t xml:space="preserve">Audrey </t>
  </si>
  <si>
    <t>https://www.enfield.gov.uk/file/PDFs/postal-21.11.2024/P05372-1-1.pdf</t>
  </si>
  <si>
    <t>05345</t>
  </si>
  <si>
    <t>P05435-1-1</t>
  </si>
  <si>
    <t>https://www.enfield.gov.uk/file/PDFs/postal/P05435-1-1.pdf</t>
  </si>
  <si>
    <t>05413</t>
  </si>
  <si>
    <t>P05413 -1-1</t>
  </si>
  <si>
    <t xml:space="preserve">Timothy Dell </t>
  </si>
  <si>
    <t>Dell</t>
  </si>
  <si>
    <t>05414</t>
  </si>
  <si>
    <t>P05414-2-2</t>
  </si>
  <si>
    <t>Karen Dell</t>
  </si>
  <si>
    <t>https://www.enfield.gov.uk/file/PDFs/postal/P05414-2-1.pdf</t>
  </si>
  <si>
    <t>05422</t>
  </si>
  <si>
    <t>P05422-1-1</t>
  </si>
  <si>
    <t>No Name</t>
  </si>
  <si>
    <t>https://www.enfield.gov.uk/file/PDFs/postal-21.11.2024/P05422-1-1.pdf</t>
  </si>
  <si>
    <t>05431</t>
  </si>
  <si>
    <t>P05431-1-1</t>
  </si>
  <si>
    <t>Davina</t>
  </si>
  <si>
    <t>Farmer</t>
  </si>
  <si>
    <t>https://www.enfield.gov.uk/file/PDFs/postal-21.11.2024/P05431-1-1.pdf</t>
  </si>
  <si>
    <t>05352</t>
  </si>
  <si>
    <t>P05352-1-2</t>
  </si>
  <si>
    <t>https://www.enfield.gov.uk/file/PDFs/postal-21.11.2024/P05352-1-1.pdf</t>
  </si>
  <si>
    <t>P05352-1-1</t>
  </si>
  <si>
    <t>05451</t>
  </si>
  <si>
    <t>P05451-1-1</t>
  </si>
  <si>
    <t>Oksvl</t>
  </si>
  <si>
    <t>https://www.enfield.gov.uk/file/PDFs/postal-21.11.2024/P05451-1-1.pdf</t>
  </si>
  <si>
    <t>05693</t>
  </si>
  <si>
    <t>05693-1-2</t>
  </si>
  <si>
    <t>https://www.enfield.gov.uk/file/PDFs/email-21.11.2024/05693-1-1.pdf</t>
  </si>
  <si>
    <t>05354</t>
  </si>
  <si>
    <t>P05354-1-1</t>
  </si>
  <si>
    <t>Ballard</t>
  </si>
  <si>
    <t>https://www.enfield.gov.uk/file/PDFs/postal/P05354-1-1.pdf</t>
  </si>
  <si>
    <t>P05354-1-2</t>
  </si>
  <si>
    <t>05355</t>
  </si>
  <si>
    <t>P05355-1-1</t>
  </si>
  <si>
    <t>Helene</t>
  </si>
  <si>
    <t>Jardin</t>
  </si>
  <si>
    <t>https://www.enfield.gov.uk/file/PDFs/postal/P05355-1-1.pdf</t>
  </si>
  <si>
    <t>P05355-1-2</t>
  </si>
  <si>
    <t>05356</t>
  </si>
  <si>
    <t>P05356-1-2</t>
  </si>
  <si>
    <t>Dyer</t>
  </si>
  <si>
    <t>https://www.enfield.gov.uk/file/PDFs/postal/P05356-1-1.pdf</t>
  </si>
  <si>
    <t>P05356-1-3</t>
  </si>
  <si>
    <t>P05356-1-1</t>
  </si>
  <si>
    <t>05357</t>
  </si>
  <si>
    <t>P05357-1-2</t>
  </si>
  <si>
    <t>https://www.enfield.gov.uk/file/PDFs/postal/P05357-1-1.pdf</t>
  </si>
  <si>
    <t>P05357-1-1</t>
  </si>
  <si>
    <t>05358</t>
  </si>
  <si>
    <t>P05358-1-1</t>
  </si>
  <si>
    <t>Lebon</t>
  </si>
  <si>
    <t>https://www.enfield.gov.uk/file/PDFs/postal/P05358-1-1.pdf</t>
  </si>
  <si>
    <t>P05358-1-2</t>
  </si>
  <si>
    <t>05359</t>
  </si>
  <si>
    <t>P05359-1-1</t>
  </si>
  <si>
    <t>Pegler</t>
  </si>
  <si>
    <t>https://www.enfield.gov.uk/file/PDFs/postal/P05359-1-1.pdf</t>
  </si>
  <si>
    <t>P05359-1-2</t>
  </si>
  <si>
    <t>05360</t>
  </si>
  <si>
    <t>P05360-1-1</t>
  </si>
  <si>
    <t>Bury</t>
  </si>
  <si>
    <t>https://www.enfield.gov.uk/file/PDFs/postal/P05360-1-1.pdf</t>
  </si>
  <si>
    <t>P05360-1-2</t>
  </si>
  <si>
    <t>05361</t>
  </si>
  <si>
    <t>P05361-1-1</t>
  </si>
  <si>
    <t>https://www.enfield.gov.uk/file/PDFs/postal-21.11.2024/P05361-1-1.pdf</t>
  </si>
  <si>
    <t>05362</t>
  </si>
  <si>
    <t>P05362-1-1</t>
  </si>
  <si>
    <t>Maureen</t>
  </si>
  <si>
    <t xml:space="preserve">Resident considers policy is not compliant and unsound. </t>
  </si>
  <si>
    <t>https://www.enfield.gov.uk/file/PDFs/postal/P05362-1-1.pdf</t>
  </si>
  <si>
    <t>05363</t>
  </si>
  <si>
    <t>P05363-1-1</t>
  </si>
  <si>
    <t>Dunbar</t>
  </si>
  <si>
    <t>https://www.enfield.gov.uk/file/PDFs/postal/P05363-1-1.pdf</t>
  </si>
  <si>
    <t>05364</t>
  </si>
  <si>
    <t>P05364-1-1</t>
  </si>
  <si>
    <t>B.M</t>
  </si>
  <si>
    <t>https://www.enfield.gov.uk/file/PDFs/postal/P05364-1-1.pdf</t>
  </si>
  <si>
    <t>05365</t>
  </si>
  <si>
    <t>P05365-1-1</t>
  </si>
  <si>
    <t>https://www.enfield.gov.uk/file/PDFs/postal/P05365-1-1.pdf</t>
  </si>
  <si>
    <t>P05365-1-2</t>
  </si>
  <si>
    <t>P05365-1-3</t>
  </si>
  <si>
    <t>Residents strongly object to the proposed 2,000 new homes in Oakwood, deeming the development inappropriate. They highlight the existing strain from the ongoing Trent Park development, which has already caused increased traffic, pollution, and the loss of public green spaces. Concerns include the absence of necessary infrastructure such as health hubs, shops, and schools, further deterioration of historic and Green Belt land, loss of walking areas, and threats to local assets like the equestrian centre. Additionally, they fear the development will worsen pollution and harm the area's natural beauty, which they view as vital to Enfield's identity and well-being. They also express dissatisfaction with the council, warning that this decision will impact future voting choices.</t>
  </si>
  <si>
    <t>05366</t>
  </si>
  <si>
    <t>P05366-1-1</t>
  </si>
  <si>
    <t>https://www.enfield.gov.uk/file/PDFs/postal/P05366-1-1.pdf</t>
  </si>
  <si>
    <t>P05366-2-1</t>
  </si>
  <si>
    <t>https://www.enfield.gov.uk/file/PDFs/postal/P05366-2-1.pdf</t>
  </si>
  <si>
    <t>05367</t>
  </si>
  <si>
    <t>P05367-1-1</t>
  </si>
  <si>
    <t>Kidger</t>
  </si>
  <si>
    <t>https://www.enfield.gov.uk/file/PDFs/postal/P05367-1-1.pdf</t>
  </si>
  <si>
    <t>P05367-1-2</t>
  </si>
  <si>
    <t>P05367-1-3</t>
  </si>
  <si>
    <t>05368</t>
  </si>
  <si>
    <t>P05368-1-1</t>
  </si>
  <si>
    <t>Lilian Doreen</t>
  </si>
  <si>
    <t>Amis</t>
  </si>
  <si>
    <t>https://www.enfield.gov.uk/file/PDFs/postal/P05368-1-1.pdf</t>
  </si>
  <si>
    <t>P05368-2-1</t>
  </si>
  <si>
    <t>https://www.enfield.gov.uk/file/PDFs/postal/P05368-2-1.pdf</t>
  </si>
  <si>
    <t>05369</t>
  </si>
  <si>
    <t>P05369-1-1</t>
  </si>
  <si>
    <t>Leone</t>
  </si>
  <si>
    <t>https://www.enfield.gov.uk/file/PDFs/postal/P05369-1-1.pdf</t>
  </si>
  <si>
    <t>P05369-3-1</t>
  </si>
  <si>
    <t>https://www.enfield.gov.uk/file/PDFs/postal/P05369-3-1.pdf</t>
  </si>
  <si>
    <t>P05369-2-1</t>
  </si>
  <si>
    <t>https://www.enfield.gov.uk/file/PDFs/postal-21.11.2024/P05369-2-1.pdf</t>
  </si>
  <si>
    <t>05370</t>
  </si>
  <si>
    <t>P05370-1-1</t>
  </si>
  <si>
    <t>https://www.enfield.gov.uk/file/PDFs/postal/P05370-1-1.pdf</t>
  </si>
  <si>
    <t>05371</t>
  </si>
  <si>
    <t>P05371-1-1</t>
  </si>
  <si>
    <t>Catherine B</t>
  </si>
  <si>
    <t>Stacy</t>
  </si>
  <si>
    <t>https://www.enfield.gov.uk/file/PDFs/postal/P05371-1-1.pdf</t>
  </si>
  <si>
    <t>P05371-1-2</t>
  </si>
  <si>
    <t>P05371-1-4</t>
  </si>
  <si>
    <t>P05371-1-3</t>
  </si>
  <si>
    <t>06246</t>
  </si>
  <si>
    <t>06246-1-2</t>
  </si>
  <si>
    <t>Donnan</t>
  </si>
  <si>
    <t>Residents assert that the roads cannot handle increased traffic due to being narrow country lanes, and the M25 junction will not have sufficient capacity once developments occur. Developer could also have key negative impacts on both sites of nature convseration importance and localgarden centre businesses.</t>
  </si>
  <si>
    <t>https://www.enfield.gov.uk/file/PDFs/email-21.11.2024/06246-1-1.pdf</t>
  </si>
  <si>
    <t>P05372-3-1</t>
  </si>
  <si>
    <t>https://www.enfield.gov.uk/file/PDFs/postal/P05372-3-1.pdf</t>
  </si>
  <si>
    <t>P05372-2-1</t>
  </si>
  <si>
    <t>https://www.enfield.gov.uk/file/PDFs/postal/P05372-2-1.pdf</t>
  </si>
  <si>
    <t>05373</t>
  </si>
  <si>
    <t>P05373-1-1</t>
  </si>
  <si>
    <t>Truttero</t>
  </si>
  <si>
    <t>https://www.enfield.gov.uk/file/PDFs/postal/P05373-1-1.pdf</t>
  </si>
  <si>
    <t>P05373-1-2</t>
  </si>
  <si>
    <t>05374</t>
  </si>
  <si>
    <t>P05374-1-1</t>
  </si>
  <si>
    <t>https://www.enfield.gov.uk/file/PDFs/postal/P05374-1-1.pdf</t>
  </si>
  <si>
    <t>P05374-1-2</t>
  </si>
  <si>
    <t>05375</t>
  </si>
  <si>
    <t>P05375-1-1</t>
  </si>
  <si>
    <t>Dennis</t>
  </si>
  <si>
    <t>https://www.enfield.gov.uk/file/PDFs/postal/P05375-1-1.pdf</t>
  </si>
  <si>
    <t>P05375-1-2</t>
  </si>
  <si>
    <t>P05375-1-5</t>
  </si>
  <si>
    <t>P05375-1-6</t>
  </si>
  <si>
    <t>P05375-1-4</t>
  </si>
  <si>
    <t>P05375-1-3</t>
  </si>
  <si>
    <t>05376</t>
  </si>
  <si>
    <t>P05376-1-1</t>
  </si>
  <si>
    <t>KIm</t>
  </si>
  <si>
    <t>https://www.enfield.gov.uk/file/PDFs/postal/P05376-1-1.pdf</t>
  </si>
  <si>
    <t>P05376-2-1</t>
  </si>
  <si>
    <t>https://www.enfield.gov.uk/file/PDFs/postal/P05376-2-1.pdf</t>
  </si>
  <si>
    <t>P05376-3-1</t>
  </si>
  <si>
    <t>https://www.enfield.gov.uk/file/PDFs/postal/P05376-3-1.pdf</t>
  </si>
  <si>
    <t>05377</t>
  </si>
  <si>
    <t>P05377-1-1</t>
  </si>
  <si>
    <t>https://www.enfield.gov.uk/file/PDFs/postal/P05377-1-1.pdf</t>
  </si>
  <si>
    <t>05378</t>
  </si>
  <si>
    <t>P05378-1-1</t>
  </si>
  <si>
    <t>Jem</t>
  </si>
  <si>
    <t>Hebden</t>
  </si>
  <si>
    <t>https://www.enfield.gov.uk/file/PDFs/postal/P05378-1-1.pdf</t>
  </si>
  <si>
    <t>P05378-1-2</t>
  </si>
  <si>
    <t>P05378-1-3</t>
  </si>
  <si>
    <t>05381</t>
  </si>
  <si>
    <t>P05381-2-1</t>
  </si>
  <si>
    <t>https://www.enfield.gov.uk/file/PDFs/postal/P05381-2-1.pdf</t>
  </si>
  <si>
    <t>P05381-3-1</t>
  </si>
  <si>
    <t>https://www.enfield.gov.uk/file/PDFs/postal/P05381-3-1.pdf</t>
  </si>
  <si>
    <t>P05381-1-1</t>
  </si>
  <si>
    <t>https://www.enfield.gov.uk/file/PDFs/postal/P05381-1-1.pdf</t>
  </si>
  <si>
    <t>05382</t>
  </si>
  <si>
    <t>P05382-1-1</t>
  </si>
  <si>
    <t>Hollands</t>
  </si>
  <si>
    <t>https://www.enfield.gov.uk/file/PDFs/postal/P05382-1-1.pdf</t>
  </si>
  <si>
    <t>P05382-2-1</t>
  </si>
  <si>
    <t>https://www.enfield.gov.uk/file/PDFs/postal/P05382-2-1.pdf</t>
  </si>
  <si>
    <t>05385</t>
  </si>
  <si>
    <t>P05385-1-1</t>
  </si>
  <si>
    <t>https://www.enfield.gov.uk/file/PDFs/postal/P05385-1-1.pdf</t>
  </si>
  <si>
    <t>P05385-2-1</t>
  </si>
  <si>
    <t>https://www.enfield.gov.uk/file/PDFs/postal/P05385-2-1.pdf</t>
  </si>
  <si>
    <t>05386</t>
  </si>
  <si>
    <t>P05386-1-1</t>
  </si>
  <si>
    <t>Watson</t>
  </si>
  <si>
    <t>https://www.enfield.gov.uk/file/PDFs/postal-21.11.2024/P05386-1-1.pdf</t>
  </si>
  <si>
    <t>P05386-1-2</t>
  </si>
  <si>
    <t>05387</t>
  </si>
  <si>
    <t>P05387-1-1</t>
  </si>
  <si>
    <t>Yumi</t>
  </si>
  <si>
    <t>https://www.enfield.gov.uk/file/PDFs/postal/P05387-1-1.pdf</t>
  </si>
  <si>
    <t>P05387-2-1</t>
  </si>
  <si>
    <t>https://www.enfield.gov.uk/file/PDFs/postal/P05387-2-1.pdf</t>
  </si>
  <si>
    <t>P05387-3-1</t>
  </si>
  <si>
    <t xml:space="preserve">Yumi </t>
  </si>
  <si>
    <t>https://www.enfield.gov.uk/file/PDFs/postal/P05387-3-1.pdf</t>
  </si>
  <si>
    <t>05389</t>
  </si>
  <si>
    <t>P05389-1-1</t>
  </si>
  <si>
    <t>Alisha</t>
  </si>
  <si>
    <t>Oishea</t>
  </si>
  <si>
    <t>https://www.enfield.gov.uk/file/PDFs/postal-21.11.2024/P05389-1-1.pdf</t>
  </si>
  <si>
    <t>P05389-1-2</t>
  </si>
  <si>
    <t>P05389-1-3</t>
  </si>
  <si>
    <t>05390</t>
  </si>
  <si>
    <t>P05390-1-1</t>
  </si>
  <si>
    <t xml:space="preserve">Rosemary </t>
  </si>
  <si>
    <t>https://www.enfield.gov.uk/file/PDFs/postal/P05390-1-1.pdf</t>
  </si>
  <si>
    <t>05391</t>
  </si>
  <si>
    <t>P05391-1-1</t>
  </si>
  <si>
    <t>https://www.enfield.gov.uk/file/PDFs/postal/P05391-1-1.pdf</t>
  </si>
  <si>
    <t>P05391-1-2</t>
  </si>
  <si>
    <t>P05391-1-3</t>
  </si>
  <si>
    <t>05392</t>
  </si>
  <si>
    <t>P05392-1-1</t>
  </si>
  <si>
    <t>Clive Fraser- Andrew</t>
  </si>
  <si>
    <t>https://www.enfield.gov.uk/file/PDFs/postal/P05392-1-1.pdf</t>
  </si>
  <si>
    <t>05393</t>
  </si>
  <si>
    <t>P05393-1-1</t>
  </si>
  <si>
    <t>Towart</t>
  </si>
  <si>
    <t>https://www.enfield.gov.uk/file/PDFs/postal/P05393-1-1.pdf</t>
  </si>
  <si>
    <t>P05393-2-1</t>
  </si>
  <si>
    <t>https://www.enfield.gov.uk/file/PDFs/postal/P05393-2-1.pdf</t>
  </si>
  <si>
    <t>05394</t>
  </si>
  <si>
    <t>P05394-1-1</t>
  </si>
  <si>
    <t>https://www.enfield.gov.uk/file/PDFs/postal/P05394-1-1.pdf</t>
  </si>
  <si>
    <t>05395</t>
  </si>
  <si>
    <t>P05395-1-1</t>
  </si>
  <si>
    <t>Victor</t>
  </si>
  <si>
    <t>Nickolda</t>
  </si>
  <si>
    <t>https://www.enfield.gov.uk/file/PDFs/postal/P05395-1-1.pdf</t>
  </si>
  <si>
    <t>P05395-1-3</t>
  </si>
  <si>
    <t>P05395-1-2</t>
  </si>
  <si>
    <t>05396</t>
  </si>
  <si>
    <t>P05396-1-1</t>
  </si>
  <si>
    <t xml:space="preserve">Jaqueline </t>
  </si>
  <si>
    <t>Abbey</t>
  </si>
  <si>
    <t>https://www.enfield.gov.uk/file/PDFs/postal/P05396-1-1.pdf</t>
  </si>
  <si>
    <t>P05396-1-2</t>
  </si>
  <si>
    <t>P05396-1-3</t>
  </si>
  <si>
    <t>05397</t>
  </si>
  <si>
    <t>P05397-1-1</t>
  </si>
  <si>
    <t>Dyann</t>
  </si>
  <si>
    <t>Rowe</t>
  </si>
  <si>
    <t>https://www.enfield.gov.uk/file/PDFs/postal/P05397-1-1.pdf</t>
  </si>
  <si>
    <t>P05397-2-2</t>
  </si>
  <si>
    <t>https://www.enfield.gov.uk/file/PDFs/postal/P05397-2-1.pdf</t>
  </si>
  <si>
    <t>P05397-2-1</t>
  </si>
  <si>
    <t>05398</t>
  </si>
  <si>
    <t>P05398-1-1</t>
  </si>
  <si>
    <t>https://www.enfield.gov.uk/file/PDFs/postal/P05398-1-1.pdf</t>
  </si>
  <si>
    <t>P05398-1-2</t>
  </si>
  <si>
    <t>P05398-1-3</t>
  </si>
  <si>
    <t>05399</t>
  </si>
  <si>
    <t>P05399-1-1</t>
  </si>
  <si>
    <t>Merryhills Court Resident Association</t>
  </si>
  <si>
    <t>https://www.enfield.gov.uk/file/PDFs/postal/P05399-1-1.pdf</t>
  </si>
  <si>
    <t>P05399-2-1</t>
  </si>
  <si>
    <t>https://www.enfield.gov.uk/file/PDFs/postal-21.11.2024/P05399-2-1.pdf</t>
  </si>
  <si>
    <t>05400</t>
  </si>
  <si>
    <t>P05400-1-1</t>
  </si>
  <si>
    <t>https://www.enfield.gov.uk/file/PDFs/postal/P05400-1-1.pdf</t>
  </si>
  <si>
    <t>P05400-2-1</t>
  </si>
  <si>
    <t>https://www.enfield.gov.uk/file/PDFs/postal/P05400-2-1.pdf</t>
  </si>
  <si>
    <t>P05400-3-1</t>
  </si>
  <si>
    <t>https://www.enfield.gov.uk/file/PDFs/postal/P05400-3-1.pdf</t>
  </si>
  <si>
    <t>05401</t>
  </si>
  <si>
    <t>P05401-1-1</t>
  </si>
  <si>
    <t>Soulsby</t>
  </si>
  <si>
    <t>https://www.enfield.gov.uk/file/PDFs/postal-21.11.2024/P05401-1-1.pdf</t>
  </si>
  <si>
    <t>05402</t>
  </si>
  <si>
    <t>P05402-1-1</t>
  </si>
  <si>
    <t>Marchant</t>
  </si>
  <si>
    <t>https://www.enfield.gov.uk/file/PDFs/postal-21.11.2024/P05402-1-1.pdf</t>
  </si>
  <si>
    <t>P05402-2-1</t>
  </si>
  <si>
    <t>https://www.enfield.gov.uk/file/PDFs/postal/P05402-2-1.pdf</t>
  </si>
  <si>
    <t>P05402-4-1</t>
  </si>
  <si>
    <t>https://www.enfield.gov.uk/file/PDFs/postal/P05402-4-1.pdf</t>
  </si>
  <si>
    <t>P05402-3-1</t>
  </si>
  <si>
    <t>https://www.enfield.gov.uk/file/PDFs/postal/P05402-3-1.pdf</t>
  </si>
  <si>
    <t>P05402-4-2</t>
  </si>
  <si>
    <t>05403</t>
  </si>
  <si>
    <t>P05403-1-1</t>
  </si>
  <si>
    <t>Nickolds</t>
  </si>
  <si>
    <t>https://www.enfield.gov.uk/file/PDFs/postal-21.11.2024/P05403-1-1.pdf</t>
  </si>
  <si>
    <t>P05403-1-2</t>
  </si>
  <si>
    <t>P05403-1-3</t>
  </si>
  <si>
    <t>05404</t>
  </si>
  <si>
    <t>P05404-1-1</t>
  </si>
  <si>
    <t>Abby</t>
  </si>
  <si>
    <t>https://www.enfield.gov.uk/file/PDFs/postal-21.11.2024/P05404-1-1.pdf</t>
  </si>
  <si>
    <t>05405</t>
  </si>
  <si>
    <t>P05405-1-1</t>
  </si>
  <si>
    <t>Colcoron</t>
  </si>
  <si>
    <t>https://www.enfield.gov.uk/file/PDFs/postal/P05405-1-1.pdf</t>
  </si>
  <si>
    <t>P05405-2-1</t>
  </si>
  <si>
    <t>Colcoran</t>
  </si>
  <si>
    <t>https://www.enfield.gov.uk/file/PDFs/postal/P05405-2-1.pdf</t>
  </si>
  <si>
    <t>P05405-3-1</t>
  </si>
  <si>
    <t>https://www.enfield.gov.uk/file/PDFs/postal/P05405-3-1.pdf</t>
  </si>
  <si>
    <t>05406</t>
  </si>
  <si>
    <t>P05406-1-1</t>
  </si>
  <si>
    <t>https://www.enfield.gov.uk/file/PDFs/postal/P05406-1-1.pdf</t>
  </si>
  <si>
    <t>P05406-1-3</t>
  </si>
  <si>
    <t>P05406-1-2</t>
  </si>
  <si>
    <t>05409</t>
  </si>
  <si>
    <t>P05409-1-1</t>
  </si>
  <si>
    <t>Josepha</t>
  </si>
  <si>
    <t>Scotney</t>
  </si>
  <si>
    <t>https://www.enfield.gov.uk/file/PDFs/postal/P05409-1-1.pdf</t>
  </si>
  <si>
    <t>05410</t>
  </si>
  <si>
    <t>P05410-1-1</t>
  </si>
  <si>
    <t xml:space="preserve">Owen </t>
  </si>
  <si>
    <t>Edwards</t>
  </si>
  <si>
    <t>https://www.enfield.gov.uk/file/PDFs/postal-21.11.2024/P05410-1-1.pdf</t>
  </si>
  <si>
    <t>P05410-2-1</t>
  </si>
  <si>
    <t>https://www.enfield.gov.uk/file/PDFs/postal/P05410-2-1.pdf</t>
  </si>
  <si>
    <t>05411</t>
  </si>
  <si>
    <t>P05411-1-1</t>
  </si>
  <si>
    <t xml:space="preserve">Lilus </t>
  </si>
  <si>
    <t>https://www.enfield.gov.uk/file/PDFs/postal/P05411-1-1.pdf</t>
  </si>
  <si>
    <t>P05411-2-1</t>
  </si>
  <si>
    <t>https://www.enfield.gov.uk/file/PDFs/postal/P05411-2-1.pdf</t>
  </si>
  <si>
    <t>05412</t>
  </si>
  <si>
    <t>P05412-1-1</t>
  </si>
  <si>
    <t>Hindle</t>
  </si>
  <si>
    <t>https://www.enfield.gov.uk/file/PDFs/postal/P05412-1-1.pdf</t>
  </si>
  <si>
    <t>P05412-2-1</t>
  </si>
  <si>
    <t>https://www.enfield.gov.uk/file/PDFs/postal/P05412-2-1.pdf</t>
  </si>
  <si>
    <t>P05412-3-1</t>
  </si>
  <si>
    <t>https://www.enfield.gov.uk/file/PDFs/postal/P05412-3-1.pdf</t>
  </si>
  <si>
    <t>01730-3-1</t>
  </si>
  <si>
    <t>Warmerdam &amp; Co (Crews Hill) Ltd acknowledges the importance of affordable housing but raises concerns about the feasibility of the 50% affordable housing requirement in Policy H2 for the Crews Hill area. They highlight that while Policy H2 sets a target of 50% affordable housing for greenfield sites like Crews Hill, the '2023 Whole Plan – Viability Update' by HDH Planning &amp; Development indicates that development at Crews Hill is currently only marginally viable. They note that the viability assessment shows that the Residual Value for Crews Hill is below the Benchmark Land Value (BLV) and only slightly above the Existing Use Value (EUV), classifying it as 'amber' or marginal in terms of viability. Given this, they argue that a flexible approach should be taken to ensure that development remains viable, especially in the early stages. Warmerden &amp; Co also suggests that the Council should review competing development costs such as Section 106 contributions, Community Infrastructure Levy (CIL) rates, and costs associated with potentially contaminated land at Crews Hill. They support the release of Crews Hill from the Green Belt for sustainable development but stress the need for the plan to be both effective and deliverable throughout the plan period, in line with National Planning Policy Framework (NPPF) guidelines.</t>
  </si>
  <si>
    <t>https://www.enfield.gov.uk/file/PDFs/email/01730-3-1.pdf</t>
  </si>
  <si>
    <t>P05413-2-1</t>
  </si>
  <si>
    <t>https://www.enfield.gov.uk/file/PDFs/postal/P05413-2-1.pdf</t>
  </si>
  <si>
    <t>P05413-3-1</t>
  </si>
  <si>
    <t>DEll</t>
  </si>
  <si>
    <t>https://www.enfield.gov.uk/file/PDFs/postal/P05413-3-1.pdf</t>
  </si>
  <si>
    <t>P05413-4-1</t>
  </si>
  <si>
    <t>https://www.enfield.gov.uk/file/PDFs/postal/P05413-4-1.pdf</t>
  </si>
  <si>
    <t>P05414-2-1</t>
  </si>
  <si>
    <t>P05414-3-1</t>
  </si>
  <si>
    <t>https://www.enfield.gov.uk/file/PDFs/postal/P05414-3-1.pdf</t>
  </si>
  <si>
    <t>05415</t>
  </si>
  <si>
    <t>P05415-1-1</t>
  </si>
  <si>
    <t>Hinde</t>
  </si>
  <si>
    <t>https://www.enfield.gov.uk/file/PDFs/postal/P05415-1-1.pdf</t>
  </si>
  <si>
    <t>05416</t>
  </si>
  <si>
    <t>P05416-1-1</t>
  </si>
  <si>
    <t>Thekla</t>
  </si>
  <si>
    <t>Tamattiris</t>
  </si>
  <si>
    <t>https://www.enfield.gov.uk/file/PDFs/postal/P05416-1-1.pdf</t>
  </si>
  <si>
    <t>P05416-1-2</t>
  </si>
  <si>
    <t>05417</t>
  </si>
  <si>
    <t>P05417-1-1</t>
  </si>
  <si>
    <t>https://www.enfield.gov.uk/file/PDFs/postal/P05417-1-1.pdf</t>
  </si>
  <si>
    <t>P05417-2-1</t>
  </si>
  <si>
    <t>https://www.enfield.gov.uk/file/PDFs/postal/P05417-2-1.pdf</t>
  </si>
  <si>
    <t>P05417-3-1</t>
  </si>
  <si>
    <t>https://www.enfield.gov.uk/file/PDFs/postal/P05417-3-1.pdf</t>
  </si>
  <si>
    <t>05420</t>
  </si>
  <si>
    <t>P05420-1-1</t>
  </si>
  <si>
    <t>Riggal</t>
  </si>
  <si>
    <t>https://www.enfield.gov.uk/file/PDFs/postal/P05420-1-1.pdf</t>
  </si>
  <si>
    <t>05421</t>
  </si>
  <si>
    <t>P05421-1-1</t>
  </si>
  <si>
    <t>Manning</t>
  </si>
  <si>
    <t>https://www.enfield.gov.uk/file/PDFs/postal/P05421-1-1.pdf</t>
  </si>
  <si>
    <t>P05421-1-2</t>
  </si>
  <si>
    <t>05423</t>
  </si>
  <si>
    <t>P05423-1-1</t>
  </si>
  <si>
    <t>https://www.enfield.gov.uk/file/PDFs/postal/P05423-1-1.pdf</t>
  </si>
  <si>
    <t>P05423-2-1</t>
  </si>
  <si>
    <t>D'Arcy</t>
  </si>
  <si>
    <t>https://www.enfield.gov.uk/file/PDFs/postal/P05423-2-1.pdf</t>
  </si>
  <si>
    <t>05424</t>
  </si>
  <si>
    <t>P05424-1-1</t>
  </si>
  <si>
    <t>https://www.enfield.gov.uk/file/PDFs/postal/P05424-1-1.pdf</t>
  </si>
  <si>
    <t>P05424-1-2</t>
  </si>
  <si>
    <t xml:space="preserve">Kathryn </t>
  </si>
  <si>
    <t>05425</t>
  </si>
  <si>
    <t>P05425-1-1</t>
  </si>
  <si>
    <t>https://www.enfield.gov.uk/file/PDFs/postal/P05425-1-1.pdf</t>
  </si>
  <si>
    <t>P05425-1-2</t>
  </si>
  <si>
    <t xml:space="preserve">Francis </t>
  </si>
  <si>
    <t>05426</t>
  </si>
  <si>
    <t>P05426-1-1</t>
  </si>
  <si>
    <t>Dennett</t>
  </si>
  <si>
    <t>https://www.enfield.gov.uk/file/PDFs/postal/P05426-1-1.pdf</t>
  </si>
  <si>
    <t>P05426-2-1</t>
  </si>
  <si>
    <t xml:space="preserve">David William </t>
  </si>
  <si>
    <t>https://www.enfield.gov.uk/file/PDFs/postal/P05426-2-1.pdf</t>
  </si>
  <si>
    <t>P05426-3-1</t>
  </si>
  <si>
    <t>https://www.enfield.gov.uk/file/PDFs/postal/P05426-3-1.pdf</t>
  </si>
  <si>
    <t>05429</t>
  </si>
  <si>
    <t>P05429-1-1</t>
  </si>
  <si>
    <t>https://www.enfield.gov.uk/file/PDFs/postal/P05429-1-1.pdf</t>
  </si>
  <si>
    <t>05430</t>
  </si>
  <si>
    <t>P05430-1-1</t>
  </si>
  <si>
    <t>Hadjistylli</t>
  </si>
  <si>
    <t>https://www.enfield.gov.uk/file/PDFs/postal/P05430-1-1.pdf</t>
  </si>
  <si>
    <t>P05430-1-2</t>
  </si>
  <si>
    <t>05432</t>
  </si>
  <si>
    <t>P05432-1-1</t>
  </si>
  <si>
    <t xml:space="preserve">Roy </t>
  </si>
  <si>
    <t>https://www.enfield.gov.uk/file/PDFs/postal/P05432-1-1.pdf</t>
  </si>
  <si>
    <t>P05432-1-3</t>
  </si>
  <si>
    <t>P05432-1-2</t>
  </si>
  <si>
    <t>05433</t>
  </si>
  <si>
    <t>P05433-1-1</t>
  </si>
  <si>
    <t>Hindes</t>
  </si>
  <si>
    <t>https://www.enfield.gov.uk/file/PDFs/postal/P05433-1-1.pdf</t>
  </si>
  <si>
    <t>P05433-1-3</t>
  </si>
  <si>
    <t>P05433-1-2</t>
  </si>
  <si>
    <t>05434</t>
  </si>
  <si>
    <t>P05434-1-1</t>
  </si>
  <si>
    <t>https://www.enfield.gov.uk/file/PDFs/postal/P05434-1-1.pdf</t>
  </si>
  <si>
    <t>P05434-1-2</t>
  </si>
  <si>
    <t>05435</t>
  </si>
  <si>
    <t>P05435-1-2</t>
  </si>
  <si>
    <t>05436</t>
  </si>
  <si>
    <t>P05436-1-1</t>
  </si>
  <si>
    <t>https://www.enfield.gov.uk/file/PDFs/postal-21.11.2024/P05436-1-1.pdf</t>
  </si>
  <si>
    <t>P05436-1-2</t>
  </si>
  <si>
    <t>05437</t>
  </si>
  <si>
    <t>P05437-1-1</t>
  </si>
  <si>
    <t>Parasekevie</t>
  </si>
  <si>
    <t>Andrea Church</t>
  </si>
  <si>
    <t>https://www.enfield.gov.uk/file/PDFs/postal/P05437-1-1.pdf</t>
  </si>
  <si>
    <t>P05437-1-2</t>
  </si>
  <si>
    <t>05438</t>
  </si>
  <si>
    <t>P05438-1-1</t>
  </si>
  <si>
    <t>Corinne</t>
  </si>
  <si>
    <t>https://www.enfield.gov.uk/file/PDFs/postal/P05438-1-1.pdf</t>
  </si>
  <si>
    <t>P05438-1-2</t>
  </si>
  <si>
    <t>05439</t>
  </si>
  <si>
    <t>P05439-1-1</t>
  </si>
  <si>
    <t>https://www.enfield.gov.uk/file/PDFs/postal/P05439-1-1.pdf</t>
  </si>
  <si>
    <t>P05439-1-3</t>
  </si>
  <si>
    <t>P05439-1-2</t>
  </si>
  <si>
    <t>05440</t>
  </si>
  <si>
    <t>P05440-1-1</t>
  </si>
  <si>
    <t>Straushan</t>
  </si>
  <si>
    <t>https://www.enfield.gov.uk/file/PDFs/postal/P05440-1-1.pdf</t>
  </si>
  <si>
    <t>P05440-1-2</t>
  </si>
  <si>
    <t>P05440-1-3</t>
  </si>
  <si>
    <t>05441</t>
  </si>
  <si>
    <t>P05441-1-2</t>
  </si>
  <si>
    <t>https://www.enfield.gov.uk/file/PDFs/postal/P05441-1-1.pdf</t>
  </si>
  <si>
    <t>P05441-1-3</t>
  </si>
  <si>
    <t>P05441-1-1</t>
  </si>
  <si>
    <t>05442</t>
  </si>
  <si>
    <t>P05442-1-1</t>
  </si>
  <si>
    <t>https://www.enfield.gov.uk/file/PDFs/postal/P05442-1-1.pdf</t>
  </si>
  <si>
    <t>P05442-1-2</t>
  </si>
  <si>
    <t>P05442-1-3</t>
  </si>
  <si>
    <t>05443</t>
  </si>
  <si>
    <t>P05443-1-1</t>
  </si>
  <si>
    <t>Kernaghan</t>
  </si>
  <si>
    <t>https://www.enfield.gov.uk/file/PDFs/postal/P05443-1-1.pdf</t>
  </si>
  <si>
    <t>P05443-1-3</t>
  </si>
  <si>
    <t>P05443-1-2</t>
  </si>
  <si>
    <t>05444</t>
  </si>
  <si>
    <t>P05444-1-1</t>
  </si>
  <si>
    <t>https://www.enfield.gov.uk/file/PDFs/postal/P05444-1-1.pdf</t>
  </si>
  <si>
    <t>P05444-1-2</t>
  </si>
  <si>
    <t>05445</t>
  </si>
  <si>
    <t>P05445-1-1</t>
  </si>
  <si>
    <t>Elysia</t>
  </si>
  <si>
    <t>https://www.enfield.gov.uk/file/PDFs/postal/P05445-1-1.pdf</t>
  </si>
  <si>
    <t>P05445-1-2</t>
  </si>
  <si>
    <t>05446</t>
  </si>
  <si>
    <t>P05446-1-1</t>
  </si>
  <si>
    <t>Fuller</t>
  </si>
  <si>
    <t>https://www.enfield.gov.uk/file/PDFs/postal/P05446-1-1.pdf</t>
  </si>
  <si>
    <t>P05446-1-2</t>
  </si>
  <si>
    <t>05447</t>
  </si>
  <si>
    <t>P05447-1-1</t>
  </si>
  <si>
    <t>Hassapi</t>
  </si>
  <si>
    <t>https://www.enfield.gov.uk/file/PDFs/postal/P05447-1-1.pdf</t>
  </si>
  <si>
    <t>P05447-1-2</t>
  </si>
  <si>
    <t>05448</t>
  </si>
  <si>
    <t>P05448-1-1</t>
  </si>
  <si>
    <t>Lebow</t>
  </si>
  <si>
    <t>https://www.enfield.gov.uk/file/PDFs/postal/P05448-1-1.pdf</t>
  </si>
  <si>
    <t>P05448-1-2</t>
  </si>
  <si>
    <t>05449</t>
  </si>
  <si>
    <t>P05449-1-1</t>
  </si>
  <si>
    <t>Muharem</t>
  </si>
  <si>
    <t>Olgac</t>
  </si>
  <si>
    <t>https://www.enfield.gov.uk/file/PDFs/postal/P05449-1-1.pdf</t>
  </si>
  <si>
    <t>05450</t>
  </si>
  <si>
    <t>P05450-1-1</t>
  </si>
  <si>
    <t>Yuzay</t>
  </si>
  <si>
    <t>https://www.enfield.gov.uk/file/PDFs/postal/P05450-1-1.pdf</t>
  </si>
  <si>
    <t>01730-4-1</t>
  </si>
  <si>
    <t xml:space="preserve"> Warmerdam &amp; Co (Crews Hill) Ltd suggests modifying Point g ‘ii’ of Policy H3, which requires that for affordable housing on publicly owned sites and Green Belt land, 20% of units must be two bedrooms and 40% must be family housing as defined by the London Plan. They propose changing this to: “For affordable housing schemes on publicly owned sites and areas released from the Green Belt, a minimum of 20% of units should be two bedrooms, while 40% should meet the London Plan definition of family housing, as an average across the entire Crews Hill Placemaking Area.” This adjustment aims to enhance development viability, particularly in the early phases of the Crews Hill development. They argue that sites close to the station, which are more suited to higher-density development, might be better served with a lower proportion of family units. In contrast, areas further from the station could provide a higher proportion of family units to meet the overall 40% target. Warmerden &amp; Co supports the long-term vision of creating a sustainable community at Crews Hill but emphasizes that the plan must remain viable and deliverable throughout the development period, in line with National Planning Policy Framework (NPPF) standards.</t>
  </si>
  <si>
    <t>https://www.enfield.gov.uk/file/PDFs/email/01730-4-1.pdf</t>
  </si>
  <si>
    <t>01730-5-1</t>
  </si>
  <si>
    <t xml:space="preserve">Warmerdam &amp; Co (Crews Hill) Ltd argues that Policy PL11’s current requirements for Crews Hill may undermine development viability due to high Section 106 and CIL costs, which, combined with the area’s marginal viability as indicated in the ‘2023 Whole Plan – Viability Update,’ could hinder the project's feasibility. They propose adjustments such as reducing S.106 contributions, implementing a more flexible CIL rate, allowing some flexibility in affordable housing percentages, and incorporating alternative residential uses like care homes and Build to Rent (BTR) to enhance viability. They recommend updating policy points to reflect these changes while supporting the long-term vision of a sustainable Crews Hill community. 
</t>
  </si>
  <si>
    <t>https://www.enfield.gov.uk/file/PDFs/email/01730-5-1.pdf</t>
  </si>
  <si>
    <t>05452</t>
  </si>
  <si>
    <t>P05452-1-1</t>
  </si>
  <si>
    <t>Turkor</t>
  </si>
  <si>
    <t>Nuri</t>
  </si>
  <si>
    <t>https://www.enfield.gov.uk/file/PDFs/postal/P05452-1-1.pdf</t>
  </si>
  <si>
    <t>05453</t>
  </si>
  <si>
    <t>P05453-1-1</t>
  </si>
  <si>
    <t>Nurettin</t>
  </si>
  <si>
    <t>https://www.enfield.gov.uk/file/PDFs/postal/P05453-1-1.pdf</t>
  </si>
  <si>
    <t>05454</t>
  </si>
  <si>
    <t>P05454-1-1</t>
  </si>
  <si>
    <t>Hamit</t>
  </si>
  <si>
    <t>https://www.enfield.gov.uk/file/PDFs/postal/P05454-1-1.pdf</t>
  </si>
  <si>
    <t>05455</t>
  </si>
  <si>
    <t>P05455-1-1</t>
  </si>
  <si>
    <t>Halisdemir</t>
  </si>
  <si>
    <t>https://www.enfield.gov.uk/file/PDFs/postal/P05455-1-1.pdf</t>
  </si>
  <si>
    <t>05456</t>
  </si>
  <si>
    <t>P05456-1-1</t>
  </si>
  <si>
    <t>Umit</t>
  </si>
  <si>
    <t>Aytug</t>
  </si>
  <si>
    <t>https://www.enfield.gov.uk/file/PDFs/postal/P05456-1-1.pdf</t>
  </si>
  <si>
    <t>05457</t>
  </si>
  <si>
    <t>P05457-1-1</t>
  </si>
  <si>
    <t>Huriya</t>
  </si>
  <si>
    <t>https://www.enfield.gov.uk/file/PDFs/postal/P05457-1-1.pdf</t>
  </si>
  <si>
    <t>05458</t>
  </si>
  <si>
    <t>P05458-1-1</t>
  </si>
  <si>
    <t>Salih</t>
  </si>
  <si>
    <t>Kono</t>
  </si>
  <si>
    <t>https://www.enfield.gov.uk/file/PDFs/postal/P05458-1-1.pdf</t>
  </si>
  <si>
    <t>05459</t>
  </si>
  <si>
    <t>P05459-1-1</t>
  </si>
  <si>
    <t>Omer</t>
  </si>
  <si>
    <t>Onbasi</t>
  </si>
  <si>
    <t>https://www.enfield.gov.uk/file/PDFs/postal/P05459-1-1.pdf</t>
  </si>
  <si>
    <t>05460</t>
  </si>
  <si>
    <t>P05460-1-1</t>
  </si>
  <si>
    <t>Incihan</t>
  </si>
  <si>
    <t>Oksul</t>
  </si>
  <si>
    <t>https://www.enfield.gov.uk/file/PDFs/postal/P05460-1-1.pdf</t>
  </si>
  <si>
    <t>05461</t>
  </si>
  <si>
    <t>P05461-1-1</t>
  </si>
  <si>
    <t>Hicran</t>
  </si>
  <si>
    <t>https://www.enfield.gov.uk/file/PDFs/postal/P05461-1-1.pdf</t>
  </si>
  <si>
    <t>05462</t>
  </si>
  <si>
    <t>P05462-1-1</t>
  </si>
  <si>
    <t>Esat</t>
  </si>
  <si>
    <t>https://www.enfield.gov.uk/file/PDFs/postal/P05462-1-1.pdf</t>
  </si>
  <si>
    <t>05463</t>
  </si>
  <si>
    <t>P05463-1-1</t>
  </si>
  <si>
    <t>Seral</t>
  </si>
  <si>
    <t>https://www.enfield.gov.uk/file/PDFs/postal/P05463-1-1.pdf</t>
  </si>
  <si>
    <t>05464</t>
  </si>
  <si>
    <t>P05464-1-1</t>
  </si>
  <si>
    <t>Sena</t>
  </si>
  <si>
    <t>https://www.enfield.gov.uk/file/PDFs/postal/P05464-1-1.pdf</t>
  </si>
  <si>
    <t>05465</t>
  </si>
  <si>
    <t>P05465-1-1</t>
  </si>
  <si>
    <t>Hussain</t>
  </si>
  <si>
    <t>https://www.enfield.gov.uk/file/PDFs/postal/P05465-1-1.pdf</t>
  </si>
  <si>
    <t>05466</t>
  </si>
  <si>
    <t>P05466-1-1</t>
  </si>
  <si>
    <t xml:space="preserve">Selin </t>
  </si>
  <si>
    <t>https://www.enfield.gov.uk/file/PDFs/postal/P05466-1-1.pdf</t>
  </si>
  <si>
    <t>05467</t>
  </si>
  <si>
    <t>P05467-1-1</t>
  </si>
  <si>
    <t>Derval</t>
  </si>
  <si>
    <t>https://www.enfield.gov.uk/file/PDFs/postal/P05467-1-1.pdf</t>
  </si>
  <si>
    <t>05468</t>
  </si>
  <si>
    <t>P05468-1-1</t>
  </si>
  <si>
    <t>Aygul</t>
  </si>
  <si>
    <t>https://www.enfield.gov.uk/file/PDFs/postal/P05468-1-1.pdf</t>
  </si>
  <si>
    <t>05469</t>
  </si>
  <si>
    <t>P05469-1-1</t>
  </si>
  <si>
    <t>https://www.enfield.gov.uk/file/PDFs/postal/P05469-1-1.pdf</t>
  </si>
  <si>
    <t>P05469-2-1</t>
  </si>
  <si>
    <t>https://www.enfield.gov.uk/file/PDFs/postal/P05469-2-1.pdf</t>
  </si>
  <si>
    <t>P05469-2-2</t>
  </si>
  <si>
    <t>05470</t>
  </si>
  <si>
    <t>P05470-1-1</t>
  </si>
  <si>
    <t>https://www.enfield.gov.uk/file/PDFs/postal/P05470-1-1.pdf</t>
  </si>
  <si>
    <t>P05470-2-1</t>
  </si>
  <si>
    <t>https://www.enfield.gov.uk/file/PDFs/postal/P05470-2-1.pdf</t>
  </si>
  <si>
    <t>P05470-2-2</t>
  </si>
  <si>
    <t>05471</t>
  </si>
  <si>
    <t>P05471-1-1</t>
  </si>
  <si>
    <t>Keane</t>
  </si>
  <si>
    <t>https://www.enfield.gov.uk/file/PDFs/postal/P05471-1-1.pdf</t>
  </si>
  <si>
    <t>05472</t>
  </si>
  <si>
    <t>P05472-1-1</t>
  </si>
  <si>
    <t>https://www.enfield.gov.uk/file/PDFs/postal/P05472-1-1.pdf</t>
  </si>
  <si>
    <t>P05472-1-2</t>
  </si>
  <si>
    <t>P05472-1-3</t>
  </si>
  <si>
    <t>05473</t>
  </si>
  <si>
    <t>P05473-1-1</t>
  </si>
  <si>
    <t>Fulker</t>
  </si>
  <si>
    <t>https://www.enfield.gov.uk/file/PDFs/postal/P05473-1-1.pdf</t>
  </si>
  <si>
    <t>05474</t>
  </si>
  <si>
    <t>P05474-1-1</t>
  </si>
  <si>
    <t>Willaims</t>
  </si>
  <si>
    <t>https://www.enfield.gov.uk/file/PDFs/postal/P05474-1-1.pdf</t>
  </si>
  <si>
    <t>05475</t>
  </si>
  <si>
    <t>P05475-1-1</t>
  </si>
  <si>
    <t>https://www.enfield.gov.uk/file/PDFs/postal/P05475-1-1.pdf</t>
  </si>
  <si>
    <t>05476</t>
  </si>
  <si>
    <t>P05476-1-1</t>
  </si>
  <si>
    <t>https://www.enfield.gov.uk/file/PDFs/postal/P05476-1-1.pdf</t>
  </si>
  <si>
    <t>05477</t>
  </si>
  <si>
    <t>P05477-1-1</t>
  </si>
  <si>
    <t>Sears</t>
  </si>
  <si>
    <t>https://www.enfield.gov.uk/file/PDFs/postal/P05477-1-1.pdf</t>
  </si>
  <si>
    <t>05503</t>
  </si>
  <si>
    <t>05503-1-1</t>
  </si>
  <si>
    <t>Tomoko</t>
  </si>
  <si>
    <t>Uemura</t>
  </si>
  <si>
    <t>https://www.enfield.gov.uk/file/PDFs/email-21.11.2024/05503-1-1.pdf</t>
  </si>
  <si>
    <t>05594</t>
  </si>
  <si>
    <t>05594-1-1</t>
  </si>
  <si>
    <t>Ang</t>
  </si>
  <si>
    <t>https://www.enfield.gov.uk/file/PDFs/email-21.11.2024/05594-1-1.pdf</t>
  </si>
  <si>
    <t>05595</t>
  </si>
  <si>
    <t>05595-1-1</t>
  </si>
  <si>
    <t>https://www.enfield.gov.uk/file/PDFs/email-21.11.2024/05595-1-1.pdf</t>
  </si>
  <si>
    <t>Dust</t>
  </si>
  <si>
    <t>Residents object to the loss of Green Belt and impact on local businesses.</t>
  </si>
  <si>
    <t>05596</t>
  </si>
  <si>
    <t>05596-1-1</t>
  </si>
  <si>
    <t>McGarrity</t>
  </si>
  <si>
    <t>https://www.enfield.gov.uk/file/PDFs/email-21.11.2024/05596-1-1.pdf</t>
  </si>
  <si>
    <t>My</t>
  </si>
  <si>
    <t>Test</t>
  </si>
  <si>
    <t>EDF</t>
  </si>
  <si>
    <t>05597</t>
  </si>
  <si>
    <t>05597-4-1</t>
  </si>
  <si>
    <t>Nixon</t>
  </si>
  <si>
    <t>Tall buildings are unsuitable for this historic market town, which features important historical structures and green spaces. Their presence would fundamentally alter the town's character and damage conservation areas.</t>
  </si>
  <si>
    <t>https://www.enfield.gov.uk/file/PDFs/email-21.11.2024/05597-4-1.pdf</t>
  </si>
  <si>
    <t>05597-3-1</t>
  </si>
  <si>
    <t>Residents are concerned that the tall buildings will dominate the listed Southgate tube station and drastically alter the local environment, which is already busy and congested.</t>
  </si>
  <si>
    <t>https://www.enfield.gov.uk/file/PDFs/email-21.11.2024/05597-3-1.pdf</t>
  </si>
  <si>
    <t>05597-2-1</t>
  </si>
  <si>
    <t>Residents suggest the area is designated as an Area of Special Character and should be preserved as a natural habitat for wildlife, contributing to the character of North-West Enfield.</t>
  </si>
  <si>
    <t>https://www.enfield.gov.uk/file/PDFs/email-21.11.2024/05597-2-1.pdf</t>
  </si>
  <si>
    <t>05597-5-1</t>
  </si>
  <si>
    <t>Residents object due to the area alegedly being an AONB and the loss of the valued golf course and garden centre facilities.</t>
  </si>
  <si>
    <t>https://www.enfield.gov.uk/file/PDFs/email-21.11.2024/05597-5-1.pdf</t>
  </si>
  <si>
    <t>05597-1-1</t>
  </si>
  <si>
    <t>Concerns about the impact of tall buildings on Palmers Green's conservation area and green spaces.</t>
  </si>
  <si>
    <t>https://www.enfield.gov.uk/file/PDFs/email-21.11.2024/05597-1-1.pdf</t>
  </si>
  <si>
    <t>05598</t>
  </si>
  <si>
    <t>05598-1-1</t>
  </si>
  <si>
    <t>https://www.enfield.gov.uk/file/PDFs/email-21.11.2024/05598-1-1.pdf</t>
  </si>
  <si>
    <t>05599</t>
  </si>
  <si>
    <t>05599-7-1</t>
  </si>
  <si>
    <t>Shepherd</t>
  </si>
  <si>
    <t xml:space="preserve">Residents are concerned that the site contains ancient woodland and it already naturally rewilding without further intervention. </t>
  </si>
  <si>
    <t>https://www.enfield.gov.uk/file/PDFs/email-21.11.2024/05599-7-1.pdf</t>
  </si>
  <si>
    <t>05599-3-1</t>
  </si>
  <si>
    <t>https://www.enfield.gov.uk/file/PDFs/email-21.11.2024/05599-3-1.pdf</t>
  </si>
  <si>
    <t>05599-1-1</t>
  </si>
  <si>
    <t>The resident opposes the development proposed under SA RUR 02, emphasizing its importance as part of the historic Enfield Chase and its designation as an Area of Special Character within the Green Belt. It highlights concerns about the negative impact on nearby Conservation Areas at Hadley Wood and Monken Hadley. While acknowledging the need for regeneration and new housing, the comment stresses that this should not come at the expense of greenbelt land or conservation areas, which are vital attractions for the borough. The writer advocates for exploring alternative sites for development, particularly brownfield areas, to preserve the environmental integrity and appeal of Enfield.</t>
  </si>
  <si>
    <t>https://www.enfield.gov.uk/file/PDFs/email-21.11.2024/05599-1-1.pdf</t>
  </si>
  <si>
    <t>05599-2-1</t>
  </si>
  <si>
    <t>https://www.enfield.gov.uk/file/PDFs/email-21.11.2024/05599-2-1.pdf</t>
  </si>
  <si>
    <t>05599-4-1</t>
  </si>
  <si>
    <t xml:space="preserve">The resident would like to propose additional areas for inclusion in DE5 Strategic and Important Views, including Crews Hill Golf Course, Whitewebbs Parkland to Whitewebbs Lane, and WHitewebbs Parkland facing northwards. </t>
  </si>
  <si>
    <t>https://www.enfield.gov.uk/file/PDFs/email-21.11.2024/05599-4-1.pdf</t>
  </si>
  <si>
    <t>05599-6-1</t>
  </si>
  <si>
    <t>The proposed development would significantly impact sites of importance for Nature Conservation, impact local views, result in the loss of popular garden centres, adversely affect the Whitewebbs Transport Museum, and increase traffic pressure on the Clay Hill and Forty Hall Conservation Areas, and is likely to be car-dominated with few jobs in the area. Furthermore, steep slopes making cycling hard in this area and cast doubt on the council's sustainable travel plans for the development.</t>
  </si>
  <si>
    <t>https://www.enfield.gov.uk/file/PDFs/email-21.11.2024/05599-6-1.pdf</t>
  </si>
  <si>
    <t>05599-8-1</t>
  </si>
  <si>
    <t>https://www.enfield.gov.uk/file/PDFs/email-21.11.2024/05599-8-1.pdf</t>
  </si>
  <si>
    <t>05599-5-1</t>
  </si>
  <si>
    <t>https://www.enfield.gov.uk/file/PDFs/email-21.11.2024/05599-5-1.pdf</t>
  </si>
  <si>
    <t>05600</t>
  </si>
  <si>
    <t>05600-1-1</t>
  </si>
  <si>
    <t>Residents disagree with the proposed allocation.</t>
  </si>
  <si>
    <t>https://www.enfield.gov.uk/file/PDFs/email-21.11.2024/05600-1-1.pdf</t>
  </si>
  <si>
    <t>05601</t>
  </si>
  <si>
    <t>05601-1-1</t>
  </si>
  <si>
    <t>Arthur Terrence David</t>
  </si>
  <si>
    <t>Residents contend that development of the green belt will cut across the objective of supporting nature and human health.</t>
  </si>
  <si>
    <t>https://www.enfield.gov.uk/file/PDFs/email-21.11.2024/05601-1-1.pdf</t>
  </si>
  <si>
    <t>05602</t>
  </si>
  <si>
    <t>05602-1-1</t>
  </si>
  <si>
    <t>Alejandra</t>
  </si>
  <si>
    <t>Carrasco</t>
  </si>
  <si>
    <t xml:space="preserve">The comments object to the proposed development and its impact on the character and identity of the area. </t>
  </si>
  <si>
    <t>https://www.enfield.gov.uk/file/PDFs/email-21.11.2024/05602-1-1.pdf</t>
  </si>
  <si>
    <t>05603</t>
  </si>
  <si>
    <t>05603-1-1</t>
  </si>
  <si>
    <t>Amilios</t>
  </si>
  <si>
    <t>The representation states that Green Belt was established to protect open spaces and wildlife habitats, which are being destroyed by proposed developments. Local residents and visitors enjoy the countryside and footpaths, benefiting their well-being and supporting local businesses. Increased traffic from development will worsen road conditions and safety. Alternative sites, such as derelict land, should be considered instead of the Green Belt. The development could also lead to business closures and job losses.</t>
  </si>
  <si>
    <t>https://www.enfield.gov.uk/file/PDFs/email-21.11.2024/05603-1-1.pdf</t>
  </si>
  <si>
    <t>05604</t>
  </si>
  <si>
    <t>05604-1-1</t>
  </si>
  <si>
    <t>https://www.enfield.gov.uk/file/PDFs/email-21.11.2024/05604-1-1.pdf</t>
  </si>
  <si>
    <t>05605</t>
  </si>
  <si>
    <t>05605-4-1</t>
  </si>
  <si>
    <t>https://www.enfield.gov.uk/file/PDFs/email-21.11.2024/05605-4-1.pdf</t>
  </si>
  <si>
    <t>05605-8-1</t>
  </si>
  <si>
    <t>The comments strongly oppose the proposed development at Vicarage Farm, highlighting its detrimental impact on valuable Green Belt land and the Trent Park Conservation Area. Concerns include the loss of wildlife habitat, increased traffic and pollution, and the closure of the important Trent Park Equestrian Centre, which serves the community. The development threatens the semi-rural character and local identity of the area, urbanizing popular public rights of way and diminishing access to nature, which is crucial for residents' mental health and well-being. Advocates for preservation argue that there are ample brownfield sites available for development, emphasizing the need to protect these green spaces to maintain the area's environmental health and community amenities.</t>
  </si>
  <si>
    <t>https://www.enfield.gov.uk/file/PDFs/email-21.11.2024/05605-8-1.pdf</t>
  </si>
  <si>
    <t>05605-3-1</t>
  </si>
  <si>
    <t>Residents object to high rises in Enfield and their impact on the area of special character.</t>
  </si>
  <si>
    <t>https://www.enfield.gov.uk/file/PDFs/email-21.11.2024/05605-3-1.pdf</t>
  </si>
  <si>
    <t>05605-7-1</t>
  </si>
  <si>
    <t>https://www.enfield.gov.uk/file/PDFs/email-21.11.2024/05605-7-1.pdf</t>
  </si>
  <si>
    <t>05605-6-1</t>
  </si>
  <si>
    <t>https://www.enfield.gov.uk/file/PDFs/email-21.11.2024/05605-6-1.pdf</t>
  </si>
  <si>
    <t>05605-5-1</t>
  </si>
  <si>
    <t xml:space="preserve">The proposed development would significantly impact sites of importance for Nature Conservation, impact local views, result in the loss of popular garden centres, adversely affect the Whitewebbs Transport Museum, and increase traffic pressure on the Clay Hill and Forty Hall Conservation Areas, and is likely to be car-dominated with few jobs in the area. Furthermore, steep slopes making cycling hard in this area and cast doubt on the council's sustainable travel plans for the development. Volunteers have worked hard to plant trees at Kings Oak Plain to improve air quality. </t>
  </si>
  <si>
    <t>https://www.enfield.gov.uk/file/PDFs/email-21.11.2024/05605-5-1.pdf</t>
  </si>
  <si>
    <t>05605-9-1</t>
  </si>
  <si>
    <t>https://www.enfield.gov.uk/file/PDFs/email-21.11.2024/05605-9-1.pdf</t>
  </si>
  <si>
    <t>05605-1-1</t>
  </si>
  <si>
    <t>https://www.enfield.gov.uk/file/PDFs/email-21.11.2024/05605-1-1.pdf</t>
  </si>
  <si>
    <t>05605-2-1</t>
  </si>
  <si>
    <t>https://www.enfield.gov.uk/file/PDFs/email-21.11.2024/05605-2-1.pdf</t>
  </si>
  <si>
    <t>05606</t>
  </si>
  <si>
    <t>05606-1-1</t>
  </si>
  <si>
    <t>Stearman</t>
  </si>
  <si>
    <t xml:space="preserve">Residents are concerned about the loss of greenspace, and its impact on wildlife and the environment. </t>
  </si>
  <si>
    <t>https://www.enfield.gov.uk/file/PDFs/email-21.11.2024/05606-1-1.pdf</t>
  </si>
  <si>
    <t>05607</t>
  </si>
  <si>
    <t>05607-1-1</t>
  </si>
  <si>
    <t>Udall</t>
  </si>
  <si>
    <t>Institute of Psychoanalysis</t>
  </si>
  <si>
    <t>Residents object due to areas valued landscape and the loss of the valued golf course and garden centre facilities.</t>
  </si>
  <si>
    <t>https://www.enfield.gov.uk/file/PDFs/email-21.11.2024/05607-1-1.pdf</t>
  </si>
  <si>
    <t>05608</t>
  </si>
  <si>
    <t>05608-2-1</t>
  </si>
  <si>
    <t>Residents  find the proposal unsound for several reasons. Firstly, the Enfield Town Conservation Area, which includes historic sites and listed buildings like St. Andrew's Church, would suffer irrevocable harm from high-rise development, further diminishing the town's character and sunlight, which has already been affected by existing high flats. Secondly, the rail stations at Enfield Town and Enfield Chase would become even more overcrowded due to the increased population from these developments. Lastly, many of the flats in high-rise buildings are likely to be sold as buy-to-let, driving up rental prices without addressing the critical need for freehold and affordable homes in the Borough of Enfield.</t>
  </si>
  <si>
    <t>https://www.enfield.gov.uk/file/PDFs/email-21.11.2024/05608-2-1.pdf</t>
  </si>
  <si>
    <t>05608-1-1</t>
  </si>
  <si>
    <t xml:space="preserve">Residents consider the plan unsound due to traffic increases, changes to the semi rural character of the countryside in Enfield, and impact on views. </t>
  </si>
  <si>
    <t>https://www.enfield.gov.uk/file/PDFs/email-21.11.2024/05608-1-1.pdf</t>
  </si>
  <si>
    <t>05608-3-1</t>
  </si>
  <si>
    <t>Residents object due to areas valued landscape and the loss of the valued golf course and garden centre facilities. In addition the proposals will have an unacceptable impact on local views.</t>
  </si>
  <si>
    <t>https://www.enfield.gov.uk/file/PDFs/email-21.11.2024/05608-3-1.pdf</t>
  </si>
  <si>
    <t>05609</t>
  </si>
  <si>
    <t>05609-1-1</t>
  </si>
  <si>
    <t>The proposed development threatens historic areas, beloved local spots, and natural surroundings, leading to increased traffic, population, and disturbance, which could harm community well-being and make the area more congested and unhealthy.</t>
  </si>
  <si>
    <t>https://www.enfield.gov.uk/file/PDFs/email-21.11.2024/05609-1-1.pdf</t>
  </si>
  <si>
    <t>05610</t>
  </si>
  <si>
    <t>05610-1-1</t>
  </si>
  <si>
    <t>Relph</t>
  </si>
  <si>
    <t>https://www.enfield.gov.uk/file/PDFs/email-21.11.2024/05610-1-1.pdf</t>
  </si>
  <si>
    <t>05611</t>
  </si>
  <si>
    <t>05611-1-1</t>
  </si>
  <si>
    <t>Residents believe the plan will lead to changes to the semi rural character of the countryside in Enfield, and will impact on views. They question the value of public footpaths and increases in public access in this context.</t>
  </si>
  <si>
    <t>https://www.enfield.gov.uk/file/PDFs/email-21.11.2024/05611-1-1.pdf</t>
  </si>
  <si>
    <t>05612</t>
  </si>
  <si>
    <t>05612-1-1</t>
  </si>
  <si>
    <t>The resident is concerned with the proposed tall buildings in Cockfosters, noting that they would change the area's character and negatively impact views across green belt land.</t>
  </si>
  <si>
    <t>https://www.enfield.gov.uk/file/PDFs/email-21.11.2024/05612-1-1.pdf</t>
  </si>
  <si>
    <t>05612-3-1</t>
  </si>
  <si>
    <t>Concerns about negative effects on the historic character of Enfield Town, particularly its market town heritage.</t>
  </si>
  <si>
    <t>https://www.enfield.gov.uk/file/PDFs/email-21.11.2024/05612-3-1.pdf</t>
  </si>
  <si>
    <t>05612-2-1</t>
  </si>
  <si>
    <t>https://www.enfield.gov.uk/file/PDFs/email-21.11.2024/05612-2-1.pdf</t>
  </si>
  <si>
    <t>05612-4-1</t>
  </si>
  <si>
    <t>https://www.enfield.gov.uk/file/PDFs/email-21.11.2024/05612-4-1.pdf</t>
  </si>
  <si>
    <t>05613</t>
  </si>
  <si>
    <t>05613-1-1</t>
  </si>
  <si>
    <t>https://www.enfield.gov.uk/file/PDFs/email-21.11.2024/05613-1-1.pdf</t>
  </si>
  <si>
    <t>05614</t>
  </si>
  <si>
    <t>05614-1-1</t>
  </si>
  <si>
    <t>The objection highlights several concerns about the proposed development, including the permanent loss of quality countryside, beautiful trees, and fresh air. It would alter the area's Special Character status and significantly impact the Trent Park conservation area. The development would create a large urban area joining Oakwood to Enfield, making the proposed cycle lanes challenging due to the rolling hills and steep slopes. This would lead to increased traffic, congestion, and pollution. Building on Oakwood station car park would choke surrounding roads with vehicles. There is only a proposal for a primary school, with few secondary spaces available. The objection suggests using unused or unfinished brownfield sites elsewhere in the borough, as the Enfield road can barely cope with current traffic levels. The large number of proposed properties would drastically change the area's nature.</t>
  </si>
  <si>
    <t>https://www.enfield.gov.uk/file/PDFs/email-21.11.2024/05614-1-1.pdf</t>
  </si>
  <si>
    <t>05615</t>
  </si>
  <si>
    <t>05615-1-1</t>
  </si>
  <si>
    <t>Moss</t>
  </si>
  <si>
    <t>https://www.enfield.gov.uk/file/PDFs/email-21.11.2024/05615-1-1.pdf</t>
  </si>
  <si>
    <t>05617</t>
  </si>
  <si>
    <t>05617-1-1</t>
  </si>
  <si>
    <t>ANGELA</t>
  </si>
  <si>
    <t>CHAMBERS</t>
  </si>
  <si>
    <t>https://www.enfield.gov.uk/file/PDFs/email-21.11.2024/05617-1-1.pdf</t>
  </si>
  <si>
    <t>05618</t>
  </si>
  <si>
    <t>05618-1-1</t>
  </si>
  <si>
    <t>Xenophontos</t>
  </si>
  <si>
    <t>https://www.enfield.gov.uk/file/PDFs/email-21.11.2024/05618-1-1.pdf</t>
  </si>
  <si>
    <t>05619</t>
  </si>
  <si>
    <t>05619-1-1</t>
  </si>
  <si>
    <t>Athavan</t>
  </si>
  <si>
    <t>Kugathas</t>
  </si>
  <si>
    <t>https://www.enfield.gov.uk/file/PDFs/email-21.11.2024/05619-1-1.pdf</t>
  </si>
  <si>
    <t>05620</t>
  </si>
  <si>
    <t>05620-1-1</t>
  </si>
  <si>
    <t>The resident contends that the proposed development in Enfield Chase’s Green Belt will significantly harm the area’s character and identity by transforming its countryside and semi-rural nature. The plans will urbanise the area and urbanisation will affect popular public rights of way like Merryhills Way and views from footpaths such as those along Williams Wood and Shaws Wood. T The urbanisation will spoil views from the London Loop public footpath. The development will also impact the Trent Park Equestrian Centre, a valued local resource, will likely lead to a car-dominated environment with few local jobs and challenging cycling conditions.</t>
  </si>
  <si>
    <t>https://www.enfield.gov.uk/file/PDFs/email-21.11.2024/05620-1-1.pdf</t>
  </si>
  <si>
    <t>05621</t>
  </si>
  <si>
    <t>05621-1-1</t>
  </si>
  <si>
    <t>Liliane</t>
  </si>
  <si>
    <t>https://www.enfield.gov.uk/file/PDFs/email-21.11.2024/05621-1-1.pdf</t>
  </si>
  <si>
    <t>05622</t>
  </si>
  <si>
    <t>05622-1-1</t>
  </si>
  <si>
    <t>Babwah</t>
  </si>
  <si>
    <t>The proposed housing development will lead to more cars, increased congestion, air pollution, and pressure on social services. It will also reduce public access to green spaces used for walking and running, impacting health, especially for middle-aged residents. The development will permanently destroy the historic landscape of natural greenery, potentially causing long-term residents to move away.</t>
  </si>
  <si>
    <t>https://www.enfield.gov.uk/file/PDFs/email-21.11.2024/05622-1-1.pdf</t>
  </si>
  <si>
    <t>05622-2-1</t>
  </si>
  <si>
    <t>https://www.enfield.gov.uk/file/PDFs/email-21.11.2024/05622-2-1.pdf</t>
  </si>
  <si>
    <t>05623</t>
  </si>
  <si>
    <t>05623-1-1</t>
  </si>
  <si>
    <t>The development will impact on the historic setting of Enfield Town.</t>
  </si>
  <si>
    <t>https://www.enfield.gov.uk/file/PDFs/email-21.11.2024/05623-1-1.pdf</t>
  </si>
  <si>
    <t>05623-2-1</t>
  </si>
  <si>
    <t>Residents consider that the allocation will destroy Enfield's attractiveness.</t>
  </si>
  <si>
    <t>https://www.enfield.gov.uk/file/PDFs/email-21.11.2024/05623-2-1.pdf</t>
  </si>
  <si>
    <t>05623-3-1</t>
  </si>
  <si>
    <t>https://www.enfield.gov.uk/file/PDFs/email-21.11.2024/05623-3-1.pdf</t>
  </si>
  <si>
    <t>05624</t>
  </si>
  <si>
    <t>05624-1-1</t>
  </si>
  <si>
    <t>Alec</t>
  </si>
  <si>
    <t>https://www.enfield.gov.uk/file/PDFs/email-21.11.2024/05624-1-1.pdf</t>
  </si>
  <si>
    <t>05625</t>
  </si>
  <si>
    <t>05625-1-1</t>
  </si>
  <si>
    <t>Runagall</t>
  </si>
  <si>
    <t>https://www.enfield.gov.uk/file/PDFs/email-21.11.2024/05625-1-1.pdf</t>
  </si>
  <si>
    <t>05626</t>
  </si>
  <si>
    <t>05626-1-1</t>
  </si>
  <si>
    <t>https://www.enfield.gov.uk/file/PDFs/email-21.11.2024/05626-1-1.pdf</t>
  </si>
  <si>
    <t>05626-2-1</t>
  </si>
  <si>
    <t>https://www.enfield.gov.uk/file/PDFs/email-21.11.2024/05626-2-1.pdf</t>
  </si>
  <si>
    <t>05627</t>
  </si>
  <si>
    <t>05627-2-1</t>
  </si>
  <si>
    <t>Farman</t>
  </si>
  <si>
    <t>https://www.enfield.gov.uk/file/PDFs/email-21.11.2024/05627-2-1.pdf</t>
  </si>
  <si>
    <t>05627-5-1</t>
  </si>
  <si>
    <t>The resident is concerned with the height of the proposed buildings, stating they would be out of character with the area, overshadow surroundings, and negatively impact views of Trent Park.</t>
  </si>
  <si>
    <t>https://www.enfield.gov.uk/file/PDFs/email-21.11.2024/05627-5-1.pdf</t>
  </si>
  <si>
    <t>05627-6-1</t>
  </si>
  <si>
    <t>Concerns that tall buildings will dominate Southgate Circus, creating a visual imbalance and infringing on local residential privacy.</t>
  </si>
  <si>
    <t>https://www.enfield.gov.uk/file/PDFs/email-21.11.2024/05627-6-1.pdf</t>
  </si>
  <si>
    <t>05627-7-1</t>
  </si>
  <si>
    <t>Residents object to the proposed development's height and location, fearing it will dominate Southgate Circus and its 1930s architecture, including the listed underground station.</t>
  </si>
  <si>
    <t>https://www.enfield.gov.uk/file/PDFs/email-21.11.2024/05627-7-1.pdf</t>
  </si>
  <si>
    <t>05627-1-1</t>
  </si>
  <si>
    <t>The proposed development will transform the area's countryside and semi-rural feel, leading to the loss of Green Belt land and the historic landscape of Enfield Chase. It will also result in the loss of rural views from the London Loop public footpath and countryside views from footpaths like Williams Wood and Shaws Wood. The development could damage the Trent Park Conservation area if the Equestrian Centre is developed. Increased car traffic will make the area too busy, and the loss of the Public Right of Way, Merryhills Way, will hinder easy countryside walking.</t>
  </si>
  <si>
    <t>https://www.enfield.gov.uk/file/PDFs/email-21.11.2024/05627-1-1.pdf</t>
  </si>
  <si>
    <t>05627-3-1</t>
  </si>
  <si>
    <t>https://www.enfield.gov.uk/file/PDFs/email-21.11.2024/05627-3-1.pdf</t>
  </si>
  <si>
    <t>05627-8-1</t>
  </si>
  <si>
    <t>https://www.enfield.gov.uk/file/PDFs/email-21.11.2024/05627-8-1.pdf</t>
  </si>
  <si>
    <t>05627-9-1</t>
  </si>
  <si>
    <t>https://www.enfield.gov.uk/file/PDFs/email-21.11.2024/05627-9-1.pdf</t>
  </si>
  <si>
    <t>05627-4-1</t>
  </si>
  <si>
    <t>https://www.enfield.gov.uk/file/PDFs/email-21.11.2024/05627-4-1.pdf</t>
  </si>
  <si>
    <t>05628</t>
  </si>
  <si>
    <t>05628-1-1</t>
  </si>
  <si>
    <t>Greenbelt land and green spaces are crucial for wildlife habitats and biodiversity. Building on these areas can destroy ecosystems, fragment habitats, and reduce biodiversity, leading to long-term environmental harm. These spaces also offer recreational opportunities and support physical and mental well-being. Natural environments help restore mental energy, improve concentration, and reduce stress and anxiety. Greenbelt policies aim to prevent urban sprawl and promote sustainable development, but current plans encourage unplanned expansion, traffic congestion, and inefficient land use. Development threatens heritage assets, water management, and climate change mitigation by disrupting natural drainage, increasing flooding risks, and reducing carbon sinks. The council should release flood risk plans for independent expert review. The Government’s nature package aims to protect 30% of land and halt species decline by 2030, and these proposed developments contradict these goals.</t>
  </si>
  <si>
    <t>https://www.enfield.gov.uk/file/PDFs/email-21.11.2024/05628-1-1.pdf</t>
  </si>
  <si>
    <t>05629</t>
  </si>
  <si>
    <t>05629-1-1</t>
  </si>
  <si>
    <t>Offei</t>
  </si>
  <si>
    <t>https://www.enfield.gov.uk/file/PDFs/email-21.11.2024/05629-1-1.pdf</t>
  </si>
  <si>
    <t>05629-2-1</t>
  </si>
  <si>
    <t>The objection to the proposed development in Enfield Chase emphasizes its designation as an Area of Special Character within the Green Belt, highlighting the importance of preserving its semi-rural character. The development would transform this tranquil landscape into urban sprawl, deeply affecting residents and visitors who value its natural beauty. It would destroy a significant part of the historic landscape, severing the community's connection to its heritage. The urbanization of Merryhills Way and views from footpaths like Williams Wood and Shaws Wood would deprive the community of cherished recreational resources and scenic views. The development is unsustainable, likely to increase traffic congestion, air pollution, and strain on infrastructure, while undermining conservation efforts and the area's ecological integrity. Overall, it would inflict irreparable damage on the environment, heritage, and quality of life for residents and visitors.</t>
  </si>
  <si>
    <t>https://www.enfield.gov.uk/file/PDFs/email-21.11.2024/05629-2-1.pdf</t>
  </si>
  <si>
    <t>05629-3-1</t>
  </si>
  <si>
    <t>https://www.enfield.gov.uk/file/PDFs/email-21.11.2024/05629-3-1.pdf</t>
  </si>
  <si>
    <t>05629-4-1</t>
  </si>
  <si>
    <t>https://www.enfield.gov.uk/file/PDFs/email-21.11.2024/05629-4-1.pdf</t>
  </si>
  <si>
    <t>05630</t>
  </si>
  <si>
    <t>05630-1-1</t>
  </si>
  <si>
    <t>https://www.enfield.gov.uk/file/PDFs/email-21.11.2024/05630-1-1.pdf</t>
  </si>
  <si>
    <t>05631</t>
  </si>
  <si>
    <t>05631-1-1</t>
  </si>
  <si>
    <t>Hay</t>
  </si>
  <si>
    <t>The resident is concerned with the loss of views from Trent Park Conservation Area and the changes in the character of Cockfosters and Enfield Chase.</t>
  </si>
  <si>
    <t>https://www.enfield.gov.uk/file/PDFs/email-21.11.2024/05631-1-1.pdf</t>
  </si>
  <si>
    <t>05631-5-1</t>
  </si>
  <si>
    <t xml:space="preserve">Concerns of overpopulation and strain on local infrastructure, including schools, healthcare, and traffic congestion.
</t>
  </si>
  <si>
    <t>https://www.enfield.gov.uk/file/PDFs/email-21.11.2024/05631-5-1.pdf</t>
  </si>
  <si>
    <t>05631-2-1</t>
  </si>
  <si>
    <t>https://www.enfield.gov.uk/file/PDFs/email-21.11.2024/05631-2-1.pdf</t>
  </si>
  <si>
    <t>05631-4-1</t>
  </si>
  <si>
    <t>Objection due to traffic impacts and closure of garden centres.</t>
  </si>
  <si>
    <t>https://www.enfield.gov.uk/file/PDFs/email-21.11.2024/05631-4-1.pdf</t>
  </si>
  <si>
    <t>05631-6-1</t>
  </si>
  <si>
    <t>https://www.enfield.gov.uk/file/PDFs/email-21.11.2024/05631-6-1.pdf</t>
  </si>
  <si>
    <t>05631-3-1</t>
  </si>
  <si>
    <t>https://www.enfield.gov.uk/file/PDFs/email-21.11.2024/05631-3-1.pdf</t>
  </si>
  <si>
    <t>05633</t>
  </si>
  <si>
    <t>05633-1-1</t>
  </si>
  <si>
    <t>https://www.enfield.gov.uk/file/PDFs/email-21.11.2024/05633-1-1.pdf</t>
  </si>
  <si>
    <t>05634</t>
  </si>
  <si>
    <t>05634-1-1</t>
  </si>
  <si>
    <t>https://www.enfield.gov.uk/file/PDFs/email-21.11.2024/05634-1-1.pdf</t>
  </si>
  <si>
    <t>05635</t>
  </si>
  <si>
    <t>05635-1-1</t>
  </si>
  <si>
    <t>Alvaro</t>
  </si>
  <si>
    <t>Gomez</t>
  </si>
  <si>
    <t>The proposed development would significantly harm the area's character and identity by urbanizing the Green Belt countryside, which is designated as an Enfield Chase Area of Special Character. It would result in the loss of an important historic landscape and negatively impact the popular Merryhills Way public right of way. The development would also affect the Trent Park Conservation area, degrade countryside views from footpaths like Williams Wood and Shaws Wood, and likely lead to a car-dominated environment due to limited local jobs and challenging cycling conditions. Additionally, it would urbanize views from the London Loop public footpath.</t>
  </si>
  <si>
    <t>https://www.enfield.gov.uk/file/PDFs/email-21.11.2024/05635-1-1.pdf</t>
  </si>
  <si>
    <t>05636</t>
  </si>
  <si>
    <t>05636-1-1</t>
  </si>
  <si>
    <t>amanda</t>
  </si>
  <si>
    <t>The objection highlights significant concerns about proposed housing developments on Enfield's Green Belt, citing inadequate infrastructure, increased traffic pollution, and the permanent loss of valuable rural land vital for biodiversity and local wildlife. It emphasizes that there are alternative sites for housing that do not compromise Green Belt areas, while also questioning the necessity of changing Green Belt boundaries without sufficient justification. The objection critiques the lack of public transport and essential services in the proposed developments and argues that the plans would lead to urban sprawl, undermining the area's character and ecosystem, urging the preservation of green spaces for future generations.</t>
  </si>
  <si>
    <t>https://www.enfield.gov.uk/file/PDFs/email-21.11.2024/05636-1-1.pdf</t>
  </si>
  <si>
    <t>05637</t>
  </si>
  <si>
    <t>05637-1-1</t>
  </si>
  <si>
    <t>Amner</t>
  </si>
  <si>
    <t>Perry</t>
  </si>
  <si>
    <t>https://www.enfield.gov.uk/file/PDFs/email-21.11.2024/05637-1-1.pdf</t>
  </si>
  <si>
    <t>05638</t>
  </si>
  <si>
    <t>05638-1-1</t>
  </si>
  <si>
    <t>Cocca</t>
  </si>
  <si>
    <t>https://www.enfield.gov.uk/file/PDFs/email-21.11.2024/05638-1-1.pdf</t>
  </si>
  <si>
    <t>05638-2-1</t>
  </si>
  <si>
    <t>https://www.enfield.gov.uk/file/PDFs/email-21.11.2024/05638-2-1.pdf</t>
  </si>
  <si>
    <t>05638-3-1</t>
  </si>
  <si>
    <t>https://www.enfield.gov.uk/file/PDFs/email-21.11.2024/05638-3-1.pdf</t>
  </si>
  <si>
    <t>05639</t>
  </si>
  <si>
    <t>05639-1-1</t>
  </si>
  <si>
    <t>https://www.enfield.gov.uk/file/PDFs/email-21.11.2024/05639-1-1.pdf</t>
  </si>
  <si>
    <t>05640</t>
  </si>
  <si>
    <t>05640-1-1</t>
  </si>
  <si>
    <t>Amina</t>
  </si>
  <si>
    <t>Erlandsson</t>
  </si>
  <si>
    <t>https://www.enfield.gov.uk/file/PDFs/email-21.11.2024/05640-1-1.pdf</t>
  </si>
  <si>
    <t>05641</t>
  </si>
  <si>
    <t>05641-1-1</t>
  </si>
  <si>
    <t>Anne-Marie</t>
  </si>
  <si>
    <t>The proposed development raises serious environmental concerns, including increased pollution from traffic, health risks, flooding due to loss of permeable surfaces, and negative impacts on wildlife. The small roads around Crews Hill cannot handle the extra cars, and the plan threatens the vital Crews Hill garden centres, which serve North London and parts of Hertfordshire.</t>
  </si>
  <si>
    <t>https://www.enfield.gov.uk/file/PDFs/email-21.11.2024/05641-1-1.pdf</t>
  </si>
  <si>
    <t>05643</t>
  </si>
  <si>
    <t>05643-1-1</t>
  </si>
  <si>
    <t>Rosenfeld</t>
  </si>
  <si>
    <t>https://www.enfield.gov.uk/file/PDFs/email-21.11.2024/05643-1-1.pdf</t>
  </si>
  <si>
    <t>05644</t>
  </si>
  <si>
    <t>05644-1-1</t>
  </si>
  <si>
    <t>https://www.enfield.gov.uk/file/PDFs/email-21.11.2024/05644-1-1.pdf</t>
  </si>
  <si>
    <t>05645</t>
  </si>
  <si>
    <t>05645-1-1</t>
  </si>
  <si>
    <t>https://www.enfield.gov.uk/file/PDFs/email-21.11.2024/05645-1-1.pdf</t>
  </si>
  <si>
    <t>05645-2-1</t>
  </si>
  <si>
    <t>https://www.enfield.gov.uk/file/PDFs/email-21.11.2024/05645-2-1.pdf</t>
  </si>
  <si>
    <t>05647</t>
  </si>
  <si>
    <t>05647-1-1</t>
  </si>
  <si>
    <t>https://www.enfield.gov.uk/file/PDFs/email-21.11.2024/05647-1-1.pdf</t>
  </si>
  <si>
    <t>05647-2-1</t>
  </si>
  <si>
    <t>https://www.enfield.gov.uk/file/PDFs/email-21.11.2024/05647-2-1.pdf</t>
  </si>
  <si>
    <t>05647-3-1</t>
  </si>
  <si>
    <t>https://www.enfield.gov.uk/file/PDFs/email-21.11.2024/05647-3-1.pdf</t>
  </si>
  <si>
    <t>05647-4-1</t>
  </si>
  <si>
    <t>https://www.enfield.gov.uk/file/PDFs/email-21.11.2024/05647-4-1.pdf</t>
  </si>
  <si>
    <t>05648</t>
  </si>
  <si>
    <t>05648-1-1</t>
  </si>
  <si>
    <t>Bayes</t>
  </si>
  <si>
    <t>https://www.enfield.gov.uk/file/PDFs/email-21.11.2024/05648-1-1.pdf</t>
  </si>
  <si>
    <t>05648-2-1</t>
  </si>
  <si>
    <t>https://www.enfield.gov.uk/file/PDFs/email-21.11.2024/05648-2-1.pdf</t>
  </si>
  <si>
    <t>05648-3-1</t>
  </si>
  <si>
    <t>The proposed urbanization of greenbelt land around Crews Hill Golf Course threatens the loss of garden centres and local businesses, will worsen traffic on already strained roads, and will permanently erase the rural identity of Crews Hill and Whitewebbs Park. Lifelong residents of Enfield Chase, like yourself, value the area’s unique rural nature and are dismayed by these changes.</t>
  </si>
  <si>
    <t>https://www.enfield.gov.uk/file/PDFs/email-21.11.2024/05648-3-1.pdf</t>
  </si>
  <si>
    <t>05649</t>
  </si>
  <si>
    <t>05649-1-1</t>
  </si>
  <si>
    <t>https://www.enfield.gov.uk/file/PDFs/email-21.11.2024/05649-1-1.pdf</t>
  </si>
  <si>
    <t>05649-2-1</t>
  </si>
  <si>
    <t>https://www.enfield.gov.uk/file/PDFs/email-21.11.2024/05649-2-1.pdf</t>
  </si>
  <si>
    <t>05650</t>
  </si>
  <si>
    <t>05650-1-1</t>
  </si>
  <si>
    <t>https://www.enfield.gov.uk/file/PDFs/email-21.11.2024/05650-1-1.pdf</t>
  </si>
  <si>
    <t>05651</t>
  </si>
  <si>
    <t>05651-1-1</t>
  </si>
  <si>
    <t>Matheou</t>
  </si>
  <si>
    <t>https://www.enfield.gov.uk/file/PDFs/email-21.11.2024/05651-1-1.pdf</t>
  </si>
  <si>
    <t>05653</t>
  </si>
  <si>
    <t>05653-1-1</t>
  </si>
  <si>
    <t>Mcewan</t>
  </si>
  <si>
    <t>Bdu imports ltd</t>
  </si>
  <si>
    <t>There has been no consultation with Crews Hill employers about job losses, and there’s a likely net loss of jobs if businesses relocate outside the borough. This, combined with the threat of forced eviction, means potentially laying off staff and moving outside London, while the council plans to create mediocre cafe jobs and rehouse people in the area.</t>
  </si>
  <si>
    <t>https://www.enfield.gov.uk/file/PDFs/email-21.11.2024/05653-1-1.pdf</t>
  </si>
  <si>
    <t>05654</t>
  </si>
  <si>
    <t>05654-1-1</t>
  </si>
  <si>
    <t>Residents object to the impact on the area's character.</t>
  </si>
  <si>
    <t>https://www.enfield.gov.uk/file/PDFs/email-21.11.2024/05654-1-1.pdf</t>
  </si>
  <si>
    <t>05655</t>
  </si>
  <si>
    <t>05655-3-1</t>
  </si>
  <si>
    <t>Angie</t>
  </si>
  <si>
    <t>The resident is concerned that the large building in Southgate Circus will dominate the view, overshadow the residential area, and negatively impact the Grade II listed underground station.</t>
  </si>
  <si>
    <t>https://www.enfield.gov.uk/file/PDFs/email-21.11.2024/05655-3-1.pdf</t>
  </si>
  <si>
    <t>05655-9-1</t>
  </si>
  <si>
    <t>https://www.enfield.gov.uk/file/PDFs/email-21.11.2024/05655-9-.pdf</t>
  </si>
  <si>
    <t>05655-2-1</t>
  </si>
  <si>
    <t>https://www.enfield.gov.uk/file/PDFs/email-21.11.2024/05655-2-1.pdf</t>
  </si>
  <si>
    <t>05655-1-1</t>
  </si>
  <si>
    <t xml:space="preserve">Objections to the harmful impact on Enfield Town's market town character and listed buildings, especially St. Andrew's Parish Church.
</t>
  </si>
  <si>
    <t>https://www.enfield.gov.uk/file/PDFs/email-21.11.2024/05655-1-1.pdf</t>
  </si>
  <si>
    <t>05655-7-1</t>
  </si>
  <si>
    <t>Residents object to high rises in Enfield.</t>
  </si>
  <si>
    <t>https://www.enfield.gov.uk/file/PDFs/email-21.11.2024/05655-7-1.pdf</t>
  </si>
  <si>
    <t>05655-6-1</t>
  </si>
  <si>
    <t>https://www.enfield.gov.uk/file/PDFs/email-21.11.2024/05655-6-1.pdf</t>
  </si>
  <si>
    <t>05655-4-1</t>
  </si>
  <si>
    <t>https://www.enfield.gov.uk/file/PDFs/email-21.11.2024/05655-4-1.pdf</t>
  </si>
  <si>
    <t>05655-5-1</t>
  </si>
  <si>
    <t>https://www.enfield.gov.uk/file/PDFs/email-21.11.2024/05655-5-1.pdf</t>
  </si>
  <si>
    <t>05655-10-1</t>
  </si>
  <si>
    <t>https://www.enfield.gov.uk/file/PDFs/email-21.11.2024/05655-10-1.pdf</t>
  </si>
  <si>
    <t>05655-11-1</t>
  </si>
  <si>
    <t>https://www.enfield.gov.uk/file/PDFs/email-21.11.2024/05655-11-1.pdf</t>
  </si>
  <si>
    <t>05655-8-1</t>
  </si>
  <si>
    <t>https://www.enfield.gov.uk/file/PDFs/email-21.11.2024/05655-8-1.pdf</t>
  </si>
  <si>
    <t>05656</t>
  </si>
  <si>
    <t>05656-1-1</t>
  </si>
  <si>
    <t>Anisha</t>
  </si>
  <si>
    <t>https://www.enfield.gov.uk/file/PDFs/email-21.11.2024/05656-1-1.pdf</t>
  </si>
  <si>
    <t>05656-2-1</t>
  </si>
  <si>
    <t>https://www.enfield.gov.uk/file/PDFs/email-21.11.2024/05656-2-1.pdf</t>
  </si>
  <si>
    <t>05656-3-1</t>
  </si>
  <si>
    <t>https://www.enfield.gov.uk/file/PDFs/email-21.11.2024/05656-3-1.pdf</t>
  </si>
  <si>
    <t>05657</t>
  </si>
  <si>
    <t>05657-1-1</t>
  </si>
  <si>
    <t>Geethanjani</t>
  </si>
  <si>
    <t>Rooban</t>
  </si>
  <si>
    <t>https://www.enfield.gov.uk/file/PDFs/email-21.11.2024/05657-1-1.pdf</t>
  </si>
  <si>
    <t>05658</t>
  </si>
  <si>
    <t>05658-3-1</t>
  </si>
  <si>
    <t>https://www.enfield.gov.uk/file/PDFs/email-21.11.2024/05658-3-1.pdf</t>
  </si>
  <si>
    <t>05658-1-1</t>
  </si>
  <si>
    <t>https://www.enfield.gov.uk/file/PDFs/email-21.11.2024/05658-1-1.pdf</t>
  </si>
  <si>
    <t>05658-2-1</t>
  </si>
  <si>
    <t>https://www.enfield.gov.uk/file/PDFs/email-21.11.2024/05658-2-1.pdf</t>
  </si>
  <si>
    <t>05660</t>
  </si>
  <si>
    <t>05660-1-1</t>
  </si>
  <si>
    <t>Bromby</t>
  </si>
  <si>
    <t>https://www.enfield.gov.uk/file/PDFs/email-21.11.2024/05660-1-1.pdf</t>
  </si>
  <si>
    <t>05660-2-1</t>
  </si>
  <si>
    <t>The resident is concerned with the proposed tall buildings at Enfield Chase, Palace Gardens, and Civic Centre, which they believe will spoil the character of the historic market town.</t>
  </si>
  <si>
    <t>https://www.enfield.gov.uk/file/PDFs/email-21.11.2024/05660-2-1.pdf</t>
  </si>
  <si>
    <t>05660-5-1</t>
  </si>
  <si>
    <t>The proposal significantly threatens the historic character of the Enfield Town Conservation Area, which has over 800 years of history, including the first cash machine and many listed buildings. It would undermine the market town's character, and there are alternative sites available for development that would not compromise Enfield's heritage.</t>
  </si>
  <si>
    <t>https://www.enfield.gov.uk/file/PDFs/email-21.11.2024/05660-5-1.pdf</t>
  </si>
  <si>
    <t>05660-3-1</t>
  </si>
  <si>
    <t>https://www.enfield.gov.uk/file/PDFs/email-21.11.2024/05660-3-1.pdf</t>
  </si>
  <si>
    <t>05660-4-1</t>
  </si>
  <si>
    <t>https://www.enfield.gov.uk/file/PDFs/email-21.11.2024/05660-4-1.pdf</t>
  </si>
  <si>
    <t>05661</t>
  </si>
  <si>
    <t>05661-1-1</t>
  </si>
  <si>
    <t>Anna-lee</t>
  </si>
  <si>
    <t>Thompsons Of Crews Hill</t>
  </si>
  <si>
    <t>https://www.enfield.gov.uk/file/PDFs/email-21.11.2024/05661-1-1.pdf</t>
  </si>
  <si>
    <t>05662</t>
  </si>
  <si>
    <t>05662-1-1</t>
  </si>
  <si>
    <t>https://www.enfield.gov.uk/file/PDFs/email-21.11.2024/05662-1-1.pdf</t>
  </si>
  <si>
    <t>05662-2-1</t>
  </si>
  <si>
    <t>The resident is concerned that the proposed high-density residential buildings will change the area's character without providing adequate infrastructure, such as schools and healthcare facilities.</t>
  </si>
  <si>
    <t>https://www.enfield.gov.uk/file/PDFs/email-21.11.2024/05662-2-1.pdf</t>
  </si>
  <si>
    <t>05662-4-1</t>
  </si>
  <si>
    <t>Residents are concerned that the proposed development will dominate the view across a wide area, overshadow residential properties, and negatively impact the Grade II Listed Holden underground station.</t>
  </si>
  <si>
    <t>https://www.enfield.gov.uk/file/PDFs/email-21.11.2024/05662-4-1.pdf</t>
  </si>
  <si>
    <t>05662-5-1</t>
  </si>
  <si>
    <t>https://www.enfield.gov.uk/file/PDFs/email-21.11.2024/05662-5-1.pdf</t>
  </si>
  <si>
    <t>05662-3-1</t>
  </si>
  <si>
    <t>https://www.enfield.gov.uk/file/PDFs/email-21.11.2024/05662-3-1.pdf</t>
  </si>
  <si>
    <t>05662-6-1</t>
  </si>
  <si>
    <t>https://www.enfield.gov.uk/file/PDFs/email-21.11.2024/05662-6-1.pdf</t>
  </si>
  <si>
    <t>05663</t>
  </si>
  <si>
    <t>05663-1-1</t>
  </si>
  <si>
    <t>Higgins</t>
  </si>
  <si>
    <t>https://www.enfield.gov.uk/file/PDFs/email-21.11.2024/05663-1-1.pdf</t>
  </si>
  <si>
    <t>05664</t>
  </si>
  <si>
    <t>05664-1-1</t>
  </si>
  <si>
    <t>Maslin</t>
  </si>
  <si>
    <t>https://www.enfield.gov.uk/file/PDFs/email-21.11.2024/05664-1-1.pdf</t>
  </si>
  <si>
    <t>05664-2-1</t>
  </si>
  <si>
    <t>https://www.enfield.gov.uk/file/PDFs/email-21.11.2024/05664-2-1.pdf</t>
  </si>
  <si>
    <t>05665</t>
  </si>
  <si>
    <t>05665-1-1</t>
  </si>
  <si>
    <t>Cobb</t>
  </si>
  <si>
    <t>https://www.enfield.gov.uk/file/PDFs/email-21.11.2024/05665-1-1.pdf</t>
  </si>
  <si>
    <t>05666</t>
  </si>
  <si>
    <t>05666-2-1</t>
  </si>
  <si>
    <t>https://www.enfield.gov.uk/file/PDFs/email-21.11.2024/05666-2-1.pdf</t>
  </si>
  <si>
    <t>05666-3-1</t>
  </si>
  <si>
    <t>https://www.enfield.gov.uk/file/PDFs/email-21.11.2024/05666-3-1.pdf</t>
  </si>
  <si>
    <t>05666-6-1</t>
  </si>
  <si>
    <t>https://www.enfield.gov.uk/file/PDFs/email-21.11.2024/05666-6-1.pdf</t>
  </si>
  <si>
    <t>05666-5-1</t>
  </si>
  <si>
    <t>https://www.enfield.gov.uk/file/PDFs/email-21.11.2024/05666-5-1.pdf</t>
  </si>
  <si>
    <t>05666-4-1</t>
  </si>
  <si>
    <t>https://www.enfield.gov.uk/file/PDFs/email-21.11.2024/05666-4-1.pdf</t>
  </si>
  <si>
    <t>05666-7-1</t>
  </si>
  <si>
    <t>https://www.enfield.gov.uk/file/PDFs/email-21.11.2024/05666-7-1.pdf</t>
  </si>
  <si>
    <t>05666-1-1</t>
  </si>
  <si>
    <t>The development of tall towers in Palmers Green is opposed due to concerns about its negative impact on the Lakes Estate Conservation Area and the views of Broomfield Park and the historic Broomfield House.</t>
  </si>
  <si>
    <t>https://www.enfield.gov.uk/file/PDFs/email-21.11.2024/05666-1-1.pdf</t>
  </si>
  <si>
    <t>05667</t>
  </si>
  <si>
    <t>05667-1-1</t>
  </si>
  <si>
    <t>Smol</t>
  </si>
  <si>
    <t>Anne Smol</t>
  </si>
  <si>
    <t>https://www.enfield.gov.uk/file/PDFs/email-21.11.2024/05667-1-1.pdf</t>
  </si>
  <si>
    <t>05668</t>
  </si>
  <si>
    <t>05668-1-1</t>
  </si>
  <si>
    <t>anthea</t>
  </si>
  <si>
    <t>https://www.enfield.gov.uk/file/PDFs/email-21.11.2024/05668-1-1.pdf</t>
  </si>
  <si>
    <t>05669</t>
  </si>
  <si>
    <t>05669-1-1</t>
  </si>
  <si>
    <t>https://www.enfield.gov.uk/file/PDFs/email-21.11.2024/05669-1-1.pdf</t>
  </si>
  <si>
    <t>05670</t>
  </si>
  <si>
    <t>05670-1-1</t>
  </si>
  <si>
    <t>Cuniah</t>
  </si>
  <si>
    <t>https://www.enfield.gov.uk/file/PDFs/email-21.11.2024/05670-1-1.pdf</t>
  </si>
  <si>
    <t>05671</t>
  </si>
  <si>
    <t>05671-1-1</t>
  </si>
  <si>
    <t>Aphrodite</t>
  </si>
  <si>
    <t>https://www.enfield.gov.uk/file/PDFs/email-21.11.2024/05671-1-1.pdf</t>
  </si>
  <si>
    <t>05672</t>
  </si>
  <si>
    <t>05672-1-1</t>
  </si>
  <si>
    <t>Aral</t>
  </si>
  <si>
    <t>Alkan</t>
  </si>
  <si>
    <t>https://www.enfield.gov.uk/file/PDFs/email-21.11.2024/05672-1-1.pdf</t>
  </si>
  <si>
    <t>05673</t>
  </si>
  <si>
    <t>05673-1-1</t>
  </si>
  <si>
    <t>Ashmeed</t>
  </si>
  <si>
    <t>Sohoye</t>
  </si>
  <si>
    <t>OASIS Academy - Hadley</t>
  </si>
  <si>
    <t>https://www.enfield.gov.uk/file/PDFs/email-21.11.2024/05673-1-1.pdf</t>
  </si>
  <si>
    <t>05674</t>
  </si>
  <si>
    <t>05674-1-1</t>
  </si>
  <si>
    <t>The proposed policy significantly encroaches on Green Belt land, contradicting the aims of the 2012 Enfield Council  Green Belt review. It would urbanize major stretches of the Chain Walk and Burnt Farm Ride, reducing their appeal. The necessity of releasing Green Belt land is unproven, with a 2019 report suggesting sufficient brownfield sites are available. The road system is already strained, and the development would increase traffic, especially during M25, A1, or A10 delays. Plans for pedestrian and cycling routes won't prevent car use. The policy ignores the impact of nearby site allocations, reduces parking at Oakwood and Cockfosters stations, and overburdens rail routes and station parking. There is inadequate provision for medical services, and the loss of garden centres would harm the local economy. The development would also negatively impact neighbouring regions, making the policy unsound.</t>
  </si>
  <si>
    <t>https://www.enfield.gov.uk/file/PDFs/email-21.11.2024/05674-1-1.pdf</t>
  </si>
  <si>
    <t>05675</t>
  </si>
  <si>
    <t>05675-1-1</t>
  </si>
  <si>
    <t>Avril</t>
  </si>
  <si>
    <t>Fielding</t>
  </si>
  <si>
    <t>https://www.enfield.gov.uk/file/PDFs/email-21.11.2024/05675-1-1.pdf</t>
  </si>
  <si>
    <t>05676</t>
  </si>
  <si>
    <t>05676-1-1</t>
  </si>
  <si>
    <t>Azarat</t>
  </si>
  <si>
    <t>Aigbevboile</t>
  </si>
  <si>
    <t>https://www.enfield.gov.uk/file/PDFs/email-21.11.2024/05676-1-1.pdf</t>
  </si>
  <si>
    <t>05676-2-1</t>
  </si>
  <si>
    <t>https://www.enfield.gov.uk/file/PDFs/email-21.11.2024/05676-2-1.pdf</t>
  </si>
  <si>
    <t>05676-3-1</t>
  </si>
  <si>
    <t>https://www.enfield.gov.uk/file/PDFs/email-21.11.2024/05676-3-1.pdf</t>
  </si>
  <si>
    <t>05676-4-1</t>
  </si>
  <si>
    <t>https://www.enfield.gov.uk/file/PDFs/email-21.11.2024/05676-4-1.pdf</t>
  </si>
  <si>
    <t>05677</t>
  </si>
  <si>
    <t>05677-1-1</t>
  </si>
  <si>
    <t>Boas</t>
  </si>
  <si>
    <t>https://www.enfield.gov.uk/file/PDFs/email-21.11.2024/05677-1-1.pdf</t>
  </si>
  <si>
    <t>05678</t>
  </si>
  <si>
    <t>05678-1-1</t>
  </si>
  <si>
    <t>https://www.enfield.gov.uk/file/PDFs/email-21.11.2024/05678-1-1.pdf</t>
  </si>
  <si>
    <t>05679</t>
  </si>
  <si>
    <t>05679-1-1</t>
  </si>
  <si>
    <t>https://www.enfield.gov.uk/file/PDFs/email-21.11.2024/05679-1-1.pdf</t>
  </si>
  <si>
    <t>05679-2-1</t>
  </si>
  <si>
    <t>https://www.enfield.gov.uk/file/PDFs/email-21.11.2024/05679-2-1.pdf</t>
  </si>
  <si>
    <t>05680</t>
  </si>
  <si>
    <t>05680-3-1</t>
  </si>
  <si>
    <t>https://www.enfield.gov.uk/file/PDFs/email-21.11.2024/05680-3-1.pdf</t>
  </si>
  <si>
    <t>05680-2-1</t>
  </si>
  <si>
    <t>https://www.enfield.gov.uk/file/PDFs/email-21.11.2024/05680-2-1.pdf</t>
  </si>
  <si>
    <t>05680-5-1</t>
  </si>
  <si>
    <t>https://www.enfield.gov.uk/file/PDFs/email-21.11.2024/05680-5-1.pdf</t>
  </si>
  <si>
    <t>05680-1-1</t>
  </si>
  <si>
    <t>The development of tall towers in Palmers Green is opposed due to concerns about its negative impact on the views of Broomfield Park and the historic Broomfield House.</t>
  </si>
  <si>
    <t>https://www.enfield.gov.uk/file/PDFs/email-21.11.2024/05680-1-1.pdf</t>
  </si>
  <si>
    <t>05680-4-1</t>
  </si>
  <si>
    <t>https://www.enfield.gov.uk/file/PDFs/email-21.11.2024/05680-4-1.pdf</t>
  </si>
  <si>
    <t>05681</t>
  </si>
  <si>
    <t>05681-1-1</t>
  </si>
  <si>
    <t>Bamber</t>
  </si>
  <si>
    <t>Residents are concerned that local services and infrastructure, including schools, parking, and healthcare, cannot support additional development. They suggest building elsewhere where there is more space.</t>
  </si>
  <si>
    <t>https://www.enfield.gov.uk/file/PDFs/email-21.11.2024/05681-1-1.pdf</t>
  </si>
  <si>
    <t>05682</t>
  </si>
  <si>
    <t>05682-1-1</t>
  </si>
  <si>
    <t>Bansall-Allen</t>
  </si>
  <si>
    <t>https://www.enfield.gov.uk/file/PDFs/email-21.11.2024/05682-1-1.pdf</t>
  </si>
  <si>
    <t>05682-2-1</t>
  </si>
  <si>
    <t>https://www.enfield.gov.uk/file/PDFs/email-21.11.2024/05682-2-1.pdf</t>
  </si>
  <si>
    <t>05683</t>
  </si>
  <si>
    <t>05683-1-1</t>
  </si>
  <si>
    <t>Edlin</t>
  </si>
  <si>
    <t>Residents object to the loss of green belt.</t>
  </si>
  <si>
    <t>https://www.enfield.gov.uk/file/PDFs/email-21.11.2024/05683-1-1.pdf</t>
  </si>
  <si>
    <t>05684</t>
  </si>
  <si>
    <t>05684-1-1</t>
  </si>
  <si>
    <t>https://www.enfield.gov.uk/file/PDFs/email-21.11.2024/05684-1-1.pdf</t>
  </si>
  <si>
    <t>05685</t>
  </si>
  <si>
    <t>05685-1-1</t>
  </si>
  <si>
    <t>https://www.enfield.gov.uk/file/PDFs/email-21.11.2024/05685-1-1.pdf</t>
  </si>
  <si>
    <t>05686</t>
  </si>
  <si>
    <t>05686-1-1</t>
  </si>
  <si>
    <t>Wadasinghe</t>
  </si>
  <si>
    <t xml:space="preserve">The proposed development would significantly impact sites of importance for Nature Conservation, impacts on wildlife and areas of emerging tree planting, and increase traffic pressure on the Clay Hill and Forty Hall Conservation Areas, and is likely to be car-dominated with few jobs in the area. </t>
  </si>
  <si>
    <t>https://www.enfield.gov.uk/file/PDFs/email-21.11.2024/05686-1-1.pdf</t>
  </si>
  <si>
    <t>05687</t>
  </si>
  <si>
    <t>05687-1-1</t>
  </si>
  <si>
    <t>Behnaz</t>
  </si>
  <si>
    <t>Nooriyan</t>
  </si>
  <si>
    <t>https://www.enfield.gov.uk/file/PDFs/email-21.11.2024/05687-1-1.pdf</t>
  </si>
  <si>
    <t>05688</t>
  </si>
  <si>
    <t>05688-1-1</t>
  </si>
  <si>
    <t>Bora</t>
  </si>
  <si>
    <t>https://www.enfield.gov.uk/file/PDFs/email-21.11.2024/05688-1-1.pdf</t>
  </si>
  <si>
    <t>05689</t>
  </si>
  <si>
    <t>05689-1-1</t>
  </si>
  <si>
    <t>Hodges</t>
  </si>
  <si>
    <t>https://www.enfield.gov.uk/file/PDFs/email-21.11.2024/05689-1-1.pdf</t>
  </si>
  <si>
    <t>05690</t>
  </si>
  <si>
    <t>05690-2-1</t>
  </si>
  <si>
    <t>Benedicte</t>
  </si>
  <si>
    <t>Benoit</t>
  </si>
  <si>
    <t>Building large tower blocks in Enfield, a predominantly low-rise residential area with historical significance, is unacceptable. There are more suitable locations within the borough where tower blocks already exist. Such developments would alter the character of the area and are not in keeping with the surroundings.</t>
  </si>
  <si>
    <t>https://www.enfield.gov.uk/file/PDFs/email-21.11.2024/05690-2-1.pdf</t>
  </si>
  <si>
    <t>05690-1-1</t>
  </si>
  <si>
    <t>https://www.enfield.gov.uk/file/PDFs/email-21.11.2024/05690-1-1.pdf</t>
  </si>
  <si>
    <t>05690-3-1</t>
  </si>
  <si>
    <t>The proposed development would significantly impact sites of importance for Nature Conservation, impacts on wildlife and areas of emerging tree planting, and increase traffic pressure on the Clay Hill and Forty Hall Conservation Areas, and the area does not have adequate train services to support the development.</t>
  </si>
  <si>
    <t>https://www.enfield.gov.uk/file/PDFs/email-21.11.2024/05690-3-1.pdf</t>
  </si>
  <si>
    <t>05691</t>
  </si>
  <si>
    <t>05691-1-1</t>
  </si>
  <si>
    <t>Beale's Hotels</t>
  </si>
  <si>
    <t>https://www.enfield.gov.uk/file/PDFs/email-21.11.2024/05691-1-1.pdf</t>
  </si>
  <si>
    <t>05691-2-1</t>
  </si>
  <si>
    <t>https://www.enfield.gov.uk/file/PDFs/email-21.11.2024/05691-2-1.pdf</t>
  </si>
  <si>
    <t>05691-3-1</t>
  </si>
  <si>
    <t>https://www.enfield.gov.uk/file/PDFs/email-21.11.2024/05691-3-1.pdf</t>
  </si>
  <si>
    <t>05692</t>
  </si>
  <si>
    <t>05692-10-1</t>
  </si>
  <si>
    <t>o'gorman</t>
  </si>
  <si>
    <t>https://www.enfield.gov.uk/file/PDFs/email-21.11.2024/05692-10-1.pdf</t>
  </si>
  <si>
    <t>05692-1-1</t>
  </si>
  <si>
    <t>https://www.enfield.gov.uk/file/PDFs/email-21.11.2024/05692-1-1.pdf</t>
  </si>
  <si>
    <t>05692-5-1</t>
  </si>
  <si>
    <t>The resident is concerned with the negative impacts on the Lakes Estate Conservation Area, Broomfield Park, and the historic site of Broomfield House.</t>
  </si>
  <si>
    <t>https://www.enfield.gov.uk/file/PDFs/email-21.11.2024/05692-5-1.pdf</t>
  </si>
  <si>
    <t>05692-8-1</t>
  </si>
  <si>
    <t>Residents believe that the proposed developments will negatively impact the historic market town character of Enfield Town, including the market square and listed buildings.</t>
  </si>
  <si>
    <t>https://www.enfield.gov.uk/file/PDFs/email-21.11.2024/05692-8-1.pdf</t>
  </si>
  <si>
    <t>05692-9-1</t>
  </si>
  <si>
    <t>https://www.enfield.gov.uk/file/PDFs/email-21.11.2024/05692-9-1.pdf</t>
  </si>
  <si>
    <t>05692-2-1</t>
  </si>
  <si>
    <t>https://www.enfield.gov.uk/file/PDFs/email-21.11.2024/05692-2-1.pdf</t>
  </si>
  <si>
    <t>05692-3-1</t>
  </si>
  <si>
    <t>https://www.enfield.gov.uk/file/PDFs/email-21.11.2024/05692-3-1.pdf</t>
  </si>
  <si>
    <t>05692-6-1</t>
  </si>
  <si>
    <t>https://www.enfield.gov.uk/file/PDFs/email-21.11.2024/05692-6-1.pdf</t>
  </si>
  <si>
    <t>05692-7-1</t>
  </si>
  <si>
    <t>The proposed development raises concerns about inadequate social housing, strained healthcare and transport infrastructure, environmental impacts, and potential government neglect of the NHS. They also raise critical issues about the potential for the area to support sustainable travel, particularly cycling.</t>
  </si>
  <si>
    <t>https://www.enfield.gov.uk/file/PDFs/email-21.11.2024/05692-7-1.pdf</t>
  </si>
  <si>
    <t>05692-11-1</t>
  </si>
  <si>
    <t>https://www.enfield.gov.uk/file/PDFs/email-21.11.2024/05692-11-1.pdf</t>
  </si>
  <si>
    <t>05692-4-1</t>
  </si>
  <si>
    <t>The development of tall towers in Palmers Green is opposed due to concerns about its negative impact on the views of Broomfield Park and the historic Broomfield House and on the underground station.</t>
  </si>
  <si>
    <t>https://www.enfield.gov.uk/file/PDFs/email-21.11.2024/05692-4-1.pdf</t>
  </si>
  <si>
    <t>05693-1-1</t>
  </si>
  <si>
    <t>01730-1-1</t>
  </si>
  <si>
    <t xml:space="preserve">Figure 2.2 on Crews Hill </t>
  </si>
  <si>
    <t>Warmerdam &amp; Co (Crews Hill) Ltd notes a discrepancy between maps in the Draft Enfield Local Plan (ELP). Figure 2.2, which depicts the London Borough of Enfield, shows the ‘Crews Hill Placemaking Area’ as being within the Green Belt. However, this conflicts with Figure 2.4, which indicates that the area is not within the Green Belt. Warmerden &amp; Co suggests that Figure 2.2 be updated to accurately reflect the current status of the Crews Hill Placemaking Area or be clarified to indicate that the map shows the existing Green Belt boundaries rather than proposed changes.</t>
  </si>
  <si>
    <t>https://www.enfield.gov.uk/file/PDFs/email/01730-1-1.pdf</t>
  </si>
  <si>
    <t>05694</t>
  </si>
  <si>
    <t>05694-1-1</t>
  </si>
  <si>
    <t>https://www.enfield.gov.uk/file/PDFs/email-21.11.2024/05694-1-1.pdf</t>
  </si>
  <si>
    <t>05694-2-1</t>
  </si>
  <si>
    <t>https://www.enfield.gov.uk/file/PDFs/email-21.11.2024/05694-2-1.pdf</t>
  </si>
  <si>
    <t>05694-3-1</t>
  </si>
  <si>
    <t>https://www.enfield.gov.uk/file/PDFs/email-21.11.2024/05694-3-1.pdf</t>
  </si>
  <si>
    <t>05695</t>
  </si>
  <si>
    <t>05695-1-1</t>
  </si>
  <si>
    <t>Csanadi-Farkashazi</t>
  </si>
  <si>
    <t>https://www.enfield.gov.uk/file/PDFs/email-21.11.2024/05695-1-1.pdf</t>
  </si>
  <si>
    <t>05695-3-1</t>
  </si>
  <si>
    <t>The resident is concerned that the proposed development will negatively affect views from Trent Park Conservation Area, the character of Cockfosters, and views across Enfield Chase.</t>
  </si>
  <si>
    <t>https://www.enfield.gov.uk/file/PDFs/email-21.11.2024/05695-3-1.pdf</t>
  </si>
  <si>
    <t>05695-6-1</t>
  </si>
  <si>
    <t>Residents are concerned about overpopulation, inadequate public transport, heavy traffic, air pollution, and lack of investment in the area.</t>
  </si>
  <si>
    <t>https://www.enfield.gov.uk/file/PDFs/email-21.11.2024/05695-6-1.pdf</t>
  </si>
  <si>
    <t>05695-2-1</t>
  </si>
  <si>
    <t>Concerns are raised about increased traffic, air pollution, and loss of biodiversity due to the proposed development. The writer advocates for focusing on brownfield sites for new housing rather than encroaching on Green Belt land, arguing that existing natural areas should be protected to maintain the region's character and beauty. Overall, the sentiment reflects a strong commitment to preserving local green spaces and biodiversity against urbanization pressures.</t>
  </si>
  <si>
    <t>https://www.enfield.gov.uk/file/PDFs/email-21.11.2024/05695-2-1.pdf</t>
  </si>
  <si>
    <t>05695-4-1</t>
  </si>
  <si>
    <t>https://www.enfield.gov.uk/file/PDFs/email-21.11.2024/05695-4-1.pdf</t>
  </si>
  <si>
    <t>05695-7-1</t>
  </si>
  <si>
    <t>https://www.enfield.gov.uk/file/PDFs/email-21.11.2024/05695-7-1.pdf</t>
  </si>
  <si>
    <t>05695-8-1</t>
  </si>
  <si>
    <t>https://www.enfield.gov.uk/file/PDFs/email-21.11.2024/05695-8-1.pdf</t>
  </si>
  <si>
    <t>05695-5-1</t>
  </si>
  <si>
    <t>Residents are concerned about traffic impacts, the loss of the hospital and urbanisation of the area.</t>
  </si>
  <si>
    <t>https://www.enfield.gov.uk/file/PDFs/email-21.11.2024/05695-5-1.pdf</t>
  </si>
  <si>
    <t>05696</t>
  </si>
  <si>
    <t>05696-1-1</t>
  </si>
  <si>
    <t>Tanveer</t>
  </si>
  <si>
    <t>Residents are concerned about the loss of the golf course and greenspaces and the impact on residents health and wellbeing this will have.</t>
  </si>
  <si>
    <t>https://www.enfield.gov.uk/file/PDFs/email-21.11.2024/05696-1-1.pdf</t>
  </si>
  <si>
    <t>05697</t>
  </si>
  <si>
    <t>05697-1-1</t>
  </si>
  <si>
    <t>Kap</t>
  </si>
  <si>
    <t>https://www.enfield.gov.uk/file/PDFs/email-21.11.2024/05697-1-1.pdf</t>
  </si>
  <si>
    <t>05698</t>
  </si>
  <si>
    <t>05698-1-1</t>
  </si>
  <si>
    <t>Daw</t>
  </si>
  <si>
    <t>Residents object to the proposed development as it would ruin the semi-rural character of the area and exacerbate traffic congestion.</t>
  </si>
  <si>
    <t>https://www.enfield.gov.uk/file/PDFs/email-21.11.2024/05698-1-1.pdf</t>
  </si>
  <si>
    <t>05699</t>
  </si>
  <si>
    <t>05699-1-1</t>
  </si>
  <si>
    <t>Bindu</t>
  </si>
  <si>
    <t>https://www.enfield.gov.uk/file/PDFs/email-21.11.2024/05699-1-1.pdf</t>
  </si>
  <si>
    <t>05700</t>
  </si>
  <si>
    <t>05700-1-1</t>
  </si>
  <si>
    <t>Blane</t>
  </si>
  <si>
    <t>Sweeney</t>
  </si>
  <si>
    <t>https://www.enfield.gov.uk/file/PDFs/email-21.11.2024/05700-1-1.pdf</t>
  </si>
  <si>
    <t>05701</t>
  </si>
  <si>
    <t>05701-1-1</t>
  </si>
  <si>
    <t>Brigid</t>
  </si>
  <si>
    <t>The policy will significantly affect the historic market town character of the Enfield Town Conservation Area and its surroundings by allowing the construction of tower blocks without adequate supporting infrastructure and amenities. It will also harm the historic market square and numerous listed buildings, including St. Andrew's Church, thereby threatening local heritage and the environment.</t>
  </si>
  <si>
    <t>https://www.enfield.gov.uk/file/PDFs/email-21.11.2024/05701-1-1.pdf</t>
  </si>
  <si>
    <t>05702</t>
  </si>
  <si>
    <t>05702-1-1</t>
  </si>
  <si>
    <t>BATEY</t>
  </si>
  <si>
    <t>Residents are concerned that the proposed development will increase traffic on rural lanes, harm conservation areas, and lead to gridlock during M25 lane closures. The loss of garden centres, known as the “Golden Mile,” will cause unemployment and disrupt local businesses. The plan’s reliance on cars contradicts sustainable low-carbon goals due to poor public transport. Relocating equestrian centres and maintaining rural qualities are crucial. The development threatens local wildlife sites and greenbelt areas, and the proposed green infrastructure may not be well-maintained. Overall, the plan will negatively impact the community and environment. They also raise critical issues about the potential for the area to support sustainable travel, particularly cycling.</t>
  </si>
  <si>
    <t>https://www.enfield.gov.uk/file/PDFs/email-21.11.2024/05702-1-1.pdf</t>
  </si>
  <si>
    <t>05703</t>
  </si>
  <si>
    <t>05703-1-1</t>
  </si>
  <si>
    <t>Burston</t>
  </si>
  <si>
    <t xml:space="preserve">Residents are concerned about the impact of the golf club's closure, traffic increases and the changing character of the area. </t>
  </si>
  <si>
    <t>https://www.enfield.gov.uk/file/PDFs/email-21.11.2024/05703-1-1.pdf</t>
  </si>
  <si>
    <t>05704</t>
  </si>
  <si>
    <t>05704-1-1</t>
  </si>
  <si>
    <t>Bogdan</t>
  </si>
  <si>
    <t>https://www.enfield.gov.uk/file/PDFs/email-21.11.2024/05704-1-1.pdf</t>
  </si>
  <si>
    <t>05705</t>
  </si>
  <si>
    <t>05705-1-1</t>
  </si>
  <si>
    <t>Hollick</t>
  </si>
  <si>
    <t>Residents are concerned about traffic impacts, loss of garden centres, and impacts on conservation areas.</t>
  </si>
  <si>
    <t>https://www.enfield.gov.uk/file/PDFs/email-21.11.2024/05705-1-1.pdf</t>
  </si>
  <si>
    <t>05706</t>
  </si>
  <si>
    <t>05706-1-1</t>
  </si>
  <si>
    <t>Cummines</t>
  </si>
  <si>
    <t>Building large tower blocks in Enfield, a predominantly low-rise residential area with historical significance, is unacceptable. There are more suitable locations within the borough where tower blocks already exist. Such developments would alter the character of the area and are not in keeping with the surroundings. The construction process could have detrimental and potentially irreversible impacts on the local community. Additionally, the loss of local amenities, including the supermarket and post office, would harm residents by forcing them to drive to out-of-town facilities.</t>
  </si>
  <si>
    <t>https://www.enfield.gov.uk/file/PDFs/email-21.11.2024/05706-1-1.pdf</t>
  </si>
  <si>
    <t>05707</t>
  </si>
  <si>
    <t>05707-1-1</t>
  </si>
  <si>
    <t>https://www.enfield.gov.uk/file/PDFs/email-21.11.2024/05707-1-1.pdf</t>
  </si>
  <si>
    <t>05708</t>
  </si>
  <si>
    <t>05708-1-1</t>
  </si>
  <si>
    <t>BRIAN</t>
  </si>
  <si>
    <t>REED</t>
  </si>
  <si>
    <t>https://www.enfield.gov.uk/file/PDFs/email-21.11.2024/05708-1-1.pdf</t>
  </si>
  <si>
    <t>05709</t>
  </si>
  <si>
    <t>05709-5-1</t>
  </si>
  <si>
    <t>https://www.enfield.gov.uk/file/PDFs/email-21.11.2024/05709-5-1.pdf</t>
  </si>
  <si>
    <t>05709-2-1</t>
  </si>
  <si>
    <t>The resident is concerned with the negative impact on the character of Southgate Circus Conservation Area and the listed 1930s underground station.</t>
  </si>
  <si>
    <t>https://www.enfield.gov.uk/file/PDFs/email-21.11.2024/05709-2-1.pdf</t>
  </si>
  <si>
    <t>05709-6-1</t>
  </si>
  <si>
    <t>The proposed development would significantly impact the character of Enfield, a historic market town with a unique high street that serves as a destination for shopping and socializing. This vibrant atmosphere would be compromised. The road systems, especially Southbury Road, are already congested with no room for expansion. If the Tesco store is removed, residents, including those in the new proposed properties, would need to travel by car to supermarkets near the A10, further increasing traffic and putting additional pressure on Southbury Road.</t>
  </si>
  <si>
    <t>https://www.enfield.gov.uk/file/PDFs/email-21.11.2024/05709-6-1.pdf</t>
  </si>
  <si>
    <t>05709-3-1</t>
  </si>
  <si>
    <t>https://www.enfield.gov.uk/file/PDFs/email-21.11.2024/05709-3-1.pdf</t>
  </si>
  <si>
    <t>05709-4-1</t>
  </si>
  <si>
    <t>https://www.enfield.gov.uk/file/PDFs/email-21.11.2024/05709-4-1.pdf</t>
  </si>
  <si>
    <t>05709-8-1</t>
  </si>
  <si>
    <t>Residents are concerned about traffic impacts, loss of garden centres, and impacts on conservation areas and SINCs. They also raise critical issues about the potential for the area to support sustainable travel, particularly cycling.</t>
  </si>
  <si>
    <t>https://www.enfield.gov.uk/file/PDFs/email-21.11.2024/05709-8-1.pdf</t>
  </si>
  <si>
    <t>05709-1-1</t>
  </si>
  <si>
    <t xml:space="preserve">Residents are concerned about the impacts of the proposals on the character of the local area. </t>
  </si>
  <si>
    <t>https://www.enfield.gov.uk/file/PDFs/email-21.11.2024/05709-1-1.pdf</t>
  </si>
  <si>
    <t>05709-7-1</t>
  </si>
  <si>
    <t>https://www.enfield.gov.uk/file/PDFs/email-21.11.2024/05709-7-1.pdf</t>
  </si>
  <si>
    <t>05710</t>
  </si>
  <si>
    <t>05710-1-1</t>
  </si>
  <si>
    <t>Lahert</t>
  </si>
  <si>
    <t>https://www.enfield.gov.uk/file/PDFs/email-21.11.2024/05710-1-1.pdf</t>
  </si>
  <si>
    <t>05710-2-1</t>
  </si>
  <si>
    <t>https://www.enfield.gov.uk/file/PDFs/email-21.11.2024/05710-2-1.pdf</t>
  </si>
  <si>
    <t>05710-3-1</t>
  </si>
  <si>
    <t>Residents raise concerns around the harm to the ecological value of Glasgow Stud and Crews Hill Golf Course, crucial Sites of Importance for Nature Conservation. The proposals would urbanize a historically significant Green Belt region, depriving the community of vital green spaces and cherished scenic views.</t>
  </si>
  <si>
    <t>https://www.enfield.gov.uk/file/PDFs/email-21.11.2024/05710-3-1.pdf</t>
  </si>
  <si>
    <t>05710-4-1</t>
  </si>
  <si>
    <t>https://www.enfield.gov.uk/file/PDFs/email-21.11.2024/05710-4-1.pdf</t>
  </si>
  <si>
    <t>05712</t>
  </si>
  <si>
    <t>05712-1-1</t>
  </si>
  <si>
    <t>Burnetts</t>
  </si>
  <si>
    <t>https://www.enfield.gov.uk/file/PDFs/email-21.11.2024/05712-1-1.pdf</t>
  </si>
  <si>
    <t>05713</t>
  </si>
  <si>
    <t>05713-1-1</t>
  </si>
  <si>
    <t>Paolo</t>
  </si>
  <si>
    <t>Zanelli</t>
  </si>
  <si>
    <t>https://www.enfield.gov.uk/file/PDFs/email-21.11.2024/05713-1-1.pdf</t>
  </si>
  <si>
    <t>05714</t>
  </si>
  <si>
    <t>05714-1-1</t>
  </si>
  <si>
    <t>Boyoon</t>
  </si>
  <si>
    <t>Choi</t>
  </si>
  <si>
    <t>https://www.enfield.gov.uk/file/PDFs/email-21.11.2024/05714-1-1.pdf</t>
  </si>
  <si>
    <t>05714-2-1</t>
  </si>
  <si>
    <t>Residents raise concerns around air pollution, claiming the proposals would urbanize a historically significant Green Belt region, depriving the community of vital green spaces and cherished scenic views.</t>
  </si>
  <si>
    <t>https://www.enfield.gov.uk/file/PDFs/email-21.11.2024/05714-2-1.pdf</t>
  </si>
  <si>
    <t>05715</t>
  </si>
  <si>
    <t>05715-1-1</t>
  </si>
  <si>
    <t>Marston</t>
  </si>
  <si>
    <t>https://www.enfield.gov.uk/file/PDFs/email-21.11.2024/05715-1-1.pdf</t>
  </si>
  <si>
    <t>05717</t>
  </si>
  <si>
    <t>05717-1-1</t>
  </si>
  <si>
    <t>Candice</t>
  </si>
  <si>
    <t>https://www.enfield.gov.uk/file/PDFs/email-21.11.2024/05717-1-1.pdf</t>
  </si>
  <si>
    <t>05718</t>
  </si>
  <si>
    <t>05718-1-1</t>
  </si>
  <si>
    <t>Capplis</t>
  </si>
  <si>
    <t>https://www.enfield.gov.uk/file/PDFs/email-21.11.2024/05718-1-1.pdf</t>
  </si>
  <si>
    <t>05719</t>
  </si>
  <si>
    <t>05719-1-1</t>
  </si>
  <si>
    <t>APPLE ACCOUNTING SERVICES LTD</t>
  </si>
  <si>
    <t>The resident opposes the closure of the golf club. The proposed development would significantly impact sites of importance for Nature Conservation, impact local views, result in the loss of popular garden centres, adversely affect the Whitewebbs Transport Museum, and increase traffic pressure on the Clay Hill and Forty Hall Conservation Areas, and is likely to be car-dominated with few jobs in the area. Furthermore, steep slopes making cycling hard in this area and cast doubt on the council's sustainable travel plans for the development.</t>
  </si>
  <si>
    <t>https://www.enfield.gov.uk/file/PDFs/email-21.11.2024/05719-1-1.pdf</t>
  </si>
  <si>
    <t>05722</t>
  </si>
  <si>
    <t>05722-1-1</t>
  </si>
  <si>
    <t>Alcock</t>
  </si>
  <si>
    <t>https://www.enfield.gov.uk/file/PDFs/email-21.11.2024/05722-1-1.pdf</t>
  </si>
  <si>
    <t>05722-2-1</t>
  </si>
  <si>
    <t>https://www.enfield.gov.uk/file/PDFs/email-21.11.2024/05722-2-1.pdf</t>
  </si>
  <si>
    <t>05723</t>
  </si>
  <si>
    <t>05723-7-1</t>
  </si>
  <si>
    <t>https://www.enfield.gov.uk/file/PDFs/email-21.11.2024/05723-7-1.pdf</t>
  </si>
  <si>
    <t>05723-2-1</t>
  </si>
  <si>
    <t>The resident is concerned that the proposed buildings are out of character and much taller than the current structures, impacting views across Enfield, including from Trent Park, and increasing strain on local infrastructure.</t>
  </si>
  <si>
    <t>https://www.enfield.gov.uk/file/PDFs/email-21.11.2024/05723-2-1.pdf</t>
  </si>
  <si>
    <t>05723-5-1</t>
  </si>
  <si>
    <t>https://www.enfield.gov.uk/file/PDFs/email-21.11.2024/05723-5-1.pdf</t>
  </si>
  <si>
    <t>05723-3-1</t>
  </si>
  <si>
    <t>https://www.enfield.gov.uk/file/PDFs/email-21.11.2024/05723-3-1.pdf</t>
  </si>
  <si>
    <t>05723-4-1</t>
  </si>
  <si>
    <t>https://www.enfield.gov.uk/file/PDFs/email-21.11.2024/05723-4-1.pdf</t>
  </si>
  <si>
    <t>05723-8-1</t>
  </si>
  <si>
    <t>https://www.enfield.gov.uk/file/PDFs/email-21.11.2024/05723-8-1.pdf</t>
  </si>
  <si>
    <t>05723-9-1</t>
  </si>
  <si>
    <t>https://www.enfield.gov.uk/file/PDFs/email-21.11.2024/05723-9-1.pdf</t>
  </si>
  <si>
    <t>05723-1-1</t>
  </si>
  <si>
    <t>https://www.enfield.gov.uk/file/PDFs/email-21.11.2024/05723-1-1.pdf</t>
  </si>
  <si>
    <t>05723-6-1</t>
  </si>
  <si>
    <t>https://www.enfield.gov.uk/file/PDFs/email-21.11.2024/05723-6-1.pdf</t>
  </si>
  <si>
    <t>05724</t>
  </si>
  <si>
    <t>05724-1-1</t>
  </si>
  <si>
    <t>FISHER</t>
  </si>
  <si>
    <t>https://www.enfield.gov.uk/file/PDFs/email-21.11.2024/05724-1-1.pdf</t>
  </si>
  <si>
    <t>05725</t>
  </si>
  <si>
    <t>05725-1-1</t>
  </si>
  <si>
    <t>Residents raise concerns regarding the loss of garden centres and increase in traffic.</t>
  </si>
  <si>
    <t>https://www.enfield.gov.uk/file/PDFs/email-21.11.2024/05725-1-1.pdf</t>
  </si>
  <si>
    <t>05726</t>
  </si>
  <si>
    <t>05726-1-1</t>
  </si>
  <si>
    <t>https://www.enfield.gov.uk/file/PDFs/email-21.11.2024/05726-1-1.pdf</t>
  </si>
  <si>
    <t>05727</t>
  </si>
  <si>
    <t>05727-1-1</t>
  </si>
  <si>
    <t>caroline</t>
  </si>
  <si>
    <t>walton</t>
  </si>
  <si>
    <t>caroline walton</t>
  </si>
  <si>
    <t>https://www.enfield.gov.uk/file/PDFs/email-21.11.2024/05727-1-1.pdf</t>
  </si>
  <si>
    <t>05728</t>
  </si>
  <si>
    <t>05728-1-1</t>
  </si>
  <si>
    <t>Mariya</t>
  </si>
  <si>
    <t>Garcheva</t>
  </si>
  <si>
    <t>https://www.enfield.gov.uk/file/PDFs/email-21.11.2024/05728-1-1.pdf</t>
  </si>
  <si>
    <t>05729</t>
  </si>
  <si>
    <t>05729-7-1</t>
  </si>
  <si>
    <t>Cassandra</t>
  </si>
  <si>
    <t>Heugh</t>
  </si>
  <si>
    <t>https://www.enfield.gov.uk/file/PDFs/email-21.11.2024/05729-7-1.pdf</t>
  </si>
  <si>
    <t>05729-2-1</t>
  </si>
  <si>
    <t>The resident is concerned with the loss of views from Trent Park Conservation Area and the change in the character of Cockfosters and Enfield Chase.</t>
  </si>
  <si>
    <t>https://www.enfield.gov.uk/file/PDFs/email-21.11.2024/05729-2-1.pdf</t>
  </si>
  <si>
    <t>05729-5-1</t>
  </si>
  <si>
    <t>https://www.enfield.gov.uk/file/PDFs/email-21.11.2024/05729-5-1.pdf</t>
  </si>
  <si>
    <t>05729-3-1</t>
  </si>
  <si>
    <t xml:space="preserve">Residents object to the proposal to develop existing Green Belt countryside and its impact on the Enfield Chase Area of Special Character. Any such development would be terrible for the natural surroundings and would destroy the special character and identity of this area.  There would also likely be spillover impacts to the conservation areas at Hadley Wood and Monkey Hadley.  </t>
  </si>
  <si>
    <t>https://www.enfield.gov.uk/file/PDFs/email-21.11.2024/05729-3-1.pdf</t>
  </si>
  <si>
    <t>05729-4-1</t>
  </si>
  <si>
    <t>https://www.enfield.gov.uk/file/PDFs/email-21.11.2024/05729-4-1.pdf</t>
  </si>
  <si>
    <t>05729-8-1</t>
  </si>
  <si>
    <t>The proposed development would result in the loss of popular garden centres, adversely affect the Whitewebbs Transport Museum, and increase traffic pressure on the area, and impact on nature conservation sites and valued habitats, setting a dangerous precedent for green belt development.</t>
  </si>
  <si>
    <t>https://www.enfield.gov.uk/file/PDFs/email-21.11.2024/05729-8-1.pdf</t>
  </si>
  <si>
    <t>05729-9-1</t>
  </si>
  <si>
    <t>https://www.enfield.gov.uk/file/PDFs/email-21.11.2024/05729-9-1.pdf</t>
  </si>
  <si>
    <t>05729-1-1</t>
  </si>
  <si>
    <t>https://www.enfield.gov.uk/file/PDFs/email-21.11.2024/05729-1-1.pdf</t>
  </si>
  <si>
    <t>05729-6-1</t>
  </si>
  <si>
    <t>https://www.enfield.gov.uk/file/PDFs/email-21.11.2024/05729-6-1.pdf</t>
  </si>
  <si>
    <t>05730</t>
  </si>
  <si>
    <t>05730-2-1</t>
  </si>
  <si>
    <t>Castro</t>
  </si>
  <si>
    <t>https://www.enfield.gov.uk/file/PDFs/email-21.11.2024/05730-2-1.pdf</t>
  </si>
  <si>
    <t>05730-1-1</t>
  </si>
  <si>
    <t>https://www.enfield.gov.uk/file/PDFs/email-21.11.2024/05730-1-1.pdf</t>
  </si>
  <si>
    <t>05731</t>
  </si>
  <si>
    <t>05731-2-1</t>
  </si>
  <si>
    <t>Stacey</t>
  </si>
  <si>
    <t>Not in Employment</t>
  </si>
  <si>
    <t>https://www.enfield.gov.uk/file/PDFs/email-21.11.2024/05731-2-1.pdf</t>
  </si>
  <si>
    <t>05731-6-1</t>
  </si>
  <si>
    <t>https://www.enfield.gov.uk/file/PDFs/email-21.11.2024/05731-6-1.pdf</t>
  </si>
  <si>
    <t>05731-1-1</t>
  </si>
  <si>
    <t>https://www.enfield.gov.uk/file/PDFs/email-21.11.2024/05731-1-1.pdf</t>
  </si>
  <si>
    <t>05731-3-1</t>
  </si>
  <si>
    <t>https://www.enfield.gov.uk/file/PDFs/email-21.11.2024/05731-3-1.pdf</t>
  </si>
  <si>
    <t>05731-4-1</t>
  </si>
  <si>
    <t>https://www.enfield.gov.uk/file/PDFs/email-21.11.2024/05731-4-1.pdf</t>
  </si>
  <si>
    <t>05731-7-1</t>
  </si>
  <si>
    <t>https://www.enfield.gov.uk/file/PDFs/email-21.11.2024/05731-7-1.pdf</t>
  </si>
  <si>
    <t>05731-5-1</t>
  </si>
  <si>
    <t>https://www.enfield.gov.uk/file/PDFs/email-21.11.2024/05731-5-1.pdf</t>
  </si>
  <si>
    <t>05732</t>
  </si>
  <si>
    <t>05732-1-1</t>
  </si>
  <si>
    <t>https://www.enfield.gov.uk/file/PDFs/email-21.11.2024/05732-1-1.pdf</t>
  </si>
  <si>
    <t>05732-2-1</t>
  </si>
  <si>
    <t>Residents argue that the proposed development in Crews Hill would ruin Enfield's distinctive countryside, which is valued for its green belt and character. They emphasize that maintaining the area's green character is crucial for mental well-being, as Merryhills Way connects urban life with the tranquility of the countryside. The historical significance of Enfield Chase would be lost, and the anticipated increase in traffic would further pollute the air, especially affecting children. Additionally, the development would mar views from the London Loop public footpath and destroy the beautiful green belt, resulting in an inconsiderate decision that would lead to increased car emissions.</t>
  </si>
  <si>
    <t>https://www.enfield.gov.uk/file/PDFs/email-21.11.2024/05732-2-1.pdf</t>
  </si>
  <si>
    <t>05732-3-1</t>
  </si>
  <si>
    <t>https://www.enfield.gov.uk/file/PDFs/email-21.11.2024/05732-3-1.pdf</t>
  </si>
  <si>
    <t>05732-4-1</t>
  </si>
  <si>
    <t>https://www.enfield.gov.uk/file/PDFs/email-21.11.2024/05732-4-1.pdf</t>
  </si>
  <si>
    <t>05733</t>
  </si>
  <si>
    <t>05733-1-1</t>
  </si>
  <si>
    <t>Geng</t>
  </si>
  <si>
    <t>Residents are concerned about the impacts of the proposals on the environment.</t>
  </si>
  <si>
    <t>https://www.enfield.gov.uk/file/PDFs/email-21.11.2024/05733-1-1.pdf</t>
  </si>
  <si>
    <t>05734</t>
  </si>
  <si>
    <t>05734-1-1</t>
  </si>
  <si>
    <t>Bassett-Jones</t>
  </si>
  <si>
    <t>https://www.enfield.gov.uk/file/PDFs/email-21.11.2024/05734-1-1.pdf</t>
  </si>
  <si>
    <t>05734-2-1</t>
  </si>
  <si>
    <t>https://www.enfield.gov.uk/file/PDFs/email-21.11.2024/05734-2-1.pdf</t>
  </si>
  <si>
    <t>05735</t>
  </si>
  <si>
    <t>05735-1-1</t>
  </si>
  <si>
    <t>https://www.enfield.gov.uk/file/PDFs/email-21.11.2024/05735-1-1.pdf</t>
  </si>
  <si>
    <t>05736</t>
  </si>
  <si>
    <t>05736-1-1</t>
  </si>
  <si>
    <t>Dugon</t>
  </si>
  <si>
    <t>https://www.enfield.gov.uk/file/PDFs/email-21.11.2024/05736-1-1.pdf</t>
  </si>
  <si>
    <t>05736-2-1</t>
  </si>
  <si>
    <t>The comments object to the proposed development in Enfield Chase’s Green Belt, emphasizing the need to preserve this designated Area of Special Character and vital wildlife habitat. Enfield Chase is historically significant and valued for its scenic rural views and footpaths. The development would increase urbanisation, car dependency, and traffic congestion, harming the area’s semi-rural character. It also threatens wildlife habitats and public health, while straining local infrastructure due to increased traffic and insufficient amenities. The objections suggest considering alternative sites, like derelict land, to avoid the high level of harm to the area’s character, environment, and community. The resident is also concerned about flood risk.</t>
  </si>
  <si>
    <t>https://www.enfield.gov.uk/file/PDFs/email-21.11.2024/05736-2-1.pdf</t>
  </si>
  <si>
    <t>05736-3-1</t>
  </si>
  <si>
    <t>https://www.enfield.gov.uk/file/PDFs/email-21.11.2024/05736-3-1.pdf</t>
  </si>
  <si>
    <t>05738</t>
  </si>
  <si>
    <t>05738-1-1</t>
  </si>
  <si>
    <t>Ceyda</t>
  </si>
  <si>
    <t>https://www.enfield.gov.uk/file/PDFs/email-21.11.2024/05738-1-1.pdf</t>
  </si>
  <si>
    <t>05740</t>
  </si>
  <si>
    <t>05740 1-1</t>
  </si>
  <si>
    <t>Chantel</t>
  </si>
  <si>
    <t>Bransby</t>
  </si>
  <si>
    <t>Residents are strongly opposed to the destruction of Crews Hill, citing the thriving garden centers that provide jobs and other greenspaces.</t>
  </si>
  <si>
    <t>05741</t>
  </si>
  <si>
    <t>05741-1-1</t>
  </si>
  <si>
    <t>CHARLOTTE</t>
  </si>
  <si>
    <t>FRANKS</t>
  </si>
  <si>
    <t>The resident objects to development of the Tesco site and building on green belt land.</t>
  </si>
  <si>
    <t>https://www.enfield.gov.uk/file/PDFs/email-21.11.2024/05741-1-1.pdf</t>
  </si>
  <si>
    <t>05742</t>
  </si>
  <si>
    <t>05742-1-1</t>
  </si>
  <si>
    <t>Beddoes</t>
  </si>
  <si>
    <t>Un Matin FranÃ§ais</t>
  </si>
  <si>
    <t>https://www.enfield.gov.uk/file/PDFs/email-21.11.2024/05742-1-1.pdf</t>
  </si>
  <si>
    <t>05743</t>
  </si>
  <si>
    <t>05743-1-1</t>
  </si>
  <si>
    <t>Geradts</t>
  </si>
  <si>
    <t>https://www.enfield.gov.uk/file/PDFs/email-21.11.2024/05743-1-1.pdf</t>
  </si>
  <si>
    <t>05743-2-1</t>
  </si>
  <si>
    <t>https://www.enfield.gov.uk/file/PDFs/email-21.11.2024/05743-2-1.pdf</t>
  </si>
  <si>
    <t>05744</t>
  </si>
  <si>
    <t>05743-3-1</t>
  </si>
  <si>
    <t>Chackal</t>
  </si>
  <si>
    <t xml:space="preserve">The resident contends that the proposed development in Enfield Chase’s Green Belt will significantly harm the area’s character and identity by transforming its countryside and semi-rural nature. The exceptional circumstances topic paper sets out how the council has prioritised brownfield land in its plans, as well as leaving no stone left unturned in assessing the capacity of urban sites prior to turning to Green Belt Land. This is also set out in the Site Alocations Topic Paper. </t>
  </si>
  <si>
    <t>https://www.enfield.gov.uk/file/PDFs/email-21.11.2024/05743-3-1.pdf</t>
  </si>
  <si>
    <t>05745</t>
  </si>
  <si>
    <t>05745-1-1</t>
  </si>
  <si>
    <t>Chevita</t>
  </si>
  <si>
    <t>Silva-Rigby</t>
  </si>
  <si>
    <t>Oracle</t>
  </si>
  <si>
    <t>https://www.enfield.gov.uk/file/PDFs/email-21.11.2024/05745-1-1.pdf</t>
  </si>
  <si>
    <t>05747</t>
  </si>
  <si>
    <t>05747-8-1</t>
  </si>
  <si>
    <t>https://www.enfield.gov.uk/file/PDFs/email-21.11.2024/05747-8-1.pdf</t>
  </si>
  <si>
    <t>05747-1-1</t>
  </si>
  <si>
    <t>https://www.enfield.gov.uk/file/PDFs/email-21.11.2024/05747-1-1.pdf</t>
  </si>
  <si>
    <t>05747-2-1</t>
  </si>
  <si>
    <t>The resident is concerned that the proposed tall buildings will spoil views from the Trent Park Conservation Area.</t>
  </si>
  <si>
    <t>https://www.enfield.gov.uk/file/PDFs/email-21.11.2024/05747-2-1.pdf</t>
  </si>
  <si>
    <t>05747-5-1</t>
  </si>
  <si>
    <t>Residents oppose the development for its dominance of the landscape, its overshadowing of residential properties, and its disrespect toward the Grade II Listed Holden underground station.</t>
  </si>
  <si>
    <t>https://www.enfield.gov.uk/file/PDFs/email-21.11.2024/05747-5-1.pdf</t>
  </si>
  <si>
    <t>05747-6-1</t>
  </si>
  <si>
    <t>https://www.enfield.gov.uk/file/PDFs/email-21.11.2024/05747-6-1.pdf</t>
  </si>
  <si>
    <t>05747-3-1</t>
  </si>
  <si>
    <t>https://www.enfield.gov.uk/file/PDFs/email-21.11.2024/05747-3-1.pdf</t>
  </si>
  <si>
    <t>05747-4-1</t>
  </si>
  <si>
    <t>https://www.enfield.gov.uk/file/PDFs/email-21.11.2024/05747-4-1.pdf</t>
  </si>
  <si>
    <t>05747-9-1</t>
  </si>
  <si>
    <t xml:space="preserve">The resident opposes Policy PL11, expressing concerns that the development would harm their long-established career at one of the garden centres and negatively impact the local economy, which is heavily supported by the horticultural community in Crews Hill. They also highlight the area's importance for mental health during the pandemic and question the justification for Green Belt development, suggesting that brownfield sites should be considered instead. </t>
  </si>
  <si>
    <t>https://www.enfield.gov.uk/file/PDFs/email-21.11.2024/05747-9-1.pdf</t>
  </si>
  <si>
    <t>05747-10-1</t>
  </si>
  <si>
    <t>https://www.enfield.gov.uk/file/PDFs/email-21.11.2024/05747-10-1.pdf</t>
  </si>
  <si>
    <t>05747-7-1</t>
  </si>
  <si>
    <t>https://www.enfield.gov.uk/file/PDFs/email-21.11.2024/05747-7-1.pdf</t>
  </si>
  <si>
    <t>05748</t>
  </si>
  <si>
    <t>05748-1-1</t>
  </si>
  <si>
    <t>Chrysanthi</t>
  </si>
  <si>
    <t xml:space="preserve">Residents are strongly opposed to the destruction of Crews Hill, citing the thriving garden centers that provide jobs. They raise concerns around the impact on the local area including infrastructure such as GP surgeries. </t>
  </si>
  <si>
    <t>https://www.enfield.gov.uk/file/PDFs/email-21.11.2024/05748-1-1.pdf</t>
  </si>
  <si>
    <t>05749</t>
  </si>
  <si>
    <t>05749-3-1</t>
  </si>
  <si>
    <t>Brook</t>
  </si>
  <si>
    <t>This area is a conservation zone, and the Enfield Council's 2015 Character Appraisal emphasizes the need to preserve its character. The document notes that existing tall buildings disrupt the scale of the predominantly two to four-storey surroundings. Additional high-rise development would further harm the area's historical feel and exacerbate existing issues like traffic and poor-quality signage. While development is necessary, it should focus on low-rise buildings that respect the conservation area's unique character.</t>
  </si>
  <si>
    <t>https://www.enfield.gov.uk/file/PDFs/email-21.11.2024/05749-3-1.pdf</t>
  </si>
  <si>
    <t>05749-1-1</t>
  </si>
  <si>
    <t>https://www.enfield.gov.uk/file/PDFs/email-21.11.2024/05749-1-1.pdf</t>
  </si>
  <si>
    <t>05749-4-1</t>
  </si>
  <si>
    <t>https://www.enfield.gov.uk/file/PDFs/email-21.11.2024/05749-4-1.pdf</t>
  </si>
  <si>
    <t>05749-2-1</t>
  </si>
  <si>
    <t>https://www.enfield.gov.uk/file/PDFs/email-21.11.2024/05749-2-1.pdf</t>
  </si>
  <si>
    <t>05750</t>
  </si>
  <si>
    <t>05750-1-1</t>
  </si>
  <si>
    <t>https://www.enfield.gov.uk/file/PDFs/email-21.11.2024/05750-1-1.pdf</t>
  </si>
  <si>
    <t>05750-2-1</t>
  </si>
  <si>
    <t>Residents emphasize that it is crucial to safeguard natural heritage, community well-being, and cherished landscapes. Concerns include the impact on Sites of Importance for Nature Conservation at Crews Hill Golf Course and Glasgow Stud, which host unique ecosystems and rare species. Urbanization threatens historic pathways like Chain Walk and Burnt Farm Ride, and alters views from the Ridgeway across Enfield Chase. The development risks erasing the Green Belt at Kings Oak Plain, recently reforested by volunteers. The loss of garden centres would impact local businesses and community spaces. Increased traffic would harm the character of narrow rural lanes and conservation areas at Clay Hill and Forty Hall. A car-dominated landscape with limited job opportunities would stifle community vibrancy. Thoughtful consideration is urged to balance growth with preservation, ensuring a legacy worthy of future generations.</t>
  </si>
  <si>
    <t>https://www.enfield.gov.uk/file/PDFs/email-21.11.2024/05750-2-1.pdf</t>
  </si>
  <si>
    <t>05751</t>
  </si>
  <si>
    <t>05751-1-1</t>
  </si>
  <si>
    <t>BEYA</t>
  </si>
  <si>
    <t>https://www.enfield.gov.uk/file/PDFs/email-21.11.2024/05751-1-1.pdf</t>
  </si>
  <si>
    <t>05752</t>
  </si>
  <si>
    <t>05752-1-1</t>
  </si>
  <si>
    <t>https://www.enfield.gov.uk/file/PDFs/email-21.11.2024/05752-1-1.pdf</t>
  </si>
  <si>
    <t>05754</t>
  </si>
  <si>
    <t>05754-2-1</t>
  </si>
  <si>
    <t>Trawin</t>
  </si>
  <si>
    <t>https://www.enfield.gov.uk/file/PDFs/email-21.11.2024/05754-2-1.pdf</t>
  </si>
  <si>
    <t>05754-1-1</t>
  </si>
  <si>
    <t>https://www.enfield.gov.uk/file/PDFs/email-21.11.2024/05754-1-1.pdf</t>
  </si>
  <si>
    <t>05755</t>
  </si>
  <si>
    <t>05755-7-1</t>
  </si>
  <si>
    <t>Chrystallina</t>
  </si>
  <si>
    <t>Tsangari</t>
  </si>
  <si>
    <t>https://www.enfield.gov.uk/file/PDFs/email-21.11.2024/05755-7-1.pdf</t>
  </si>
  <si>
    <t>05755-1-1</t>
  </si>
  <si>
    <t>https://www.enfield.gov.uk/file/PDFs/email-21.11.2024/05755-1-1.pdf</t>
  </si>
  <si>
    <t>05755-2-1</t>
  </si>
  <si>
    <t>The resident is concerned with the negative impacts on views from Trent Park Conservation Area and the character of Cockfosters, as well as the broader views across Enfield Chase.</t>
  </si>
  <si>
    <t>https://www.enfield.gov.uk/file/PDFs/email-21.11.2024/05755-2-1.pdf</t>
  </si>
  <si>
    <t>05755-5-1</t>
  </si>
  <si>
    <t>Residents are concerned about increased traffic, the overshadowing of residential properties, and the impact on the Grade II listed Holden underground station.</t>
  </si>
  <si>
    <t>https://www.enfield.gov.uk/file/PDFs/email-21.11.2024/05755-5-1.pdf</t>
  </si>
  <si>
    <t>05755-6-1</t>
  </si>
  <si>
    <t>https://www.enfield.gov.uk/file/PDFs/email-21.11.2024/05755-6-1.pdf</t>
  </si>
  <si>
    <t>05755-3-1</t>
  </si>
  <si>
    <t>https://www.enfield.gov.uk/file/PDFs/email-21.11.2024/05755-3-1.pdf</t>
  </si>
  <si>
    <t>05755-4-1</t>
  </si>
  <si>
    <t>https://www.enfield.gov.uk/file/PDFs/email-21.11.2024/05755-4-1.pdf</t>
  </si>
  <si>
    <t>05755-8-1</t>
  </si>
  <si>
    <t>https://www.enfield.gov.uk/file/PDFs/email-21.11.2024/05755-8-1.pdf</t>
  </si>
  <si>
    <t>05756</t>
  </si>
  <si>
    <t>05756-7-1</t>
  </si>
  <si>
    <t>English</t>
  </si>
  <si>
    <t>https://www.enfield.gov.uk/file/PDFs/email-21.11.2024/05756-7-1.pdf</t>
  </si>
  <si>
    <t>05756-2-1</t>
  </si>
  <si>
    <t>The resident is concerned that building at Cockfosters should match the character of the area, suggesting low-rise housing instead of tall buildings that would harm the views.</t>
  </si>
  <si>
    <t>https://www.enfield.gov.uk/file/PDFs/email-21.11.2024/05756-2-1.pdf</t>
  </si>
  <si>
    <t>05756-5-1</t>
  </si>
  <si>
    <t>https://www.enfield.gov.uk/file/PDFs/email-21.11.2024/05756-5-1.pdf</t>
  </si>
  <si>
    <t>05756-3-1</t>
  </si>
  <si>
    <t>https://www.enfield.gov.uk/file/PDFs/email-21.11.2024/05756-3-1.pdf</t>
  </si>
  <si>
    <t>05756-4-1</t>
  </si>
  <si>
    <t>https://www.enfield.gov.uk/file/PDFs/email-21.11.2024/05756-4-1.pdf</t>
  </si>
  <si>
    <t>05756-8-1</t>
  </si>
  <si>
    <t>https://www.enfield.gov.uk/file/PDFs/email-21.11.2024/05756-8-1.pdf</t>
  </si>
  <si>
    <t>05756-9-1</t>
  </si>
  <si>
    <t>https://www.enfield.gov.uk/file/PDFs/email-21.11.2024/05756-9-1.pdf</t>
  </si>
  <si>
    <t>05756-1-1</t>
  </si>
  <si>
    <t>Residents strongly oppose the DE6 Area 8 development in Palmers Green for several reasons. It threatens the Lakes Estate Conservation Area, jeopardizing the community's heritage and identity. Additionally, there are significant concerns about the impact on Broomfield Park and the historic Broomfield House, both of which are culturally and historically important and should be protected from compromising developments.</t>
  </si>
  <si>
    <t>https://www.enfield.gov.uk/file/PDFs/email-21.11.2024/05756-1-1.pdf</t>
  </si>
  <si>
    <t>05756-6-1</t>
  </si>
  <si>
    <t>https://www.enfield.gov.uk/file/PDFs/email-21.11.2024/05756-6-1.pdf</t>
  </si>
  <si>
    <t>05757</t>
  </si>
  <si>
    <t>05757-1-1</t>
  </si>
  <si>
    <t>https://www.enfield.gov.uk/file/PDFs/email-21.11.2024/05757-1-1.pdf</t>
  </si>
  <si>
    <t>05758</t>
  </si>
  <si>
    <t>05758-2-1</t>
  </si>
  <si>
    <t>Leeson</t>
  </si>
  <si>
    <t>https://www.enfield.gov.uk/file/PDFs/email-21.11.2024/05758-2-1.pdf</t>
  </si>
  <si>
    <t>05758-1-1</t>
  </si>
  <si>
    <t>https://www.enfield.gov.uk/file/PDFs/email-21.11.2024/05758-1-1.pdf</t>
  </si>
  <si>
    <t>05759</t>
  </si>
  <si>
    <t>05759-1-1</t>
  </si>
  <si>
    <t>https://www.enfield.gov.uk/file/PDFs/email-21.11.2024/05759-1-1.pdf</t>
  </si>
  <si>
    <t>05760</t>
  </si>
  <si>
    <t>05760-1-1</t>
  </si>
  <si>
    <t>Hutchinson wright</t>
  </si>
  <si>
    <t>https://www.enfield.gov.uk/file/PDFs/email-21.11.2024/05760-1-1.pdf</t>
  </si>
  <si>
    <t>05760-2-1</t>
  </si>
  <si>
    <t>https://www.enfield.gov.uk/file/PDFs/email-21.11.2024/05760-2-1.pdf</t>
  </si>
  <si>
    <t>05760-3-1</t>
  </si>
  <si>
    <t>https://www.enfield.gov.uk/file/PDFs/email-21.11.2024/05760-3-1.pdf</t>
  </si>
  <si>
    <t>05761</t>
  </si>
  <si>
    <t>05761-1-1</t>
  </si>
  <si>
    <t>Claudeth</t>
  </si>
  <si>
    <t>Whythe</t>
  </si>
  <si>
    <t>https://www.enfield.gov.uk/file/PDFs/email-21.11.2024/05761-1-1.pdf</t>
  </si>
  <si>
    <t>05761-2-1</t>
  </si>
  <si>
    <t>https://www.enfield.gov.uk/file/PDFs/email-21.11.2024/05761-2-1.pdf</t>
  </si>
  <si>
    <t>05761-3-1</t>
  </si>
  <si>
    <t>https://www.enfield.gov.uk/file/PDFs/email-21.11.2024/05761-3-1.pdf</t>
  </si>
  <si>
    <t>05761-4-1</t>
  </si>
  <si>
    <t>https://www.enfield.gov.uk/file/PDFs/email-21.11.2024/05761-4-1.pdf</t>
  </si>
  <si>
    <t>05762</t>
  </si>
  <si>
    <t>05762-1-1</t>
  </si>
  <si>
    <t>Claudio</t>
  </si>
  <si>
    <t>https://www.enfield.gov.uk/file/PDFs/email-21.11.2024/05762-1-1.pdf</t>
  </si>
  <si>
    <t>05763</t>
  </si>
  <si>
    <t>05763-1-1</t>
  </si>
  <si>
    <t>McClean</t>
  </si>
  <si>
    <t>Residents oppose Policy PL11, emphasizing the value of Crews Hill's unique character and the impact of closing the garden centres.</t>
  </si>
  <si>
    <t>https://www.enfield.gov.uk/file/PDFs/email-21.11.2024/05763-1-1.pdf</t>
  </si>
  <si>
    <t>05764</t>
  </si>
  <si>
    <t>05764-1-1</t>
  </si>
  <si>
    <t>https://www.enfield.gov.uk/file/PDFs/email-21.11.2024/05764-1-1.pdf</t>
  </si>
  <si>
    <t>05764-2-1</t>
  </si>
  <si>
    <t>Business owners contend the 'landscapers mile' at Crews Hill attracts many visitors and is home to the highest concentration of garden centres in the country. The local plan is unclear and was prepared without adequate consultation with landowners and residents. The plan would harm the local economy, potentially causing 100 job losses at Thompsons alone. It lacks evidence for the exceptional circumstances needed to release Green Belt land. As a resident, I value the natural landscapes and views from the Ridgeway, which would be impacted. Increased traffic would harm the character of narrow rural lanes and conservation areas at Clay Hill and Forty Hall.</t>
  </si>
  <si>
    <t>https://www.enfield.gov.uk/file/PDFs/email-21.11.2024/05764-2-1.pdf</t>
  </si>
  <si>
    <t>05765</t>
  </si>
  <si>
    <t>05765-1-1</t>
  </si>
  <si>
    <t>Residents raise extensive concerns around the capacity of local roads.</t>
  </si>
  <si>
    <t>https://www.enfield.gov.uk/file/PDFs/email-21.11.2024/05765-1-1.pdf</t>
  </si>
  <si>
    <t>05766</t>
  </si>
  <si>
    <t>05766-1-1</t>
  </si>
  <si>
    <t>https://www.enfield.gov.uk/file/PDFs/email-21.11.2024/05766-1-1.pdf</t>
  </si>
  <si>
    <t>05767</t>
  </si>
  <si>
    <t>05767-1-1</t>
  </si>
  <si>
    <t>https://www.enfield.gov.uk/file/PDFs/email-21.11.2024/05767-1-1.pdf</t>
  </si>
  <si>
    <t>05767-2-1</t>
  </si>
  <si>
    <t>The resident is concerned with the impact of tall buildings on views from Trent Park Conservation Area and the character of Cockfosters and Enfield Chase.</t>
  </si>
  <si>
    <t>https://www.enfield.gov.uk/file/PDFs/email-21.11.2024/05767-2-1.pdf</t>
  </si>
  <si>
    <t>05767-4-1</t>
  </si>
  <si>
    <t>Some residents support the current plan as it provides a clear framework for managing building heights and ensures tall buildings are sited appropriately, such as at transport hubs.</t>
  </si>
  <si>
    <t>https://www.enfield.gov.uk/file/PDFs/email-21.11.2024/05767-4-1.pdf</t>
  </si>
  <si>
    <t>05767-3-1</t>
  </si>
  <si>
    <t>https://www.enfield.gov.uk/file/PDFs/email-21.11.2024/05767-3-1.pdf</t>
  </si>
  <si>
    <t>05767-5-1</t>
  </si>
  <si>
    <t>The resident supports the release of green belt land for affordable housing.</t>
  </si>
  <si>
    <t>https://www.enfield.gov.uk/file/PDFs/email-21.11.2024/05767-5-1.pdf</t>
  </si>
  <si>
    <t>05767-6-1</t>
  </si>
  <si>
    <t>https://www.enfield.gov.uk/file/PDFs/email-21.11.2024/05767-6-1.pdf</t>
  </si>
  <si>
    <t>05768</t>
  </si>
  <si>
    <t>05768-2-1</t>
  </si>
  <si>
    <t>Lockwood</t>
  </si>
  <si>
    <t>https://www.enfield.gov.uk/file/PDFs/email-21.11.2024/05768-2-1.pdf</t>
  </si>
  <si>
    <t>05768-1-1</t>
  </si>
  <si>
    <t>https://www.enfield.gov.uk/file/PDFs/email-21.11.2024/05768-1-1.pdf</t>
  </si>
  <si>
    <t>05768-3-1</t>
  </si>
  <si>
    <t>https://www.enfield.gov.uk/file/PDFs/email-21.11.2024/05768-3-1.pdf</t>
  </si>
  <si>
    <t>05769</t>
  </si>
  <si>
    <t>05769-1-1</t>
  </si>
  <si>
    <t>st.leger</t>
  </si>
  <si>
    <t>https://www.enfield.gov.uk/file/PDFs/email-21.11.2024/05769-1-1.pdf</t>
  </si>
  <si>
    <t>05769-4-1</t>
  </si>
  <si>
    <t>https://www.enfield.gov.uk/file/PDFs/email-21.11.2024/05769-4-1.pdf</t>
  </si>
  <si>
    <t>05769-2-1</t>
  </si>
  <si>
    <t>https://www.enfield.gov.uk/file/PDFs/email-21.11.2024/05769-2-1.pdf</t>
  </si>
  <si>
    <t>05769-3-1</t>
  </si>
  <si>
    <t>Residents highlights the value of the garden centres for local identity, and the impact that large scale development will have on this. They also highlight the harm to environmental assets and nature.</t>
  </si>
  <si>
    <t>https://www.enfield.gov.uk/file/PDFs/email-21.11.2024/05769-3-1.pdf</t>
  </si>
  <si>
    <t>05769-5-1</t>
  </si>
  <si>
    <t>https://www.enfield.gov.uk/file/PDFs/email-21.11.2024/05769-5-1.pdf</t>
  </si>
  <si>
    <t>05769-6-1</t>
  </si>
  <si>
    <t>https://www.enfield.gov.uk/file/PDFs/email-21.11.2024/05769-6-1.pdf</t>
  </si>
  <si>
    <t>05771</t>
  </si>
  <si>
    <t>05771-1-1</t>
  </si>
  <si>
    <t>Conway</t>
  </si>
  <si>
    <t>https://www.enfield.gov.uk/file/PDFs/email-21.11.2024/05771-1-1.pdf</t>
  </si>
  <si>
    <t>05772</t>
  </si>
  <si>
    <t>05772-1-1</t>
  </si>
  <si>
    <t>Coskun</t>
  </si>
  <si>
    <t>Cetin</t>
  </si>
  <si>
    <t>https://www.enfield.gov.uk/file/PDFs/email-21.11.2024/05772-1-1.pdf</t>
  </si>
  <si>
    <t>05773</t>
  </si>
  <si>
    <t>05773-1-1</t>
  </si>
  <si>
    <t>COSTA</t>
  </si>
  <si>
    <t>https://www.enfield.gov.uk/file/PDFs/email-21.11.2024/05773-1-1.pdf</t>
  </si>
  <si>
    <t>05774</t>
  </si>
  <si>
    <t>05774-1-1</t>
  </si>
  <si>
    <t>CAROLYN</t>
  </si>
  <si>
    <t>RAMSAMY</t>
  </si>
  <si>
    <t>https://www.enfield.gov.uk/file/PDFs/email-21.11.2024/05774-1-1.pdf</t>
  </si>
  <si>
    <t>05774-2-1</t>
  </si>
  <si>
    <t>The resident is concerned that this policy would harm the character of Cockfosters and ruin views from Trent Park Conservation Area.</t>
  </si>
  <si>
    <t>https://www.enfield.gov.uk/file/PDFs/email-21.11.2024/05774-2-1.pdf</t>
  </si>
  <si>
    <t>05774-5-1</t>
  </si>
  <si>
    <t>https://www.enfield.gov.uk/file/PDFs/email-21.11.2024/05774-5-1.pdf</t>
  </si>
  <si>
    <t>05774-6-1</t>
  </si>
  <si>
    <t>https://www.enfield.gov.uk/file/PDFs/email-21.11.2024/05774-6-1.pdf</t>
  </si>
  <si>
    <t>05774-4-1</t>
  </si>
  <si>
    <t xml:space="preserve">
While each planning proposal could be seen as a potential solution to homelessness in the borough, concentrating such extensive changes in one area may lead to increased crime due to high-density housing, reduced quality of health and education services, and overwhelming stress on transportation systems. This approach risks erasing the area's character. Previous unsuccessful developments highlight issues of poor planning and developer greed, leaving available land unused. The proposals fail to adequately address the need for quality social and affordable housing, offering only short-term solutions that could harm the borough, green belt, and local residents' opportunities.</t>
  </si>
  <si>
    <t>https://www.enfield.gov.uk/file/PDFs/email-21.11.2024/05774-4-1.pdf</t>
  </si>
  <si>
    <t>05774-3-1</t>
  </si>
  <si>
    <t>https://www.enfield.gov.uk/file/PDFs/email-21.11.2024/05774-3-1.pdf</t>
  </si>
  <si>
    <t>05774-8-1</t>
  </si>
  <si>
    <t>https://www.enfield.gov.uk/file/PDFs/email-21.11.2024/05774-8-1.pdf</t>
  </si>
  <si>
    <t>05774-9-1</t>
  </si>
  <si>
    <t>https://www.enfield.gov.uk/file/PDFs/email-21.11.2024/05774-9-1.pdf</t>
  </si>
  <si>
    <t>05774-7-1</t>
  </si>
  <si>
    <t>Residents are concerned about the urbanisation of the area and the removal of listed frontages at Chase Farm hospital.</t>
  </si>
  <si>
    <t>https://www.enfield.gov.uk/file/PDFs/email-21.11.2024/05774-7-1.pdf</t>
  </si>
  <si>
    <t>05775</t>
  </si>
  <si>
    <t>05775-1-1</t>
  </si>
  <si>
    <t>Residents highlight the harm to environmental assets and nature.</t>
  </si>
  <si>
    <t>https://www.enfield.gov.uk/file/PDFs/email-21.11.2024/05775-1-1.pdf</t>
  </si>
  <si>
    <t>05776</t>
  </si>
  <si>
    <t>05776-1-1</t>
  </si>
  <si>
    <t>Csatlos</t>
  </si>
  <si>
    <t>N/a</t>
  </si>
  <si>
    <t>Residents object to the development and raise concerns regarding traffic.</t>
  </si>
  <si>
    <t>https://www.enfield.gov.uk/file/PDFs/email-21.11.2024/05776-1-1.pdf</t>
  </si>
  <si>
    <t>05777</t>
  </si>
  <si>
    <t>05777-1-1</t>
  </si>
  <si>
    <t>Dorothy</t>
  </si>
  <si>
    <t>https://www.enfield.gov.uk/file/PDFs/email-21.11.2024/05777-1-1.pdf</t>
  </si>
  <si>
    <t>05778</t>
  </si>
  <si>
    <t>05778-2-1</t>
  </si>
  <si>
    <t>Derek &amp; Jacky</t>
  </si>
  <si>
    <t>Smith and Camroux-Smith</t>
  </si>
  <si>
    <t>https://www.enfield.gov.uk/file/PDFs/email-21.11.2024/05778-2-1.pdf</t>
  </si>
  <si>
    <t>05778-1-1</t>
  </si>
  <si>
    <t>https://www.enfield.gov.uk/file/PDFs/email-21.11.2024/05778-1-1.pdf</t>
  </si>
  <si>
    <t>05779</t>
  </si>
  <si>
    <t>05779-1-1</t>
  </si>
  <si>
    <t>Derrick</t>
  </si>
  <si>
    <t>https://www.enfield.gov.uk/file/PDFs/email-21.11.2024/05779-1-1.pdf</t>
  </si>
  <si>
    <t>05779-2-1</t>
  </si>
  <si>
    <t>Objection due to traffic impacts, impacts on hospitals and other social infrastructure, and closure of garden centres.</t>
  </si>
  <si>
    <t>https://www.enfield.gov.uk/file/PDFs/email-21.11.2024/05779-2-1.pdf</t>
  </si>
  <si>
    <t>05780</t>
  </si>
  <si>
    <t>05780-1-1</t>
  </si>
  <si>
    <t>Dack</t>
  </si>
  <si>
    <t>Talon Outdoor</t>
  </si>
  <si>
    <t>https://www.enfield.gov.uk/file/PDFs/email-21.11.2024/05780-1-1.pdf</t>
  </si>
  <si>
    <t>05781</t>
  </si>
  <si>
    <t>05781-3-1</t>
  </si>
  <si>
    <t>Hastings</t>
  </si>
  <si>
    <t>https://www.enfield.gov.uk/file/PDFs/email-21.11.2024/05781-3-1.pdf</t>
  </si>
  <si>
    <t>05781-2-1</t>
  </si>
  <si>
    <t>https://www.enfield.gov.uk/file/PDFs/email-21.11.2024/05781-2-1.pdf</t>
  </si>
  <si>
    <t>05781-1-1</t>
  </si>
  <si>
    <t>https://www.enfield.gov.uk/file/PDFs/email-21.11.2024/05781-1-1.pdf</t>
  </si>
  <si>
    <t>05782</t>
  </si>
  <si>
    <t>05782-2-1</t>
  </si>
  <si>
    <t>Rimai</t>
  </si>
  <si>
    <t>https://www.enfield.gov.uk/file/PDFs/email-21.11.2024/05782-2-1.pdf</t>
  </si>
  <si>
    <t>05782-4-1</t>
  </si>
  <si>
    <t>https://www.enfield.gov.uk/file/PDFs/email-21.11.2024/05782-4-1.pdf</t>
  </si>
  <si>
    <t>05782-1-1</t>
  </si>
  <si>
    <t>https://www.enfield.gov.uk/file/PDFs/email-21.11.2024/05782-1-1.pdf</t>
  </si>
  <si>
    <t>05782-3-1</t>
  </si>
  <si>
    <t>https://www.enfield.gov.uk/file/PDFs/email-21.11.2024/05782-3-1.pdf</t>
  </si>
  <si>
    <t>05783</t>
  </si>
  <si>
    <t>05783-1-1</t>
  </si>
  <si>
    <t>https://www.enfield.gov.uk/file/PDFs/email-21.11.2024/05783-1-1.pdf</t>
  </si>
  <si>
    <t>05784</t>
  </si>
  <si>
    <t>05784-1-1</t>
  </si>
  <si>
    <t>https://www.enfield.gov.uk/file/PDFs/email-21.11.2024/05784-1-1.pdf</t>
  </si>
  <si>
    <t>05785</t>
  </si>
  <si>
    <t>05785-1-1</t>
  </si>
  <si>
    <t>Cooksley</t>
  </si>
  <si>
    <t>https://www.enfield.gov.uk/file/PDFs/email-21.11.2024/05785-1-1.pdf</t>
  </si>
  <si>
    <t>05786</t>
  </si>
  <si>
    <t>05786-1-1</t>
  </si>
  <si>
    <t>Dannielle</t>
  </si>
  <si>
    <t>https://www.enfield.gov.uk/file/PDFs/email-21.11.2024/05786-1-1.pdf</t>
  </si>
  <si>
    <t>05787</t>
  </si>
  <si>
    <t>05787-1-1</t>
  </si>
  <si>
    <t>Hammond</t>
  </si>
  <si>
    <t>https://www.enfield.gov.uk/file/PDFs/email-21.11.2024/05787-1-1.pdf</t>
  </si>
  <si>
    <t>05788</t>
  </si>
  <si>
    <t>05788-1-1</t>
  </si>
  <si>
    <t>Guinevan</t>
  </si>
  <si>
    <t>https://www.enfield.gov.uk/file/PDFs/email-21.11.2024/05788-1-1.pdf</t>
  </si>
  <si>
    <t>05789</t>
  </si>
  <si>
    <t>05789-4-1</t>
  </si>
  <si>
    <t>https://www.enfield.gov.uk/file/PDFs/email-21.11.2024/05789-4-1.pdf</t>
  </si>
  <si>
    <t>05789-1-1</t>
  </si>
  <si>
    <t xml:space="preserve">
The objections focus on the detrimental impact of proposed developments on Enfield's Green Belt, emphasizing the importance of preserving green spaces for health and social well-being. The loss of Trent Park and surrounding countryside would harm biodiversity and the area's semi-rural character, which many residents cherish. Critics argue that instead of building on Green Belt land, the council should prioritize utilizing the numerous vacant properties available. Concerns are raised about the strain on local infrastructure, such as transportation, schools, and medical facilities, due to increased population density. The plans are seen as shortsighted, threatening the community's identity and environment, with calls for the council to seek more sustainable development options.</t>
  </si>
  <si>
    <t>https://www.enfield.gov.uk/file/PDFs/email-21.11.2024/05789-1-1.pdf</t>
  </si>
  <si>
    <t>05789-2-1</t>
  </si>
  <si>
    <t>https://www.enfield.gov.uk/file/PDFs/email-21.11.2024/05789-2-1.pdf</t>
  </si>
  <si>
    <t>05789-3-1</t>
  </si>
  <si>
    <t>https://www.enfield.gov.uk/file/PDFs/email-21.11.2024/05789-3-1.pdf</t>
  </si>
  <si>
    <t>05789-5-1</t>
  </si>
  <si>
    <t>https://www.enfield.gov.uk/file/PDFs/email-21.11.2024/05789-5-1.pdf</t>
  </si>
  <si>
    <t>05789-6-1</t>
  </si>
  <si>
    <t>https://www.enfield.gov.uk/file/PDFs/email-21.11.2024/05789-6-1.pdf</t>
  </si>
  <si>
    <t>05790</t>
  </si>
  <si>
    <t>05790-3-1</t>
  </si>
  <si>
    <t>Luff</t>
  </si>
  <si>
    <t>https://www.enfield.gov.uk/file/PDFs/email-21.11.2024/05790-3-1.pdf</t>
  </si>
  <si>
    <t>05790-1-1</t>
  </si>
  <si>
    <t>https://www.enfield.gov.uk/file/PDFs/email-21.11.2024/05790-1-1.pdf</t>
  </si>
  <si>
    <t>05790-2-1</t>
  </si>
  <si>
    <t>https://www.enfield.gov.uk/file/PDFs/email-21.11.2024/05790-2-1.pdf</t>
  </si>
  <si>
    <t>05791</t>
  </si>
  <si>
    <t>05791-1-1</t>
  </si>
  <si>
    <t>Pritesh</t>
  </si>
  <si>
    <t>https://www.enfield.gov.uk/file/PDFs/email-21.11.2024/05791-1-1.pdf</t>
  </si>
  <si>
    <t>05792</t>
  </si>
  <si>
    <t>05792-6-1</t>
  </si>
  <si>
    <t>Hannaford</t>
  </si>
  <si>
    <t>https://www.enfield.gov.uk/file/PDFs/email-21.11.2024/05792-6-1.pdf</t>
  </si>
  <si>
    <t>05792-5-1</t>
  </si>
  <si>
    <t>https://www.enfield.gov.uk/file/PDFs/email-21.11.2024/05792-5-1.pdf</t>
  </si>
  <si>
    <t>05792-1-1</t>
  </si>
  <si>
    <t>https://www.enfield.gov.uk/file/PDFs/email-21.11.2024/05792-1-1.pdf</t>
  </si>
  <si>
    <t>05792-2-1</t>
  </si>
  <si>
    <t>https://www.enfield.gov.uk/file/PDFs/email-21.11.2024/05792-2-1.pdf</t>
  </si>
  <si>
    <t>05792-3-1</t>
  </si>
  <si>
    <t>https://www.enfield.gov.uk/file/PDFs/email-21.11.2024/05792-3-1.pdf</t>
  </si>
  <si>
    <t>05792-4-1</t>
  </si>
  <si>
    <t>https://www.enfield.gov.uk/file/PDFs/email-21.11.2024/05792-4-1.pdf</t>
  </si>
  <si>
    <t>05793</t>
  </si>
  <si>
    <t>05793-4-1</t>
  </si>
  <si>
    <t>Hugill</t>
  </si>
  <si>
    <t>https://www.enfield.gov.uk/file/PDFs/email-21.11.2024/05793-4-1.pdf</t>
  </si>
  <si>
    <t>05793-6-1</t>
  </si>
  <si>
    <t>The market square and surrounding areas in the Enfield Town Conservation Area are central to the historic character of old Enfield, featuring many separately listed buildings, including St. Andrew's Church, which highlight the town's heritage. Proposed nearby developments would significantly harm the character of this area, jeopardizing its preservation for future generations.</t>
  </si>
  <si>
    <t>https://www.enfield.gov.uk/file/PDFs/email-21.11.2024/05793-6-1.pdf</t>
  </si>
  <si>
    <t>05793-5-1</t>
  </si>
  <si>
    <t>https://www.enfield.gov.uk/file/PDFs/email-21.11.2024/05793-5-1.pdf</t>
  </si>
  <si>
    <t>05793-7-1</t>
  </si>
  <si>
    <t>https://www.enfield.gov.uk/file/PDFs/email-21.11.2024/05793-7-1.pdf</t>
  </si>
  <si>
    <t>05793-3-1</t>
  </si>
  <si>
    <t>Residents emphasize the critical role of Green Belt land in Enfield for health, wellbeing, and food production, while highlighting that proposed developments will undermine these benefits by replacing open spaces with housing estates. They argue existing brownfield sites can accommodate housing needs without harming the Green Belt, which is essential for maintaining a buffer against urbanization and preserving the area's unique character.</t>
  </si>
  <si>
    <t>https://www.enfield.gov.uk/file/PDFs/email-21.11.2024/05793-3-1.pdf</t>
  </si>
  <si>
    <t>05793-2-1</t>
  </si>
  <si>
    <t>https://www.enfield.gov.uk/file/PDFs/email-21.11.2024/05793-2-1.pdf</t>
  </si>
  <si>
    <t>05793-1-1</t>
  </si>
  <si>
    <t>https://www.enfield.gov.uk/file/PDFs/email-21.11.2024/05793-1-1.pdf</t>
  </si>
  <si>
    <t>05794</t>
  </si>
  <si>
    <t>05794-1-1</t>
  </si>
  <si>
    <t>https://www.enfield.gov.uk/file/PDFs/email-21.11.2024/05794-1-1.pdf</t>
  </si>
  <si>
    <t>05795</t>
  </si>
  <si>
    <t>05795-1-1</t>
  </si>
  <si>
    <t>https://www.enfield.gov.uk/file/PDFs/email-21.11.2024/05795-1-1.pdf</t>
  </si>
  <si>
    <t>05796</t>
  </si>
  <si>
    <t>05796-1-1</t>
  </si>
  <si>
    <t>https://www.enfield.gov.uk/file/PDFs/email-21.11.2024/05796-1-1.pdf</t>
  </si>
  <si>
    <t>05797</t>
  </si>
  <si>
    <t>05797-1-1</t>
  </si>
  <si>
    <t>David Lawrence</t>
  </si>
  <si>
    <t>dewhurst</t>
  </si>
  <si>
    <t>Residents object due to impacts on local businesses.</t>
  </si>
  <si>
    <t>https://www.enfield.gov.uk/file/PDFs/email-21.11.2024/05797-1-1.pdf</t>
  </si>
  <si>
    <t>05798</t>
  </si>
  <si>
    <t>05798-2-1</t>
  </si>
  <si>
    <t>https://www.enfield.gov.uk/file/PDFs/email-21.11.2024/05798-2-1.pdf</t>
  </si>
  <si>
    <t>05798-1-1</t>
  </si>
  <si>
    <t>https://www.enfield.gov.uk/file/PDFs/email-21.11.2024/05798-1-1.pdf</t>
  </si>
  <si>
    <t>05798-3-1</t>
  </si>
  <si>
    <t>Residents are deeply concerned about Enfield's proposal to build houses on Crews Hill and the vital businesses based there. They believe this development will harm human wellbeing and displace local wildlife.  This proposal is seen as a threat to the unique character and environmental health of the area, which is cherished by visitors and residents alike, and the traffic impacts will not be sustainable.</t>
  </si>
  <si>
    <t>https://www.enfield.gov.uk/file/PDFs/email-21.11.2024/05798-3-1.pdf</t>
  </si>
  <si>
    <t>05799</t>
  </si>
  <si>
    <t>05799-1-1</t>
  </si>
  <si>
    <t>https://www.enfield.gov.uk/file/PDFs/email-21.11.2024/05799-1-1.pdf</t>
  </si>
  <si>
    <t>05799-2-1</t>
  </si>
  <si>
    <t>https://www.enfield.gov.uk/file/PDFs/email-21.11.2024/05799-2-1.pdf</t>
  </si>
  <si>
    <t>05799-3-1</t>
  </si>
  <si>
    <t>https://www.enfield.gov.uk/file/PDFs/email-21.11.2024/05799-3-1.pdf</t>
  </si>
  <si>
    <t>05800</t>
  </si>
  <si>
    <t>05800-1-1</t>
  </si>
  <si>
    <t>Residents are concerned about the proposed development in Crews Hill because the garden centres there provide a unique, countryside feel that attracts visitors from far away. These garden centres are cherished for their ambiance and the sense of rural escape they offer. The loss of these centres would not only impact local businesses and jobs but also diminish the distinctive character and appeal of the area, which residents and visitors alike enjoy. Residents are also concerned about the impact on local wildlife of development.</t>
  </si>
  <si>
    <t>https://www.enfield.gov.uk/file/PDFs/email-21.11.2024/05800-1-1.pdf</t>
  </si>
  <si>
    <t>05801</t>
  </si>
  <si>
    <t>05801-1-1</t>
  </si>
  <si>
    <t>Mccarthy</t>
  </si>
  <si>
    <t>https://www.enfield.gov.uk/file/PDFs/email-21.11.2024/05801-1-1.pdf</t>
  </si>
  <si>
    <t>05802</t>
  </si>
  <si>
    <t>05802-1-1</t>
  </si>
  <si>
    <t>https://www.enfield.gov.uk/file/PDFs/email-21.11.2024/05802-1-1.pdf</t>
  </si>
  <si>
    <t>05803</t>
  </si>
  <si>
    <t>05803-1-1</t>
  </si>
  <si>
    <t>Millar</t>
  </si>
  <si>
    <t>Residents are concerned about the impact of the plans on existing residents lifestyles in the area.</t>
  </si>
  <si>
    <t>https://www.enfield.gov.uk/file/PDFs/email-21.11.2024/05803-1-1.pdf</t>
  </si>
  <si>
    <t>05804</t>
  </si>
  <si>
    <t>05804-9-1</t>
  </si>
  <si>
    <t>Sandra Dawn</t>
  </si>
  <si>
    <t>Olney</t>
  </si>
  <si>
    <t>https://www.enfield.gov.uk/file/PDFs/email-21.11.2024/05804-9-1.pdf</t>
  </si>
  <si>
    <t>05804-4-1</t>
  </si>
  <si>
    <t>The resident is concerned that views from Trent Park Conservation Area and the character of Cockfosters will be negatively impacted, and that the historic Clock Tower lacks protection.</t>
  </si>
  <si>
    <t>https://www.enfield.gov.uk/file/PDFs/email-21.11.2024/05804-4-1.pdf</t>
  </si>
  <si>
    <t>05804-5-1</t>
  </si>
  <si>
    <t>https://www.enfield.gov.uk/file/PDFs/email-21.11.2024/05804-5-1.pdf</t>
  </si>
  <si>
    <t>05804-6-1</t>
  </si>
  <si>
    <t>The proposed developments threaten the historic character of Enfield Town, a key attraction for residents. High-rise buildings would negatively impact numerous historic listed buildings, the Market Square, and surrounding conservation areas. Additionally, these developments could strain local amenities, including schools, road infrastructure, public transport, and the overall environment.</t>
  </si>
  <si>
    <t>https://www.enfield.gov.uk/file/PDFs/email-21.11.2024/05804-6-1.pdf</t>
  </si>
  <si>
    <t>05804-1-1</t>
  </si>
  <si>
    <t>https://www.enfield.gov.uk/file/PDFs/email-21.11.2024/05804-1-1.pdf</t>
  </si>
  <si>
    <t>05804-2-1</t>
  </si>
  <si>
    <t>https://www.enfield.gov.uk/file/PDFs/email-21.11.2024/05804-2-1.pdf</t>
  </si>
  <si>
    <t>05804-8-1</t>
  </si>
  <si>
    <t>https://www.enfield.gov.uk/file/PDFs/email-21.11.2024/05804-8-1.pdf</t>
  </si>
  <si>
    <t>05804-10-1</t>
  </si>
  <si>
    <t>https://www.enfield.gov.uk/file/PDFs/email-21.11.2024/05804-10-1.pdf</t>
  </si>
  <si>
    <t>05804-7-1</t>
  </si>
  <si>
    <t>Residents are concerned about the impacts of tall buildings on the character of hte area.</t>
  </si>
  <si>
    <t>https://www.enfield.gov.uk/file/PDFs/email-21.11.2024/05804-7-1.pdf</t>
  </si>
  <si>
    <t>05804-3-1</t>
  </si>
  <si>
    <t>https://www.enfield.gov.uk/file/PDFs/email-21.11.2024/05804-3-1.pdf</t>
  </si>
  <si>
    <t>05805</t>
  </si>
  <si>
    <t>05805-6-1</t>
  </si>
  <si>
    <t>Mulford</t>
  </si>
  <si>
    <t>https://www.enfield.gov.uk/file/PDFs/email-21.11.2024/05805-6-1.pdf</t>
  </si>
  <si>
    <t>05805-2-1</t>
  </si>
  <si>
    <t>https://www.enfield.gov.uk/file/PDFs/email-21.11.2024/05805-2-1.pdf</t>
  </si>
  <si>
    <t>05805-4-1</t>
  </si>
  <si>
    <t>The resident is concerned with overpopulation, poor bus services, traffic, air pollution, and inadequate local infrastructure.</t>
  </si>
  <si>
    <t>https://www.enfield.gov.uk/file/PDFs/email-21.11.2024/05805-4-1.pdf</t>
  </si>
  <si>
    <t>05805-9-1</t>
  </si>
  <si>
    <t>https://www.enfield.gov.uk/file/PDFs/email-21.11.2024/05805-9-1.pdf</t>
  </si>
  <si>
    <t>05805-8-1</t>
  </si>
  <si>
    <t>https://www.enfield.gov.uk/file/PDFs/email-21.11.2024/05805-8-1.pdf</t>
  </si>
  <si>
    <t>05805-3-1</t>
  </si>
  <si>
    <t>https://www.enfield.gov.uk/file/PDFs/email-21.11.2024/05805-3-1.pdf</t>
  </si>
  <si>
    <t>05805-5-1</t>
  </si>
  <si>
    <t>https://www.enfield.gov.uk/file/PDFs/email-21.11.2024/05805-5-1.pdf</t>
  </si>
  <si>
    <t>05805-10-1</t>
  </si>
  <si>
    <t>Residents are deeply concerned about Enfield's proposal to build houses on Crews Hill, protected green belt land , and in particular its impact on the Forty Hill and Clay Hill Conservation Areas. They believe this development will harm human wellbeing and displace local wildlife. Additionally, they argue that Enfield should prioritize reclaiming sublet or empty council homes before encroaching on valuable green spaces. This proposal is seen as a threat to the unique character and environmental health of the area, which is cherished by visitors and residents alike.</t>
  </si>
  <si>
    <t>https://www.enfield.gov.uk/file/PDFs/email-21.11.2024/05805-10-1.pdf</t>
  </si>
  <si>
    <t>05805-11-1</t>
  </si>
  <si>
    <t>https://www.enfield.gov.uk/file/PDFs/email-21.11.2024/05805-11-1.pdf</t>
  </si>
  <si>
    <t>05805-1-1</t>
  </si>
  <si>
    <t>Residents are concerned about the impacts of the proposals on the character of the local area and in particular that the proposals could result in the loss of shops due to the construction of tall buildings.</t>
  </si>
  <si>
    <t>https://www.enfield.gov.uk/file/PDFs/email-21.11.2024/05805-1-1.pdf</t>
  </si>
  <si>
    <t>05805-7-1</t>
  </si>
  <si>
    <t>https://www.enfield.gov.uk/file/PDFs/email-21.11.2024/05805-7-1.pdf</t>
  </si>
  <si>
    <t>05806</t>
  </si>
  <si>
    <t>05806-1-1</t>
  </si>
  <si>
    <t>Careford</t>
  </si>
  <si>
    <t>https://www.enfield.gov.uk/file/PDFs/email-21.11.2024/05806-1-1.pdf</t>
  </si>
  <si>
    <t>05807</t>
  </si>
  <si>
    <t>05807-1-1</t>
  </si>
  <si>
    <t>Hadjicostas</t>
  </si>
  <si>
    <t>https://www.enfield.gov.uk/file/PDFs/email-21.11.2024/05807-1-1.pdf</t>
  </si>
  <si>
    <t>05808</t>
  </si>
  <si>
    <t>05808-1-1</t>
  </si>
  <si>
    <t>Dalgleish</t>
  </si>
  <si>
    <t>https://www.enfield.gov.uk/file/PDFs/email-21.11.2024/05808-1-1.pdf</t>
  </si>
  <si>
    <t>05808-6-1</t>
  </si>
  <si>
    <t>https://www.enfield.gov.uk/file/PDFs/email-21.11.2024/05808-6-1.pdf</t>
  </si>
  <si>
    <t>05808-2-1</t>
  </si>
  <si>
    <t>https://www.enfield.gov.uk/file/PDFs/email-21.11.2024/05808-2-1.pdf</t>
  </si>
  <si>
    <t>05808-3-1</t>
  </si>
  <si>
    <t>https://www.enfield.gov.uk/file/PDFs/email-21.11.2024/05808-3-1.pdf</t>
  </si>
  <si>
    <t>05808-5-1</t>
  </si>
  <si>
    <t>https://www.enfield.gov.uk/file/PDFs/email-21.11.2024/05808-5-1.pdf</t>
  </si>
  <si>
    <t>05808-4-1</t>
  </si>
  <si>
    <t>https://www.enfield.gov.uk/file/PDFs/email-21.11.2024/05808-4-1.pdf</t>
  </si>
  <si>
    <t>05809</t>
  </si>
  <si>
    <t>05809-1-1</t>
  </si>
  <si>
    <t>Mtchell</t>
  </si>
  <si>
    <t>https://www.enfield.gov.uk/file/PDFs/email-21.11.2024/05809-1-1.pdf</t>
  </si>
  <si>
    <t>05810</t>
  </si>
  <si>
    <t>05810-1-1</t>
  </si>
  <si>
    <t>Dimple</t>
  </si>
  <si>
    <t>https://www.enfield.gov.uk/file/PDFs/email-21.11.2024/05810-1-1.pdf</t>
  </si>
  <si>
    <t>05811</t>
  </si>
  <si>
    <t>05811-1-1</t>
  </si>
  <si>
    <t>Defreitas</t>
  </si>
  <si>
    <t>https://www.enfield.gov.uk/file/PDFs/email-21.11.2024/05811-1-1.pdf</t>
  </si>
  <si>
    <t>05812</t>
  </si>
  <si>
    <t>05812-1-1</t>
  </si>
  <si>
    <t>Brownlow</t>
  </si>
  <si>
    <t>https://www.enfield.gov.uk/file/PDFs/email-21.11.2024/05812-1-1.pdf</t>
  </si>
  <si>
    <t>05813</t>
  </si>
  <si>
    <t>05813-1-1</t>
  </si>
  <si>
    <t>Donoghue</t>
  </si>
  <si>
    <t>Concerns around traffic impacts and closure of equestrian centre.</t>
  </si>
  <si>
    <t>https://www.enfield.gov.uk/file/PDFs/email-21.11.2024/05813-1-1.pdf</t>
  </si>
  <si>
    <t>05814</t>
  </si>
  <si>
    <t>05814-2-1</t>
  </si>
  <si>
    <t>https://www.enfield.gov.uk/file/PDFs/email-21.11.2024/05814-2-1.pdf</t>
  </si>
  <si>
    <t>05814-6-1</t>
  </si>
  <si>
    <t>Bush Hill Park Conservation Area Study Group</t>
  </si>
  <si>
    <t xml:space="preserve">The proposal for buildings up to 42 meters high raises significant concerns about the negative impact on Enfield's historic market town image. Much of the town is within the Enfield Town Conservation Area, which has specific character protections, including an Article 4 Direction against inappropriate development. A ring of tall buildings would disrupt the historical vista and fail to enhance the conservation area. The experience of other boroughs in London, such as Croydon and Uxbridge, shows that adopting a high-rise strategy has often degraded their character.
</t>
  </si>
  <si>
    <t>https://www.enfield.gov.uk/file/PDFs/email-21.11.2024/05814-6-1.pdf</t>
  </si>
  <si>
    <t>05814-10-1</t>
  </si>
  <si>
    <t>https://www.enfield.gov.uk/file/PDFs/email-21.11.2024/05814-10-1.pdf</t>
  </si>
  <si>
    <t>05814-1-1</t>
  </si>
  <si>
    <t>https://www.enfield.gov.uk/file/PDFs/email-21.11.2024/05814-1-1.pdf</t>
  </si>
  <si>
    <t>05814-4-1</t>
  </si>
  <si>
    <t>https://www.enfield.gov.uk/file/PDFs/email-21.11.2024/05814-4-1.pdf</t>
  </si>
  <si>
    <t>05814-5-1</t>
  </si>
  <si>
    <t>https://www.enfield.gov.uk/file/PDFs/email-21.11.2024/05814-5-1.pdf</t>
  </si>
  <si>
    <t>05814-8-1</t>
  </si>
  <si>
    <t>Residents argue that the proposals would significantly harm the Green Belt, permanently losing valuable land. Despite plans for a car-free environment, the area would likely face increased traffic congestion, as there are no provisions for additional public transport or local employment centers. The development would also lead to the loss of popular garden centers around Crews Hill Station, impacting local horticulture and resulting in job redundancies.</t>
  </si>
  <si>
    <t>https://www.enfield.gov.uk/file/PDFs/email-21.11.2024/05814-8-1.pdf</t>
  </si>
  <si>
    <t>05814-9-1</t>
  </si>
  <si>
    <t>Residents are concerned that the plan will destroy the natural beauty of Crews Hill Golf Course, including many mature trees and hedgerows. They believe it will ruin the scenery along Burnt Farm Ride and around Glasgow Stud and impact on designated sites of nature conservation. The plan threatens to remove the thriving businesses of Crews Hill Garden Centres and their associated businesses, which will destroy local jobs. Additionally, it is expected to increase traffic along Whitewebbs Lane and Cattlegate Road.</t>
  </si>
  <si>
    <t>https://www.enfield.gov.uk/file/PDFs/email-21.11.2024/05814-9-1.pdf</t>
  </si>
  <si>
    <t>05814-3-1</t>
  </si>
  <si>
    <t>https://www.enfield.gov.uk/file/PDFs/email-21.11.2024/05814-3-1.pdf</t>
  </si>
  <si>
    <t>05814-7-1</t>
  </si>
  <si>
    <t>https://www.enfield.gov.uk/file/PDFs/email-21.11.2024/05814-7-1.pdf</t>
  </si>
  <si>
    <t>05815</t>
  </si>
  <si>
    <t>05815-3-1</t>
  </si>
  <si>
    <t>Retired civil servant</t>
  </si>
  <si>
    <t>https://www.enfield.gov.uk/file/PDFs/email-21.11.2024/05815-3-1.pdf</t>
  </si>
  <si>
    <t>05815-2-1</t>
  </si>
  <si>
    <t>https://www.enfield.gov.uk/file/PDFs/email-21.11.2024/05815-2-1.pdf</t>
  </si>
  <si>
    <t>05815-1-1</t>
  </si>
  <si>
    <t>https://www.enfield.gov.uk/file/PDFs/email-21.11.2024/05815-1-1.pdf</t>
  </si>
  <si>
    <t>05815-4-1</t>
  </si>
  <si>
    <t>The resident expresses concern about the potential harm to the area’s countryside feel, including the rural setting of the Whitewebbs Transport Museum and the urbanization of the Chain Walk and Burnt Farm Ride paths. They worry about increased traffic pressures on narrow, tree-lined lanes and the impact on conservation areas like Forty Hill and Clay Hill. The Crews Hill neighborhood, known for its horticulture and garden centres, provides valuable employment and recreational opportunities, which would be lost. The development would also destroy sweeping views across Enfield Chase and Kings Oak Plain, recently planted with trees by volunteers. The resident emphasizes the importance of preserving this beautiful, natural environment and suggests utilizing empty brownfield sites instead.</t>
  </si>
  <si>
    <t>https://www.enfield.gov.uk/file/PDFs/email-21.11.2024/05815-4-1.pdf</t>
  </si>
  <si>
    <t>05816</t>
  </si>
  <si>
    <t>05816-7-1</t>
  </si>
  <si>
    <t>https://www.enfield.gov.uk/file/PDFs/email-21.11.2024/05816-7-1.pdf</t>
  </si>
  <si>
    <t>05816-4-1</t>
  </si>
  <si>
    <t>Residents object because views from Trent Park Conservation Area will be greatly affected and the feel and look of Cockfosters</t>
  </si>
  <si>
    <t>https://www.enfield.gov.uk/file/PDFs/email-21.11.2024/05816-4-1.pdf</t>
  </si>
  <si>
    <t>05816-6-1</t>
  </si>
  <si>
    <t>https://www.enfield.gov.uk/file/PDFs/email-21.11.2024/05816-6-1.pdf</t>
  </si>
  <si>
    <t>05816-1-1</t>
  </si>
  <si>
    <t>https://www.enfield.gov.uk/file/PDFs/email-21.11.2024/05816-1-1.pdf</t>
  </si>
  <si>
    <t>05816-2-1</t>
  </si>
  <si>
    <t>The garden nurseries at Crews Hill are a valuable resource, attracting people from miles around and boosting local trade. Losing another golf course would significantly reduce public open space in the north of the borough, with no chance of restoring the views from Crews Hill golf course to the Ridgeway once built on. The narrow country road from Clay Hill to East Lodge Lane could not handle the extra traffic from a 3,000-home estate without extensive widening. The current railway bridge span is insufficient, and the junction with East Lodge Lane, prone to accidents, would need traffic lights or a roundabout. Increased traffic would also impact the junction at the Ridgeway in Botany Bay. If the estate opposite the golf course gets planning permission, even more traffic would be generated. Additionally, there is concern about the fate of hundreds of mature trees that the council has logged in recent years.</t>
  </si>
  <si>
    <t>https://www.enfield.gov.uk/file/PDFs/email-21.11.2024/05816-2-1.pdf</t>
  </si>
  <si>
    <t>05816-5-1</t>
  </si>
  <si>
    <t>https://www.enfield.gov.uk/file/PDFs/email-21.11.2024/05816-5-1.pdf</t>
  </si>
  <si>
    <t>05816-8-1</t>
  </si>
  <si>
    <t>https://www.enfield.gov.uk/file/PDFs/email-21.11.2024/05816-8-1.pdf</t>
  </si>
  <si>
    <t>05816-9-1</t>
  </si>
  <si>
    <t>https://www.enfield.gov.uk/file/PDFs/email-21.11.2024/05816-9-1.pdf</t>
  </si>
  <si>
    <t>05816-10-1</t>
  </si>
  <si>
    <t>https://www.enfield.gov.uk/file/PDFs/email-21.11.2024/05816-10-1.pdf</t>
  </si>
  <si>
    <t>05816-12-1</t>
  </si>
  <si>
    <t>https://www.enfield.gov.uk/file/PDFs/email-21.11.2024/05816-12-1.pdf</t>
  </si>
  <si>
    <t>05816-13-1</t>
  </si>
  <si>
    <t>https://www.enfield.gov.uk/file/PDFs/email-21.11.2024/05816-13-1.pdf</t>
  </si>
  <si>
    <t>05816-3-1</t>
  </si>
  <si>
    <t>https://www.enfield.gov.uk/file/PDFs/email-21.11.2024/05816-3-1.pdf</t>
  </si>
  <si>
    <t>05816-11-1</t>
  </si>
  <si>
    <t>https://www.enfield.gov.uk/file/PDFs/email-21.11.2024/05816-11-1.pdf</t>
  </si>
  <si>
    <t>05816-14-1</t>
  </si>
  <si>
    <t>https://www.enfield.gov.uk/file/PDFs/email-21.11.2024/05816-14-1.pdf</t>
  </si>
  <si>
    <t>05817</t>
  </si>
  <si>
    <t>05817-1-1</t>
  </si>
  <si>
    <t>Quilty</t>
  </si>
  <si>
    <t>https://www.enfield.gov.uk/file/PDFs/email-21.11.2024/05817-1-1.pdf</t>
  </si>
  <si>
    <t>05817-2-1</t>
  </si>
  <si>
    <t>The garden nurseries at Crews Hill are a valuable resource, attracting people from miles around and boosting local trade. Losing another golf course would significantly reduce public open space in the north of the borough, with no chance of restoring the views from Crews Hill golf course to the Ridgeway once built on. The narrow country road from Clay Hill to East Lodge Lane could not handle the extra traffic from a 3,000-home estate without extensive widening. The current railway bridge span is insufficient, and the junction with East Lodge Lane, prone to accidents, would need traffic lights or a roundabout. Increased traffic would also impact the junction at the Ridgeway in Botany Bay. If the estate opposite the golf course gets planning permission, even more traffic would be generated. Additionally, there is concern about the fate of hundreds of mature trees that the council has logged in recent years. They also raise critical issues about the potential for the area to support sustainable travel, particularly cycling.</t>
  </si>
  <si>
    <t>https://www.enfield.gov.uk/file/PDFs/email-21.11.2024/05817-2-1.pdf</t>
  </si>
  <si>
    <t>05818</t>
  </si>
  <si>
    <t>05818-4-1</t>
  </si>
  <si>
    <t>https://www.enfield.gov.uk/file/PDFs/email-21.11.2024/05818-4-1.pdf</t>
  </si>
  <si>
    <t>05818-5-1</t>
  </si>
  <si>
    <t>https://www.enfield.gov.uk/file/PDFs/email-21.11.2024/05818-5-1.pdf</t>
  </si>
  <si>
    <t>05818-1-1</t>
  </si>
  <si>
    <t>https://www.enfield.gov.uk/file/PDFs/email-21.11.2024/05818-1-1.pdf</t>
  </si>
  <si>
    <t>05818-2-1</t>
  </si>
  <si>
    <t>The proposed housing development will lead to more cars, increased congestion, air pollution, and pressure on social services. It will also reduce public access to green spaces used for walking and running, impacting health, especially for middle-aged residents. The development will permanently destroy the historic landscape of natural greenery, potentially causing long-term residents to move away. The resident is also concerned about flood risk.</t>
  </si>
  <si>
    <t>https://www.enfield.gov.uk/file/PDFs/email-21.11.2024/05818-2-1.pdf</t>
  </si>
  <si>
    <t>05818-3-1</t>
  </si>
  <si>
    <t>https://www.enfield.gov.uk/file/PDFs/email-21.11.2024/05818-3-1.pdf</t>
  </si>
  <si>
    <t>05819</t>
  </si>
  <si>
    <t>05819-1-1</t>
  </si>
  <si>
    <t>Duberry</t>
  </si>
  <si>
    <t>https://www.enfield.gov.uk/file/PDFs/email-21.11.2024/05819-1-1.pdf</t>
  </si>
  <si>
    <t>05820</t>
  </si>
  <si>
    <t>05820-6-1</t>
  </si>
  <si>
    <t>Nassau</t>
  </si>
  <si>
    <t>https://www.enfield.gov.uk/file/PDFs/email-21.11.2024/05820-6-1.pdf</t>
  </si>
  <si>
    <t>05820-2-1</t>
  </si>
  <si>
    <t>https://www.enfield.gov.uk/file/PDFs/email-21.11.2024/05820-2-1.pdf</t>
  </si>
  <si>
    <t>05820-8-1</t>
  </si>
  <si>
    <t>The proposal represents an unacceptable loss of shopping facilities in Enfield Town, which requires a diverse range of shops, as provided by the Palace Garden development. The early 20th-century skyline of Enfield should not be marred by an unattractive tower block. The Enfield Society identified numerous brownfield sites for housing in 2019, and this location should not be considered suitable for such development.</t>
  </si>
  <si>
    <t>https://www.enfield.gov.uk/file/PDFs/email-21.11.2024/05820-8-1.pdf</t>
  </si>
  <si>
    <t>05820-1-1</t>
  </si>
  <si>
    <t>https://www.enfield.gov.uk/file/PDFs/email-21.11.2024/05820-1-1.pdf</t>
  </si>
  <si>
    <t>05820-4-1</t>
  </si>
  <si>
    <t>https://www.enfield.gov.uk/file/PDFs/email-21.11.2024/05820-4-1.pdf</t>
  </si>
  <si>
    <t>05820-7-1</t>
  </si>
  <si>
    <t>Residents are strongly opposed to the destruction of Crews Hill, highlighting that there is brownfield land available that should be prioritised for development.</t>
  </si>
  <si>
    <t>https://www.enfield.gov.uk/file/PDFs/email-21.11.2024/05820-7-1.pdf</t>
  </si>
  <si>
    <t>05820-9-1</t>
  </si>
  <si>
    <t>https://www.enfield.gov.uk/file/PDFs/email-21.11.2024/05820-9-1.pdf</t>
  </si>
  <si>
    <t>05820-3-1</t>
  </si>
  <si>
    <t>Residents are concerned about the impacts of the proposals on the character of the local area and particularly the Lakes Estate Conservation Area, as well as pressure on local services and roads.</t>
  </si>
  <si>
    <t>https://www.enfield.gov.uk/file/PDFs/email-21.11.2024/05820-3-1.pdf</t>
  </si>
  <si>
    <t>05820-5-1</t>
  </si>
  <si>
    <t>https://www.enfield.gov.uk/file/PDFs/email-21.11.2024/05820-5-1.pdf</t>
  </si>
  <si>
    <t>05821</t>
  </si>
  <si>
    <t>05821-4-1</t>
  </si>
  <si>
    <t>https://www.enfield.gov.uk/file/PDFs/email-21.11.2024/05821-4-1.pdf</t>
  </si>
  <si>
    <t>05821-9-1</t>
  </si>
  <si>
    <t>https://www.enfield.gov.uk/file/PDFs/email-21.11.2024/05821-9-1.pdf</t>
  </si>
  <si>
    <t>05821-1-1</t>
  </si>
  <si>
    <t>https://www.enfield.gov.uk/file/PDFs/email-21.11.2024/05821-1-1.pdf</t>
  </si>
  <si>
    <t>05821-6-1</t>
  </si>
  <si>
    <t>https://www.enfield.gov.uk/file/PDFs/email-21.11.2024/05821-6-1.pdf</t>
  </si>
  <si>
    <t>05821-2-1</t>
  </si>
  <si>
    <t>https://www.enfield.gov.uk/file/PDFs/email-21.11.2024/05821-2-1.pdf</t>
  </si>
  <si>
    <t>05821-5-1</t>
  </si>
  <si>
    <t>Residents object to this proposal due to the significant traffic problems it will cause, its car dependency due to lack of local jobs, and the unsuitability of narrow country lanes for cyclists. Crews Hill nurseries and businesses are vital to Enfield’s economy and community. The development will impact areas of Importance for Nature, spoil the historic landscape, urbanize Green Belt land, and harm the Transport Museum</t>
  </si>
  <si>
    <t>https://www.enfield.gov.uk/file/PDFs/email-21.11.2024/05821-5-1.pdf</t>
  </si>
  <si>
    <t>05821-7-1</t>
  </si>
  <si>
    <t>https://www.enfield.gov.uk/file/PDFs/email-21.11.2024/05821-7-1.pdf</t>
  </si>
  <si>
    <t>05821-10-1</t>
  </si>
  <si>
    <t>https://www.enfield.gov.uk/file/PDFs/email-21.11.2024/05821-10-1.pdf</t>
  </si>
  <si>
    <t>05821-3-1</t>
  </si>
  <si>
    <t>https://www.enfield.gov.uk/file/PDFs/email-21.11.2024/05821-3-1.pdf</t>
  </si>
  <si>
    <t>05821-8-1</t>
  </si>
  <si>
    <t>https://www.enfield.gov.uk/file/PDFs/email-21.11.2024/05821-8-1.pdf</t>
  </si>
  <si>
    <t>05822</t>
  </si>
  <si>
    <t>05822-2-1</t>
  </si>
  <si>
    <t>Dinah</t>
  </si>
  <si>
    <t>Furner</t>
  </si>
  <si>
    <t>https://www.enfield.gov.uk/file/PDFs/email-21.11.2024/05822-2-1.pdf</t>
  </si>
  <si>
    <t>05822-4-1</t>
  </si>
  <si>
    <t>https://www.enfield.gov.uk/file/PDFs/email-21.11.2024/05822-4-1.pdf</t>
  </si>
  <si>
    <t>05822-1-1</t>
  </si>
  <si>
    <t>https://www.enfield.gov.uk/file/PDFs/email-21.11.2024/05822-1-1.pdf</t>
  </si>
  <si>
    <t>05822-3-1</t>
  </si>
  <si>
    <t>The proposed development would harm the semi-rural area by affecting Sites of Importance for Nature Conservation, confining public rights of way within an urban setting, and destroying historic views. It undermines the Enfield Chase Woodland Restoration Project and harms the rural setting of Whitewebbs Transport Museum. The loss of Crews Hill garden centres would impact local jobs and amenities, especially for the elderly. Increased traffic would harm narrow rural lanes and conservation areas, and additional commuter traffic would strain the railway network. The development risks turning the area into a commuter suburb, potentially unaffordable for local people and essential workers.</t>
  </si>
  <si>
    <t>https://www.enfield.gov.uk/file/PDFs/email-21.11.2024/05822-3-1.pdf</t>
  </si>
  <si>
    <t>05823</t>
  </si>
  <si>
    <t>05823-1-1</t>
  </si>
  <si>
    <t>https://www.enfield.gov.uk/file/PDFs/email-21.11.2024/05823-1-1.pdf</t>
  </si>
  <si>
    <t>05823-2-1</t>
  </si>
  <si>
    <t>https://www.enfield.gov.uk/file/PDFs/email-21.11.2024/05823-2-1.pdf</t>
  </si>
  <si>
    <t>05824</t>
  </si>
  <si>
    <t>05824-4-1</t>
  </si>
  <si>
    <t>https://www.enfield.gov.uk/file/PDFs/email-21.11.2024/05824-4-1.pdf</t>
  </si>
  <si>
    <t>05824-1-1</t>
  </si>
  <si>
    <t>https://www.enfield.gov.uk/file/PDFs/email-21.11.2024/05824-1-1.pdf</t>
  </si>
  <si>
    <t>05824-2-1</t>
  </si>
  <si>
    <t>Residents are concerned about traffic impacts and impacts on listed heritage assets.</t>
  </si>
  <si>
    <t>https://www.enfield.gov.uk/file/PDFs/email-21.11.2024/05824-2-1.pdf</t>
  </si>
  <si>
    <t>05824-3-1</t>
  </si>
  <si>
    <t>https://www.enfield.gov.uk/file/PDFs/email-21.11.2024/05824-3-1.pdf</t>
  </si>
  <si>
    <t>05824-5-1</t>
  </si>
  <si>
    <t>https://www.enfield.gov.uk/file/PDFs/email-21.11.2024/05824-5-1.pdf</t>
  </si>
  <si>
    <t>05824-6-1</t>
  </si>
  <si>
    <t>https://www.enfield.gov.uk/file/PDFs/email-21.11.2024/05824-6-1.pdf</t>
  </si>
  <si>
    <t>05825</t>
  </si>
  <si>
    <t>05825-2-1</t>
  </si>
  <si>
    <t>Drummond</t>
  </si>
  <si>
    <t>https://www.enfield.gov.uk/file/PDFs/email-21.11.2024/05825-2-1.pdf</t>
  </si>
  <si>
    <t>05825-3-1</t>
  </si>
  <si>
    <t>Residents objection to the negative impact on views from Trent Park Conservation Area, the character of Cockfosters, and the visual effects o nthe Enfield Chase Area of Special Character.</t>
  </si>
  <si>
    <t>https://www.enfield.gov.uk/file/PDFs/email-21.11.2024/05825-3-1.pdf</t>
  </si>
  <si>
    <t>05825-5-1</t>
  </si>
  <si>
    <t>https://www.enfield.gov.uk/file/PDFs/email-21.11.2024/05825-5-1.pdf</t>
  </si>
  <si>
    <t>05825-6-1</t>
  </si>
  <si>
    <t>https://www.enfield.gov.uk/file/PDFs/email-21.11.2024/05825-6-1.pdf</t>
  </si>
  <si>
    <t>05825-4-1</t>
  </si>
  <si>
    <t>The objection emphasizes Enfield’s distinct identity as a market town with surrounding woods and green fields, which has been increasingly urbanized. The proposed development threatens to homogenize Enfield into the London conurbation, losing its unique character and historical significance, including areas where Henry VIII and Elizabeth I hunted. The Green Belt, intended to prevent urban sprawl, is crucial for maintaining Enfield’s green spaces and biodiversity. The Merryhills Way, a vital public right of way, offers significant physical and mental health benefits, which would be lost. Development would also negatively impact the Trent Park conservation area and exacerbate traffic congestion on already busy roads.</t>
  </si>
  <si>
    <t>https://www.enfield.gov.uk/file/PDFs/email-21.11.2024/05825-4-1.pdf</t>
  </si>
  <si>
    <t>05825-8-1</t>
  </si>
  <si>
    <t>https://www.enfield.gov.uk/file/PDFs/email-21.11.2024/05825-8-1.pdf</t>
  </si>
  <si>
    <t>05825-9-1</t>
  </si>
  <si>
    <t>https://www.enfield.gov.uk/file/PDFs/email-21.11.2024/05825-9-1.pdf</t>
  </si>
  <si>
    <t>05825-1-1</t>
  </si>
  <si>
    <t>https://www.enfield.gov.uk/file/PDFs/email-21.11.2024/05825-1-1.pdf</t>
  </si>
  <si>
    <t>05825-7-1</t>
  </si>
  <si>
    <t>https://www.enfield.gov.uk/file/PDFs/email-21.11.2024/05825-7-1.pdf</t>
  </si>
  <si>
    <t>05826</t>
  </si>
  <si>
    <t>05826-3-1</t>
  </si>
  <si>
    <t>Sulman</t>
  </si>
  <si>
    <t>Building new tall buildings in the center of Enfield is illogical, as it threatens the town's historic character and legacy. Like the regrettable Edmonton Tower blocks, these developments would overshadow centuries of historic buildings, undermining the purpose of the conservation area. High-rise buildings might be better suited for alternative sites, such as the former B&amp;Q location, rather than disrupting the heart of the town.</t>
  </si>
  <si>
    <t>https://www.enfield.gov.uk/file/PDFs/email-21.11.2024/05826-3-1.pdf</t>
  </si>
  <si>
    <t>05826-1-1</t>
  </si>
  <si>
    <t>https://www.enfield.gov.uk/file/PDFs/email-21.11.2024/05826-1-1.pdf</t>
  </si>
  <si>
    <t>05826-2-1</t>
  </si>
  <si>
    <t>https://www.enfield.gov.uk/file/PDFs/email-21.11.2024/05826-2-1.pdf</t>
  </si>
  <si>
    <t>05827</t>
  </si>
  <si>
    <t>05827-1-1</t>
  </si>
  <si>
    <t>Donna</t>
  </si>
  <si>
    <t>Ponti</t>
  </si>
  <si>
    <t>https://www.enfield.gov.uk/file/PDFs/email-21.11.2024/05827-1-1.pdf</t>
  </si>
  <si>
    <t>05828</t>
  </si>
  <si>
    <t>05828-2-1</t>
  </si>
  <si>
    <t>donald</t>
  </si>
  <si>
    <t>clack</t>
  </si>
  <si>
    <t>https://www.enfield.gov.uk/file/PDFs/email-21.11.2024/05828-2-1.pdf</t>
  </si>
  <si>
    <t>05828-1-1</t>
  </si>
  <si>
    <t>https://www.enfield.gov.uk/file/PDFs/email-21.11.2024/05828-1-1.pdf</t>
  </si>
  <si>
    <t>05829</t>
  </si>
  <si>
    <t>05829-2-1</t>
  </si>
  <si>
    <t>https://www.enfield.gov.uk/file/PDFs/email-21.11.2024/05829-2-1.pdf</t>
  </si>
  <si>
    <t>05829-5-1</t>
  </si>
  <si>
    <t>https://www.enfield.gov.uk/file/PDFs/email-21.11.2024/05829-5-1.pdf</t>
  </si>
  <si>
    <t>05829-6-1</t>
  </si>
  <si>
    <t>https://www.enfield.gov.uk/file/PDFs/email-21.11.2024/05829-6-1.pdf</t>
  </si>
  <si>
    <t>05829-3-1</t>
  </si>
  <si>
    <t>https://www.enfield.gov.uk/file/PDFs/email-21.11.2024/05829-3-1.pdf</t>
  </si>
  <si>
    <t>05829-4-1</t>
  </si>
  <si>
    <t>https://www.enfield.gov.uk/file/PDFs/email-21.11.2024/05829-4-1.pdf</t>
  </si>
  <si>
    <t>05829-8-1</t>
  </si>
  <si>
    <t>The proposed development at Crews Hill could negatively impact designated Sites of Importance for Nature Conservation at Crews Hill Golf Course and Glasgow Stud, and affect views from the Ridgeway across the historic landscape of Enfield Chase. There are concerns about future development on Green Belt land at Kings Oak Plain, recently reforested by volunteers. The development would result in the loss of Crews Hill garden centres and harm the rural setting of the Whitewebbs Transport Museum. The Local Plan would significantly impact the area, likely making it car-dominated, with traffic and congestion harming the character of narrow rural lanes like Whitewebbs Road, Cattlegate Road, and East Lodge Lane, as well as conservation areas at Clay Hill and Forty Hall.</t>
  </si>
  <si>
    <t>https://www.enfield.gov.uk/file/PDFs/email-21.11.2024/05829-8-1.pdf</t>
  </si>
  <si>
    <t>05829-9-1</t>
  </si>
  <si>
    <t>https://www.enfield.gov.uk/file/PDFs/email-21.11.2024/05829-9-1.pdf</t>
  </si>
  <si>
    <t>05829-7-1</t>
  </si>
  <si>
    <t>https://www.enfield.gov.uk/file/PDFs/email-21.11.2024/05829-7-1.pdf</t>
  </si>
  <si>
    <t>05829-1-1</t>
  </si>
  <si>
    <t>https://www.enfield.gov.uk/file/PDFs/email-21.11.2024/05829-1-1.pdf</t>
  </si>
  <si>
    <t>05830</t>
  </si>
  <si>
    <t>05830-2-1</t>
  </si>
  <si>
    <t>https://www.enfield.gov.uk/file/PDFs/email-21.11.2024/05830-2-1.pdf</t>
  </si>
  <si>
    <t>05830-3-1</t>
  </si>
  <si>
    <t>https://www.enfield.gov.uk/file/PDFs/email-21.11.2024/05830-3-1.pdf</t>
  </si>
  <si>
    <t>05830-1-1</t>
  </si>
  <si>
    <t>https://www.enfield.gov.uk/file/PDFs/email-21.11.2024/05830-1-1.pdf</t>
  </si>
  <si>
    <t>05830-4-1</t>
  </si>
  <si>
    <t>https://www.enfield.gov.uk/file/PDFs/email-21.11.2024/05830-4-1.pdf</t>
  </si>
  <si>
    <t>05831</t>
  </si>
  <si>
    <t>05831-1-1</t>
  </si>
  <si>
    <t>G S</t>
  </si>
  <si>
    <t>Dove</t>
  </si>
  <si>
    <t>The proposed development at Crews Hill could negatively impact designated Sites of Importance for Nature Conservation at Crews Hill Golf Course and Glasgow Stud, and affect views from the Ridgeway across the historic landscape of Enfield Chase. There are concerns about future development on Green Belt land at Kings Oak Plain, recently reforested by volunteers. The development would result in the loss of Crews Hill garden centres and harm the rural setting of the Whitewebbs Transport Museum. The Local Plan would significantly impact the area, likely making it car-dominated, with traffic and congestion harming the character of narrow rural lanes like Whitewebbs Road, Cattlegate Road, and East Lodge Lane, as well as conservation areas at Clay Hill and Forty Hall. They also raise critical issues about the potential for the area to support sustainable travel, particularly cycling.</t>
  </si>
  <si>
    <t>https://www.enfield.gov.uk/file/PDFs/email-21.11.2024/05831-1-1.pdf</t>
  </si>
  <si>
    <t>05833</t>
  </si>
  <si>
    <t>05833-1-1</t>
  </si>
  <si>
    <t>jacqueline</t>
  </si>
  <si>
    <t>watts</t>
  </si>
  <si>
    <t>https://www.enfield.gov.uk/file/PDFs/email-21.11.2024/05833-1-1.pdf</t>
  </si>
  <si>
    <t>05833-2-1</t>
  </si>
  <si>
    <t>https://www.enfield.gov.uk/file/PDFs/email-21.11.2024/05833-2-1.pdf</t>
  </si>
  <si>
    <t>05833-3-1</t>
  </si>
  <si>
    <t>https://www.enfield.gov.uk/file/PDFs/email-21.11.2024/05833-3-1.pdf</t>
  </si>
  <si>
    <t>05834</t>
  </si>
  <si>
    <t>05834-1-1</t>
  </si>
  <si>
    <t>Cockle</t>
  </si>
  <si>
    <t>https://www.enfield.gov.uk/file/PDFs/email-21.11.2024/05834-1-1.pdf</t>
  </si>
  <si>
    <t>05835</t>
  </si>
  <si>
    <t>05835-8-1</t>
  </si>
  <si>
    <t>Demi</t>
  </si>
  <si>
    <t>Tofallis</t>
  </si>
  <si>
    <t>Merryhills primary school</t>
  </si>
  <si>
    <t>https://www.enfield.gov.uk/file/PDFs/email-21.11.2024/05835-8-1.pdf</t>
  </si>
  <si>
    <t>05835-1-1</t>
  </si>
  <si>
    <t>https://www.enfield.gov.uk/file/PDFs/email-21.11.2024/05835-1-1.pdf</t>
  </si>
  <si>
    <t>05835-2-1</t>
  </si>
  <si>
    <t>Residents object.</t>
  </si>
  <si>
    <t>https://www.enfield.gov.uk/file/PDFs/email-21.11.2024/05835-2-1.pdf</t>
  </si>
  <si>
    <t>05835-5-1</t>
  </si>
  <si>
    <t>https://www.enfield.gov.uk/file/PDFs/email-21.11.2024/05835-5-1.pdf</t>
  </si>
  <si>
    <t>05835-6-1</t>
  </si>
  <si>
    <t>https://www.enfield.gov.uk/file/PDFs/email-21.11.2024/05835-6-1.pdf</t>
  </si>
  <si>
    <t>05835-3-1</t>
  </si>
  <si>
    <t>https://www.enfield.gov.uk/file/PDFs/email-21.11.2024/05835-3-1.pdf</t>
  </si>
  <si>
    <t>05835-4-1</t>
  </si>
  <si>
    <t>https://www.enfield.gov.uk/file/PDFs/email-21.11.2024/05835-4-1.pdf</t>
  </si>
  <si>
    <t>05835-9-1</t>
  </si>
  <si>
    <t>https://www.enfield.gov.uk/file/PDFs/email-21.11.2024/05835-9-1.pdf</t>
  </si>
  <si>
    <t>05835-10-1</t>
  </si>
  <si>
    <t>https://www.enfield.gov.uk/file/PDFs/email-21.11.2024/05835-10-1.pdf</t>
  </si>
  <si>
    <t>05835-7-1</t>
  </si>
  <si>
    <t>https://www.enfield.gov.uk/file/PDFs/email-21.11.2024/05835-7-1.pdf</t>
  </si>
  <si>
    <t>05836</t>
  </si>
  <si>
    <t>05836-1-1</t>
  </si>
  <si>
    <t>Willan</t>
  </si>
  <si>
    <t>E.D.Willan</t>
  </si>
  <si>
    <t>https://www.enfield.gov.uk/file/PDFs/email-21.11.2024/05836-1-1.pdf</t>
  </si>
  <si>
    <t>05837</t>
  </si>
  <si>
    <t>05837-1-1</t>
  </si>
  <si>
    <t>https://www.enfield.gov.uk/file/PDFs/email-21.11.2024/05837-1-1.pdf</t>
  </si>
  <si>
    <t>05837-2-1</t>
  </si>
  <si>
    <t>https://www.enfield.gov.uk/file/PDFs/email-21.11.2024/05837-2-1.pdf</t>
  </si>
  <si>
    <t>05838</t>
  </si>
  <si>
    <t>05838-1-1</t>
  </si>
  <si>
    <t>Durham</t>
  </si>
  <si>
    <t>https://www.enfield.gov.uk/file/PDFs/email-21.11.2024/05838-1-1.pdf</t>
  </si>
  <si>
    <t>05838-2-1</t>
  </si>
  <si>
    <t>https://www.enfield.gov.uk/file/PDFs/email-21.11.2024/05838-2-1.pdf</t>
  </si>
  <si>
    <t>05839</t>
  </si>
  <si>
    <t>05839-1-1</t>
  </si>
  <si>
    <t>Nuckowska</t>
  </si>
  <si>
    <t>Amaize Development Ltd</t>
  </si>
  <si>
    <t>https://www.enfield.gov.uk/file/PDFs/email-21.11.2024/05839-1-1.pdf</t>
  </si>
  <si>
    <t>05840</t>
  </si>
  <si>
    <t>05840-1-1</t>
  </si>
  <si>
    <t>Elamri</t>
  </si>
  <si>
    <t>Chetouane</t>
  </si>
  <si>
    <t>https://www.enfield.gov.uk/file/PDFs/email-21.11.2024/05840-1-1.pdf</t>
  </si>
  <si>
    <t>05840-2-1</t>
  </si>
  <si>
    <t>https://www.enfield.gov.uk/file/PDFs/email-21.11.2024/05840-2-1.pdf</t>
  </si>
  <si>
    <t>05840-3-1</t>
  </si>
  <si>
    <t>https://www.enfield.gov.uk/file/PDFs/email-21.11.2024/05840-3-1.pdf</t>
  </si>
  <si>
    <t>05840-4-1</t>
  </si>
  <si>
    <t>https://www.enfield.gov.uk/file/PDFs/email-21.11.2024/05840-4-1.pdf</t>
  </si>
  <si>
    <t>05841</t>
  </si>
  <si>
    <t>05841-1-1</t>
  </si>
  <si>
    <t>https://www.enfield.gov.uk/file/PDFs/email-21.11.2024/05841-1-1.pdf</t>
  </si>
  <si>
    <t>05842</t>
  </si>
  <si>
    <t>05842-1-1</t>
  </si>
  <si>
    <t>Edvi</t>
  </si>
  <si>
    <t>Dzhyeka</t>
  </si>
  <si>
    <t>https://www.enfield.gov.uk/file/PDFs/email-21.11.2024/05842-1-1.pdf</t>
  </si>
  <si>
    <t>05843</t>
  </si>
  <si>
    <t>05843-1-1</t>
  </si>
  <si>
    <t>Elvina</t>
  </si>
  <si>
    <t>https://www.enfield.gov.uk/file/PDFs/email-21.11.2024/05843-1-1.pdf</t>
  </si>
  <si>
    <t>05844</t>
  </si>
  <si>
    <t>05844-1-1</t>
  </si>
  <si>
    <t>https://www.enfield.gov.uk/file/PDFs/email-21.11.2024/05844-1-1.pdf</t>
  </si>
  <si>
    <t>05845</t>
  </si>
  <si>
    <t>05845-1-1</t>
  </si>
  <si>
    <t>Dodson</t>
  </si>
  <si>
    <t>https://www.enfield.gov.uk/file/PDFs/email-21.11.2024/05845-1-1.pdf</t>
  </si>
  <si>
    <t>05846</t>
  </si>
  <si>
    <t>05846-1-1</t>
  </si>
  <si>
    <t>Pishiris</t>
  </si>
  <si>
    <t>https://www.enfield.gov.uk/file/PDFs/email-21.11.2024/05846-1-1.pdf</t>
  </si>
  <si>
    <t>05847</t>
  </si>
  <si>
    <t>05847-1-1</t>
  </si>
  <si>
    <t>https://www.enfield.gov.uk/file/PDFs/email-21.11.2024/05847-1-1.pdf</t>
  </si>
  <si>
    <t>05848</t>
  </si>
  <si>
    <t>05848-1-1</t>
  </si>
  <si>
    <t>https://www.enfield.gov.uk/file/PDFs/email-21.11.2024/05848-1-1.pdf</t>
  </si>
  <si>
    <t>05849</t>
  </si>
  <si>
    <t>05849-1-1</t>
  </si>
  <si>
    <t>Ellada</t>
  </si>
  <si>
    <t>Lariionidou</t>
  </si>
  <si>
    <t>https://www.enfield.gov.uk/file/PDFs/email-21.11.2024/05849-1-1.pdf</t>
  </si>
  <si>
    <t>05850</t>
  </si>
  <si>
    <t>05850-1-1</t>
  </si>
  <si>
    <t>Austen</t>
  </si>
  <si>
    <t>A Broxbourne resident objects to Enfield's development plan, citing concerns about the lack of supporting infrastructure and the negative impact on the environment, including increased traffic, pollution, and loss of green space. They highlight the detrimental effects on local wildlife and the potential undoing of improvements to water courses and flooding. The resident emphasizes the importance of Crews Hill's nurseries and suggests that councils work with farmers to improve these areas sustainably. They stress the council's duty to balance housing needs with the health and well-being of the community and argue that the plan fails local businesses, residents, and those who use Enfield's facilities.</t>
  </si>
  <si>
    <t>https://www.enfield.gov.uk/file/PDFs/email-21.11.2024/05850-1-1.pdf</t>
  </si>
  <si>
    <t>05851</t>
  </si>
  <si>
    <t>05851-1-1</t>
  </si>
  <si>
    <t>Christie</t>
  </si>
  <si>
    <t>https://www.enfield.gov.uk/file/PDFs/email-21.11.2024/05851-1-1.pdf</t>
  </si>
  <si>
    <t>05852</t>
  </si>
  <si>
    <t>05852-1-1</t>
  </si>
  <si>
    <t>https://www.enfield.gov.uk/file/PDFs/email-21.11.2024/05852-1-1.pdf</t>
  </si>
  <si>
    <t>05853</t>
  </si>
  <si>
    <t>05853-1-1</t>
  </si>
  <si>
    <t>Residents object to the plan's proposals for development on green belt.</t>
  </si>
  <si>
    <t>https://www.enfield.gov.uk/file/PDFs/email-21.11.2024/05853-1-1.pdf</t>
  </si>
  <si>
    <t>05853-2-1</t>
  </si>
  <si>
    <t>https://www.enfield.gov.uk/file/PDFs/email-21.11.2024/05853-2-1.pdf</t>
  </si>
  <si>
    <t>05854</t>
  </si>
  <si>
    <t>05854-1-1</t>
  </si>
  <si>
    <t>Emine</t>
  </si>
  <si>
    <t>Yalchin</t>
  </si>
  <si>
    <t>BBC</t>
  </si>
  <si>
    <t>https://www.enfield.gov.uk/file/PDFs/email-21.11.2024/05854-1-1.pdf</t>
  </si>
  <si>
    <t>05855</t>
  </si>
  <si>
    <t>05855-1-1</t>
  </si>
  <si>
    <t>https://www.enfield.gov.uk/file/PDFs/email-21.11.2024/05855-1-1.pdf</t>
  </si>
  <si>
    <t>05856</t>
  </si>
  <si>
    <t>05856-9-1</t>
  </si>
  <si>
    <t>https://www.enfield.gov.uk/file/PDFs/email-21.11.2024/05856-9-1.pdf</t>
  </si>
  <si>
    <t>05856-1-1</t>
  </si>
  <si>
    <t>https://www.enfield.gov.uk/file/PDFs/email-21.11.2024/05856-1-1.pdf</t>
  </si>
  <si>
    <t>05856-3-1</t>
  </si>
  <si>
    <t>Residents objection to the height of proposed buildings next to the listed building, negative impact on views from Trent Park Conservation Area and listedb uildings, the character of Cockfosters, and the visual effects on the Enfield Chase Area of Special Character.</t>
  </si>
  <si>
    <t>https://www.enfield.gov.uk/file/PDFs/email-21.11.2024/05856-3-1.pdf</t>
  </si>
  <si>
    <t>05856-6-1</t>
  </si>
  <si>
    <t>https://www.enfield.gov.uk/file/PDFs/email-21.11.2024/05856-6-1.pdf</t>
  </si>
  <si>
    <t>05856-7-1</t>
  </si>
  <si>
    <t>Enfield Town is a vibrant urban center that maintains its character as a historic market town, featuring the market square dating back to 1303 and numerous listed buildings, including St. Andrew's Church (Grade II*). Previous shopping center developments from the 1980s and 2000s are low-rise and set back from the historic marketplace and church, surrounded by 19th and 20th-century shop fronts. The few existing tall buildings on the town's edges are seen by locals as "blots on the landscape," making the idea of adding more tall structures near the historic core unthinkable.</t>
  </si>
  <si>
    <t>https://www.enfield.gov.uk/file/PDFs/email-21.11.2024/05856-7-1.pdf</t>
  </si>
  <si>
    <t>05856-4-1</t>
  </si>
  <si>
    <t>https://www.enfield.gov.uk/file/PDFs/email-21.11.2024/05856-4-1.pdf</t>
  </si>
  <si>
    <t>05856-5-1</t>
  </si>
  <si>
    <t>https://www.enfield.gov.uk/file/PDFs/email-21.11.2024/05856-5-1.pdf</t>
  </si>
  <si>
    <t>05856-10-1</t>
  </si>
  <si>
    <t>https://www.enfield.gov.uk/file/PDFs/email-21.11.2024/05856-10-1.pdf</t>
  </si>
  <si>
    <t>05856-11-1</t>
  </si>
  <si>
    <t>https://www.enfield.gov.uk/file/PDFs/email-21.11.2024/05856-11-1.pdf</t>
  </si>
  <si>
    <t>05856-2-1</t>
  </si>
  <si>
    <t>https://www.enfield.gov.uk/file/PDFs/email-21.11.2024/05856-2-1.pdf</t>
  </si>
  <si>
    <t>05856-8-1</t>
  </si>
  <si>
    <t>https://www.enfield.gov.uk/file/PDFs/email-21.11.2024/05856-8-1.pdf</t>
  </si>
  <si>
    <t>05857</t>
  </si>
  <si>
    <t>05857-1-1</t>
  </si>
  <si>
    <t>https://www.enfield.gov.uk/file/PDFs/email-21.11.2024/05857-1-1.pdf</t>
  </si>
  <si>
    <t>05858</t>
  </si>
  <si>
    <t>05858-1-1</t>
  </si>
  <si>
    <t>Residents are concerned about the loss of  the golf course and impacts on designated sites of nature conservation importance, increase in traffic, and impact on the area's character and views.</t>
  </si>
  <si>
    <t>https://www.enfield.gov.uk/file/PDFs/email-21.11.2024/05858-1-1.pdf</t>
  </si>
  <si>
    <t>05859</t>
  </si>
  <si>
    <t>05859-8-1</t>
  </si>
  <si>
    <t>Rolfe</t>
  </si>
  <si>
    <t>https://www.enfield.gov.uk/file/PDFs/email-21.11.2024/05859-8-1.pdf</t>
  </si>
  <si>
    <t>05859-1-1</t>
  </si>
  <si>
    <t>https://www.enfield.gov.uk/file/PDFs/email-21.11.2024/05859-1-1.pdf</t>
  </si>
  <si>
    <t>05859-2-1</t>
  </si>
  <si>
    <t>https://www.enfield.gov.uk/file/PDFs/email-21.11.2024/05859-2-1.pdf</t>
  </si>
  <si>
    <t>05859-5-1</t>
  </si>
  <si>
    <t>https://www.enfield.gov.uk/file/PDFs/email-21.11.2024/05859-5-1.pdf</t>
  </si>
  <si>
    <t>05859-6-1</t>
  </si>
  <si>
    <t>https://www.enfield.gov.uk/file/PDFs/email-21.11.2024/05859-6-1.pdf</t>
  </si>
  <si>
    <t>05859-3-1</t>
  </si>
  <si>
    <t>https://www.enfield.gov.uk/file/PDFs/email-21.11.2024/05859-3-1.pdf</t>
  </si>
  <si>
    <t>05859-4-1</t>
  </si>
  <si>
    <t>https://www.enfield.gov.uk/file/PDFs/email-21.11.2024/05859-4-1.pdf</t>
  </si>
  <si>
    <t>05859-9-1</t>
  </si>
  <si>
    <t>https://www.enfield.gov.uk/file/PDFs/email-21.11.2024/05859-9-1.pdf</t>
  </si>
  <si>
    <t>05859-10-1</t>
  </si>
  <si>
    <t>https://www.enfield.gov.uk/file/PDFs/email-21.11.2024/05859-10-1.pdf</t>
  </si>
  <si>
    <t>05859-7-1</t>
  </si>
  <si>
    <t>https://www.enfield.gov.uk/file/PDFs/email-21.11.2024/05859-7-1.pdf</t>
  </si>
  <si>
    <t>05860</t>
  </si>
  <si>
    <t>05860-1-1</t>
  </si>
  <si>
    <t>https://www.enfield.gov.uk/file/PDFs/email-21.11.2024/05860-1-1.pdf</t>
  </si>
  <si>
    <t>05861</t>
  </si>
  <si>
    <t>05861-1-1</t>
  </si>
  <si>
    <t>V</t>
  </si>
  <si>
    <t>https://www.enfield.gov.uk/file/PDFs/email-21.11.2024/05861-1-1.pdf</t>
  </si>
  <si>
    <t>05862</t>
  </si>
  <si>
    <t>05862-1-1</t>
  </si>
  <si>
    <t>Esma</t>
  </si>
  <si>
    <t>H</t>
  </si>
  <si>
    <t>https://www.enfield.gov.uk/file/PDFs/email-21.11.2024/05862-1-1.pdf</t>
  </si>
  <si>
    <t>05863</t>
  </si>
  <si>
    <t>05863-1-1</t>
  </si>
  <si>
    <t>MPW</t>
  </si>
  <si>
    <t>https://www.enfield.gov.uk/file/PDFs/email-21.11.2024/05863-1-1.pdf</t>
  </si>
  <si>
    <t>05864</t>
  </si>
  <si>
    <t>05864-1-1</t>
  </si>
  <si>
    <t>Evan</t>
  </si>
  <si>
    <t>Bernstein</t>
  </si>
  <si>
    <t>https://www.enfield.gov.uk/file/PDFs/email-21.11.2024/05864-1-1.pdf</t>
  </si>
  <si>
    <t>05866</t>
  </si>
  <si>
    <t>05866-1-1</t>
  </si>
  <si>
    <t>Evelyne</t>
  </si>
  <si>
    <t>Fonteyne</t>
  </si>
  <si>
    <t>https://www.enfield.gov.uk/file/PDFs/email-21.11.2024/05866-1-1.pdf</t>
  </si>
  <si>
    <t>05867</t>
  </si>
  <si>
    <t>05867-1-1</t>
  </si>
  <si>
    <t>O'Reilly</t>
  </si>
  <si>
    <t>https://www.enfield.gov.uk/file/PDFs/email-21.11.2024/05867-1-1.pdf</t>
  </si>
  <si>
    <t>05867-3-1</t>
  </si>
  <si>
    <t>The proposal raises concerns about the potential destruction of vital service providers while increasing housing in a town with declining foot traffic. Suppliers may struggle to afford rates, which could lead to more empty stores and increased congestion on the roads. Furthermore, the proposed building appears to be out of character with the existing landscape and essence of Enfield.</t>
  </si>
  <si>
    <t>https://www.enfield.gov.uk/file/PDFs/email-21.11.2024/05867-3-1.pdf</t>
  </si>
  <si>
    <t>05867-2-1</t>
  </si>
  <si>
    <t>https://www.enfield.gov.uk/file/PDFs/email-21.11.2024/05867-2-1.pdf</t>
  </si>
  <si>
    <t>05867-4-1</t>
  </si>
  <si>
    <t>The resident expresses concern about the loss of the golf club and garden centres which they consider to be a significant draw to the area for residents and visitors alike.</t>
  </si>
  <si>
    <t>https://www.enfield.gov.uk/file/PDFs/email-21.11.2024/05867-4-1.pdf</t>
  </si>
  <si>
    <t>05868</t>
  </si>
  <si>
    <t>05868-2-1</t>
  </si>
  <si>
    <t>F Roberta</t>
  </si>
  <si>
    <t>Hood</t>
  </si>
  <si>
    <t>https://www.enfield.gov.uk/file/PDFs/email-21.11.2024/05868-2-1.pdf</t>
  </si>
  <si>
    <t>05868-3-1</t>
  </si>
  <si>
    <t>https://www.enfield.gov.uk/file/PDFs/email-21.11.2024/05868-3-1.pdf</t>
  </si>
  <si>
    <t>05868-6-1</t>
  </si>
  <si>
    <t>https://www.enfield.gov.uk/file/PDFs/email-21.11.2024/05868-6-1.pdf</t>
  </si>
  <si>
    <t>05868-7-1</t>
  </si>
  <si>
    <t>https://www.enfield.gov.uk/file/PDFs/email-21.11.2024/05868-7-1.pdf</t>
  </si>
  <si>
    <t>05868-4-1</t>
  </si>
  <si>
    <t>https://www.enfield.gov.uk/file/PDFs/email-21.11.2024/05868-4-1.pdf</t>
  </si>
  <si>
    <t>05868-5-1</t>
  </si>
  <si>
    <t>https://www.enfield.gov.uk/file/PDFs/email-21.11.2024/05868-5-1.pdf</t>
  </si>
  <si>
    <t>05868-9-1</t>
  </si>
  <si>
    <t>https://www.enfield.gov.uk/file/PDFs/email-21.11.2024/05868-9-1.pdf</t>
  </si>
  <si>
    <t>05868-1-1</t>
  </si>
  <si>
    <t>https://www.enfield.gov.uk/file/PDFs/email-21.11.2024/05868-1-1.pdf</t>
  </si>
  <si>
    <t>05868-8-1</t>
  </si>
  <si>
    <t>https://www.enfield.gov.uk/file/PDFs/email-21.11.2024/05868-8-1.pdf</t>
  </si>
  <si>
    <t>05869</t>
  </si>
  <si>
    <t>05869-1-1</t>
  </si>
  <si>
    <t>Fairbank</t>
  </si>
  <si>
    <t>https://www.enfield.gov.uk/file/PDFs/email-21.11.2024/05869-1-1.pdf</t>
  </si>
  <si>
    <t>05870</t>
  </si>
  <si>
    <t>05870-1-1</t>
  </si>
  <si>
    <t>https://www.enfield.gov.uk/file/PDFs/email-21.11.2024/05870-1-1.pdf</t>
  </si>
  <si>
    <t>05871</t>
  </si>
  <si>
    <t>05871-1-1</t>
  </si>
  <si>
    <t>Boggia</t>
  </si>
  <si>
    <t>Education -</t>
  </si>
  <si>
    <t>https://www.enfield.gov.uk/file/PDFs/email-21.11.2024/05871-1.pdf</t>
  </si>
  <si>
    <t>05872</t>
  </si>
  <si>
    <t>05872-1-1</t>
  </si>
  <si>
    <t>Czupich</t>
  </si>
  <si>
    <t>https://www.enfield.gov.uk/file/PDFs/email-21.11.2024/05872-1-1.pdf</t>
  </si>
  <si>
    <t>05873</t>
  </si>
  <si>
    <t>05873-1-1</t>
  </si>
  <si>
    <t>https://www.enfield.gov.uk/file/PDFs/email-21.11.2024/05873-1-1.pdf</t>
  </si>
  <si>
    <t>05874</t>
  </si>
  <si>
    <t>05874-3-1</t>
  </si>
  <si>
    <t>wayne</t>
  </si>
  <si>
    <t>bromley</t>
  </si>
  <si>
    <t>https://www.enfield.gov.uk/file/PDFs/email-21.11.2024/05874-3-1.pdf</t>
  </si>
  <si>
    <t>05874-1-1</t>
  </si>
  <si>
    <t>https://www.enfield.gov.uk/file/PDFs/email-21.11.2024/05874-1-1.pdf</t>
  </si>
  <si>
    <t>05874-2-1</t>
  </si>
  <si>
    <t>https://www.enfield.gov.uk/file/PDFs/email-21.11.2024/05874-2-1.pdf</t>
  </si>
  <si>
    <t>05875</t>
  </si>
  <si>
    <t>05875-1-1</t>
  </si>
  <si>
    <t>Finbar</t>
  </si>
  <si>
    <t>Coll</t>
  </si>
  <si>
    <t>https://www.enfield.gov.uk/file/PDFs/email-21.11.2024/05875-1-1.pdf</t>
  </si>
  <si>
    <t>05877</t>
  </si>
  <si>
    <t>05877-1-1</t>
  </si>
  <si>
    <t>Student</t>
  </si>
  <si>
    <t>https://www.enfield.gov.uk/file/PDFs/email-21.11.2024/05877-1-1.pdf</t>
  </si>
  <si>
    <t>05878</t>
  </si>
  <si>
    <t>05878-3-1</t>
  </si>
  <si>
    <t>Foord</t>
  </si>
  <si>
    <t>https://www.enfield.gov.uk/file/PDFs/email-21.11.2024/05878-3-1.pdf</t>
  </si>
  <si>
    <t>05878-1-1</t>
  </si>
  <si>
    <t>https://www.enfield.gov.uk/file/PDFs/email-21.11.2024/05878-1-1.pdf</t>
  </si>
  <si>
    <t>05878-2-1</t>
  </si>
  <si>
    <t>https://www.enfield.gov.uk/file/PDFs/email-21.11.2024/05878-2-1.pdf</t>
  </si>
  <si>
    <t>05878-4-1</t>
  </si>
  <si>
    <t>https://www.enfield.gov.uk/file/PDFs/email-21.11.2024/05878-4-1.pdf</t>
  </si>
  <si>
    <t>05879</t>
  </si>
  <si>
    <t>05879-1-1</t>
  </si>
  <si>
    <t>L</t>
  </si>
  <si>
    <t>Foss</t>
  </si>
  <si>
    <t>https://www.enfield.gov.uk/file/PDFs/email-21.11.2024/05879-1-1.pdf</t>
  </si>
  <si>
    <t>05880</t>
  </si>
  <si>
    <t>05880-1-1</t>
  </si>
  <si>
    <t>https://www.enfield.gov.uk/file/PDFs/email-21.11.2024/05880-1-1.pdf</t>
  </si>
  <si>
    <t>05881</t>
  </si>
  <si>
    <t>05881-2-1</t>
  </si>
  <si>
    <t>Franco</t>
  </si>
  <si>
    <t>https://www.enfield.gov.uk/file/PDFs/email-21.11.2024/05881-2-1.pdf</t>
  </si>
  <si>
    <t>05881-3-1</t>
  </si>
  <si>
    <t>https://www.enfield.gov.uk/file/PDFs/email-21.11.2024/05881-3-1.pdf</t>
  </si>
  <si>
    <t>05881-5-1</t>
  </si>
  <si>
    <t>https://www.enfield.gov.uk/file/PDFs/email-21.11.2024/05881-5-1.pdf</t>
  </si>
  <si>
    <t>05881-1-1</t>
  </si>
  <si>
    <t>costco</t>
  </si>
  <si>
    <t>https://www.enfield.gov.uk/file/PDFs/email-21.11.2024/05881-1-1.pdf</t>
  </si>
  <si>
    <t>05881-4-1</t>
  </si>
  <si>
    <t>https://www.enfield.gov.uk/file/PDFs/email-21.11.2024/05881-4-1.pdf</t>
  </si>
  <si>
    <t>05882</t>
  </si>
  <si>
    <t>05882-4-1</t>
  </si>
  <si>
    <t>Frani</t>
  </si>
  <si>
    <t>Koutsoudes</t>
  </si>
  <si>
    <t>Giraffe Loft Conversions</t>
  </si>
  <si>
    <t>https://www.enfield.gov.uk/file/PDFs/email-21.11.2024/05882-4-1.pdf</t>
  </si>
  <si>
    <t>05882-1-1</t>
  </si>
  <si>
    <t>https://www.enfield.gov.uk/file/PDFs/email-21.11.2024/05882-1-1.pdf</t>
  </si>
  <si>
    <t>05882-2-1</t>
  </si>
  <si>
    <t>https://www.enfield.gov.uk/file/PDFs/email-21.11.2024/05882-2-1.pdf</t>
  </si>
  <si>
    <t>05882-5-1</t>
  </si>
  <si>
    <t>The development would lead to the loss of popular garden centres and supporting businesses, harm the rural setting of the Whitewebbs Transport Museum, and increase traffic pressure on narrow rural lanes like Whitewebbs Road, Cattlegate Road, and East Lodge Lane, as well as on conservation areas at Clay Hill and Forty Hall. Additionally, the area is likely to be car-dominated with few jobs and steep slopes making cycling difficult.</t>
  </si>
  <si>
    <t>https://www.enfield.gov.uk/file/PDFs/email-21.11.2024/05882-5-1.pdf</t>
  </si>
  <si>
    <t>05882-3-1</t>
  </si>
  <si>
    <t>https://www.enfield.gov.uk/file/PDFs/email-21.11.2024/05882-3-1.pdf</t>
  </si>
  <si>
    <t>05883</t>
  </si>
  <si>
    <t>05883-1-1</t>
  </si>
  <si>
    <t>Bissmire</t>
  </si>
  <si>
    <t>https://www.enfield.gov.uk/file/PDFs/email-21.11.2024/05883-1-1.pdf</t>
  </si>
  <si>
    <t>05884</t>
  </si>
  <si>
    <t>05884-1-1</t>
  </si>
  <si>
    <t>https://www.enfield.gov.uk/file/PDFs/email-21.11.2024/05884-1-1.pdf</t>
  </si>
  <si>
    <t>05885</t>
  </si>
  <si>
    <t>05885-1-1</t>
  </si>
  <si>
    <t>Tebb</t>
  </si>
  <si>
    <t>https://www.enfield.gov.uk/file/PDFs/email-21.11.2024/05885-1-1.pdf</t>
  </si>
  <si>
    <t>05885-2-1</t>
  </si>
  <si>
    <t>https://www.enfield.gov.uk/file/PDFs/email-21.11.2024/05885-2-1.pdf</t>
  </si>
  <si>
    <t>05886</t>
  </si>
  <si>
    <t>05886-1-1</t>
  </si>
  <si>
    <t>Frankie</t>
  </si>
  <si>
    <t>Liew</t>
  </si>
  <si>
    <t>Residents have expressed significant concerns about URB.36 and the proposal to develop Church Street Recreation Ground into a crematorium. They emphasize that this green space is a crucial community asset, extensively used for sports such as football and cricket, which provide vital recreational opportunities for local youth at the nearby school.</t>
  </si>
  <si>
    <t>https://www.enfield.gov.uk/file/PDFs/email-21.11.2024/05886-1-1.pdf</t>
  </si>
  <si>
    <t>05888</t>
  </si>
  <si>
    <t>05888-2-1</t>
  </si>
  <si>
    <t>Dollamore</t>
  </si>
  <si>
    <t>https://www.enfield.gov.uk/file/PDFs/email-21.11.2024/05888-2-1.pdf</t>
  </si>
  <si>
    <t>05888-3-1</t>
  </si>
  <si>
    <t>https://www.enfield.gov.uk/file/PDFs/email-21.11.2024/05888-3-1.pdf</t>
  </si>
  <si>
    <t>05888-4-1</t>
  </si>
  <si>
    <t>https://www.enfield.gov.uk/file/PDFs/email-21.11.2024/05888-4-1.pdf</t>
  </si>
  <si>
    <t>05888-1-1</t>
  </si>
  <si>
    <t>https://www.enfield.gov.uk/file/PDFs/email-21.11.2024/05888-1-1.pdf</t>
  </si>
  <si>
    <t>05889</t>
  </si>
  <si>
    <t>05889-1-1</t>
  </si>
  <si>
    <t>Graham Rudland</t>
  </si>
  <si>
    <t>GJHUNTltd</t>
  </si>
  <si>
    <t>https://www.enfield.gov.uk/file/PDFs/email-21.11.2024/05889-1-1.pdf</t>
  </si>
  <si>
    <t>05890</t>
  </si>
  <si>
    <t>05890-1-1</t>
  </si>
  <si>
    <t>https://www.enfield.gov.uk/file/PDFs/email-21.11.2024/05890-1-1.pdf</t>
  </si>
  <si>
    <t>05891</t>
  </si>
  <si>
    <t>05891-3-1</t>
  </si>
  <si>
    <t>Gabriella</t>
  </si>
  <si>
    <t>https://www.enfield.gov.uk/file/PDFs/email-21.11.2024/05891-3-1.pdf</t>
  </si>
  <si>
    <t>05891-1-1</t>
  </si>
  <si>
    <t>https://www.enfield.gov.uk/file/PDFs/email-21.11.2024/05891-1-1.pdf</t>
  </si>
  <si>
    <t>05891-2-1</t>
  </si>
  <si>
    <t>https://www.enfield.gov.uk/file/PDFs/email-21.11.2024/05891-2-1.pdf</t>
  </si>
  <si>
    <t>05891-4-1</t>
  </si>
  <si>
    <t>https://www.enfield.gov.uk/file/PDFs/email-21.11.2024/05891-4-1.pdf</t>
  </si>
  <si>
    <t>05892</t>
  </si>
  <si>
    <t>05892-1-1</t>
  </si>
  <si>
    <t>https://www.enfield.gov.uk/file/PDFs/email-21.11.2024/05892-1-1.pdf</t>
  </si>
  <si>
    <t>05893</t>
  </si>
  <si>
    <t>05893-1-1</t>
  </si>
  <si>
    <t>Gavin</t>
  </si>
  <si>
    <t>Residents strongly object to the proposed project, citing serious threats to designated Sites of Importance for Nature Conservation at Crews Hill Golf Course and Glasgow Stud, which are vital for biodiversity. Key concerns include environmental destruction, disruption of public access to rural routes, and the loss of scenic views, all of which would negatively impact the community's identity and well-being. Additionally, the project would likely lead to the closure of popular garden centers and businesses, further harming the area's character and vibrancy.</t>
  </si>
  <si>
    <t>https://www.enfield.gov.uk/file/PDFs/email-21.11.2024/05893-1-1.pdf</t>
  </si>
  <si>
    <t>05894</t>
  </si>
  <si>
    <t>05894-1-1</t>
  </si>
  <si>
    <t>Geeta</t>
  </si>
  <si>
    <t>https://www.enfield.gov.uk/file/PDFs/email-21.11.2024/05894-1-1.pdf</t>
  </si>
  <si>
    <t>05895</t>
  </si>
  <si>
    <t>05895-1-1</t>
  </si>
  <si>
    <t>Beresford-Cooke</t>
  </si>
  <si>
    <t>https://www.enfield.gov.uk/file/PDFs/email-21.11.2024/05895-1-1.pdf</t>
  </si>
  <si>
    <t>05898-4-1</t>
  </si>
  <si>
    <t>https://www.enfield.gov.uk/file/PDFs/email-21.11.2024/05898-4-1.pdf</t>
  </si>
  <si>
    <t>05895-2-1</t>
  </si>
  <si>
    <t>https://www.enfield.gov.uk/file/PDFs/email-21.11.2024/05895-2-1.pdf</t>
  </si>
  <si>
    <t>05895-3-1</t>
  </si>
  <si>
    <t>https://www.enfield.gov.uk/file/PDFs/email-21.11.2024/05895-3-1.pdf</t>
  </si>
  <si>
    <t>05895-5-1</t>
  </si>
  <si>
    <t>https://www.enfield.gov.uk/file/PDFs/email-21.11.2024/05895-5-1.pdf</t>
  </si>
  <si>
    <t>05895-6-1</t>
  </si>
  <si>
    <t>Residents object to the impact on designated SINCs and the loss of the golf course.</t>
  </si>
  <si>
    <t>https://www.enfield.gov.uk/file/PDFs/email-21.11.2024/05895-6-1.pdf</t>
  </si>
  <si>
    <t>05896</t>
  </si>
  <si>
    <t>05896-3-1</t>
  </si>
  <si>
    <t>https://www.enfield.gov.uk/file/PDFs/email-21.11.2024/05896-3-1.pdf</t>
  </si>
  <si>
    <t>05896-1-1</t>
  </si>
  <si>
    <t>https://www.enfield.gov.uk/file/PDFs/email-21.11.2024/05896-1-1.pdf</t>
  </si>
  <si>
    <t>05896-2-1</t>
  </si>
  <si>
    <t>https://www.enfield.gov.uk/file/PDFs/email-21.11.2024/05896-2-1.pdf</t>
  </si>
  <si>
    <t>05897</t>
  </si>
  <si>
    <t>05897-1-1</t>
  </si>
  <si>
    <t>Vassiliou</t>
  </si>
  <si>
    <t>https://www.enfield.gov.uk/file/PDFs/email-21.11.2024/05897-1-1.pdf</t>
  </si>
  <si>
    <t>05898</t>
  </si>
  <si>
    <t>05898-9-1</t>
  </si>
  <si>
    <t>Alle</t>
  </si>
  <si>
    <t>https://www.enfield.gov.uk/file/PDFs/email-21.11.2024/05898-9-1.pdf</t>
  </si>
  <si>
    <t>05898-2-1</t>
  </si>
  <si>
    <t>https://www.enfield.gov.uk/file/PDFs/email-21.11.2024/05898-2-1.pdf</t>
  </si>
  <si>
    <t>05898-3-1</t>
  </si>
  <si>
    <t>https://www.enfield.gov.uk/file/PDFs/email-21.11.2024/05898-3-1.pdf</t>
  </si>
  <si>
    <t>05898-7-1</t>
  </si>
  <si>
    <t>https://www.enfield.gov.uk/file/PDFs/email-21.11.2024/05898-7-1.pdf</t>
  </si>
  <si>
    <t>05898-6-1</t>
  </si>
  <si>
    <t>https://www.enfield.gov.uk/file/PDFs/email-21.11.2024/05898-6-1.pdf</t>
  </si>
  <si>
    <t>05898-5-1</t>
  </si>
  <si>
    <t>https://www.enfield.gov.uk/file/PDFs/email-21.11.2024/05898-5-1.pdf</t>
  </si>
  <si>
    <t>05898-10-1</t>
  </si>
  <si>
    <t>The objection to the development is based on several concerns: it threatens designated Sites of Importance for Nature Conservation at Crews Hill Golf Course and Glasgow Stud; urbanization of local public rights of way would disrupt recreational spaces and ecological balance; views from the Ridgeway over the historic Enfield Chase landscape would be negatively impacted, affecting its cultural significance; and the potential removal of Green Belt at Kings Oak Plain, an area recently reforested by volunteers, could harm local biodiversity and countryside preservation efforts.</t>
  </si>
  <si>
    <t>https://www.enfield.gov.uk/file/PDFs/email-21.11.2024/05898-10-1.pdf</t>
  </si>
  <si>
    <t>05898-11-1</t>
  </si>
  <si>
    <t>https://www.enfield.gov.uk/file/PDFs/email-21.11.2024/05898-11-1.pdf</t>
  </si>
  <si>
    <t>05898-8-1</t>
  </si>
  <si>
    <t>https://www.enfield.gov.uk/file/PDFs/email-21.11.2024/05898-8-1.pdf</t>
  </si>
  <si>
    <t>05898-1-1</t>
  </si>
  <si>
    <t xml:space="preserve">Residents are concerned about the impacts of the proposals on the character of the local area and particularly the Lakes Estate Conservation Area and Broomfield house. </t>
  </si>
  <si>
    <t>https://www.enfield.gov.uk/file/PDFs/email-21.11.2024/05898-1-1.pdf</t>
  </si>
  <si>
    <t>05899</t>
  </si>
  <si>
    <t>05899-3-1</t>
  </si>
  <si>
    <t>george</t>
  </si>
  <si>
    <t>o'reilly</t>
  </si>
  <si>
    <t>https://www.enfield.gov.uk/file/PDFs/email-21.11.2024/05899-3-1.pdf</t>
  </si>
  <si>
    <t>05899-1-1</t>
  </si>
  <si>
    <t>https://www.enfield.gov.uk/file/PDFs/email-21.11.2024/05899-1-1.pdf</t>
  </si>
  <si>
    <t>05899-2-1</t>
  </si>
  <si>
    <t>https://www.enfield.gov.uk/file/PDFs/email-21.11.2024/05899-2-1.pdf</t>
  </si>
  <si>
    <t>05900</t>
  </si>
  <si>
    <t>05900-5-1</t>
  </si>
  <si>
    <t>https://www.enfield.gov.uk/file/PDFs/email-21.11.2024/05900-5-1.pdf</t>
  </si>
  <si>
    <t>05900-1-1</t>
  </si>
  <si>
    <t>https://www.enfield.gov.uk/file/PDFs/email-21.11.2024/05900-1-1.pdf</t>
  </si>
  <si>
    <t>05900-4-1</t>
  </si>
  <si>
    <t>https://www.enfield.gov.uk/file/PDFs/email-21.11.2024/05900-4-1.pdf</t>
  </si>
  <si>
    <t>05900-7-1</t>
  </si>
  <si>
    <t>https://www.enfield.gov.uk/file/PDFs/email-21.11.2024/05900-7-1.pdf</t>
  </si>
  <si>
    <t>05900-6-1</t>
  </si>
  <si>
    <t>https://www.enfield.gov.uk/file/PDFs/email-21.11.2024/05900-6-1.pdf</t>
  </si>
  <si>
    <t>05900-2-1</t>
  </si>
  <si>
    <t>https://www.enfield.gov.uk/file/PDFs/email-21.11.2024/05900-2-1.pdf</t>
  </si>
  <si>
    <t>05900-3-1</t>
  </si>
  <si>
    <t>https://www.enfield.gov.uk/file/PDFs/email-21.11.2024/05900-3-1.pdf</t>
  </si>
  <si>
    <t>05900-8-1</t>
  </si>
  <si>
    <t>https://www.enfield.gov.uk/file/PDFs/email-21.11.2024/05900-8-1.pdf</t>
  </si>
  <si>
    <t>05901</t>
  </si>
  <si>
    <t>05901-1-1</t>
  </si>
  <si>
    <t>andrew</t>
  </si>
  <si>
    <t>https://www.enfield.gov.uk/file/PDFs/email-21.11.2024/05901-1-1.pdf</t>
  </si>
  <si>
    <t>05902</t>
  </si>
  <si>
    <t>05902-1-1</t>
  </si>
  <si>
    <t>Panayiotis Andreas</t>
  </si>
  <si>
    <t>https://www.enfield.gov.uk/file/PDFs/email-21.11.2024/05902-1-1.pdf</t>
  </si>
  <si>
    <t>05902-2-1</t>
  </si>
  <si>
    <t>https://www.enfield.gov.uk/file/PDFs/email-21.11.2024/05902-2-1.pdf</t>
  </si>
  <si>
    <t>05902-3-1</t>
  </si>
  <si>
    <t>https://www.enfield.gov.uk/file/PDFs/email-21.11.2024/05902-3-1.pdf</t>
  </si>
  <si>
    <t>05903</t>
  </si>
  <si>
    <t>05903-1-1</t>
  </si>
  <si>
    <t>Withey</t>
  </si>
  <si>
    <t>https://www.enfield.gov.uk/file/PDFs/email-21.11.2024/05903-1-1.pdf</t>
  </si>
  <si>
    <t>05905</t>
  </si>
  <si>
    <t>05905-2-1</t>
  </si>
  <si>
    <t>https://www.enfield.gov.uk/file/PDFs/email-21.11.2024/05905-2-1.pdf</t>
  </si>
  <si>
    <t>05905-3-1</t>
  </si>
  <si>
    <t>Residents raise concerns about the on the historic market town, the character of the Enfield town Conservation Area. amd on numerous listed buildings including St Andrews church</t>
  </si>
  <si>
    <t>https://www.enfield.gov.uk/file/PDFs/email-21.11.2024/05905-3-1.pdf</t>
  </si>
  <si>
    <t>05905-1-1</t>
  </si>
  <si>
    <t>https://www.enfield.gov.uk/file/PDFs/email-21.11.2024/05905-1-1.pdf</t>
  </si>
  <si>
    <t>05905-5-1</t>
  </si>
  <si>
    <t>The proposed development at Crews Hill could negatively impact several areas, including designated Sites of Importance for Nature Conservation at Crews Hill Golf Course and Glasgow Stud. It would urbanize the settings of the Chain Walk Public Right of Way and Burnt Farm Ride Public Bridleway, and affect views from the Ridgeway across the historic landscape of Enfield Chase. There is also concern about future development at Kings Oak Plain, an area recently reforested by volunteers. The development would lead to the loss of popular garden centres and supporting businesses, harm the rural setting of the Whitewebbs Transport Museum, and increase traffic pressure on narrow rural lanes like Whitewebbs Road, Cattlegate Road, and East Lodge Lane, as well as on conservation areas at Clay Hill and Forty Hall. Additionally, the area is likely to be car-dominated with few jobs and steep slopes making cycling difficult.</t>
  </si>
  <si>
    <t>https://www.enfield.gov.uk/file/PDFs/email-21.11.2024/05905-5-1.pdf</t>
  </si>
  <si>
    <t>05905-6-1</t>
  </si>
  <si>
    <t>https://www.enfield.gov.uk/file/PDFs/email-21.11.2024/05905-6-1.pdf</t>
  </si>
  <si>
    <t>05905-4-1</t>
  </si>
  <si>
    <t>https://www.enfield.gov.uk/file/PDFs/email-21.11.2024/05905-4-1.pdf</t>
  </si>
  <si>
    <t>05906</t>
  </si>
  <si>
    <t>05906-1-1</t>
  </si>
  <si>
    <t>https://www.enfield.gov.uk/file/PDFs/email-21.11.2024/05906-1-1.pdf</t>
  </si>
  <si>
    <t>05908</t>
  </si>
  <si>
    <t>05908-1-1</t>
  </si>
  <si>
    <t>Giblin</t>
  </si>
  <si>
    <t>https://www.enfield.gov.uk/file/PDFs/email-21.11.2024/05908-1-1.pdf</t>
  </si>
  <si>
    <t>05909</t>
  </si>
  <si>
    <t>05909-6-1</t>
  </si>
  <si>
    <t>GILES</t>
  </si>
  <si>
    <t>STOCKTON</t>
  </si>
  <si>
    <t>https://www.enfield.gov.uk/file/PDFs/email-21.11.2024/05909-6-1.pdf</t>
  </si>
  <si>
    <t>05909-4-1</t>
  </si>
  <si>
    <t>https://www.enfield.gov.uk/file/PDFs/email-21.11.2024/05909-4-1.pdf</t>
  </si>
  <si>
    <t>05909-8-1</t>
  </si>
  <si>
    <t>https://www.enfield.gov.uk/file/PDFs/email-21.11.2024/05909-8-1.pdf</t>
  </si>
  <si>
    <t>05909-9-1</t>
  </si>
  <si>
    <t>https://www.enfield.gov.uk/file/PDFs/email-21.11.2024/05909-9-1.pdf</t>
  </si>
  <si>
    <t>05909-2-1</t>
  </si>
  <si>
    <t>https://www.enfield.gov.uk/file/PDFs/email-21.11.2024/05909-2-1.pdf</t>
  </si>
  <si>
    <t>05909-3-1</t>
  </si>
  <si>
    <t>https://www.enfield.gov.uk/file/PDFs/email-21.11.2024/05909-3-1.pdf</t>
  </si>
  <si>
    <t>05909-5-1</t>
  </si>
  <si>
    <t>https://www.enfield.gov.uk/file/PDFs/email-21.11.2024/05909-5-1.pdf</t>
  </si>
  <si>
    <t>05909-10-1</t>
  </si>
  <si>
    <t>https://www.enfield.gov.uk/file/PDFs/email-21.11.2024/05909-10-1.pdf</t>
  </si>
  <si>
    <t>05909-7-1</t>
  </si>
  <si>
    <t>https://www.enfield.gov.uk/file/PDFs/email-21.11.2024/05909-7-1.pdf</t>
  </si>
  <si>
    <t>05909-1-1</t>
  </si>
  <si>
    <t>https://www.enfield.gov.uk/file/PDFs/email-21.11.2024/05909-1-1.pdf</t>
  </si>
  <si>
    <t>05910</t>
  </si>
  <si>
    <t>05910-1-1</t>
  </si>
  <si>
    <t>gillian</t>
  </si>
  <si>
    <t>gibson</t>
  </si>
  <si>
    <t>https://www.enfield.gov.uk/file/PDFs/email-21.11.2024/05910-1-1.pdf</t>
  </si>
  <si>
    <t>05910-2-1</t>
  </si>
  <si>
    <t>https://www.enfield.gov.uk/file/PDFs/email-21.11.2024/05910-2-1.pdf</t>
  </si>
  <si>
    <t>05911</t>
  </si>
  <si>
    <t>05911-1-1</t>
  </si>
  <si>
    <t>https://www.enfield.gov.uk/file/PDFs/email-21.11.2024/05911-1-1.pdf</t>
  </si>
  <si>
    <t>05911-4-1</t>
  </si>
  <si>
    <t>https://www.enfield.gov.uk/file/PDFs/email-21.11.2024/05911-4-1.pdf</t>
  </si>
  <si>
    <t>05911-2-1</t>
  </si>
  <si>
    <t>https://www.enfield.gov.uk/file/PDFs/email-21.11.2024/05911-2-1.pdf</t>
  </si>
  <si>
    <t>05911-3-1</t>
  </si>
  <si>
    <t>https://www.enfield.gov.uk/file/PDFs/email-21.11.2024/05911-3-1.pdf</t>
  </si>
  <si>
    <t>05911-5-1</t>
  </si>
  <si>
    <t>https://www.enfield.gov.uk/file/PDFs/email-21.11.2024/05911-5-1.pdf</t>
  </si>
  <si>
    <t>05912</t>
  </si>
  <si>
    <t>05912-1-1</t>
  </si>
  <si>
    <t>Harmer</t>
  </si>
  <si>
    <t>https://www.enfield.gov.uk/file/PDFs/email-21.11.2024/05912-1-1.pdf</t>
  </si>
  <si>
    <t>05913</t>
  </si>
  <si>
    <t>05913-1-1</t>
  </si>
  <si>
    <t>https://www.enfield.gov.uk/file/PDFs/email-21.11.2024/05913-1-1.pdf</t>
  </si>
  <si>
    <t>05913-2-1</t>
  </si>
  <si>
    <t>https://www.enfield.gov.uk/file/PDFs/email-21.11.2024/05913-2-1.pdf</t>
  </si>
  <si>
    <t>05913-3-1</t>
  </si>
  <si>
    <t>https://www.enfield.gov.uk/file/PDFs/email-21.11.2024/05913-3-1.pdf</t>
  </si>
  <si>
    <t>05913-5-1</t>
  </si>
  <si>
    <t>https://www.enfield.gov.uk/file/PDFs/email-21.11.2024/05913-5-1.pdf</t>
  </si>
  <si>
    <t>05913-6-1</t>
  </si>
  <si>
    <t>https://www.enfield.gov.uk/file/PDFs/email-21.11.2024/05913-6-1.pdf</t>
  </si>
  <si>
    <t>05913-4-1</t>
  </si>
  <si>
    <t>https://www.enfield.gov.uk/file/PDFs/email-21.11.2024/05913-4-1.pdf</t>
  </si>
  <si>
    <t>05914</t>
  </si>
  <si>
    <t>05914-1-1</t>
  </si>
  <si>
    <t>Foot</t>
  </si>
  <si>
    <t>https://www.enfield.gov.uk/file/PDFs/email-21.11.2024/05914-1-1.pdf</t>
  </si>
  <si>
    <t>05915</t>
  </si>
  <si>
    <t>05915-3-1</t>
  </si>
  <si>
    <t>Enfield Town is a historic market town with its own Conservation Area, featuring several notable listed buildings, including St. Andrew's Church. The bustling marketplace and high street maintain a consistent building height. The introduction of tall buildings, such as 13 or 14 storeys, would disrupt the area's character and become an overwhelming blight. Additionally, increased traffic from such developments could negatively impact the current balance of shops and civic buildings.</t>
  </si>
  <si>
    <t>https://www.enfield.gov.uk/file/PDFs/email-21.11.2024/05915-3-1.pdf</t>
  </si>
  <si>
    <t>05915-2-1</t>
  </si>
  <si>
    <t>https://www.enfield.gov.uk/file/PDFs/email-21.11.2024/05915-2-1.pdf</t>
  </si>
  <si>
    <t>05915-1-1</t>
  </si>
  <si>
    <t>https://www.enfield.gov.uk/file/PDFs/email-21.11.2024/05915-1-1.pdf</t>
  </si>
  <si>
    <t>05915-5-1</t>
  </si>
  <si>
    <t>https://www.enfield.gov.uk/file/PDFs/email-21.11.2024/05915-5-1.pdf</t>
  </si>
  <si>
    <t>05915-6-1</t>
  </si>
  <si>
    <t>https://www.enfield.gov.uk/file/PDFs/email-21.11.2024/05915-6-1.pdf</t>
  </si>
  <si>
    <t>05915-4-1</t>
  </si>
  <si>
    <t>https://www.enfield.gov.uk/file/PDFs/email-21.11.2024/05915-4-1.pdf</t>
  </si>
  <si>
    <t>05917</t>
  </si>
  <si>
    <t>05917-1-1</t>
  </si>
  <si>
    <t>https://www.enfield.gov.uk/file/PDFs/email-21.11.2024/05917-1-1.pdf</t>
  </si>
  <si>
    <t>05917-3-1</t>
  </si>
  <si>
    <t>https://www.enfield.gov.uk/file/PDFs/email-21.11.2024/05917-3-1.pdf</t>
  </si>
  <si>
    <t>05917-4-1</t>
  </si>
  <si>
    <t>https://www.enfield.gov.uk/file/PDFs/email-21.11.2024/05917-4-1.pdf</t>
  </si>
  <si>
    <t>05917-2-1</t>
  </si>
  <si>
    <t>https://www.enfield.gov.uk/file/PDFs/email-21.11.2024/05917-2-1.pdf</t>
  </si>
  <si>
    <t>05918</t>
  </si>
  <si>
    <t>05918-1-1</t>
  </si>
  <si>
    <t>https://www.enfield.gov.uk/file/PDFs/email-21.11.2024/05918-1-1.pdf</t>
  </si>
  <si>
    <t>05919</t>
  </si>
  <si>
    <t>05919-1-1</t>
  </si>
  <si>
    <t>Giovanni</t>
  </si>
  <si>
    <t>None Selected</t>
  </si>
  <si>
    <t>https://www.enfield.gov.uk/file/PDFs/email-21.11.2024/05919-1-1.pdf</t>
  </si>
  <si>
    <t>05919-2-1</t>
  </si>
  <si>
    <t>https://www.enfield.gov.uk/file/PDFs/email-21.11.2024/05919-2-1.pdf</t>
  </si>
  <si>
    <t>05921</t>
  </si>
  <si>
    <t>05921-2-1</t>
  </si>
  <si>
    <t>Genevieve</t>
  </si>
  <si>
    <t>https://www.enfield.gov.uk/file/PDFs/email-21.11.2024/05921-2-1.pdf</t>
  </si>
  <si>
    <t>05921-3-1</t>
  </si>
  <si>
    <t>https://www.enfield.gov.uk/file/PDFs/email-21.11.2024/05921-3-1.pdf</t>
  </si>
  <si>
    <t>05921-6-1</t>
  </si>
  <si>
    <t>https://www.enfield.gov.uk/file/PDFs/email-21.11.2024/05921-6-1.pdf</t>
  </si>
  <si>
    <t>05921-5-1</t>
  </si>
  <si>
    <t>https://www.enfield.gov.uk/file/PDFs/email-21.11.2024/05921-5-1.pdf</t>
  </si>
  <si>
    <t>05921-4-1</t>
  </si>
  <si>
    <t>https://www.enfield.gov.uk/file/PDFs/email-21.11.2024/05921-4-1.pdf</t>
  </si>
  <si>
    <t>05921-7-1</t>
  </si>
  <si>
    <t>Residents object to the development for several reasons: it could result in the loss of Green Belt at Kings Oak Plain, where volunteers recently planted trees; the disappearance of popular garden centers and local businesses; and damage to the rural setting of the Whitewebbs Transport Museum. Additionally, increased traffic would negatively impact narrow rural lanes and conservation areas, leading to a car-dominated environment with few job opportunities, further straining an already overcrowded Enfield and complicating cycling due to steep slopes.</t>
  </si>
  <si>
    <t>https://www.enfield.gov.uk/file/PDFs/email-21.11.2024/05921-7-1.pdf</t>
  </si>
  <si>
    <t>05921-1-1</t>
  </si>
  <si>
    <t>Residents oppose the development of tall towers in Palmers Green because it will negatively affect the Lakes Estate Conservation Area and the views of Broomfield Park and the historic Broomfield House.</t>
  </si>
  <si>
    <t>https://www.enfield.gov.uk/file/PDFs/email-21.11.2024/05921-1-1.pdf</t>
  </si>
  <si>
    <t>05922</t>
  </si>
  <si>
    <t>05922-1-1</t>
  </si>
  <si>
    <t>Gillian Elaine</t>
  </si>
  <si>
    <t>LOFTUS</t>
  </si>
  <si>
    <t>The proposed development is unsound due to its negative impact on road and rail capacity, loss of Green Belt land, and reliance on cars. It would increase traffic on unsuitable rural roads, strain already full trains, and harm the environment and local businesses. The development contradicts government health recommendations and fails to create a self-contained community, making it unsustainable.</t>
  </si>
  <si>
    <t>https://www.enfield.gov.uk/file/PDFs/email-21.11.2024/05922-1-1.pdf</t>
  </si>
  <si>
    <t>05923</t>
  </si>
  <si>
    <t>05923-1-1</t>
  </si>
  <si>
    <t>Bayliss</t>
  </si>
  <si>
    <t>https://www.enfield.gov.uk/file/PDFs/email-21.11.2024/05923-1-1.pdf</t>
  </si>
  <si>
    <t>05924</t>
  </si>
  <si>
    <t>05924-2-1</t>
  </si>
  <si>
    <t>https://www.enfield.gov.uk/file/PDFs/email-21.11.2024/05924-2-1.pdf</t>
  </si>
  <si>
    <t>05924-3-1</t>
  </si>
  <si>
    <t>https://www.enfield.gov.uk/file/PDFs/email-21.11.2024/05924-3-1.pdf</t>
  </si>
  <si>
    <t>05924-4-1</t>
  </si>
  <si>
    <t>https://www.enfield.gov.uk/file/PDFs/email-21.11.2024/05924-4-1.pdf</t>
  </si>
  <si>
    <t>05924-1-1</t>
  </si>
  <si>
    <t>https://www.enfield.gov.uk/file/PDFs/email-21.11.2024/05924-1-1.pdf</t>
  </si>
  <si>
    <t>05924-5-1</t>
  </si>
  <si>
    <t>https://www.enfield.gov.uk/file/PDFs/email-21.11.2024/05924-5-1.pdf</t>
  </si>
  <si>
    <t>05924-6-1</t>
  </si>
  <si>
    <t>https://www.enfield.gov.uk/file/PDFs/email-21.11.2024/05924-6-1.pdf</t>
  </si>
  <si>
    <t>05925</t>
  </si>
  <si>
    <t>05925-1-1</t>
  </si>
  <si>
    <t>Wnetrzak-Bernstein</t>
  </si>
  <si>
    <t>https://www.enfield.gov.uk/file/PDFs/email-21.11.2024/05925-1-1.pdf</t>
  </si>
  <si>
    <t>05925-2-1</t>
  </si>
  <si>
    <t>https://www.enfield.gov.uk/file/PDFs/email-21.11.2024/05925-2-1.pdf</t>
  </si>
  <si>
    <t>05926</t>
  </si>
  <si>
    <t>05926-1-1</t>
  </si>
  <si>
    <t>Oyeleke</t>
  </si>
  <si>
    <t>https://www.enfield.gov.uk/file/PDFs/email-21.11.2024/05926-1-1.pdf</t>
  </si>
  <si>
    <t>05926-2-1</t>
  </si>
  <si>
    <t>https://www.enfield.gov.uk/file/PDFs/email-21.11.2024/05926-2-1.pdf</t>
  </si>
  <si>
    <t>05926-3-1</t>
  </si>
  <si>
    <t>https://www.enfield.gov.uk/file/PDFs/email-21.11.2024/05926-3-1.pdf</t>
  </si>
  <si>
    <t>05926-4-1</t>
  </si>
  <si>
    <t>https://www.enfield.gov.uk/file/PDFs/email-21.11.2024/05926-4-1.pdf</t>
  </si>
  <si>
    <t>05927</t>
  </si>
  <si>
    <t>05927-2-1</t>
  </si>
  <si>
    <t>https://www.enfield.gov.uk/file/PDFs/email-21.11.2024/05927-2-1.pdf</t>
  </si>
  <si>
    <t>05927-5-1</t>
  </si>
  <si>
    <t>https://www.enfield.gov.uk/file/PDFs/email-21.11.2024/05927-5-1.pdf</t>
  </si>
  <si>
    <t>05927-4-1</t>
  </si>
  <si>
    <t>https://www.enfield.gov.uk/file/PDFs/email-21.11.2024/05927-4-1.pdf</t>
  </si>
  <si>
    <t>05927-3-1</t>
  </si>
  <si>
    <t>https://www.enfield.gov.uk/file/PDFs/email-21.11.2024/05927-3-1.pdf</t>
  </si>
  <si>
    <t>05927-7-1</t>
  </si>
  <si>
    <t>https://www.enfield.gov.uk/file/PDFs/email-21.11.2024/05927-7-1.pdf</t>
  </si>
  <si>
    <t>05927-8-1</t>
  </si>
  <si>
    <t>https://www.enfield.gov.uk/file/PDFs/email-21.11.2024/05927-8-1.pdf</t>
  </si>
  <si>
    <t>05927-6-1</t>
  </si>
  <si>
    <t>https://www.enfield.gov.uk/file/PDFs/email-21.11.2024/05927-6-1.pdf</t>
  </si>
  <si>
    <t>05927-1-1</t>
  </si>
  <si>
    <t>https://www.enfield.gov.uk/file/PDFs/email-21.11.2024/05927-1-1.pdf</t>
  </si>
  <si>
    <t>05928</t>
  </si>
  <si>
    <t>05928-1-1</t>
  </si>
  <si>
    <t>graeme</t>
  </si>
  <si>
    <t>allen</t>
  </si>
  <si>
    <t>Residents object to releasing Green Belt land for development, as there are sufficient brownfield sites available. Enfield Council has failed to protect the Green Belt, allowing unauthorized uses that increase traffic. Crews Hill lacks the infrastructure to support large-scale housing, and fragmented land ownership makes coordinated planning impossible. The Green Belt should be preserved to prevent urban sprawl and support environmental health. The development would harm successful local businesses and is opposed by many residents who want to protect the Green Belt.</t>
  </si>
  <si>
    <t>https://www.enfield.gov.uk/file/PDFs/email-21.11.2024/05928-1-1.pdf</t>
  </si>
  <si>
    <t>05929</t>
  </si>
  <si>
    <t>05929-1-1</t>
  </si>
  <si>
    <t>https://www.enfield.gov.uk/file/PDFs/email-21.11.2024/05929-1-1.pdf</t>
  </si>
  <si>
    <t>05929-2-1</t>
  </si>
  <si>
    <t>https://www.enfield.gov.uk/file/PDFs/email-21.11.2024/05929-2-1.pdf</t>
  </si>
  <si>
    <t>05929-3-1</t>
  </si>
  <si>
    <t>https://www.enfield.gov.uk/file/PDFs/email-21.11.2024/05929-3-1.pdf</t>
  </si>
  <si>
    <t>05929-4-1</t>
  </si>
  <si>
    <t>https://www.enfield.gov.uk/file/PDFs/email-21.11.2024/05929-4-1.pdf</t>
  </si>
  <si>
    <t>05930</t>
  </si>
  <si>
    <t>05930-1-1</t>
  </si>
  <si>
    <t>https://www.enfield.gov.uk/file/PDFs/email-21.11.2024/05930-1-1.pdf</t>
  </si>
  <si>
    <t>05930-2-1</t>
  </si>
  <si>
    <t>https://www.enfield.gov.uk/file/PDFs/email-21.11.2024/05930-2-1.pdf</t>
  </si>
  <si>
    <t>05930-5-1</t>
  </si>
  <si>
    <t>https://www.enfield.gov.uk/file/PDFs/email-21.11.2024/05930-5-1.pdf</t>
  </si>
  <si>
    <t>05930-3-1</t>
  </si>
  <si>
    <t>https://www.enfield.gov.uk/file/PDFs/email-21.11.2024/05930-3-1.pdf</t>
  </si>
  <si>
    <t>05930-4-1</t>
  </si>
  <si>
    <t>https://www.enfield.gov.uk/file/PDFs/email-21.11.2024/05930-4-1.pdf</t>
  </si>
  <si>
    <t>05931</t>
  </si>
  <si>
    <t>05931-1-1</t>
  </si>
  <si>
    <t>https://www.enfield.gov.uk/file/PDFs/email-21.11.2024/05931-1-1.pdf</t>
  </si>
  <si>
    <t>05932</t>
  </si>
  <si>
    <t>05932-1-1</t>
  </si>
  <si>
    <t>Clifford</t>
  </si>
  <si>
    <t>https://www.enfield.gov.uk/file/PDFs/email-21.11.2024/05932-1-1.pdf</t>
  </si>
  <si>
    <t>05933</t>
  </si>
  <si>
    <t>05933-1-1</t>
  </si>
  <si>
    <t>https://www.enfield.gov.uk/file/PDFs/email-21.11.2024/05933-1-1.pdf</t>
  </si>
  <si>
    <t>05933-3-1</t>
  </si>
  <si>
    <t>https://www.enfield.gov.uk/file/PDFs/email-21.11.2024/05933-3-1.pdf</t>
  </si>
  <si>
    <t>05933-2-1</t>
  </si>
  <si>
    <t>https://www.enfield.gov.uk/file/PDFs/email-21.11.2024/05933-2-1.pdf</t>
  </si>
  <si>
    <t>05933-4-1</t>
  </si>
  <si>
    <t>https://www.enfield.gov.uk/file/PDFs/email-21.11.2024/05933-4-1.pdf</t>
  </si>
  <si>
    <t>05933-5-1</t>
  </si>
  <si>
    <t>https://www.enfield.gov.uk/file/PDFs/email-21.11.2024/05933-5-1.pdf</t>
  </si>
  <si>
    <t>05934</t>
  </si>
  <si>
    <t>05934-1-1</t>
  </si>
  <si>
    <t>Gwen</t>
  </si>
  <si>
    <t>https://www.enfield.gov.uk/file/PDFs/email-21.11.2024/05934-1-1.pdf</t>
  </si>
  <si>
    <t>05934-2-1</t>
  </si>
  <si>
    <t>https://www.enfield.gov.uk/file/PDFs/email-21.11.2024/05934-2-1.pdf</t>
  </si>
  <si>
    <t>05935</t>
  </si>
  <si>
    <t>05935-1-1</t>
  </si>
  <si>
    <t>Gwyneth</t>
  </si>
  <si>
    <t>Rolph</t>
  </si>
  <si>
    <t>https://www.enfield.gov.uk/file/PDFs/email-21.11.2024/05935-1-1.pdf</t>
  </si>
  <si>
    <t>05936</t>
  </si>
  <si>
    <t>05936-1-1</t>
  </si>
  <si>
    <t>Aja</t>
  </si>
  <si>
    <t>Heaviside</t>
  </si>
  <si>
    <t>https://www.enfield.gov.uk/file/PDFs/email-21.11.2024/05936-1-1.pdf</t>
  </si>
  <si>
    <t>05937</t>
  </si>
  <si>
    <t>05937-1-1</t>
  </si>
  <si>
    <t>Inskip</t>
  </si>
  <si>
    <t>Bella jones ceramics</t>
  </si>
  <si>
    <t>https://www.enfield.gov.uk/file/PDFs/email-21.11.2024/05937-1-1.pdf</t>
  </si>
  <si>
    <t>05938</t>
  </si>
  <si>
    <t>05938-1-1</t>
  </si>
  <si>
    <t>The development plan proposed for the greenbelt is strongly opposed as it threatens a historic local area and would destroy parts of the local landscape. The resident wishes to preserve the area in its current state.</t>
  </si>
  <si>
    <t>https://www.enfield.gov.uk/file/PDFs/email-21.11.2024/05938-1-1.pdf</t>
  </si>
  <si>
    <t>05939</t>
  </si>
  <si>
    <t>05939-1-1</t>
  </si>
  <si>
    <t>https://www.enfield.gov.uk/file/PDFs/email-21.11.2024/05939-1-1.pdf</t>
  </si>
  <si>
    <t>05940</t>
  </si>
  <si>
    <t>05940-1-1</t>
  </si>
  <si>
    <t>Wooder</t>
  </si>
  <si>
    <t>https://www.enfield.gov.uk/file/PDFs/email-21.11.2024/05940-1-1.pdf</t>
  </si>
  <si>
    <t>05940-2-1</t>
  </si>
  <si>
    <t>Residents are concerned about the loss of garden centres, increase in traffic, and impact on the area's character and views.</t>
  </si>
  <si>
    <t>https://www.enfield.gov.uk/file/PDFs/email-21.11.2024/05940-2-1.pdf</t>
  </si>
  <si>
    <t>05941</t>
  </si>
  <si>
    <t>05941-2-1</t>
  </si>
  <si>
    <t>https://www.enfield.gov.uk/file/PDFs/email-21.11.2024/05941-2-1.pdf</t>
  </si>
  <si>
    <t>05941-1-1</t>
  </si>
  <si>
    <t>https://www.enfield.gov.uk/file/PDFs/email-21.11.2024/05941-1-1.pdf</t>
  </si>
  <si>
    <t>05942</t>
  </si>
  <si>
    <t>05942-4-1</t>
  </si>
  <si>
    <t>Churcher</t>
  </si>
  <si>
    <t>https://www.enfield.gov.uk/file/PDFs/email-21.11.2024/05942-4-1.pdf</t>
  </si>
  <si>
    <t>05942-2-1</t>
  </si>
  <si>
    <t>https://www.enfield.gov.uk/file/PDFs/email-21.11.2024/05942-2-1.pdf</t>
  </si>
  <si>
    <t>05942-3-1</t>
  </si>
  <si>
    <t xml:space="preserve">Residnets object to the proposed development at the Sainburys Green Lanes site due to traffic concerns, loss of the supermarket, impact during the construction period and on the character of the area as well as pressure on the existing transport system. </t>
  </si>
  <si>
    <t>https://www.enfield.gov.uk/file/PDFs/email-21.11.2024/05942-3-1.pdf</t>
  </si>
  <si>
    <t>05942-5-1</t>
  </si>
  <si>
    <t>Residents are strongly opposed to the destruction of Crews Hill, citing the thriving garden centers that provide jobs and the impact on two designated sites of nature conservation. The development would rely heavily on car transport, overwhelming local roads and affecting the Forty Hall and Clay Hill conservation areas. The plan threatens to destroy an attractive rural area with public rights of way for walking and riding, and it would impact the setting of the Whitewebbs Transport Museum. They also raise critical issues about the potential for the area to support sustainable travel, particularly cycling.</t>
  </si>
  <si>
    <t>https://www.enfield.gov.uk/file/PDFs/email-21.11.2024/05942-5-1.pdf</t>
  </si>
  <si>
    <t>05942-1-1</t>
  </si>
  <si>
    <t>https://www.enfield.gov.uk/file/PDFs/email-21.11.2024/05942-1-1.pdf</t>
  </si>
  <si>
    <t>05943</t>
  </si>
  <si>
    <t>05943-1-1</t>
  </si>
  <si>
    <t>Heidi</t>
  </si>
  <si>
    <t>https://www.enfield.gov.uk/file/PDFs/email-21.11.2024/05943-1-1.pdf</t>
  </si>
  <si>
    <t>05943-2-1</t>
  </si>
  <si>
    <t>https://www.enfield.gov.uk/file/PDFs/email-21.11.2024/05943-2-1.pdf</t>
  </si>
  <si>
    <t>05944</t>
  </si>
  <si>
    <t>05944-1-1</t>
  </si>
  <si>
    <t>Denning</t>
  </si>
  <si>
    <t>https://www.enfield.gov.uk/file/PDFs/email-21.11.2024/05944-1-1.pdf</t>
  </si>
  <si>
    <t>05944-3-1</t>
  </si>
  <si>
    <t>https://www.enfield.gov.uk/file/PDFs/email-21.11.2024/05944-3-1.pdf</t>
  </si>
  <si>
    <t>05944-2-1</t>
  </si>
  <si>
    <t>https://www.enfield.gov.uk/file/PDFs/email-21.11.2024/05944-2-1.pdf</t>
  </si>
  <si>
    <t>05945</t>
  </si>
  <si>
    <t>05945-1-1</t>
  </si>
  <si>
    <t>Boghi</t>
  </si>
  <si>
    <t>https://www.enfield.gov.uk/file/PDFs/email-21.11.2024/05945-1-1.pdf</t>
  </si>
  <si>
    <t>05947</t>
  </si>
  <si>
    <t>05947-1-1</t>
  </si>
  <si>
    <t>Kotonias</t>
  </si>
  <si>
    <t>https://www.enfield.gov.uk/file/PDFs/email-21.11.2024/05947-1-1.pdf</t>
  </si>
  <si>
    <t>05947-2-1</t>
  </si>
  <si>
    <t>https://www.enfield.gov.uk/file/PDFs/email-21.11.2024/05947-2-1.pdf</t>
  </si>
  <si>
    <t>05947-3-1</t>
  </si>
  <si>
    <t>https://www.enfield.gov.uk/file/PDFs/email-21.11.2024/05947-3-1.pdf</t>
  </si>
  <si>
    <t>05947-4-1</t>
  </si>
  <si>
    <t>https://www.enfield.gov.uk/file/PDFs/email-21.11.2024/05947-4-1.pdf</t>
  </si>
  <si>
    <t>05947-5-1</t>
  </si>
  <si>
    <t>https://www.enfield.gov.uk/file/PDFs/email-21.11.2024/05947-5-1.pdf</t>
  </si>
  <si>
    <t>05948</t>
  </si>
  <si>
    <t>05948-1-1</t>
  </si>
  <si>
    <t>The resident believes that developing the Crews Hill area would significantly damage it. The garden centers provide important revenue and job opportunities for young people, and the area's connection to Capel Manor Gardens, Forty Hall, and Borough House as centers of gardening and conservation would be harmed. They are also concerned that existing traffic congestion would worsen. The region's rural beauty is essential for walkers, and losing this would negatively impact the northern borough. The resident questions whether the local authority can ensure improved public transport for a larger community, as Crews Hill currently lacks adequate service. They argue that it is illogical to destroy the greenbelt when brownfield sites are available to meet housing needs.</t>
  </si>
  <si>
    <t>https://www.enfield.gov.uk/file/PDFs/email-21.11.2024/05948-1-1.pdf</t>
  </si>
  <si>
    <t>05948-2-1</t>
  </si>
  <si>
    <t>Residents raise concerns regarding the loss of local jobs and the drastic change in Crews Hill's character. The Enfield Society's concerns include the impact on nature conservation sites, increased traffic pressure on rural lanes and conservation areas, and the loss of popular garden centres and supporting businesses. Additionally, future development risks from removing Green Belt status and the area's car-dominated nature with few local jobs and challenging cycling conditions are also troubling. They also raise critical issues about the potential for the area to support sustainable travel, particularly cycling.</t>
  </si>
  <si>
    <t>https://www.enfield.gov.uk/file/PDFs/email-21.11.2024/05948-2-1.pdf</t>
  </si>
  <si>
    <t>05949</t>
  </si>
  <si>
    <t>05949-1-1</t>
  </si>
  <si>
    <t>https://www.enfield.gov.uk/file/PDFs/email-21.11.2024/05949-1-1.pdf</t>
  </si>
  <si>
    <t>05949-2-1</t>
  </si>
  <si>
    <t>https://www.enfield.gov.uk/file/PDFs/email-21.11.2024/05949-2-1.pdf</t>
  </si>
  <si>
    <t>05950</t>
  </si>
  <si>
    <t>05950-1-1</t>
  </si>
  <si>
    <t>Quercus Gardens</t>
  </si>
  <si>
    <t>https://www.enfield.gov.uk/file/PDFs/email-21.11.2024/05950-1-1.pdf</t>
  </si>
  <si>
    <t>05951</t>
  </si>
  <si>
    <t>05951-3-1</t>
  </si>
  <si>
    <t>https://www.enfield.gov.uk/file/PDFs/email-21.11.2024/05951-3-1.pdf</t>
  </si>
  <si>
    <t>05951-8-1</t>
  </si>
  <si>
    <t>https://www.enfield.gov.uk/file/PDFs/email-21.11.2024/05951-8-1.pdf</t>
  </si>
  <si>
    <t>05951-5-1</t>
  </si>
  <si>
    <t>https://www.enfield.gov.uk/file/PDFs/email-21.11.2024/05951-5-1.pdf</t>
  </si>
  <si>
    <t>05951-6-1</t>
  </si>
  <si>
    <t>Residents increasingly pushed out due to a significant decline in the quality of life in the borough. They strongly oppose any housing developments in Crews Hill, as this would lead to the loss of popular garden centers and local businesses, which are important for leisure activities, especially for their children. The writer, with a background in sustainability and education, believes it is short-sighted to harm rural and green areas that enhance the community’s character and urges the council to focus on maintaining and rejuvenating parks and playgrounds instead.</t>
  </si>
  <si>
    <t>https://www.enfield.gov.uk/file/PDFs/email-21.11.2024/05951-6-1.pdf</t>
  </si>
  <si>
    <t>05951-7-1</t>
  </si>
  <si>
    <t>https://www.enfield.gov.uk/file/PDFs/email-21.11.2024/05951-7-1.pdf</t>
  </si>
  <si>
    <t>05951-1-1</t>
  </si>
  <si>
    <t>Residents are concerned about the impact of building on a Nature Conservation area, which we use for walking, running, and relaxing. The development would harm trees, plants, and animals, and worsen traffic and healthcare access issues already strained by previous developments around Chase Farm hospital. Local businesses, including garden centres and the Whitewebbs Transport Museum, are already affected by ULEZ and would suffer further. The roads are already congested, especially during M25 and M11 issues, and additional residents would exacerbate these problems, crippling the already broken infrastructure.</t>
  </si>
  <si>
    <t>https://www.enfield.gov.uk/file/PDFs/email-21.11.2024/05951-1-1.pdf</t>
  </si>
  <si>
    <t>05951-2-1</t>
  </si>
  <si>
    <t>https://www.enfield.gov.uk/file/PDFs/email-21.11.2024/05951-2-1.pdf</t>
  </si>
  <si>
    <t>05951-4-1</t>
  </si>
  <si>
    <t>https://www.enfield.gov.uk/file/PDFs/email-21.11.2024/05951-4-1.pdf</t>
  </si>
  <si>
    <t>05952</t>
  </si>
  <si>
    <t>05952-1-1</t>
  </si>
  <si>
    <t>https://www.enfield.gov.uk/file/PDFs/email-21.11.2024/05952-1-1.pdf</t>
  </si>
  <si>
    <t>05953</t>
  </si>
  <si>
    <t>05953-1-1</t>
  </si>
  <si>
    <t>Herta</t>
  </si>
  <si>
    <t>https://www.enfield.gov.uk/file/PDFs/email-21.11.2024/05953-1-1.pdf</t>
  </si>
  <si>
    <t>05953-2-1</t>
  </si>
  <si>
    <t>https://www.enfield.gov.uk/file/PDFs/email-21.11.2024/05953-2-1.pdf</t>
  </si>
  <si>
    <t>05954</t>
  </si>
  <si>
    <t>05954-1-1</t>
  </si>
  <si>
    <t>https://www.enfield.gov.uk/file/PDFs/email-21.11.2024/05954-1-1.pdf</t>
  </si>
  <si>
    <t>05955</t>
  </si>
  <si>
    <t>05955-1-1</t>
  </si>
  <si>
    <t>The resident argues that using the Green Belt for development sets a dangerous precedent, risking its permanent disappearance for future generations. They question whether lessons from the COVID epidemic and climate change have been ignored. The writer emphasizes that the Green Belt should never be built on when numerous brownfield sites are available. They reference a famous song to highlight the loss of natural spaces, lamenting that people often don't realize the value of what they have until it's gone.</t>
  </si>
  <si>
    <t>https://www.enfield.gov.uk/file/PDFs/email-21.11.2024/05955-1-1.pdf</t>
  </si>
  <si>
    <t>05955-3-1</t>
  </si>
  <si>
    <t>https://www.enfield.gov.uk/file/PDFs/email-21.11.2024/05955-3-1.pdf</t>
  </si>
  <si>
    <t>05955-2-1</t>
  </si>
  <si>
    <t>Residents are concerned about the increase in traffic, and impact on the area's character and views.</t>
  </si>
  <si>
    <t>https://www.enfield.gov.uk/file/PDFs/email-21.11.2024/05955-2-1.pdf</t>
  </si>
  <si>
    <t>05956</t>
  </si>
  <si>
    <t>05956-1-1</t>
  </si>
  <si>
    <t>https://www.enfield.gov.uk/file/PDFs/email-21.11.2024/05956-1-1.pdf</t>
  </si>
  <si>
    <t>05957</t>
  </si>
  <si>
    <t>05957-1-1</t>
  </si>
  <si>
    <t>Hidde</t>
  </si>
  <si>
    <t>https://www.enfield.gov.uk/file/PDFs/email-21.11.2024/05957-1-1.pdf</t>
  </si>
  <si>
    <t>05958</t>
  </si>
  <si>
    <t>05958-1-1</t>
  </si>
  <si>
    <t>https://www.enfield.gov.uk/file/PDFs/email-21.11.2024/05958-1-1.pdf</t>
  </si>
  <si>
    <t>05959</t>
  </si>
  <si>
    <t>05959-3-1</t>
  </si>
  <si>
    <t>https://www.enfield.gov.uk/file/PDFs/email-21.11.2024/05959-3-1.pdf</t>
  </si>
  <si>
    <t>05959-1-1</t>
  </si>
  <si>
    <t>https://www.enfield.gov.uk/file/PDFs/email-21.11.2024/05959-1-1.pdf</t>
  </si>
  <si>
    <t>05959-2-1</t>
  </si>
  <si>
    <t>https://www.enfield.gov.uk/file/PDFs/email-21.11.2024/05959-2-1.pdf</t>
  </si>
  <si>
    <t>05959-5-1</t>
  </si>
  <si>
    <t>https://www.enfield.gov.uk/file/PDFs/email-21.11.2024/05959-5-1.pdf</t>
  </si>
  <si>
    <t>05959-4-1</t>
  </si>
  <si>
    <t>https://www.enfield.gov.uk/file/PDFs/email-21.11.2024/05959-4-1.pdf</t>
  </si>
  <si>
    <t>05960</t>
  </si>
  <si>
    <t>05960-1-1</t>
  </si>
  <si>
    <t>Schendel</t>
  </si>
  <si>
    <t>https://www.enfield.gov.uk/file/PDFs/email-21.11.2024/05960-1-1.pdf</t>
  </si>
  <si>
    <t>05961</t>
  </si>
  <si>
    <t>05961-1-1</t>
  </si>
  <si>
    <t>The proposed plan will harm the area’s character and drastically change the landscape by removing countryside. The Green Belt countryside, designated as an Enfield Chase Area of Special Character, will lose its historic landscape, natural beauty, and openness, which attract residents. Urbanisation will affect Merryhills Way, a popular public right of way, and reduce the Trent Park Conservation area. Environmental impacts include reduced air quality and increased road traffic, degrading residents’ quality of life. The plan will disrupt local wildlife habitats and put heavy pressure on an already saturated road system, complicating safe travel. The resident is also concerned about flood risk.</t>
  </si>
  <si>
    <t>https://www.enfield.gov.uk/file/PDFs/email-21.11.2024/05961-1-1.pdf</t>
  </si>
  <si>
    <t>05962</t>
  </si>
  <si>
    <t>05962-1-1</t>
  </si>
  <si>
    <t>https://www.enfield.gov.uk/file/PDFs/email-21.11.2024/05962-1-1.pdf</t>
  </si>
  <si>
    <t>05962-3-1</t>
  </si>
  <si>
    <t>https://www.enfield.gov.uk/file/PDFs/email-21.11.2024/05962-3-1.pdf</t>
  </si>
  <si>
    <t>05962-2-1</t>
  </si>
  <si>
    <t>https://www.enfield.gov.uk/file/PDFs/email-21.11.2024/05962-2-1.pdf</t>
  </si>
  <si>
    <t>05963</t>
  </si>
  <si>
    <t>05963-1-1</t>
  </si>
  <si>
    <t>TIEZHENG</t>
  </si>
  <si>
    <t>HOU</t>
  </si>
  <si>
    <t>Mestag Therapeutics</t>
  </si>
  <si>
    <t>https://www.enfield.gov.uk/file/PDFs/email-21.11.2024/05963-1-1.pdf</t>
  </si>
  <si>
    <t>05964</t>
  </si>
  <si>
    <t>05964-1-1</t>
  </si>
  <si>
    <t>Hoyle</t>
  </si>
  <si>
    <t>https://www.enfield.gov.uk/file/PDFs/email-21.11.2024/05964-1-1.pdf</t>
  </si>
  <si>
    <t>05966</t>
  </si>
  <si>
    <t>05966-1-1</t>
  </si>
  <si>
    <t>https://www.enfield.gov.uk/file/PDFs/email-21.11.2024/05966-1-1.pdf</t>
  </si>
  <si>
    <t>05966-3-1</t>
  </si>
  <si>
    <t>https://www.enfield.gov.uk/file/PDFs/email-21.11.2024/05966-3-1.pdf</t>
  </si>
  <si>
    <t>05966-2-1</t>
  </si>
  <si>
    <t>https://www.enfield.gov.uk/file/PDFs/email-21.11.2024/05966-2-1.pdf</t>
  </si>
  <si>
    <t>05966-4-1</t>
  </si>
  <si>
    <t>https://www.enfield.gov.uk/file/PDFs/email-21.11.2024/05966-4-1.pdf</t>
  </si>
  <si>
    <t>05968</t>
  </si>
  <si>
    <t>05968-1-1</t>
  </si>
  <si>
    <t>https://www.enfield.gov.uk/file/PDFs/email-21.11.2024/05968-1-1.pdf</t>
  </si>
  <si>
    <t>05968-2-1</t>
  </si>
  <si>
    <t>https://www.enfield.gov.uk/file/PDFs/email-21.11.2024/05968-2-1.pdf</t>
  </si>
  <si>
    <t>05969</t>
  </si>
  <si>
    <t>05969-1-1</t>
  </si>
  <si>
    <t>Louie</t>
  </si>
  <si>
    <t>https://www.enfield.gov.uk/file/PDFs/email-21.11.2024/05969-1-1.pdf</t>
  </si>
  <si>
    <t>05969-2-1</t>
  </si>
  <si>
    <t>https://www.enfield.gov.uk/file/PDFs/email-21.11.2024/05969-2-1.pdf</t>
  </si>
  <si>
    <t>05970</t>
  </si>
  <si>
    <t>05970-1-1</t>
  </si>
  <si>
    <t>Reeve</t>
  </si>
  <si>
    <t>https://www.enfield.gov.uk/file/PDFs/email-21.11.2024/05970-1-1.pdf</t>
  </si>
  <si>
    <t>05971</t>
  </si>
  <si>
    <t>05971-1-1</t>
  </si>
  <si>
    <t>Castellana</t>
  </si>
  <si>
    <t>https://www.enfield.gov.uk/file/PDFs/email-21.11.2024/05971-1-1.pdf</t>
  </si>
  <si>
    <t>05971-2-1</t>
  </si>
  <si>
    <t>https://www.enfield.gov.uk/file/PDFs/email-21.11.2024/05971-2-1.pdf</t>
  </si>
  <si>
    <t>05972</t>
  </si>
  <si>
    <t>05972-2-1</t>
  </si>
  <si>
    <t>Irma</t>
  </si>
  <si>
    <t>Residents object to this proposal due to inadequate parking, increased traffic and pollution, higher demand for school places, greater need for already limited medical facilities, and additional pressure on the sewage system.</t>
  </si>
  <si>
    <t>https://www.enfield.gov.uk/file/PDFs/email-21.11.2024/05972-2-1.pdf</t>
  </si>
  <si>
    <t>05972-1-1</t>
  </si>
  <si>
    <t>https://www.enfield.gov.uk/file/PDFs/email-21.11.2024/05972-1-1.pdf</t>
  </si>
  <si>
    <t>05973</t>
  </si>
  <si>
    <t>05973-2-1</t>
  </si>
  <si>
    <t>Samia</t>
  </si>
  <si>
    <t>Naji</t>
  </si>
  <si>
    <t>https://www.enfield.gov.uk/file/PDFs/email-21.11.2024/05973-2-1.pdf</t>
  </si>
  <si>
    <t>05973-3-1</t>
  </si>
  <si>
    <t>https://www.enfield.gov.uk/file/PDFs/email-21.11.2024/05973-3-1.pdf</t>
  </si>
  <si>
    <t>05973-5-1</t>
  </si>
  <si>
    <t>https://www.enfield.gov.uk/file/PDFs/email-21.11.2024/05973-5-1.pdf</t>
  </si>
  <si>
    <t>05973-6-1</t>
  </si>
  <si>
    <t>https://www.enfield.gov.uk/file/PDFs/email-21.11.2024/05973-6-1.pdf</t>
  </si>
  <si>
    <t>05973-4-1</t>
  </si>
  <si>
    <t>https://www.enfield.gov.uk/file/PDFs/email-21.11.2024/05973-4-1.pdf</t>
  </si>
  <si>
    <t>05973-7-1</t>
  </si>
  <si>
    <t>https://www.enfield.gov.uk/file/PDFs/email-21.11.2024/05973-7-1.pdf</t>
  </si>
  <si>
    <t>05973-1-1</t>
  </si>
  <si>
    <t>https://www.enfield.gov.uk/file/PDFs/email-21.11.2024/05973-1-1.pdf</t>
  </si>
  <si>
    <t>05974</t>
  </si>
  <si>
    <t>05974-1-1</t>
  </si>
  <si>
    <t>Immanuel</t>
  </si>
  <si>
    <t>https://www.enfield.gov.uk/file/PDFs/email-21.11.2024/05974-1-1.pdf</t>
  </si>
  <si>
    <t>05975</t>
  </si>
  <si>
    <t>05975-1-1</t>
  </si>
  <si>
    <t>Inagh</t>
  </si>
  <si>
    <t>https://www.enfield.gov.uk/file/PDFs/email-21.11.2024/05975-1-1.pdf</t>
  </si>
  <si>
    <t>05976</t>
  </si>
  <si>
    <t>05976-1-1</t>
  </si>
  <si>
    <t>zoly</t>
  </si>
  <si>
    <t>https://www.enfield.gov.uk/file/PDFs/email-21.11.2024/05976-1-1.pdf</t>
  </si>
  <si>
    <t>05977</t>
  </si>
  <si>
    <t>05977-1-1</t>
  </si>
  <si>
    <t>Trinczek</t>
  </si>
  <si>
    <t>https://www.enfield.gov.uk/file/PDFs/email-21.11.2024/05977-1-1.pdf</t>
  </si>
  <si>
    <t>05978</t>
  </si>
  <si>
    <t>05978-1-1</t>
  </si>
  <si>
    <t>https://www.enfield.gov.uk/file/PDFs/email-21.11.2024/05978-1-1.pdf</t>
  </si>
  <si>
    <t>05978-2-1</t>
  </si>
  <si>
    <t>https://www.enfield.gov.uk/file/PDFs/email-21.11.2024/05978-2-1.pdf</t>
  </si>
  <si>
    <t>05979</t>
  </si>
  <si>
    <t>05979-6-1</t>
  </si>
  <si>
    <t>Ruth Marion</t>
  </si>
  <si>
    <t>Hastings Iqball</t>
  </si>
  <si>
    <t>https://www.enfield.gov.uk/file/PDFs/email-21.11.2024/05979-6-1.pdf</t>
  </si>
  <si>
    <t>05979-3-1</t>
  </si>
  <si>
    <t>https://www.enfield.gov.uk/file/PDFs/email-21.11.2024/05979-3-1.pdf</t>
  </si>
  <si>
    <t>05979-5-1</t>
  </si>
  <si>
    <t>https://www.enfield.gov.uk/file/PDFs/email-21.11.2024/05979-5-1.pdf</t>
  </si>
  <si>
    <t>05979-7-1</t>
  </si>
  <si>
    <t>https://www.enfield.gov.uk/file/PDFs/email-21.11.2024/05979-7-1.pdf</t>
  </si>
  <si>
    <t>05979-2-1</t>
  </si>
  <si>
    <t>https://www.enfield.gov.uk/file/PDFs/email-21.11.2024/05979-2-1.pdf</t>
  </si>
  <si>
    <t>05979-4-1</t>
  </si>
  <si>
    <t>https://www.enfield.gov.uk/file/PDFs/email-21.11.2024/05979-4-1.pdf</t>
  </si>
  <si>
    <t>05979-8-1</t>
  </si>
  <si>
    <t>The proposed development would destroy the area's natural beauty and have a devastating impact on local ecosystems. The urbanization of footpaths and bridleways, which promote mental health and well-being, would diminish access to the countryside. Increased traffic would lead to higher pollution levels, and the loss of cherished local businesses would negatively affect the community.</t>
  </si>
  <si>
    <t>https://www.enfield.gov.uk/file/PDFs/email-21.11.2024/05979-8-1.pdf</t>
  </si>
  <si>
    <t>05979-9-1</t>
  </si>
  <si>
    <t>https://www.enfield.gov.uk/file/PDFs/email-21.11.2024/05979-9-1.pdf</t>
  </si>
  <si>
    <t>05979-1-1</t>
  </si>
  <si>
    <t>https://www.enfield.gov.uk/file/PDFs/email-21.11.2024/05979-1-1.pdf</t>
  </si>
  <si>
    <t>05980</t>
  </si>
  <si>
    <t>05980-1-1</t>
  </si>
  <si>
    <t>Sparsi</t>
  </si>
  <si>
    <t>https://www.enfield.gov.uk/file/PDFs/email-21.11.2024/05980-1-1.pdf</t>
  </si>
  <si>
    <t>05981</t>
  </si>
  <si>
    <t>05981-1-1</t>
  </si>
  <si>
    <t>Prebble</t>
  </si>
  <si>
    <t>CWT</t>
  </si>
  <si>
    <t>Residents are concerned about hte loss of the golf course and impact on SINCs.</t>
  </si>
  <si>
    <t>https://www.enfield.gov.uk/file/PDFs/email-21.11.2024/05981-1-1.pdf</t>
  </si>
  <si>
    <t>05982</t>
  </si>
  <si>
    <t>05982-2-1</t>
  </si>
  <si>
    <t>https://www.enfield.gov.uk/file/PDFs/email-21.11.2024/05982-2-1.pdf</t>
  </si>
  <si>
    <t>05982-3-1</t>
  </si>
  <si>
    <t>https://www.enfield.gov.uk/file/PDFs/email-21.11.2024/05982-3-1.pdf</t>
  </si>
  <si>
    <t>05982-5-1</t>
  </si>
  <si>
    <t>https://www.enfield.gov.uk/file/PDFs/email-21.11.2024/05982-5-1.pdf</t>
  </si>
  <si>
    <t>05982-6-1</t>
  </si>
  <si>
    <t>https://www.enfield.gov.uk/file/PDFs/email-21.11.2024/05982-6-1.pdf</t>
  </si>
  <si>
    <t>05982-4-1</t>
  </si>
  <si>
    <t>https://www.enfield.gov.uk/file/PDFs/email-21.11.2024/05982-4-1.pdf</t>
  </si>
  <si>
    <t>05982-7-1</t>
  </si>
  <si>
    <t>Residents are concerned about the proposed development in Crews Hill because the garden centres there provide a unique, countryside feel that attracts visitors from far away. These garden centres are cherished for their ambiance and the sense of rural escape they offer. The loss of these centres would not only impact local businesses and jobs but also diminish the distinctive character and appeal of the area, which residents and visitors alike enjoy. They also raise critical issues about the potential for the area to support sustainable travel, particularly cycling.</t>
  </si>
  <si>
    <t>https://www.enfield.gov.uk/file/PDFs/email-21.11.2024/05982-7-1.pdf</t>
  </si>
  <si>
    <t>05982-1-1</t>
  </si>
  <si>
    <t>https://www.enfield.gov.uk/file/PDFs/email-21.11.2024/05982-1-1.pdf</t>
  </si>
  <si>
    <t>05983</t>
  </si>
  <si>
    <t>05983-1-1</t>
  </si>
  <si>
    <t>Chessher</t>
  </si>
  <si>
    <t>https://www.enfield.gov.uk/file/PDFs/email-21.11.2024/05983-1-1.pdf</t>
  </si>
  <si>
    <t>05984</t>
  </si>
  <si>
    <t>05984-1-1</t>
  </si>
  <si>
    <t>Ischia</t>
  </si>
  <si>
    <t>Scarlet</t>
  </si>
  <si>
    <t>https://www.enfield.gov.uk/file/PDFs/email-21.11.2024/05984-1-1.pdf</t>
  </si>
  <si>
    <t>05985</t>
  </si>
  <si>
    <t>05985-1-1</t>
  </si>
  <si>
    <t>https://www.enfield.gov.uk/file/PDFs/email-21.11.2024/05985-1-1.pdf</t>
  </si>
  <si>
    <t>05985-2-1</t>
  </si>
  <si>
    <t>https://www.enfield.gov.uk/file/PDFs/email-21.11.2024/05985-2-1.pdf</t>
  </si>
  <si>
    <t>05987</t>
  </si>
  <si>
    <t>05987-1-1</t>
  </si>
  <si>
    <t>Hegarty</t>
  </si>
  <si>
    <t>https://www.enfield.gov.uk/file/PDFs/email-21.11.2024/05987-1-1.pdf</t>
  </si>
  <si>
    <t>05987-4-1</t>
  </si>
  <si>
    <t>https://www.enfield.gov.uk/file/PDFs/email-21.11.2024/05987-4-1.pdf</t>
  </si>
  <si>
    <t>05987-2-1</t>
  </si>
  <si>
    <t>https://www.enfield.gov.uk/file/PDFs/email-21.11.2024/05987-2-1.pdf</t>
  </si>
  <si>
    <t>05987-3-1</t>
  </si>
  <si>
    <t>https://www.enfield.gov.uk/file/PDFs/email-21.11.2024/05987-3-1.pdf</t>
  </si>
  <si>
    <t>05987-5-1</t>
  </si>
  <si>
    <t>https://www.enfield.gov.uk/file/PDFs/email-21.11.2024/05987-5-1.pdf</t>
  </si>
  <si>
    <t>05988</t>
  </si>
  <si>
    <t>05988-1-1</t>
  </si>
  <si>
    <t>Peazer</t>
  </si>
  <si>
    <t>https://www.enfield.gov.uk/file/PDFs/email-21.11.2024/05988-1-1.pdf</t>
  </si>
  <si>
    <t>05989</t>
  </si>
  <si>
    <t>05989-1-1</t>
  </si>
  <si>
    <t>JUNE</t>
  </si>
  <si>
    <t>WEENEN</t>
  </si>
  <si>
    <t>https://www.enfield.gov.uk/file/PDFs/email-21.11.2024/05989-1-1.pdf</t>
  </si>
  <si>
    <t>05989-2-1</t>
  </si>
  <si>
    <t>https://www.enfield.gov.uk/file/PDFs/email-21.11.2024/05989-2-1.pdf</t>
  </si>
  <si>
    <t>05990</t>
  </si>
  <si>
    <t>05990-1-1</t>
  </si>
  <si>
    <t>Herbage</t>
  </si>
  <si>
    <t>https://www.enfield.gov.uk/file/PDFs/email-21.11.2024/05990-1-1.pdf</t>
  </si>
  <si>
    <t>05991</t>
  </si>
  <si>
    <t>05991-1-1</t>
  </si>
  <si>
    <t>https://www.enfield.gov.uk/file/PDFs/email-21.11.2024/05991-1-1.pdf</t>
  </si>
  <si>
    <t>05992</t>
  </si>
  <si>
    <t>05992-1-1</t>
  </si>
  <si>
    <t>https://www.enfield.gov.uk/file/PDFs/email-21.11.2024/05992-1-1.pdf</t>
  </si>
  <si>
    <t>05993</t>
  </si>
  <si>
    <t>05993-1-1</t>
  </si>
  <si>
    <t>Rweikiza</t>
  </si>
  <si>
    <t>https://www.enfield.gov.uk/file/PDFs/email-21.11.2024/05993-1-1.pdf</t>
  </si>
  <si>
    <t>05993-2-1</t>
  </si>
  <si>
    <t>https://www.enfield.gov.uk/file/PDFs/email-21.11.2024/05993-2-1.pdf</t>
  </si>
  <si>
    <t>05993-3-1</t>
  </si>
  <si>
    <t>https://www.enfield.gov.uk/file/PDFs/email-21.11.2024/05993-3-1.pdf</t>
  </si>
  <si>
    <t>05993-4-1</t>
  </si>
  <si>
    <t>https://www.enfield.gov.uk/file/PDFs/email-21.11.2024/05993-4-1.pdf</t>
  </si>
  <si>
    <t>05997</t>
  </si>
  <si>
    <t>05997-1-1</t>
  </si>
  <si>
    <t>https://www.enfield.gov.uk/file/PDFs/email-21.11.2024/05997-1-1.pdf</t>
  </si>
  <si>
    <t>05998</t>
  </si>
  <si>
    <t>05998-1-1</t>
  </si>
  <si>
    <t>Jacky</t>
  </si>
  <si>
    <t>https://www.enfield.gov.uk/file/PDFs/email-21.11.2024/05998-1-1.pdf</t>
  </si>
  <si>
    <t>05999</t>
  </si>
  <si>
    <t>05999-2-1</t>
  </si>
  <si>
    <t>Stokes</t>
  </si>
  <si>
    <t>https://www.enfield.gov.uk/file/PDFs/email-21.11.2024/05999-2-1.pdf</t>
  </si>
  <si>
    <t>05999-1-1</t>
  </si>
  <si>
    <t>The objection to the proposed development highlights several concerns: the loss of Green Belt countryside designated as an Enfield Chase Area of Special Character, which residents use for various recreational activities that benefit their mental health. The development would effectively eliminate the Merryhills Way public right of way, and the land's suitability is questioned due to poor drainage. Increased traffic from the development and others nearby would exacerbate congestion and air quality issues. The plan would strain local services, including the NHS, and lead to the loss of the Trent Park Equestrian Centre, which is valuable for both exercise and mental health. Concerns are also raised about the environmental impact, including global warming and the capacity of water and sewage systems. Finally, the development threatens the historic landscape of Enfield Chase, which is a key reason why people choose to live in the area.</t>
  </si>
  <si>
    <t>https://www.enfield.gov.uk/file/PDFs/email-21.11.2024/05999-1-1.pdf</t>
  </si>
  <si>
    <t>05999-4-1</t>
  </si>
  <si>
    <t>https://www.enfield.gov.uk/file/PDFs/email-21.11.2024/05999-4-1.pdf</t>
  </si>
  <si>
    <t>05999-3-1</t>
  </si>
  <si>
    <t>https://www.enfield.gov.uk/file/PDFs/email-21.11.2024/05999-3-1.pdf</t>
  </si>
  <si>
    <t>06000</t>
  </si>
  <si>
    <t>06000-1-1</t>
  </si>
  <si>
    <t>Ebony Jade</t>
  </si>
  <si>
    <t>https://www.enfield.gov.uk/file/PDFs/email-21.11.2024/06000-1-1.pdf</t>
  </si>
  <si>
    <t>06000-2-1</t>
  </si>
  <si>
    <t>https://www.enfield.gov.uk/file/PDFs/email-21.11.2024/06000-2-1.pdf</t>
  </si>
  <si>
    <t>06001</t>
  </si>
  <si>
    <t>06001-1-1</t>
  </si>
  <si>
    <t>Grout-Smith</t>
  </si>
  <si>
    <t>Enfield's semi-rural landscape and historical significance make it unique. The garden centres and nurseries at Crews Hill are vital for jobs and nature. However, the proposed plan threatens these assets, conservation areas, and habitats. The area lacks infrastructure to support such development, leading to traffic congestion and failing to address the housing crisis effectively. Destroying Green Belt areas would have irreversible impacts on future generations. A more environmentally sustainable housing solution is needed.</t>
  </si>
  <si>
    <t>https://www.enfield.gov.uk/file/PDFs/email-21.11.2024/06001-1-1.pdf</t>
  </si>
  <si>
    <t>06002</t>
  </si>
  <si>
    <t>06002-1-1</t>
  </si>
  <si>
    <t>https://www.enfield.gov.uk/file/PDFs/email-21.11.2024/06002-1-1.pdf</t>
  </si>
  <si>
    <t>06003</t>
  </si>
  <si>
    <t>06003-1-1</t>
  </si>
  <si>
    <t>Kayes</t>
  </si>
  <si>
    <t>Advertising</t>
  </si>
  <si>
    <t>https://www.enfield.gov.uk/file/PDFs/email-21.11.2024/06003-1-1.pdf</t>
  </si>
  <si>
    <t>06004</t>
  </si>
  <si>
    <t>06004-1-1</t>
  </si>
  <si>
    <t>https://www.enfield.gov.uk/file/PDFs/email-21.11.2024/06004-1-1.pdf</t>
  </si>
  <si>
    <t>06005</t>
  </si>
  <si>
    <t>06005-2-1</t>
  </si>
  <si>
    <t>Richey</t>
  </si>
  <si>
    <t>Residents object to building tall buildings in Enfield Town.  History has shown that large tower blocks do not lead to better housing and can materially impact on health and wellbeing of residents.   They are an eyesore and may well lead to further deterioration of the Town.  Current infrastructure issues (health/road maintenance/social unrest/not feeling safe to walk in the Town day or night) cannot cope with the existing population without additional 1000s.  I strongly object to the proposal.</t>
  </si>
  <si>
    <t>https://www.enfield.gov.uk/file/PDFs/email-21.11.2024/06005-2-1.pdf</t>
  </si>
  <si>
    <t>06005-1-1</t>
  </si>
  <si>
    <t>https://www.enfield.gov.uk/file/PDFs/email-21.11.2024/06005-1-1.pdf</t>
  </si>
  <si>
    <t>06006</t>
  </si>
  <si>
    <t>06006-1-1</t>
  </si>
  <si>
    <t>https://www.enfield.gov.uk/file/PDFs/email-21.11.2024/06006-1-1.pdf</t>
  </si>
  <si>
    <t>06007</t>
  </si>
  <si>
    <t>06007-1-1</t>
  </si>
  <si>
    <t>https://www.enfield.gov.uk/file/PDFs/email-21.11.2024/06007-1-1.pdf</t>
  </si>
  <si>
    <t>06008</t>
  </si>
  <si>
    <t>06008-1-1</t>
  </si>
  <si>
    <t>JANE</t>
  </si>
  <si>
    <t>https://www.enfield.gov.uk/file/PDFs/email-21.11.2024/06008-1-1.pdf</t>
  </si>
  <si>
    <t>06008-5-1</t>
  </si>
  <si>
    <t>https://www.enfield.gov.uk/file/PDFs/email-21.11.2024/06008-5-1.pdf</t>
  </si>
  <si>
    <t>06008-3-1</t>
  </si>
  <si>
    <t>https://www.enfield.gov.uk/file/PDFs/email-21.11.2024/06008-3-1.pdf</t>
  </si>
  <si>
    <t>06008-2-1</t>
  </si>
  <si>
    <t>https://www.enfield.gov.uk/file/PDFs/email-21.11.2024/06008-2-1.pdf</t>
  </si>
  <si>
    <t>06008-6-1</t>
  </si>
  <si>
    <t>https://www.enfield.gov.uk/file/PDFs/email-21.11.2024/06008-6-1.pdf</t>
  </si>
  <si>
    <t>06008-4-1</t>
  </si>
  <si>
    <t>https://www.enfield.gov.uk/file/PDFs/email-21.11.2024/06008-4-1.pdf</t>
  </si>
  <si>
    <t>06009</t>
  </si>
  <si>
    <t>06009-4-1</t>
  </si>
  <si>
    <t>Maggs</t>
  </si>
  <si>
    <t>https://www.enfield.gov.uk/file/PDFs/email-21.11.2024/06009-4-1.pdf</t>
  </si>
  <si>
    <t>06009-6-1</t>
  </si>
  <si>
    <t>https://www.enfield.gov.uk/file/PDFs/email-21.11.2024/06009-6-1.pdf</t>
  </si>
  <si>
    <t>06009-2-1</t>
  </si>
  <si>
    <t>https://www.enfield.gov.uk/file/PDFs/email-21.11.2024/06009-2-1.pdf</t>
  </si>
  <si>
    <t>06009-3-1</t>
  </si>
  <si>
    <t>Residents are concerned about the loss of office floorspace through nationally permitted development rules and request stronger policies to prevent the loss of office floorspace in Southgate.</t>
  </si>
  <si>
    <t>https://www.enfield.gov.uk/file/PDFs/email-21.11.2024/06009-3-1.pdf</t>
  </si>
  <si>
    <t>06009-5-1</t>
  </si>
  <si>
    <t>Residents are concerned abou the need to co-design detailed plans for the public realm in Southgate Town Centre together with a range of stakeholders.</t>
  </si>
  <si>
    <t>https://www.enfield.gov.uk/file/PDFs/email-21.11.2024/06009-5-1.pdf</t>
  </si>
  <si>
    <t>06009-7-1</t>
  </si>
  <si>
    <t>https://www.enfield.gov.uk/file/PDFs/email-21.11.2024/06009-7-1.pdf</t>
  </si>
  <si>
    <t>06009-1-1</t>
  </si>
  <si>
    <t>https://www.enfield.gov.uk/file/PDFs/email-21.11.2024/06009-1-1.pdf</t>
  </si>
  <si>
    <t>06011</t>
  </si>
  <si>
    <t>06011-9-1</t>
  </si>
  <si>
    <t>Hatherley</t>
  </si>
  <si>
    <t>https://www.enfield.gov.uk/file/PDFs/email-21.11.2024/06011-9-1.pdf</t>
  </si>
  <si>
    <t>06011-1-1</t>
  </si>
  <si>
    <t>https://www.enfield.gov.uk/file/PDFs/email-21.11.2024/06011-1-1.pdf</t>
  </si>
  <si>
    <t>06011-3-1</t>
  </si>
  <si>
    <t>https://www.enfield.gov.uk/file/PDFs/email-21.11.2024/06011-3-1.pdf</t>
  </si>
  <si>
    <t>06011-6-1</t>
  </si>
  <si>
    <t>https://www.enfield.gov.uk/file/PDFs/email-21.11.2024/06011-6-1.pdf</t>
  </si>
  <si>
    <t>06011-7-1</t>
  </si>
  <si>
    <t>Enfield Town shopping mall is a vibrant place with character and a good variety of shops. However, constructing a 13-storey tower block would threaten this shopping mall and significantly harm the historic market town character of the Conservation Area, including the ancient market square, St. Andrew's Church, and several listed buildings.</t>
  </si>
  <si>
    <t>https://www.enfield.gov.uk/file/PDFs/email-21.11.2024/06011-7-1.pdf</t>
  </si>
  <si>
    <t>06011-4-1</t>
  </si>
  <si>
    <t>https://www.enfield.gov.uk/file/PDFs/email-21.11.2024/06011-4-1.pdf</t>
  </si>
  <si>
    <t>06011-5-1</t>
  </si>
  <si>
    <t>https://www.enfield.gov.uk/file/PDFs/email-21.11.2024/06011-5-1.pdf</t>
  </si>
  <si>
    <t>06011-10-1</t>
  </si>
  <si>
    <t>https://www.enfield.gov.uk/file/PDFs/email-21.11.2024/06011-10-1.pdf</t>
  </si>
  <si>
    <t>06011-11-1</t>
  </si>
  <si>
    <t>https://www.enfield.gov.uk/file/PDFs/email-21.11.2024/06011-11-1.pdf</t>
  </si>
  <si>
    <t>06011-8-1</t>
  </si>
  <si>
    <t>https://www.enfield.gov.uk/file/PDFs/email-21.11.2024/06011-8-1.pdf</t>
  </si>
  <si>
    <t>06011-2-1</t>
  </si>
  <si>
    <t>https://www.enfield.gov.uk/file/PDFs/email-21.11.2024/06011-2-1.pdf</t>
  </si>
  <si>
    <t>06012</t>
  </si>
  <si>
    <t>06012-1-1</t>
  </si>
  <si>
    <t>https://www.enfield.gov.uk/file/PDFs/email-21.11.2024/06012-1-1.pdf</t>
  </si>
  <si>
    <t>06013</t>
  </si>
  <si>
    <t>06013-1-1</t>
  </si>
  <si>
    <t>https://www.enfield.gov.uk/file/PDFs/email-21.11.2024/06013-1-1.pdf</t>
  </si>
  <si>
    <t>06014</t>
  </si>
  <si>
    <t>06014-1-1</t>
  </si>
  <si>
    <t>JANICE</t>
  </si>
  <si>
    <t>ALDOUS</t>
  </si>
  <si>
    <t>https://www.enfield.gov.uk/file/PDFs/email-21.11.2024/06014-1-1.pdf</t>
  </si>
  <si>
    <t>06015</t>
  </si>
  <si>
    <t>06015-1-1</t>
  </si>
  <si>
    <t xml:space="preserve">Residents are concerned about the loss of local jobs and impact on local wildlife. </t>
  </si>
  <si>
    <t>https://www.enfield.gov.uk/file/PDFs/email-21.11.2024/06015-1-1.pdf</t>
  </si>
  <si>
    <t>06016</t>
  </si>
  <si>
    <t>06016-1-1</t>
  </si>
  <si>
    <t>de Visser</t>
  </si>
  <si>
    <t>https://www.enfield.gov.uk/file/PDFs/email-21.11.2024/06016-1-1.pdf</t>
  </si>
  <si>
    <t>06016-2-1</t>
  </si>
  <si>
    <t>https://www.enfield.gov.uk/file/PDFs/email-21.11.2024/06016-2-1.pdf</t>
  </si>
  <si>
    <t>06017</t>
  </si>
  <si>
    <t>06017-1-1</t>
  </si>
  <si>
    <t>Pourgourides</t>
  </si>
  <si>
    <t>https://www.enfield.gov.uk/file/PDFs/email-21.11.2024/06017-1-1.pdf</t>
  </si>
  <si>
    <t>06018</t>
  </si>
  <si>
    <t>06018-1-1</t>
  </si>
  <si>
    <t>Compton</t>
  </si>
  <si>
    <t xml:space="preserve">
Residents strongly object to the proposed developments on Green Belt land in Enfield, citing severe traffic congestion and inadequate infrastructure as major concerns. They highlight the environmental impact, including loss of vital habitats for wildlife and the degradation of the area's semi-rural character. Many call for the use of available brownfield sites instead, arguing that encroaching on Green Belt land would lead to irreversible damage to local ecosystems and quality of life. The plans are seen as shortsighted, threatening cherished green spaces and increasing pollution, while community services like schools and healthcare are already under strain. Overall, there is a unified plea to preserve the area's natural heritage for future generations.</t>
  </si>
  <si>
    <t>https://www.enfield.gov.uk/file/PDFs/email-21.11.2024/06018-1-1.pdf</t>
  </si>
  <si>
    <t>06019</t>
  </si>
  <si>
    <t>06019-2-1</t>
  </si>
  <si>
    <t>Sheen</t>
  </si>
  <si>
    <t>https://www.enfield.gov.uk/file/PDFs/email-21.11.2024/06019-2-1.pdf</t>
  </si>
  <si>
    <t>06019-1-1</t>
  </si>
  <si>
    <t>https://www.enfield.gov.uk/file/PDFs/email-21.11.2024/06019-1-1.pdf</t>
  </si>
  <si>
    <t>06019-3-1</t>
  </si>
  <si>
    <t>https://www.enfield.gov.uk/file/PDFs/email-21.11.2024/06019-3-1.pdf</t>
  </si>
  <si>
    <t>06020</t>
  </si>
  <si>
    <t>06020-1-1</t>
  </si>
  <si>
    <t>https://www.enfield.gov.uk/file/PDFs/email-21.11.2024/06020-1-1.pdf</t>
  </si>
  <si>
    <t>06021</t>
  </si>
  <si>
    <t>06021-1-1</t>
  </si>
  <si>
    <t>https://www.enfield.gov.uk/file/PDFs/email-21.11.2024/06021-1-1.pdf</t>
  </si>
  <si>
    <t>06021-3-1</t>
  </si>
  <si>
    <t>https://www.enfield.gov.uk/file/PDFs/email-21.11.2024/06021-3-1.pdf</t>
  </si>
  <si>
    <t>06021-2-1</t>
  </si>
  <si>
    <t>https://www.enfield.gov.uk/file/PDFs/email-21.11.2024/06021-2-1.pdf</t>
  </si>
  <si>
    <t>06022</t>
  </si>
  <si>
    <t>06022-1-1</t>
  </si>
  <si>
    <t>Mote</t>
  </si>
  <si>
    <t>https://www.enfield.gov.uk/file/PDFs/email-21.11.2024/06022-1-1.pdf</t>
  </si>
  <si>
    <t>06023</t>
  </si>
  <si>
    <t>06023-1-1</t>
  </si>
  <si>
    <t xml:space="preserve">
The proposed development would significantly impact the character of Enfield, a historic market town with a unique high street that serves as a destination for shopping and socializing. This vibrant atmosphere would be compromised. The road systems, especially Southbury Road, are already congested with no room for expansion. If the Tesco store is removed, residents, including those in the new proposed properties, would need to travel by car to supermarkets near the A10, further increasing traffic and putting additional pressure on Southbury Road.</t>
  </si>
  <si>
    <t>https://www.enfield.gov.uk/file/PDFs/email-21.11.2024/06023-1-1.pdf</t>
  </si>
  <si>
    <t>06024</t>
  </si>
  <si>
    <t>06024-1-1</t>
  </si>
  <si>
    <t>Paoli</t>
  </si>
  <si>
    <t>https://www.enfield.gov.uk/file/PDFs/email-21.11.2024/06024-1-1.pdf</t>
  </si>
  <si>
    <t>06025</t>
  </si>
  <si>
    <t>06025-1-1</t>
  </si>
  <si>
    <t>https://www.enfield.gov.uk/file/PDFs/email-21.11.2024/06025-1-1.pdf</t>
  </si>
  <si>
    <t>06026</t>
  </si>
  <si>
    <t>06026-2-1</t>
  </si>
  <si>
    <t>Milne</t>
  </si>
  <si>
    <t>https://www.enfield.gov.uk/file/PDFs/email-21.11.2024/06026-2-1.pdf</t>
  </si>
  <si>
    <t>06026-3-1</t>
  </si>
  <si>
    <t>https://www.enfield.gov.uk/file/PDFs/email-21.11.2024/06026-3-1.pdf</t>
  </si>
  <si>
    <t>06026-5-1</t>
  </si>
  <si>
    <t>https://www.enfield.gov.uk/file/PDFs/email-21.11.2024/06026-5-1.pdf</t>
  </si>
  <si>
    <t>06026-6-1</t>
  </si>
  <si>
    <t>https://www.enfield.gov.uk/file/PDFs/email-21.11.2024/06026-6-1.pdf</t>
  </si>
  <si>
    <t>06026-4-1</t>
  </si>
  <si>
    <t>https://www.enfield.gov.uk/file/PDFs/email-21.11.2024/06026-4-1.pdf</t>
  </si>
  <si>
    <t>06026-7-1</t>
  </si>
  <si>
    <t>https://www.enfield.gov.uk/file/PDFs/email-21.11.2024/06026-7-1.pdf</t>
  </si>
  <si>
    <t>06026-1-1</t>
  </si>
  <si>
    <t>https://www.enfield.gov.uk/file/PDFs/email-21.11.2024/06026-1-1.pdf</t>
  </si>
  <si>
    <t>06027</t>
  </si>
  <si>
    <t>06027-1-1</t>
  </si>
  <si>
    <t>Relph-Smith</t>
  </si>
  <si>
    <t>Residents object to the loss of popular garden centres and to the additional traffic impacts that will result from the area's development.</t>
  </si>
  <si>
    <t>https://www.enfield.gov.uk/file/PDFs/email-21.11.2024/06027-1-1.pdf</t>
  </si>
  <si>
    <t>06028</t>
  </si>
  <si>
    <t>06028-2-1</t>
  </si>
  <si>
    <t>https://www.enfield.gov.uk/file/PDFs/email-21.11.2024/06028-2-1.pdf</t>
  </si>
  <si>
    <t>06028-5-1</t>
  </si>
  <si>
    <t>https://www.enfield.gov.uk/file/PDFs/email-21.11.2024/06028-5-1.pdf</t>
  </si>
  <si>
    <t>06028-6-1</t>
  </si>
  <si>
    <t>https://www.enfield.gov.uk/file/PDFs/email-21.11.2024/06028-6-1.pdf</t>
  </si>
  <si>
    <t>06028-3-1</t>
  </si>
  <si>
    <t>https://www.enfield.gov.uk/file/PDFs/email-21.11.2024/06028-3-1.pdf</t>
  </si>
  <si>
    <t>06028-4-1</t>
  </si>
  <si>
    <t>https://www.enfield.gov.uk/file/PDFs/email-21.11.2024/06028-4-1.pdf</t>
  </si>
  <si>
    <t>06028-8-1</t>
  </si>
  <si>
    <t>https://www.enfield.gov.uk/file/PDFs/email-21.11.2024/06028-8-1.pdf</t>
  </si>
  <si>
    <t>06028-9-1</t>
  </si>
  <si>
    <t>https://www.enfield.gov.uk/file/PDFs/email-21.11.2024/06028-9-1.pdf</t>
  </si>
  <si>
    <t>06028-7-1</t>
  </si>
  <si>
    <t>https://www.enfield.gov.uk/file/PDFs/email-21.11.2024/06028-7-1.pdf</t>
  </si>
  <si>
    <t>06028-1-1</t>
  </si>
  <si>
    <t>https://www.enfield.gov.uk/file/PDFs/email-21.11.2024/06028-1-1.pdf</t>
  </si>
  <si>
    <t>06029</t>
  </si>
  <si>
    <t>06029-1-1</t>
  </si>
  <si>
    <t>Janeta</t>
  </si>
  <si>
    <t>Guarnieri</t>
  </si>
  <si>
    <t>Residents object to the proposed 13-storey building in Enfield Town, the historic heart of our community, which is known for significant spaces like the Market Square and St. Andrew's Church. This area is a conservation zone, and the Enfield Council's 2015 Character Appraisal emphasizes the need to preserve its character. The document notes that existing tall buildings disrupt the scale of the predominantly two to four-storey surroundings. Additional high-rise development would further harm the area's historical feel and exacerbate existing issues like traffic and poor-quality signage. While development is necessary, it should focus on low-rise buildings that respect the conservation area's unique character.</t>
  </si>
  <si>
    <t>https://www.enfield.gov.uk/file/PDFs/email-21.11.2024/06029-1-1.pdf</t>
  </si>
  <si>
    <t>06030</t>
  </si>
  <si>
    <t>06030-7-1</t>
  </si>
  <si>
    <t>https://www.enfield.gov.uk/file/PDFs/email-21.11.2024/06030-7-1.pdf</t>
  </si>
  <si>
    <t>06030-4-1</t>
  </si>
  <si>
    <t>https://www.enfield.gov.uk/file/PDFs/email-21.11.2024/06030-4-1.pdf</t>
  </si>
  <si>
    <t>06030-1-1</t>
  </si>
  <si>
    <t>https://www.enfield.gov.uk/file/PDFs/email-21.11.2024/06030-1-1.pdf</t>
  </si>
  <si>
    <t>06030-5-1</t>
  </si>
  <si>
    <t>https://www.enfield.gov.uk/file/PDFs/email-21.11.2024/06030-5-1.pdf</t>
  </si>
  <si>
    <t>06030-6-1</t>
  </si>
  <si>
    <t>https://www.enfield.gov.uk/file/PDFs/email-21.11.2024/06030-6-1.pdf</t>
  </si>
  <si>
    <t>06030-3-1</t>
  </si>
  <si>
    <t>https://www.enfield.gov.uk/file/PDFs/email-21.11.2024/06030-3-1.pdf</t>
  </si>
  <si>
    <t>06030-2-1</t>
  </si>
  <si>
    <t>https://www.enfield.gov.uk/file/PDFs/email-21.11.2024/06030-2-1.pdf</t>
  </si>
  <si>
    <t>06031</t>
  </si>
  <si>
    <t>06031-1-1</t>
  </si>
  <si>
    <t>https://www.enfield.gov.uk/file/PDFs/email-21.11.2024/06031-1-1.pdf</t>
  </si>
  <si>
    <t>06032</t>
  </si>
  <si>
    <t>06032-1-1</t>
  </si>
  <si>
    <t>Atkins</t>
  </si>
  <si>
    <t>https://www.enfield.gov.uk/file/PDFs/email-21.11.2024/06032-1-1.pdf</t>
  </si>
  <si>
    <t>06032-2-1</t>
  </si>
  <si>
    <t>https://www.enfield.gov.uk/file/PDFs/email-21.11.2024/06032-2-1.pdf</t>
  </si>
  <si>
    <t>06033</t>
  </si>
  <si>
    <t>06033-1-1</t>
  </si>
  <si>
    <t>Duck</t>
  </si>
  <si>
    <t>https://www.enfield.gov.uk/file/PDFs/email-21.11.2024/06033-1-1.pdf</t>
  </si>
  <si>
    <t>06033-2-1</t>
  </si>
  <si>
    <t>https://www.enfield.gov.uk/file/PDFs/email-21.11.2024/06033-2-1.pdf</t>
  </si>
  <si>
    <t>06034</t>
  </si>
  <si>
    <t>06034-1-1</t>
  </si>
  <si>
    <t>Lightbown</t>
  </si>
  <si>
    <t>https://www.enfield.gov.uk/file/PDFs/email-21.11.2024/06034-1-1.pdf</t>
  </si>
  <si>
    <t>06034-2-1</t>
  </si>
  <si>
    <t>https://www.enfield.gov.uk/file/PDFs/email-21.11.2024/06034-2-1.pdf</t>
  </si>
  <si>
    <t>06035</t>
  </si>
  <si>
    <t>06035-1-1</t>
  </si>
  <si>
    <t>Couppas</t>
  </si>
  <si>
    <t>https://www.enfield.gov.uk/file/PDFs/email-21.11.2024/06035-1-1.pdf</t>
  </si>
  <si>
    <t>06036</t>
  </si>
  <si>
    <t>06036-1-1</t>
  </si>
  <si>
    <t>Jimmy</t>
  </si>
  <si>
    <t>https://www.enfield.gov.uk/file/PDFs/email-21.11.2024/06036-1-1.pdf</t>
  </si>
  <si>
    <t>06037</t>
  </si>
  <si>
    <t>06037-1-1</t>
  </si>
  <si>
    <t>https://www.enfield.gov.uk/file/PDFs/email-21.11.2024/06037-1-1.pdf</t>
  </si>
  <si>
    <t>06038</t>
  </si>
  <si>
    <t>06038-1-1</t>
  </si>
  <si>
    <t>Jowita</t>
  </si>
  <si>
    <t>Kochaniak</t>
  </si>
  <si>
    <t>https://www.enfield.gov.uk/file/PDFs/email-21.11.2024/06038-1-1.pdf</t>
  </si>
  <si>
    <t>06039</t>
  </si>
  <si>
    <t>06039-1-1</t>
  </si>
  <si>
    <t>https://www.enfield.gov.uk/file/PDFs/email-21.11.2024/06039-1-1.pdf</t>
  </si>
  <si>
    <t>06040</t>
  </si>
  <si>
    <t>06040-1-1</t>
  </si>
  <si>
    <t>https://www.enfield.gov.uk/file/PDFs/email-21.11.2024/06040-1-1.pdf</t>
  </si>
  <si>
    <t>06041</t>
  </si>
  <si>
    <t>06041-1-1</t>
  </si>
  <si>
    <t>https://www.enfield.gov.uk/file/PDFs/email-21.11.2024/06041-1-1.pdf</t>
  </si>
  <si>
    <t>06042</t>
  </si>
  <si>
    <t>06042-1-1</t>
  </si>
  <si>
    <t>https://www.enfield.gov.uk/file/PDFs/email-21.11.2024/06042-1-1.pdf</t>
  </si>
  <si>
    <t>06043</t>
  </si>
  <si>
    <t>06043-1-1</t>
  </si>
  <si>
    <t>https://www.enfield.gov.uk/file/PDFs/email-21.11.2024/06043-1-1.pdf</t>
  </si>
  <si>
    <t>06045</t>
  </si>
  <si>
    <t>06045-1-1</t>
  </si>
  <si>
    <t>https://www.enfield.gov.uk/file/PDFs/email-21.11.2024/06045-1-1.pdf</t>
  </si>
  <si>
    <t>06046</t>
  </si>
  <si>
    <t>06046-1-1</t>
  </si>
  <si>
    <t>Eaton</t>
  </si>
  <si>
    <t>https://www.enfield.gov.uk/file/PDFs/email-21.11.2024/06046-1-1.pdf</t>
  </si>
  <si>
    <t>06047</t>
  </si>
  <si>
    <t>06047-1-1</t>
  </si>
  <si>
    <t>https://www.enfield.gov.uk/file/PDFs/email-21.11.2024/06047-1-1.pdf</t>
  </si>
  <si>
    <t>06049</t>
  </si>
  <si>
    <t>06049-1-1</t>
  </si>
  <si>
    <t>https://www.enfield.gov.uk/file/PDFs/email-21.11.2024/06049-1-1.pdf</t>
  </si>
  <si>
    <t>06050</t>
  </si>
  <si>
    <t>06050-1-1</t>
  </si>
  <si>
    <t>Eldred</t>
  </si>
  <si>
    <t>https://www.enfield.gov.uk/file/PDFs/email-21.11.2024/06050-1-1.pdf</t>
  </si>
  <si>
    <t>06051</t>
  </si>
  <si>
    <t>06051-1-1</t>
  </si>
  <si>
    <t>https://www.enfield.gov.uk/file/PDFs/email-21.11.2024/06051-1-1.pdf</t>
  </si>
  <si>
    <t>06052</t>
  </si>
  <si>
    <t>06052-1-1</t>
  </si>
  <si>
    <t>https://www.enfield.gov.uk/file/PDFs/email-21.11.2024/06052-1-1.pdf</t>
  </si>
  <si>
    <t>06052-2-1</t>
  </si>
  <si>
    <t>Residents are concerned about the impact on local roads, and loss of local jobs due to closure of garden centres.</t>
  </si>
  <si>
    <t>https://www.enfield.gov.uk/file/PDFs/email-21.11.2024/06052-2-1.pdf</t>
  </si>
  <si>
    <t>06053</t>
  </si>
  <si>
    <t>06053-1-1</t>
  </si>
  <si>
    <t>JOHN</t>
  </si>
  <si>
    <t>BROADLEY</t>
  </si>
  <si>
    <t>https://www.enfield.gov.uk/file/PDFs/email-21.11.2024/06053-1-1.pdf</t>
  </si>
  <si>
    <t>06054</t>
  </si>
  <si>
    <t>06054-1-1</t>
  </si>
  <si>
    <t>john francis</t>
  </si>
  <si>
    <t>willcocks</t>
  </si>
  <si>
    <t>https://www.enfield.gov.uk/file/PDFs/email-21.11.2024/06054-1-1.pdf</t>
  </si>
  <si>
    <t>06055</t>
  </si>
  <si>
    <t>06055-1-1</t>
  </si>
  <si>
    <t>https://www.enfield.gov.uk/file/PDFs/email-21.11.2024/06055-1-1.pdf</t>
  </si>
  <si>
    <t>06056</t>
  </si>
  <si>
    <t>06056-1-1</t>
  </si>
  <si>
    <t>Matthews</t>
  </si>
  <si>
    <t>https://www.enfield.gov.uk/file/PDFs/email-21.11.2024/06056-1-1.pdf</t>
  </si>
  <si>
    <t>06057</t>
  </si>
  <si>
    <t>06057-1-1</t>
  </si>
  <si>
    <t>murray</t>
  </si>
  <si>
    <t>https://www.enfield.gov.uk/file/PDFs/email-21.11.2024/06057-1-1.pdf</t>
  </si>
  <si>
    <t>06059</t>
  </si>
  <si>
    <t>06059-8-1</t>
  </si>
  <si>
    <t>Wetherall</t>
  </si>
  <si>
    <t>https://www.enfield.gov.uk/file/PDFs/email-21.11.2024/06059-8-1.pdf</t>
  </si>
  <si>
    <t>06059-2-1</t>
  </si>
  <si>
    <t>https://www.enfield.gov.uk/file/PDFs/email-21.11.2024/06059-2-1.pdf</t>
  </si>
  <si>
    <t>06059-5-1</t>
  </si>
  <si>
    <t>https://www.enfield.gov.uk/file/PDFs/email-21.11.2024/06059-5-1.pdf</t>
  </si>
  <si>
    <t>06059-6-1</t>
  </si>
  <si>
    <t>https://www.enfield.gov.uk/file/PDFs/email-21.11.2024/06059-6-1.pdf</t>
  </si>
  <si>
    <t>06059-3-1</t>
  </si>
  <si>
    <t>https://www.enfield.gov.uk/file/PDFs/email-21.11.2024/06059-3-1.pdf</t>
  </si>
  <si>
    <t>06059-4-1</t>
  </si>
  <si>
    <t>https://www.enfield.gov.uk/file/PDFs/email-21.11.2024/06059-4-1.pdf</t>
  </si>
  <si>
    <t>06059-9-1</t>
  </si>
  <si>
    <t>https://www.enfield.gov.uk/file/PDFs/email-21.11.2024/06059-9-1.pdf</t>
  </si>
  <si>
    <t>06059-10-1</t>
  </si>
  <si>
    <t>https://www.enfield.gov.uk/file/PDFs/email-21.11.2024/06059-10-1.pdf</t>
  </si>
  <si>
    <t>06059-7-1</t>
  </si>
  <si>
    <t>https://www.enfield.gov.uk/file/PDFs/email-21.11.2024/06059-7-1.pdf</t>
  </si>
  <si>
    <t>06059-1-1</t>
  </si>
  <si>
    <t>https://www.enfield.gov.uk/file/PDFs/email-21.11.2024/06059-1-1.pdf</t>
  </si>
  <si>
    <t>06060</t>
  </si>
  <si>
    <t>06060-1-1</t>
  </si>
  <si>
    <t>Jon</t>
  </si>
  <si>
    <t>Card</t>
  </si>
  <si>
    <t>AVIVA PLC</t>
  </si>
  <si>
    <t>https://www.enfield.gov.uk/file/PDFs/email-21.11.2024/06060-1-1.pdf</t>
  </si>
  <si>
    <t>06061</t>
  </si>
  <si>
    <t>06061-1-1</t>
  </si>
  <si>
    <t>https://www.enfield.gov.uk/file/PDFs/email-21.11.2024/06061-1-1.pdf</t>
  </si>
  <si>
    <t>06062</t>
  </si>
  <si>
    <t>06062-1-1</t>
  </si>
  <si>
    <t>https://www.enfield.gov.uk/file/PDFs/email-21.11.2024/06062-1-1.pdf</t>
  </si>
  <si>
    <t>06063</t>
  </si>
  <si>
    <t>06063-1-1</t>
  </si>
  <si>
    <t>https://www.enfield.gov.uk/file/PDFs/email-21.11.2024/06063-1-1.pdf</t>
  </si>
  <si>
    <t>06063-2-1</t>
  </si>
  <si>
    <t>https://www.enfield.gov.uk/file/PDFs/email-21.11.2024/06063-2-1.pdf</t>
  </si>
  <si>
    <t>06063-3-1</t>
  </si>
  <si>
    <t>https://www.enfield.gov.uk/file/PDFs/email-21.11.2024/06063-3-1.pdf</t>
  </si>
  <si>
    <t>06064</t>
  </si>
  <si>
    <t>06064-2-1</t>
  </si>
  <si>
    <t>https://www.enfield.gov.uk/file/PDFs/email-21.11.2024/06064-2-1.pdf</t>
  </si>
  <si>
    <t>06064-1-1</t>
  </si>
  <si>
    <t>https://www.enfield.gov.uk/file/PDFs/email-21.11.2024/06064-1-1.pdf</t>
  </si>
  <si>
    <t>06064-4-1</t>
  </si>
  <si>
    <t>https://www.enfield.gov.uk/file/PDFs/email-21.11.2024/06064-4-1.pdf</t>
  </si>
  <si>
    <t>06064-3-1</t>
  </si>
  <si>
    <t>https://www.enfield.gov.uk/file/PDFs/email-21.11.2024/06064-3-1.pdf</t>
  </si>
  <si>
    <t>06065</t>
  </si>
  <si>
    <t>06065-1-1</t>
  </si>
  <si>
    <t>https://www.enfield.gov.uk/file/PDFs/email-21.11.2024/06065-1-1.pdf</t>
  </si>
  <si>
    <t>06066</t>
  </si>
  <si>
    <t>06066-1-1</t>
  </si>
  <si>
    <t>https://www.enfield.gov.uk/file/PDFs/email-21.11.2024/06066-1-1.pdf</t>
  </si>
  <si>
    <t>06067</t>
  </si>
  <si>
    <t>06067-1-1</t>
  </si>
  <si>
    <t>Rusbatch</t>
  </si>
  <si>
    <t>https://www.enfield.gov.uk/file/PDFs/email-21.11.2024/06067-1-1.pdf</t>
  </si>
  <si>
    <t>06068</t>
  </si>
  <si>
    <t>06068-1-1</t>
  </si>
  <si>
    <t>The proposed development raises several concerns, including increased traffic and pollution through Clay Hill, Forty Hall, Browning Road, and Lancaster Road, affecting Enfield Town and other urban centers, with flawed assumptions about east-west active travel. There’s a higher flood risk and potential water contamination at Turkey Brook, which already breaches its banks routinely. The transport planning is unsound, as 12,000 new homes on the Enfield line from Crews Hill could overwhelm the system, with unreliable agreements with transport providers. This could lead to social isolation, unemployment, and deprivation due to inadequate transport networks. The loss of popular garden centres would diminish Crews Hill as a destination in Enfield. Additionally, there’s a lack of engagement with health providers and no assessment of health needs for the new population, with concerns about proximity to the M25 affecting residents’ health. The development would negatively impact Sites of Importance for Nature Conservation (SINC) at Crews Hill Golf Course and could have adverse effects from the removal of green belt land at King Oak Plain.</t>
  </si>
  <si>
    <t>https://www.enfield.gov.uk/file/PDFs/email-21.11.2024/06068-1-1.pdf</t>
  </si>
  <si>
    <t>06069</t>
  </si>
  <si>
    <t>06069-1-1</t>
  </si>
  <si>
    <t>https://www.enfield.gov.uk/file/PDFs/email-21.11.2024/06069-1-1.pdf</t>
  </si>
  <si>
    <t>06070</t>
  </si>
  <si>
    <t>06070-1-1</t>
  </si>
  <si>
    <t>JUDYTH</t>
  </si>
  <si>
    <t>SIMPSON</t>
  </si>
  <si>
    <t>https://www.enfield.gov.uk/file/PDFs/email-21.11.2024/06070-1-1.pdf</t>
  </si>
  <si>
    <t>06070-2-1</t>
  </si>
  <si>
    <t>https://www.enfield.gov.uk/file/PDFs/email-21.11.2024/06070-2-1.pdf</t>
  </si>
  <si>
    <t>06071</t>
  </si>
  <si>
    <t>06071-3-1</t>
  </si>
  <si>
    <t>Elder</t>
  </si>
  <si>
    <t>https://www.enfield.gov.uk/file/PDFs/email-21.11.2024/06071-3-1.pdf</t>
  </si>
  <si>
    <t>06071-2-1</t>
  </si>
  <si>
    <t>https://www.enfield.gov.uk/file/PDFs/email-21.11.2024/06071-2-1.pdf</t>
  </si>
  <si>
    <t>06071-1-1</t>
  </si>
  <si>
    <t>https://www.enfield.gov.uk/file/PDFs/email-21.11.2024/06071-1-1.pdf</t>
  </si>
  <si>
    <t>06072</t>
  </si>
  <si>
    <t>06072-1-1</t>
  </si>
  <si>
    <t>https://www.enfield.gov.uk/file/PDFs/email-21.11.2024/06072-1-1.pdf</t>
  </si>
  <si>
    <t>06073</t>
  </si>
  <si>
    <t>06073-1-1</t>
  </si>
  <si>
    <t>https://www.enfield.gov.uk/file/PDFs/email-21.11.2024/06073-1-1.pdf</t>
  </si>
  <si>
    <t>06074</t>
  </si>
  <si>
    <t>06074-1-1</t>
  </si>
  <si>
    <t>Thornhill</t>
  </si>
  <si>
    <t>https://www.enfield.gov.uk/file/PDFs/email-21.11.2024/06074-1-1.pdf</t>
  </si>
  <si>
    <t>06074-2-1</t>
  </si>
  <si>
    <t>The proposed construction threatens Sites of Importance for Nature Conservation, destroys vital wildlife habitats, and diminishes the rural charm of public pathways. It would mar historic views, undermine the Enfield Chase Woodland Restoration Project, and harm local businesses and community hubs like garden centres and the Whitewebbs Transport Museum. Increased traffic would strain narrow rural lanes and conservation areas, exacerbate car dependency, and lead to more pollution and congestion. Overall, the development would have severe negative impacts on the environment, heritage, and community, and the Green Belt should be protected. They also raise critical issues about the potential for the area to support sustainable travel, particularly cycling.</t>
  </si>
  <si>
    <t>https://www.enfield.gov.uk/file/PDFs/email-21.11.2024/06074-2-1.pdf</t>
  </si>
  <si>
    <t>06074-3-1</t>
  </si>
  <si>
    <t>https://www.enfield.gov.uk/file/PDFs/email-21.11.2024/06074-3-1.pdf</t>
  </si>
  <si>
    <t>06075</t>
  </si>
  <si>
    <t>06075-1-1</t>
  </si>
  <si>
    <t>PHILIP</t>
  </si>
  <si>
    <t>GRIFFIN</t>
  </si>
  <si>
    <t>https://www.enfield.gov.uk/file/PDFs/email-21.11.2024/06075-1-1.pdf</t>
  </si>
  <si>
    <t>06076</t>
  </si>
  <si>
    <t>06076-1-1</t>
  </si>
  <si>
    <t>Justyna</t>
  </si>
  <si>
    <t>Gazda</t>
  </si>
  <si>
    <t>https://www.enfield.gov.uk/file/PDFs/email-21.11.2024/06076-1-1.pdf</t>
  </si>
  <si>
    <t>06078</t>
  </si>
  <si>
    <t>06078-1-1</t>
  </si>
  <si>
    <t>Siggers</t>
  </si>
  <si>
    <t>Residents object to the release of green belt.</t>
  </si>
  <si>
    <t>https://www.enfield.gov.uk/file/PDFs/email-21.11.2024/06078-1-1.pdf</t>
  </si>
  <si>
    <t>06078-2-1</t>
  </si>
  <si>
    <t>https://www.enfield.gov.uk/file/PDFs/email-21.11.2024/06078-2-1.pdf</t>
  </si>
  <si>
    <t>06079</t>
  </si>
  <si>
    <t>06079-9-1</t>
  </si>
  <si>
    <t>Diamond</t>
  </si>
  <si>
    <t>https://www.enfield.gov.uk/file/PDFs/email-21.11.2024/06079-9-1.pdf</t>
  </si>
  <si>
    <t>06079-2-1</t>
  </si>
  <si>
    <t>https://www.enfield.gov.uk/file/PDFs/email-21.11.2024/06079-2-1.pdf</t>
  </si>
  <si>
    <t>06079-3-1</t>
  </si>
  <si>
    <t>https://www.enfield.gov.uk/file/PDFs/email-21.11.2024/06079-3-1.pdf</t>
  </si>
  <si>
    <t>06079-6-1</t>
  </si>
  <si>
    <t>https://www.enfield.gov.uk/file/PDFs/email-21.11.2024/06079-6-1.pdf</t>
  </si>
  <si>
    <t>06079-7-1</t>
  </si>
  <si>
    <t xml:space="preserve">The proposed development poses a significant threat to the historic market town character of the Enfield Town Conservation Area, known for its unique historical architecture and vibrant community atmosphere. This character is closely tied to the area's history, providing a connection to the past for residents and visitors. Introducing modern structures risks undermining the architectural coherence and integrity that define the conservation area, potentially diminishing its appeal for both locals and tourists, which could harm local businesses. 
Key heritage assets like the historic market square and St. Andrew’s Church are central to Enfield’s cultural and architectural identity. Development in these areas could overshadow and detract from their historical value, disrupting sightlines and reducing the aesthetic appeal of these landmarks. Protecting the market square and listed buildings is vital for preserving Enfield's unique character and ensuring that future development respects the historical context, safeguarding the town's rich heritage for generations to come.
</t>
  </si>
  <si>
    <t>https://www.enfield.gov.uk/file/PDFs/email-21.11.2024/06079-7-1.pdf</t>
  </si>
  <si>
    <t>06079-4-1</t>
  </si>
  <si>
    <t>https://www.enfield.gov.uk/file/PDFs/email-21.11.2024/06079-4-1.pdf</t>
  </si>
  <si>
    <t>06079-5-1</t>
  </si>
  <si>
    <t>The proposed development threatens the semi-rural character and identity of Enfield Chase, a designated Area of Special Character within the Green Belt. This area is valued for its lush landscapes, historical significance, and recreational opportunities. Urbanisation would lead to the loss of natural landscapes, biodiversity, and scenic views, transforming the area into an urban environment. This change would undermine the community's cultural heritage and quality of life, discourage outdoor activities, and increase traffic congestion and pollution. The development would also negatively impact the Trent Park Conservation Area and the popular Merryhills Way footpath, reducing access to natural environments and recreational spaces.</t>
  </si>
  <si>
    <t>https://www.enfield.gov.uk/file/PDFs/email-21.11.2024/06079-5-1.pdf</t>
  </si>
  <si>
    <t>06079-10-1</t>
  </si>
  <si>
    <t>The proposed development threatens the Sites of Importance for Nature Conservation at Crews Hill Golf Course and Glasgow Stud, risking habitat destruction and increased pollution. Urbanizing the Chain Walk and Burnt Farm Ride paths would diminish their rural charm and recreational value. The development would degrade views from the Ridgeway across Enfield Chase, eroding the area's historical and cultural significance. Deleting the Green Belt designation at Kings Oak Plain could undermine environmental restoration efforts. The loss of garden centres would harm the local economy and community cohesion. The rural setting of Whitewebbs Transport Museum would be compromised, and increased traffic would damage narrow rural lanes and conservation areas like Clay Hill and Forty Hall. The development would likely be car-dominated, increasing traffic congestion and pollution, and reducing the quality of life for residents. Promoting sustainable development with local job creation and alternative transportation is crucial. They also raise critical issues about the potential for the area to support sustainable travel, particularly cycling.</t>
  </si>
  <si>
    <t>https://www.enfield.gov.uk/file/PDFs/email-21.11.2024/06079-10-1.pdf</t>
  </si>
  <si>
    <t>06079-11-1</t>
  </si>
  <si>
    <t>https://www.enfield.gov.uk/file/PDFs/email-21.11.2024/06079-11-1.pdf</t>
  </si>
  <si>
    <t>06079-8-1</t>
  </si>
  <si>
    <t>https://www.enfield.gov.uk/file/PDFs/email-21.11.2024/06079-8-1.pdf</t>
  </si>
  <si>
    <t>06079-1-1</t>
  </si>
  <si>
    <t>https://www.enfield.gov.uk/file/PDFs/email-21.11.2024/06079-1-1.pdf</t>
  </si>
  <si>
    <t>06080</t>
  </si>
  <si>
    <t>06080-1-1</t>
  </si>
  <si>
    <t>Kadros</t>
  </si>
  <si>
    <t>https://www.enfield.gov.uk/file/PDFs/email-21.11.2024/06080-1-1.pdf</t>
  </si>
  <si>
    <t>06081</t>
  </si>
  <si>
    <t>06081-1-1</t>
  </si>
  <si>
    <t>Kakouratos</t>
  </si>
  <si>
    <t>https://www.enfield.gov.uk/file/PDFs/email-21.11.2024/06081-1-1.pdf</t>
  </si>
  <si>
    <t>06082</t>
  </si>
  <si>
    <t>06082-1-1</t>
  </si>
  <si>
    <t>Karys</t>
  </si>
  <si>
    <t>Gomm</t>
  </si>
  <si>
    <t>https://www.enfield.gov.uk/file/PDFs/email-21.11.2024/06082-1-1.pdf</t>
  </si>
  <si>
    <t>06083</t>
  </si>
  <si>
    <t>06083-1-1</t>
  </si>
  <si>
    <t>https://www.enfield.gov.uk/file/PDFs/email-21.11.2024/06083-1-1.pdf</t>
  </si>
  <si>
    <t>06084</t>
  </si>
  <si>
    <t>06084-1-1</t>
  </si>
  <si>
    <t>Mcdonagh</t>
  </si>
  <si>
    <t>https://www.enfield.gov.uk/file/PDFs/email-21.11.2024/06084-1-1.pdf</t>
  </si>
  <si>
    <t>06084-2-1</t>
  </si>
  <si>
    <t>https://www.enfield.gov.uk/file/PDFs/email-21.11.2024/06084-2-1.pdf</t>
  </si>
  <si>
    <t>06084-3-1</t>
  </si>
  <si>
    <t>https://www.enfield.gov.uk/file/PDFs/email-21.11.2024/06084-3-1.pdf</t>
  </si>
  <si>
    <t>06085</t>
  </si>
  <si>
    <t>06085-1-1</t>
  </si>
  <si>
    <t>Tilling</t>
  </si>
  <si>
    <t>https://www.enfield.gov.uk/file/PDFs/email-21.11.2024/06085-1-1.pdf</t>
  </si>
  <si>
    <t>06086</t>
  </si>
  <si>
    <t>06086-1-1</t>
  </si>
  <si>
    <t>fielder Richardson</t>
  </si>
  <si>
    <t>https://www.enfield.gov.uk/file/PDFs/email-21.11.2024/06086-1-1.pdf</t>
  </si>
  <si>
    <t>06087</t>
  </si>
  <si>
    <t>06087-1-1</t>
  </si>
  <si>
    <t>McGovern</t>
  </si>
  <si>
    <t>https://www.enfield.gov.uk/file/PDFs/email-21.11.2024/06087-1-1.pdf</t>
  </si>
  <si>
    <t>06088</t>
  </si>
  <si>
    <t>06088-1-1</t>
  </si>
  <si>
    <t>Tipples</t>
  </si>
  <si>
    <t>https://www.enfield.gov.uk/file/PDFs/email-21.11.2024/06088-1-1.pdf</t>
  </si>
  <si>
    <t>06088-2-1</t>
  </si>
  <si>
    <t>https://www.enfield.gov.uk/file/PDFs/email-21.11.2024/06088-2-1.pdf</t>
  </si>
  <si>
    <t>06089</t>
  </si>
  <si>
    <t>06089-1-1</t>
  </si>
  <si>
    <t>Katen</t>
  </si>
  <si>
    <t>https://www.enfield.gov.uk/file/PDFs/email-21.11.2024/06089-1-1.pdf</t>
  </si>
  <si>
    <t>06090</t>
  </si>
  <si>
    <t>06090-1-1</t>
  </si>
  <si>
    <t>The objection to the proposed development emphasizes the importance of protecting green belt land, which should not be used for residential development when brownfield sites are available. The green belt is crucial for maintaining the area’s identity, providing open space, and preserving historical significance. The development would harm wildlife, destroy natural habitats, and increase traffic congestion. The proposed 3,755 new homes would overwhelm local schools, transport, and healthcare services. The development would also negatively impact the Trent Park Conservation Area and scenic views. The objection highlights the need to complete existing projects like Meridian Water and to consider the environmental and health impacts of urban sprawl.</t>
  </si>
  <si>
    <t>https://www.enfield.gov.uk/file/PDFs/email-21.11.2024/06090-1-1.pdf</t>
  </si>
  <si>
    <t>06091</t>
  </si>
  <si>
    <t>06091-1-1</t>
  </si>
  <si>
    <t>https://www.enfield.gov.uk/file/PDFs/email-21.11.2024/06091-1-1.pdf</t>
  </si>
  <si>
    <t>06092</t>
  </si>
  <si>
    <t>06092-1-1</t>
  </si>
  <si>
    <t>Burns</t>
  </si>
  <si>
    <t>https://www.enfield.gov.uk/file/PDFs/email-21.11.2024/06092-1-1.pdf</t>
  </si>
  <si>
    <t>06093</t>
  </si>
  <si>
    <t>06093-1-1</t>
  </si>
  <si>
    <t>Adon</t>
  </si>
  <si>
    <t>https://www.enfield.gov.uk/file/PDFs/email-21.11.2024/06093-1-1.pdf</t>
  </si>
  <si>
    <t>06094</t>
  </si>
  <si>
    <t>06094-1-1</t>
  </si>
  <si>
    <t>https://www.enfield.gov.uk/file/PDFs/email-21.11.2024/06094-1-1.pdf</t>
  </si>
  <si>
    <t>06094-4-1</t>
  </si>
  <si>
    <t>https://www.enfield.gov.uk/file/PDFs/email-21.11.2024/06094-4-1.pdf</t>
  </si>
  <si>
    <t>06094-2-1</t>
  </si>
  <si>
    <t>https://www.enfield.gov.uk/file/PDFs/email-21.11.2024/06094-2-1.pdf</t>
  </si>
  <si>
    <t>06094-3-1</t>
  </si>
  <si>
    <t>https://www.enfield.gov.uk/file/PDFs/email-21.11.2024/06094-3-1.pdf</t>
  </si>
  <si>
    <t>06095</t>
  </si>
  <si>
    <t>06095-1-1</t>
  </si>
  <si>
    <t>Keirson</t>
  </si>
  <si>
    <t>Leader</t>
  </si>
  <si>
    <t>https://www.enfield.gov.uk/file/PDFs/email-21.11.2024/06095-1-1.pdf</t>
  </si>
  <si>
    <t>06096</t>
  </si>
  <si>
    <t>06096-4-1</t>
  </si>
  <si>
    <t>Morvan</t>
  </si>
  <si>
    <t>https://www.enfield.gov.uk/file/PDFs/email-21.11.2024/06096-4-1.pdf</t>
  </si>
  <si>
    <t>06096-1-1</t>
  </si>
  <si>
    <t>https://www.enfield.gov.uk/file/PDFs/email-21.11.2024/06096-1-1.pdf</t>
  </si>
  <si>
    <t>06096-3-1</t>
  </si>
  <si>
    <t>https://www.enfield.gov.uk/file/PDFs/email-21.11.2024/06096-3-1.pdf</t>
  </si>
  <si>
    <t>06096-2-1</t>
  </si>
  <si>
    <t>https://www.enfield.gov.uk/file/PDFs/email-21.11.2024/06096-2-1.pdf</t>
  </si>
  <si>
    <t>06097</t>
  </si>
  <si>
    <t>06097-1-1</t>
  </si>
  <si>
    <t>KENNETH</t>
  </si>
  <si>
    <t>CROUCH</t>
  </si>
  <si>
    <t>DOUBLEKAY PRODUCTION LTD</t>
  </si>
  <si>
    <t>https://www.enfield.gov.uk/file/PDFs/email-21.11.2024/06097-1-1.pdf</t>
  </si>
  <si>
    <t>06098</t>
  </si>
  <si>
    <t>06098-1-1</t>
  </si>
  <si>
    <t>Hayman</t>
  </si>
  <si>
    <t>https://www.enfield.gov.uk/file/PDFs/email-21.11.2024/06098-1-1.pdf</t>
  </si>
  <si>
    <t>06099</t>
  </si>
  <si>
    <t>06099-1-1</t>
  </si>
  <si>
    <t>Residents are concerned about the loss of the golf club and the impact it will have on local residents,  and the history of the club and its use by future generations. They also raise concerns regarding the impact on designated sites of nature conservation, the urbanisation of public rights of way and impact on dog walkers, impact on views from the Ridgeway, loss of popular garden centres, which are unique in London, as well as the jobs and cincome associated with them, and traffic pressure on narrow rural lanes.  They also raise potential flood issues.</t>
  </si>
  <si>
    <t>https://www.enfield.gov.uk/file/PDFs/email-21.11.2024/06099-1-1.pdf</t>
  </si>
  <si>
    <t>06100</t>
  </si>
  <si>
    <t>06100-1-1</t>
  </si>
  <si>
    <t>Chawner</t>
  </si>
  <si>
    <t>https://www.enfield.gov.uk/file/PDFs/email-21.11.2024/06100-1-1.pdf</t>
  </si>
  <si>
    <t>06101</t>
  </si>
  <si>
    <t>06101-1-1</t>
  </si>
  <si>
    <t>Soydan</t>
  </si>
  <si>
    <t>Hitachi</t>
  </si>
  <si>
    <t>https://www.enfield.gov.uk/file/PDFs/email-21.11.2024/06101-1-1.pdf</t>
  </si>
  <si>
    <t>06102</t>
  </si>
  <si>
    <t>06102-1-1</t>
  </si>
  <si>
    <t>Kai</t>
  </si>
  <si>
    <t>Wong</t>
  </si>
  <si>
    <t>https://www.enfield.gov.uk/file/PDFs/email-21.11.2024/06102-1-1.pdf</t>
  </si>
  <si>
    <t>06103</t>
  </si>
  <si>
    <t>06103-1-1</t>
  </si>
  <si>
    <t>Melanie Fuller</t>
  </si>
  <si>
    <t>https://www.enfield.gov.uk/file/PDFs/email-21.11.2024/06103-1-1.pdf</t>
  </si>
  <si>
    <t>06104</t>
  </si>
  <si>
    <t>06104-1-1</t>
  </si>
  <si>
    <t>KRISTINA</t>
  </si>
  <si>
    <t>THEODOROU</t>
  </si>
  <si>
    <t>https://www.enfield.gov.uk/file/PDFs/email-21.11.2024/06104-1-1.pdf</t>
  </si>
  <si>
    <t>06105</t>
  </si>
  <si>
    <t>06105-2-1</t>
  </si>
  <si>
    <t>Powley</t>
  </si>
  <si>
    <t>https://www.enfield.gov.uk/file/PDFs/email-21.11.2024/06105-2-1.pdf</t>
  </si>
  <si>
    <t>06105-1-1</t>
  </si>
  <si>
    <t>https://www.enfield.gov.uk/file/PDFs/email-21.11.2024/06105-1-1.pdf</t>
  </si>
  <si>
    <t>06105-3-1</t>
  </si>
  <si>
    <t>https://www.enfield.gov.uk/file/PDFs/email-21.11.2024/06105-3-1.pdf</t>
  </si>
  <si>
    <t>06106</t>
  </si>
  <si>
    <t>06106-1-1</t>
  </si>
  <si>
    <t>Stillaman</t>
  </si>
  <si>
    <t>https://www.enfield.gov.uk/file/PDFs/email-21.11.2024/06106-1-1.pdf</t>
  </si>
  <si>
    <t>06107</t>
  </si>
  <si>
    <t>06107-1-1</t>
  </si>
  <si>
    <t>https://www.enfield.gov.uk/file/PDFs/email-21.11.2024/06107-1-1.pdf</t>
  </si>
  <si>
    <t>06108</t>
  </si>
  <si>
    <t>06108-1-1</t>
  </si>
  <si>
    <t>JK</t>
  </si>
  <si>
    <t>https://www.enfield.gov.uk/file/PDFs/email-21.11.2024/06108-1-1.pdf</t>
  </si>
  <si>
    <t>06109</t>
  </si>
  <si>
    <t>06109-1-1</t>
  </si>
  <si>
    <t>Stavrinoudis</t>
  </si>
  <si>
    <t>https://www.enfield.gov.uk/file/PDFs/email-21.11.2024/06109-1-1.pdf</t>
  </si>
  <si>
    <t>06109-2-1</t>
  </si>
  <si>
    <t>https://www.enfield.gov.uk/file/PDFs/email-21.11.2024/06109-2-1.pdf</t>
  </si>
  <si>
    <t>06110</t>
  </si>
  <si>
    <t>06110-1-1</t>
  </si>
  <si>
    <t>https://www.enfield.gov.uk/file/PDFs/email-21.11.2024/06110-1-1.pdf</t>
  </si>
  <si>
    <t>06111</t>
  </si>
  <si>
    <t>06111-1-1</t>
  </si>
  <si>
    <t>Rawding</t>
  </si>
  <si>
    <t>https://www.enfield.gov.uk/file/PDFs/email-21.11.2024/06111-1-1.pdf</t>
  </si>
  <si>
    <t>06112</t>
  </si>
  <si>
    <t>06112-1-1</t>
  </si>
  <si>
    <t>Larkins</t>
  </si>
  <si>
    <t>https://www.enfield.gov.uk/file/PDFs/email-21.11.2024/06112-1-1.pdf</t>
  </si>
  <si>
    <t>06113</t>
  </si>
  <si>
    <t>06113-2-1</t>
  </si>
  <si>
    <t>https://www.enfield.gov.uk/file/PDFs/email-21.11.2024/06113-2-1.pdf</t>
  </si>
  <si>
    <t>06113-3-1</t>
  </si>
  <si>
    <t>https://www.enfield.gov.uk/file/PDFs/email-21.11.2024/06113-3-1.pdf</t>
  </si>
  <si>
    <t>06113-5-1</t>
  </si>
  <si>
    <t>https://www.enfield.gov.uk/file/PDFs/email-21.11.2024/06113-5-1.pdf</t>
  </si>
  <si>
    <t>06113-1-1</t>
  </si>
  <si>
    <t>The objection to the proposed development emphasizes the loss of countryside, wildlife, and unique ecosystems, which would destroy the area's semi-rural character. The greenbelt, designated as an Area of Special Character and of historic significance, is crucial for the community's well-being. The development would negatively impact the Trent Park conservation area and eliminate cherished green spaces used for family activities and mental health benefits. Increased traffic and pollution, along with the loss of scenic views and wildlife, are major concerns. The objection highlights the importance of preserving Enfield's green spaces and historical landscapes for future generations.</t>
  </si>
  <si>
    <t>https://www.enfield.gov.uk/file/PDFs/email-21.11.2024/06113-1-1.pdf</t>
  </si>
  <si>
    <t>06113-4-1</t>
  </si>
  <si>
    <t>Residents object to development at Crews Hill due to the following concerns: the impact on Sites of Importance for Nature Conservation at Crews Hill Golf Course, loss of wildlife habitats, urbanization of Chain Walk Public Right of Way and Burnt Farm Ride Public Bridleway, and negative effects on views from the Ridgeway across Enfield Chase historic landscape. They also worry about the loss of popular garden centers, increased traffic on narrow rural lanes and conservation areas, and potential flooding from additional concreted areas, all contributing to the area's overall degradation.</t>
  </si>
  <si>
    <t>https://www.enfield.gov.uk/file/PDFs/email-21.11.2024/06113-4-1.pdf</t>
  </si>
  <si>
    <t>06114</t>
  </si>
  <si>
    <t>06114-1-1</t>
  </si>
  <si>
    <t>Merrett</t>
  </si>
  <si>
    <t>https://www.enfield.gov.uk/file/PDFs/email-21.11.2024/06114-1-1.pdf</t>
  </si>
  <si>
    <t>06114-2-1</t>
  </si>
  <si>
    <t>https://www.enfield.gov.uk/file/PDFs/email-21.11.2024/06114-2-1.pdf</t>
  </si>
  <si>
    <t>06115</t>
  </si>
  <si>
    <t>06115-5-1</t>
  </si>
  <si>
    <t>https://www.enfield.gov.uk/file/PDFs/email-21.11.2024/06115-5-1.pdf</t>
  </si>
  <si>
    <t>06115-1-1</t>
  </si>
  <si>
    <t>https://www.enfield.gov.uk/file/PDFs/email-21.11.2024/06115-1-1.pdf</t>
  </si>
  <si>
    <t>06115-4-1</t>
  </si>
  <si>
    <t>https://www.enfield.gov.uk/file/PDFs/email-21.11.2024/06115-4-1.pdf</t>
  </si>
  <si>
    <t>06115-7-1</t>
  </si>
  <si>
    <t>https://www.enfield.gov.uk/file/PDFs/email-21.11.2024/06115-7-1.pdf</t>
  </si>
  <si>
    <t>06115-8-1</t>
  </si>
  <si>
    <t>https://www.enfield.gov.uk/file/PDFs/email-21.11.2024/06115-8-1.pdf</t>
  </si>
  <si>
    <t>06115-3-1</t>
  </si>
  <si>
    <t>https://www.enfield.gov.uk/file/PDFs/email-21.11.2024/06115-3-1.pdf</t>
  </si>
  <si>
    <t>06115-6-1</t>
  </si>
  <si>
    <t>https://www.enfield.gov.uk/file/PDFs/email-21.11.2024/06115-6-1.pdf</t>
  </si>
  <si>
    <t>06115-9-1</t>
  </si>
  <si>
    <t>https://www.enfield.gov.uk/file/PDFs/email-21.11.2024/06115-9-1.pdf</t>
  </si>
  <si>
    <t>06115-2-1</t>
  </si>
  <si>
    <t>https://www.enfield.gov.uk/file/PDFs/email-21.11.2024/06115-2-1.pdf</t>
  </si>
  <si>
    <t>06116</t>
  </si>
  <si>
    <t>06116-4-1</t>
  </si>
  <si>
    <t>Dimery</t>
  </si>
  <si>
    <t>https://www.enfield.gov.uk/file/PDFs/email-21.11.2024/06116-4-1.pdf</t>
  </si>
  <si>
    <t>06116-1-1</t>
  </si>
  <si>
    <t>https://www.enfield.gov.uk/file/PDFs/email-21.11.2024/06116-1-1.pdf</t>
  </si>
  <si>
    <t>06116-2-1</t>
  </si>
  <si>
    <t>https://www.enfield.gov.uk/file/PDFs/email-21.11.2024/06116-2-1.pdf</t>
  </si>
  <si>
    <t>06116-3-1</t>
  </si>
  <si>
    <t>https://www.enfield.gov.uk/file/PDFs/email-21.11.2024/06116-3-1.pdf</t>
  </si>
  <si>
    <t>06116-5-1</t>
  </si>
  <si>
    <t>https://www.enfield.gov.uk/file/PDFs/email-21.11.2024/06116-5-1.pdf</t>
  </si>
  <si>
    <t>06116-6-1</t>
  </si>
  <si>
    <t>https://www.enfield.gov.uk/file/PDFs/email-21.11.2024/06116-6-1.pdf</t>
  </si>
  <si>
    <t>06117</t>
  </si>
  <si>
    <t>06117-1-1</t>
  </si>
  <si>
    <t>https://www.enfield.gov.uk/file/PDFs/email-21.11.2024/06117-1-1.pdf</t>
  </si>
  <si>
    <t>06117-2-1</t>
  </si>
  <si>
    <t>https://www.enfield.gov.uk/file/PDFs/email-21.11.2024/06117-2-1.pdf</t>
  </si>
  <si>
    <t>06118</t>
  </si>
  <si>
    <t>06118-1-1</t>
  </si>
  <si>
    <t>Draper</t>
  </si>
  <si>
    <t>https://www.enfield.gov.uk/file/PDFs/email-21.11.2024/06118-1-1.pdf</t>
  </si>
  <si>
    <t>06119</t>
  </si>
  <si>
    <t>06119-1-1</t>
  </si>
  <si>
    <t>Mison</t>
  </si>
  <si>
    <t>https://www.enfield.gov.uk/file/PDFs/email-21.11.2024/06119-1-1.pdf</t>
  </si>
  <si>
    <t>06120</t>
  </si>
  <si>
    <t>06120-1-1</t>
  </si>
  <si>
    <t>Geddes</t>
  </si>
  <si>
    <t>https://www.enfield.gov.uk/file/PDFs/email-21.11.2024/06120-1-1.pdf</t>
  </si>
  <si>
    <t>06121</t>
  </si>
  <si>
    <t>06121-1-1</t>
  </si>
  <si>
    <t>Anson</t>
  </si>
  <si>
    <t>https://www.enfield.gov.uk/file/PDFs/email-21.11.2024/06121-1-1.pdf</t>
  </si>
  <si>
    <t>06122</t>
  </si>
  <si>
    <t>06122-2-1</t>
  </si>
  <si>
    <t>Mayo</t>
  </si>
  <si>
    <t>https://www.enfield.gov.uk/file/PDFs/email-21.11.2024/06122-2-1.pdf</t>
  </si>
  <si>
    <t>06122-1-1</t>
  </si>
  <si>
    <t>https://www.enfield.gov.uk/file/PDFs/email-21.11.2024/06122-1-1.pdf</t>
  </si>
  <si>
    <t>06123</t>
  </si>
  <si>
    <t>06123-1-1</t>
  </si>
  <si>
    <t>Causton</t>
  </si>
  <si>
    <t>https://www.enfield.gov.uk/file/PDFs/email-21.11.2024/06123-1-1.pdf</t>
  </si>
  <si>
    <t>06124</t>
  </si>
  <si>
    <t>06124-3-1</t>
  </si>
  <si>
    <t>https://www.enfield.gov.uk/file/PDFs/email-21.11.2024/06124-3-1.pdf</t>
  </si>
  <si>
    <t>06124-1-1</t>
  </si>
  <si>
    <t>https://www.enfield.gov.uk/file/PDFs/email-21.11.2024/06124-1-1.pdf</t>
  </si>
  <si>
    <t>06124-2-1</t>
  </si>
  <si>
    <t>https://www.enfield.gov.uk/file/PDFs/email-21.11.2024/06124-2-1.pdf</t>
  </si>
  <si>
    <t>06124-4-1</t>
  </si>
  <si>
    <t>https://www.enfield.gov.uk/file/PDFs/email-21.11.2024/06124-4-1.pdf</t>
  </si>
  <si>
    <t>06125</t>
  </si>
  <si>
    <t>06125-1-1</t>
  </si>
  <si>
    <t>East</t>
  </si>
  <si>
    <t>https://www.enfield.gov.uk/file/PDFs/email-21.11.2024/06125-1-1.pdf</t>
  </si>
  <si>
    <t>06126</t>
  </si>
  <si>
    <t>06126-2-1</t>
  </si>
  <si>
    <t>https://www.enfield.gov.uk/file/PDFs/email-21.11.2024/06126-2-1.pdf</t>
  </si>
  <si>
    <t>06126-4-1</t>
  </si>
  <si>
    <t>https://www.enfield.gov.uk/file/PDFs/email-21.11.2024/06126-4-1.pdf</t>
  </si>
  <si>
    <t>06126-3-1</t>
  </si>
  <si>
    <t>https://www.enfield.gov.uk/file/PDFs/email-21.11.2024/06126-3-1.pdf</t>
  </si>
  <si>
    <t>06126-6-1</t>
  </si>
  <si>
    <t>https://www.enfield.gov.uk/file/PDFs/email-21.11.2024/06126-6-1.pdf</t>
  </si>
  <si>
    <t>06126-7-1</t>
  </si>
  <si>
    <t>https://www.enfield.gov.uk/file/PDFs/email-21.11.2024/06126-7-1.pdf</t>
  </si>
  <si>
    <t>06126-5-1</t>
  </si>
  <si>
    <t>https://www.enfield.gov.uk/file/PDFs/email-21.11.2024/06126-5-1.pdf</t>
  </si>
  <si>
    <t>06126-1-1</t>
  </si>
  <si>
    <t>https://www.enfield.gov.uk/file/PDFs/email-21.11.2024/06126-1-1.pdf</t>
  </si>
  <si>
    <t>06127</t>
  </si>
  <si>
    <t>06127-2-1</t>
  </si>
  <si>
    <t>https://www.enfield.gov.uk/file/PDFs/email-21.11.2024/06127-2-1.pdf</t>
  </si>
  <si>
    <t>06127-1-1</t>
  </si>
  <si>
    <t>https://www.enfield.gov.uk/file/PDFs/email-21.11.2024/06127-1-1.pdf</t>
  </si>
  <si>
    <t>06128</t>
  </si>
  <si>
    <t>06128-1-1</t>
  </si>
  <si>
    <t>https://www.enfield.gov.uk/file/PDFs/email-21.11.2024/06128-1-1.pdf</t>
  </si>
  <si>
    <t>06129</t>
  </si>
  <si>
    <t>06129-2-1</t>
  </si>
  <si>
    <t>https://www.enfield.gov.uk/file/PDFs/email-21.11.2024/06129-2-1.pdf</t>
  </si>
  <si>
    <t>06129-3-1</t>
  </si>
  <si>
    <t>https://www.enfield.gov.uk/file/PDFs/email-21.11.2024/06129-3-1.pdf</t>
  </si>
  <si>
    <t>06129-1-1</t>
  </si>
  <si>
    <t>Residents are concerned about the impacts of the proposals on the character of the local area and particularly the Lakes Estate Conservation Area.</t>
  </si>
  <si>
    <t>https://www.enfield.gov.uk/file/PDFs/email-21.11.2024/06129-1-1.pdf</t>
  </si>
  <si>
    <t>06130</t>
  </si>
  <si>
    <t>06130-2-1</t>
  </si>
  <si>
    <t>Keating</t>
  </si>
  <si>
    <t>https://www.enfield.gov.uk/file/PDFs/email-21.11.2024/06130-2-1.pdf</t>
  </si>
  <si>
    <t>06130-1-1</t>
  </si>
  <si>
    <t>https://www.enfield.gov.uk/file/PDFs/email-21.11.2024/06130-1-1.pdf</t>
  </si>
  <si>
    <t>06130-3-1</t>
  </si>
  <si>
    <t>https://www.enfield.gov.uk/file/PDFs/email-21.11.2024/06130-3-1.pdf</t>
  </si>
  <si>
    <t>06131</t>
  </si>
  <si>
    <t>06131-1-1</t>
  </si>
  <si>
    <t>Liana</t>
  </si>
  <si>
    <t>https://www.enfield.gov.uk/file/PDFs/email-21.11.2024/06131-1-1.pdf</t>
  </si>
  <si>
    <t>06132</t>
  </si>
  <si>
    <t>06132-1-1</t>
  </si>
  <si>
    <t>https://www.enfield.gov.uk/file/PDFs/email-21.11.2024/06132-1-1.pdf</t>
  </si>
  <si>
    <t>06133</t>
  </si>
  <si>
    <t>06133-1-1</t>
  </si>
  <si>
    <t>Bromfield</t>
  </si>
  <si>
    <t>https://www.enfield.gov.uk/file/PDFs/email-21.11.2024/06133-1-1.pdf</t>
  </si>
  <si>
    <t>06134</t>
  </si>
  <si>
    <t>06134-1-1</t>
  </si>
  <si>
    <t>https://www.enfield.gov.uk/file/PDFs/email-21.11.2024/06134-1-1.pdf</t>
  </si>
  <si>
    <t>06135</t>
  </si>
  <si>
    <t>06135-1-1</t>
  </si>
  <si>
    <t>Linskey</t>
  </si>
  <si>
    <t>https://www.enfield.gov.uk/file/PDFs/email-21.11.2024/06135-1-1.pdf</t>
  </si>
  <si>
    <t>06136</t>
  </si>
  <si>
    <t>06136-1-1</t>
  </si>
  <si>
    <t>John Linus</t>
  </si>
  <si>
    <t>Mensah</t>
  </si>
  <si>
    <t>https://www.enfield.gov.uk/file/PDFs/email-21.11.2024/06136-1-1.pdf</t>
  </si>
  <si>
    <t>06136-2-1</t>
  </si>
  <si>
    <t>https://www.enfield.gov.uk/file/PDFs/email-21.11.2024/06136-2-1.pdf</t>
  </si>
  <si>
    <t>06136-3-1</t>
  </si>
  <si>
    <t>Residents object to the proposed development due to transportation challenges that would increase traffic and pollution, economic harm from closing garden centres, and the negative visual impact on countryside views. It threatens conservation areas and recreational amenities, compromises historic landscapes, and harms cultural institutions like the Whitewebbs Transport Museum. Additionally, it endangers protected ecological sites and risks long-term damage to Green Belt land recently reforested by volunteers.</t>
  </si>
  <si>
    <t>https://www.enfield.gov.uk/file/PDFs/email-21.11.2024/06136-3-1.pdf</t>
  </si>
  <si>
    <t>06136-4-1</t>
  </si>
  <si>
    <t>https://www.enfield.gov.uk/file/PDFs/email-21.11.2024/06136-4-1.pdf</t>
  </si>
  <si>
    <t>06137</t>
  </si>
  <si>
    <t>06137-1-1</t>
  </si>
  <si>
    <t>https://www.enfield.gov.uk/file/PDFs/email-21.11.2024/06137-1-1.pdf</t>
  </si>
  <si>
    <t>06138</t>
  </si>
  <si>
    <t>06138-1-1</t>
  </si>
  <si>
    <t>Callnon</t>
  </si>
  <si>
    <t>Willow Skincare Limited</t>
  </si>
  <si>
    <t>https://www.enfield.gov.uk/file/PDFs/email-21.11.2024/06138-1-1.pdf</t>
  </si>
  <si>
    <t>06138-3-1</t>
  </si>
  <si>
    <t>https://www.enfield.gov.uk/file/PDFs/email-21.11.2024/06138-3-1.pdf</t>
  </si>
  <si>
    <t>06138-2-1</t>
  </si>
  <si>
    <t>https://www.enfield.gov.uk/file/PDFs/email-21.11.2024/06138-2-1.pdf</t>
  </si>
  <si>
    <t>06138-4-1</t>
  </si>
  <si>
    <t>https://www.enfield.gov.uk/file/PDFs/email-21.11.2024/06138-4-1.pdf</t>
  </si>
  <si>
    <t>06139</t>
  </si>
  <si>
    <t>06139-1-1</t>
  </si>
  <si>
    <t>https://www.enfield.gov.uk/file/PDFs/email-21.11.2024/06139-1-1.pdf</t>
  </si>
  <si>
    <t>06139-2-1</t>
  </si>
  <si>
    <t>https://www.enfield.gov.uk/file/PDFs/email-21.11.2024/06139-2-1.pdf</t>
  </si>
  <si>
    <t>06140</t>
  </si>
  <si>
    <t>06140-1-1</t>
  </si>
  <si>
    <t>https://www.enfield.gov.uk/file/PDFs/email-21.11.2024/06140-1-1.pdf</t>
  </si>
  <si>
    <t>06140-2-1</t>
  </si>
  <si>
    <t>https://www.enfield.gov.uk/file/PDFs/email-21.11.2024/06140-2-1.pdf</t>
  </si>
  <si>
    <t>06141</t>
  </si>
  <si>
    <t>06141-1-1</t>
  </si>
  <si>
    <t>https://www.enfield.gov.uk/file/PDFs/email-21.11.2024/06141-1-1.pdf</t>
  </si>
  <si>
    <t>06142</t>
  </si>
  <si>
    <t>06142-2-1</t>
  </si>
  <si>
    <t>https://www.enfield.gov.uk/file/PDFs/email-21.11.2024/06142-2-1.pdf</t>
  </si>
  <si>
    <t>06142-3-1</t>
  </si>
  <si>
    <t>https://www.enfield.gov.uk/file/PDFs/email-21.11.2024/06142-3-1.pdf</t>
  </si>
  <si>
    <t>06142-1-1</t>
  </si>
  <si>
    <t>https://www.enfield.gov.uk/file/PDFs/email-21.11.2024/06142-1-1.pdf</t>
  </si>
  <si>
    <t>06143</t>
  </si>
  <si>
    <t>06143-1-1</t>
  </si>
  <si>
    <t>https://www.enfield.gov.uk/file/PDFs/email-21.11.2024/06143-1-1.pdf</t>
  </si>
  <si>
    <t>06143-2-1</t>
  </si>
  <si>
    <t>https://www.enfield.gov.uk/file/PDFs/email-21.11.2024/06143-2-1.pdf</t>
  </si>
  <si>
    <t>06144</t>
  </si>
  <si>
    <t>06144-1-1</t>
  </si>
  <si>
    <t>Tolulola</t>
  </si>
  <si>
    <t>Olujinmi</t>
  </si>
  <si>
    <t>https://www.enfield.gov.uk/file/PDFs/email-21.11.2024/06144-1-1.pdf</t>
  </si>
  <si>
    <t>06145</t>
  </si>
  <si>
    <t>06145-1-1</t>
  </si>
  <si>
    <t>lorraine</t>
  </si>
  <si>
    <t>morgan</t>
  </si>
  <si>
    <t>https://www.enfield.gov.uk/file/PDFs/email-21.11.2024/06145-1-1.pdf</t>
  </si>
  <si>
    <t>06146</t>
  </si>
  <si>
    <t>06146-9-1</t>
  </si>
  <si>
    <t>https://www.enfield.gov.uk/file/PDFs/email-21.11.2024/06146-9-1.pdf</t>
  </si>
  <si>
    <t>06146-2-1</t>
  </si>
  <si>
    <t>https://www.enfield.gov.uk/file/PDFs/email-21.11.2024/06146-2-1.pdf</t>
  </si>
  <si>
    <t>06146-3-1</t>
  </si>
  <si>
    <t>https://www.enfield.gov.uk/file/PDFs/email-21.11.2024/06146-3-1.pdf</t>
  </si>
  <si>
    <t>06146-6-1</t>
  </si>
  <si>
    <t>https://www.enfield.gov.uk/file/PDFs/email-21.11.2024/06146-6-1.pdf</t>
  </si>
  <si>
    <t>06146-7-1</t>
  </si>
  <si>
    <t>Residents object to the potential impact on the market square.</t>
  </si>
  <si>
    <t>https://www.enfield.gov.uk/file/PDFs/email-21.11.2024/06146-7-1.pdf</t>
  </si>
  <si>
    <t>06146-4-1</t>
  </si>
  <si>
    <t>https://www.enfield.gov.uk/file/PDFs/email-21.11.2024/06146-4-1.pdf</t>
  </si>
  <si>
    <t>06146-5-1</t>
  </si>
  <si>
    <t>https://www.enfield.gov.uk/file/PDFs/email-21.11.2024/06146-5-1.pdf</t>
  </si>
  <si>
    <t>06146-10-1</t>
  </si>
  <si>
    <t>https://www.enfield.gov.uk/file/PDFs/email-21.11.2024/06146-10-1.pdf</t>
  </si>
  <si>
    <t>06146-11-1</t>
  </si>
  <si>
    <t>https://www.enfield.gov.uk/file/PDFs/email-21.11.2024/06146-11-1.pdf</t>
  </si>
  <si>
    <t>06146-8-1</t>
  </si>
  <si>
    <t>https://www.enfield.gov.uk/file/PDFs/email-21.11.2024/06146-8-1.pdf</t>
  </si>
  <si>
    <t>06146-1-1</t>
  </si>
  <si>
    <t>https://www.enfield.gov.uk/file/PDFs/email-21.11.2024/06146-1-1.pdf</t>
  </si>
  <si>
    <t>06147</t>
  </si>
  <si>
    <t>06147-1-1</t>
  </si>
  <si>
    <t>Louisa</t>
  </si>
  <si>
    <t>Jules</t>
  </si>
  <si>
    <t>Residents strongly object to the proposed plans to build on the green space at PL10 Chase Park. These plans are unsound and not legally compliant, as they would destroy the countryside that defines the area's character. I moved here for the green space, which is vital for all age groups to enjoy, exercise, and maintain their well-being. The Enfield Chase Area, designated as an Area of Special Character, would suffer a great loss to its historic landscape. Increased traffic and pollution from adding 3,755 houses would exacerbate existing issues on Cockfosters Road and The Ridgeway. There are sufficient brownfield sites in the Borough to meet housing needs, as identified in the 2019 "Space to Build" report by Enfield RoadWatch and CPRE. The Council should consider these sites instead of destroying the Greenbelt of Enfield Chase. The urbanization of Merryhills Way, a popular Public Right of Way, would eliminate easy access to high-quality countryside, contradicting efforts to promote cleaner air and healthy living. Therefore, I am greatly opposed to the plan.</t>
  </si>
  <si>
    <t>https://www.enfield.gov.uk/file/PDFs/email-21.11.2024/06147-1-1.pdf</t>
  </si>
  <si>
    <t>06148</t>
  </si>
  <si>
    <t>06148-1-1</t>
  </si>
  <si>
    <t>https://www.enfield.gov.uk/file/PDFs/email-21.11.2024/06148-1-1.pdf</t>
  </si>
  <si>
    <t>06149</t>
  </si>
  <si>
    <t>06149-1-1</t>
  </si>
  <si>
    <t>https://www.enfield.gov.uk/file/PDFs/email-21.11.2024/06149-1-1.pdf</t>
  </si>
  <si>
    <t>06150</t>
  </si>
  <si>
    <t>06150-1-1</t>
  </si>
  <si>
    <t>https://www.enfield.gov.uk/file/PDFs/email-21.11.2024/06150-1-1.pdf</t>
  </si>
  <si>
    <t>06151</t>
  </si>
  <si>
    <t>06151-1-1</t>
  </si>
  <si>
    <t>Luc</t>
  </si>
  <si>
    <t>https://www.enfield.gov.uk/file/PDFs/email-21.11.2024/06151-1-1.pdf</t>
  </si>
  <si>
    <t>06152</t>
  </si>
  <si>
    <t>06152-5-1</t>
  </si>
  <si>
    <t>https://www.enfield.gov.uk/file/PDFs/email-21.11.2024/06152-5-1.pdf</t>
  </si>
  <si>
    <t>06152-1-1</t>
  </si>
  <si>
    <t>https://www.enfield.gov.uk/file/PDFs/email-21.11.2024/06152-1-1.pdf</t>
  </si>
  <si>
    <t>06152-4-1</t>
  </si>
  <si>
    <t>https://www.enfield.gov.uk/file/PDFs/email-21.11.2024/06152-4-1.pdf</t>
  </si>
  <si>
    <t>06152-3-1</t>
  </si>
  <si>
    <t>https://www.enfield.gov.uk/file/PDFs/email-21.11.2024/06152-3-1.pdf</t>
  </si>
  <si>
    <t>06152-2-1</t>
  </si>
  <si>
    <t>https://www.enfield.gov.uk/file/PDFs/email-21.11.2024/06152-2-1.pdf</t>
  </si>
  <si>
    <t>06152-6-1</t>
  </si>
  <si>
    <t>https://www.enfield.gov.uk/file/PDFs/email-21.11.2024/06152-6-1.pdf</t>
  </si>
  <si>
    <t>06153</t>
  </si>
  <si>
    <t>06153-1-1</t>
  </si>
  <si>
    <t>Mlynek</t>
  </si>
  <si>
    <t>https://www.enfield.gov.uk/file/PDFs/email-21.11.2024/06153-1-1.pdf</t>
  </si>
  <si>
    <t>06154</t>
  </si>
  <si>
    <t>06154-1-1</t>
  </si>
  <si>
    <t>https://www.enfield.gov.uk/file/PDFs/email-21.11.2024/06154-1-1.pdf</t>
  </si>
  <si>
    <t>06155</t>
  </si>
  <si>
    <t>06155-1-1</t>
  </si>
  <si>
    <t>Ponsford</t>
  </si>
  <si>
    <t>https://www.enfield.gov.uk/file/PDFs/email-21.11.2024/06155-1-1.pdf</t>
  </si>
  <si>
    <t>06156</t>
  </si>
  <si>
    <t>06156-1-1</t>
  </si>
  <si>
    <t>https://www.enfield.gov.uk/file/PDFs/email-21.11.2024/06156-1-1.pdf</t>
  </si>
  <si>
    <t>06156-2-1</t>
  </si>
  <si>
    <t>The proposed developments at Crews Hill Golf Course and Glasgow Stud threaten designated Sites of Importance for Nature Conservation and disrupt local public rights of way, impacting views from the historic Ridgeway landscape. Additionally, removing Green Belt protections at Kings Oak Plain, a recently reforested area, would contribute to the loss of popular garden centers and harm the rural setting of the Whitewebbs Transport Museum. Increased traffic could damage the character of narrow rural lanes and conservation areas, making the area car-dominated and challenging for cycling due to steep slopes and a lack of local employment opportunities.</t>
  </si>
  <si>
    <t>https://www.enfield.gov.uk/file/PDFs/email-21.11.2024/06156-2-1.pdf</t>
  </si>
  <si>
    <t>06157</t>
  </si>
  <si>
    <t>06157-1-1</t>
  </si>
  <si>
    <t>Stephenson</t>
  </si>
  <si>
    <t>https://www.enfield.gov.uk/file/PDFs/email-21.11.2024/06157-1-1.pdf</t>
  </si>
  <si>
    <t>06158</t>
  </si>
  <si>
    <t>06158-1-1</t>
  </si>
  <si>
    <t>https://www.enfield.gov.uk/file/PDFs/email-21.11.2024/06158-1-1.pdf</t>
  </si>
  <si>
    <t>06158-3-1</t>
  </si>
  <si>
    <t>https://www.enfield.gov.uk/file/PDFs/email-21.11.2024/06158-3-1.pdf</t>
  </si>
  <si>
    <t>06158-5-1</t>
  </si>
  <si>
    <t>https://www.enfield.gov.uk/file/PDFs/email-21.11.2024/06158-5-1.pdf</t>
  </si>
  <si>
    <t>06158-2-1</t>
  </si>
  <si>
    <t>https://www.enfield.gov.uk/file/PDFs/email-21.11.2024/06158-2-1.pdf</t>
  </si>
  <si>
    <t>06158-4-1</t>
  </si>
  <si>
    <t>https://www.enfield.gov.uk/file/PDFs/email-21.11.2024/06158-4-1.pdf</t>
  </si>
  <si>
    <t>06159</t>
  </si>
  <si>
    <t>06159-1-1</t>
  </si>
  <si>
    <t>https://www.enfield.gov.uk/file/PDFs/email-21.11.2024/06159-1-1.pdf</t>
  </si>
  <si>
    <t>06160</t>
  </si>
  <si>
    <t>06160-1-1</t>
  </si>
  <si>
    <t>Pagoni</t>
  </si>
  <si>
    <t>https://www.enfield.gov.uk/file/PDFs/email-21.11.2024/06160-1-1.pdf</t>
  </si>
  <si>
    <t>06161</t>
  </si>
  <si>
    <t>06161-1-1</t>
  </si>
  <si>
    <t>Sexton</t>
  </si>
  <si>
    <t>https://www.enfield.gov.uk/file/PDFs/email-21.11.2024/06161-1-1.pdf</t>
  </si>
  <si>
    <t>06161-2-1</t>
  </si>
  <si>
    <t>https://www.enfield.gov.uk/file/PDFs/email-21.11.2024/06161-2-1.pdf</t>
  </si>
  <si>
    <t>06162</t>
  </si>
  <si>
    <t>06162-2-1</t>
  </si>
  <si>
    <t>https://www.enfield.gov.uk/file/PDFs/email-21.11.2024/06162-2-1.pdf</t>
  </si>
  <si>
    <t>06162-1-1</t>
  </si>
  <si>
    <t>https://www.enfield.gov.uk/file/PDFs/email-21.11.2024/06162-1-1.pdf</t>
  </si>
  <si>
    <t>06163</t>
  </si>
  <si>
    <t>06163-2-1</t>
  </si>
  <si>
    <t>Lush</t>
  </si>
  <si>
    <t>https://www.enfield.gov.uk/file/PDFs/email-21.11.2024/06163-2-1.pdf</t>
  </si>
  <si>
    <t>06163-1-1</t>
  </si>
  <si>
    <t>https://www.enfield.gov.uk/file/PDFs/email-21.11.2024/06163-1-1.pdf</t>
  </si>
  <si>
    <t>06164</t>
  </si>
  <si>
    <t>06164-1-1</t>
  </si>
  <si>
    <t>Watt</t>
  </si>
  <si>
    <t>The proposed development would create congestion and pollution on local highways, particularly affecting access to the M25 and A10, and add pressure to the already overloaded Moorgate Railway Line. It would reduce open green spaces, impacting mental health and well-being, and lead to the loss of two golf courses. The development threatens the Green Belt, potentially linking Enfield with Cuffley/Northaw and impacting local habitats. Despite being presented as self-sufficient, it would strain resources in Enfield Town, Potters Bar, and Cuffley/Northaw, requiring new schools, healthcare centres, and amenities, and increasing crime and police needs. The loss of garden centres would reduce local employment, and the lack of infrastructure would negatively affect existing communities already facing stretched amenities and traffic issues.</t>
  </si>
  <si>
    <t>https://www.enfield.gov.uk/file/PDFs/email-21.11.2024/06164-1-1.pdf</t>
  </si>
  <si>
    <t>06165</t>
  </si>
  <si>
    <t>06165-1-1</t>
  </si>
  <si>
    <t>Makanjira</t>
  </si>
  <si>
    <t>https://www.enfield.gov.uk/file/PDFs/email-21.11.2024/06165-1-1.pdf</t>
  </si>
  <si>
    <t>06165-2-1</t>
  </si>
  <si>
    <t>Residents object to the release of green belt, highlighting the negative impact on the area's character from development. The resident is also concerned about flood risk.</t>
  </si>
  <si>
    <t>https://www.enfield.gov.uk/file/PDFs/email-21.11.2024/06165-2-1.pdf</t>
  </si>
  <si>
    <t>06165-3-1</t>
  </si>
  <si>
    <t>Residents object to the proposed development on Green Belt land due to its significant risks to ecosystems and long-term preservation of natural spaces. The development threatens wildlife habitats, increases traffic congestion, harms air quality, and disrupts local businesses and communities. It diminishes natural beauty, recreational opportunities, and well-being, while endangering protected areas and biodiversity. We must prioritize preserving our natural spaces for future generations. They also raise critical issues about the potential for the area to support sustainable travel, particularly cycling.</t>
  </si>
  <si>
    <t>https://www.enfield.gov.uk/file/PDFs/email-21.11.2024/06165-3-1.pdf</t>
  </si>
  <si>
    <t>06165-4-1</t>
  </si>
  <si>
    <t>https://www.enfield.gov.uk/file/PDFs/email-21.11.2024/06165-4-1.pdf</t>
  </si>
  <si>
    <t>06166</t>
  </si>
  <si>
    <t>06166-1-1</t>
  </si>
  <si>
    <t>Waugh</t>
  </si>
  <si>
    <t>https://www.enfield.gov.uk/file/PDFs/email-21.11.2024/06166-1-1.pdf</t>
  </si>
  <si>
    <t>06167</t>
  </si>
  <si>
    <t>06167-1-1</t>
  </si>
  <si>
    <t>https://www.enfield.gov.uk/file/PDFs/email-21.11.2024/06167-1-1.pdf</t>
  </si>
  <si>
    <t>06168</t>
  </si>
  <si>
    <t>06168-1-1</t>
  </si>
  <si>
    <t>https://www.enfield.gov.uk/file/PDFs/email-21.11.2024/06168-1-1.pdf</t>
  </si>
  <si>
    <t>06169</t>
  </si>
  <si>
    <t>06169-1-1</t>
  </si>
  <si>
    <t>Lysander</t>
  </si>
  <si>
    <t>https://www.enfield.gov.uk/file/PDFs/email-21.11.2024/06169-1-1.pdf</t>
  </si>
  <si>
    <t>06171</t>
  </si>
  <si>
    <t>06171-2-1</t>
  </si>
  <si>
    <t>Maclannan</t>
  </si>
  <si>
    <t>https://www.enfield.gov.uk/file/PDFs/email-21.11.2024/06171-2-1.pdf</t>
  </si>
  <si>
    <t>06171-1-1</t>
  </si>
  <si>
    <t>https://www.enfield.gov.uk/file/PDFs/email-21.11.2024/06171-1-1.pdf</t>
  </si>
  <si>
    <t>06172</t>
  </si>
  <si>
    <t>06172-1-1</t>
  </si>
  <si>
    <t>https://www.enfield.gov.uk/file/PDFs/email-21.11.2024/06172-1-1.pdf</t>
  </si>
  <si>
    <t>06173</t>
  </si>
  <si>
    <t>06173-1-1</t>
  </si>
  <si>
    <t>The resident believes the Plan is legally unsound and that local schools, doctors' surgeries, and infrastructure cannot support an additional 3,700 homes. Cuffley rail station cannot handle an influx of passengers, and traffic issues on Cattlegate Road during disruptions on the A10 or M25 are already problematic. The local high street can barely serve the current population, and the destruction of protected greenbelt land would negatively impact local walks. For these reasons, she opposes the proposed housing development due to inadequate infrastructure and services.</t>
  </si>
  <si>
    <t>https://www.enfield.gov.uk/file/PDFs/email-21.11.2024/06173-1-1.pdf</t>
  </si>
  <si>
    <t>06175</t>
  </si>
  <si>
    <t>06175-2-1</t>
  </si>
  <si>
    <t>https://www.enfield.gov.uk/file/PDFs/email-21.11.2024/06175-2-1.pdf</t>
  </si>
  <si>
    <t>06175-1-1</t>
  </si>
  <si>
    <t>https://www.enfield.gov.uk/file/PDFs/email-21.11.2024/06175-1-1.pdf</t>
  </si>
  <si>
    <t>06175-3-1</t>
  </si>
  <si>
    <t>The proposed development would lead to a massive increase in car traffic on already congested small country roads, as residents would need to commute due to a lack of local jobs and businesses. Cycling is impractical due to the hilly terrain and low bicycle commuting rates. The loss of garden centres would result in more unemployment and fewer businesses, as these centres attract visitors from London, Essex, and Hertfordshire, sustaining local employment. Additionally, there would be erosion of the Green Belt in conservation areas.</t>
  </si>
  <si>
    <t>https://www.enfield.gov.uk/file/PDFs/email-21.11.2024/06175-3-1.pdf</t>
  </si>
  <si>
    <t>06176</t>
  </si>
  <si>
    <t>06176-1-1</t>
  </si>
  <si>
    <t>Huggett</t>
  </si>
  <si>
    <t>https://www.enfield.gov.uk/file/PDFs/email-21.11.2024/06176-1-1.pdf</t>
  </si>
  <si>
    <t>06176-2-1</t>
  </si>
  <si>
    <t>The resident considers that the development poses significant ecological, cultural, and economic threats. Building on Sites of Importance for Nature Conservation at Crews Hill Golf Course and Glasgow Stud would disrupt ecosystems and biodiversity. Urbanizing the Chain Walk and Burnt Farm Ride paths would diminish their rural charm. The development would harm views from the Ridgeway across Enfield Chase, eroding its historical context. Deleting Green Belt at Kings Oak Plain undermines community conservation efforts. The loss of garden centres would impact the local economy and community cohesion. Increased traffic would strain narrow rural lanes and conservation areas like Clay Hill and Forty Hall. The area would likely become car-dominated due to poor public transport and hilly terrain, exacerbating traffic congestion and pollution. The development would have far-reaching negative consequences, and preserving green spaces, cultural heritage, and the local economy is crucial. They also raise critical issues about the potential for the area to support sustainable travel, particularly cycling.</t>
  </si>
  <si>
    <t>https://www.enfield.gov.uk/file/PDFs/email-21.11.2024/06176-2-1.pdf</t>
  </si>
  <si>
    <t>06176-3-1</t>
  </si>
  <si>
    <t>https://www.enfield.gov.uk/file/PDFs/email-21.11.2024/06176-3-1.pdf</t>
  </si>
  <si>
    <t>06177</t>
  </si>
  <si>
    <t>06177-1-1</t>
  </si>
  <si>
    <t>Alter</t>
  </si>
  <si>
    <t>https://www.enfield.gov.uk/file/PDFs/email-21.11.2024/06177-1-1.pdf</t>
  </si>
  <si>
    <t>06177-2-1</t>
  </si>
  <si>
    <t>https://www.enfield.gov.uk/file/PDFs/email-21.11.2024/06177-2-1.pdf</t>
  </si>
  <si>
    <t>06177-3-1</t>
  </si>
  <si>
    <t>https://www.enfield.gov.uk/file/PDFs/email-21.11.2024/06177-3-1.pdf</t>
  </si>
  <si>
    <t>06177-4-1</t>
  </si>
  <si>
    <t>https://www.enfield.gov.uk/file/PDFs/email-21.11.2024/06177-4-1.pdf</t>
  </si>
  <si>
    <t>06178</t>
  </si>
  <si>
    <t>06178-2-1</t>
  </si>
  <si>
    <t>Newell</t>
  </si>
  <si>
    <t>https://www.enfield.gov.uk/file/PDFs/email-21.11.2024/06178-2-1.pdf</t>
  </si>
  <si>
    <t>06178-3-1</t>
  </si>
  <si>
    <t>https://www.enfield.gov.uk/file/PDFs/email-21.11.2024/06178-3-1.pdf</t>
  </si>
  <si>
    <t>06178-5-1</t>
  </si>
  <si>
    <t>https://www.enfield.gov.uk/file/PDFs/email-21.11.2024/06178-5-1.pdf</t>
  </si>
  <si>
    <t>06178-6-1</t>
  </si>
  <si>
    <t>https://www.enfield.gov.uk/file/PDFs/email-21.11.2024/06178-6-1.pdf</t>
  </si>
  <si>
    <t>06178-4-1</t>
  </si>
  <si>
    <t>https://www.enfield.gov.uk/file/PDFs/email-21.11.2024/06178-4-1.pdf</t>
  </si>
  <si>
    <t>06178-7-1</t>
  </si>
  <si>
    <t>https://www.enfield.gov.uk/file/PDFs/email-21.11.2024/06178-7-1.pdf</t>
  </si>
  <si>
    <t>06178-1-1</t>
  </si>
  <si>
    <t>https://www.enfield.gov.uk/file/PDFs/email-21.11.2024/06178-1-1.pdf</t>
  </si>
  <si>
    <t>06179</t>
  </si>
  <si>
    <t>06179-1-1</t>
  </si>
  <si>
    <t>PHIPPS</t>
  </si>
  <si>
    <t>Residents are deeply concerned about the loss of green space and encroachment into the Green Belt, which has defined Western Enfield for generations. They highlight that garden centers and the rural environment have contributed to residents' mental well-being. Increased development would lead to more concrete, groundwater issues, flooding, and traffic congestion, compounded by a failing transport system with infrequent train service. The loss of green space is irreversible and would contribute to urban sprawl and increased emissions.</t>
  </si>
  <si>
    <t>https://www.enfield.gov.uk/file/PDFs/email-21.11.2024/06179-1-1.pdf</t>
  </si>
  <si>
    <t>06180</t>
  </si>
  <si>
    <t>06180-1-1</t>
  </si>
  <si>
    <t>https://www.enfield.gov.uk/file/PDFs/email-21.11.2024/06180-1-1.pdf</t>
  </si>
  <si>
    <t>06181</t>
  </si>
  <si>
    <t>06181-1-1</t>
  </si>
  <si>
    <t>Manolis</t>
  </si>
  <si>
    <t>https://www.enfield.gov.uk/file/PDFs/email-21.11.2024/06181-1-1.pdf</t>
  </si>
  <si>
    <t>06182</t>
  </si>
  <si>
    <t>06182-1-1</t>
  </si>
  <si>
    <t>https://www.enfield.gov.uk/file/PDFs/email-21.11.2024/06182-1-1.pdf</t>
  </si>
  <si>
    <t>06183</t>
  </si>
  <si>
    <t>06183-3-1</t>
  </si>
  <si>
    <t>Belli</t>
  </si>
  <si>
    <t>https://www.enfield.gov.uk/file/PDFs/email-21.11.2024/06183-3-1.pdf</t>
  </si>
  <si>
    <t>06183-6-1</t>
  </si>
  <si>
    <t>https://www.enfield.gov.uk/file/PDFs/email-21.11.2024/06183-6-1.pdf</t>
  </si>
  <si>
    <t>06183-4-1</t>
  </si>
  <si>
    <t>https://www.enfield.gov.uk/file/PDFs/email-21.11.2024/06183-4-1.pdf</t>
  </si>
  <si>
    <t>06183-1-1</t>
  </si>
  <si>
    <t>https://www.enfield.gov.uk/file/PDFs/email-21.11.2024/06183-1-1.pdf</t>
  </si>
  <si>
    <t>06183-2-1</t>
  </si>
  <si>
    <t>https://www.enfield.gov.uk/file/PDFs/email-21.11.2024/06183-2-1.pdf</t>
  </si>
  <si>
    <t>06183-5-1</t>
  </si>
  <si>
    <t>https://www.enfield.gov.uk/file/PDFs/email-21.11.2024/06183-5-1.pdf</t>
  </si>
  <si>
    <t>06184</t>
  </si>
  <si>
    <t>06184-1-1</t>
  </si>
  <si>
    <t>Formerly Enfield Education Department</t>
  </si>
  <si>
    <t>https://www.enfield.gov.uk/file/PDFs/email-21.11.2024/06184-1-1.pdf</t>
  </si>
  <si>
    <t>06184-3-1</t>
  </si>
  <si>
    <t>https://www.enfield.gov.uk/file/PDFs/email-21.11.2024/06184-3-1.pdf</t>
  </si>
  <si>
    <t>06184-4-1</t>
  </si>
  <si>
    <t>https://www.enfield.gov.uk/file/PDFs/email-21.11.2024/06184-4-1.pdf</t>
  </si>
  <si>
    <t>06184-2-1</t>
  </si>
  <si>
    <t>https://www.enfield.gov.uk/file/PDFs/email-21.11.2024/06184-2-1.pdf</t>
  </si>
  <si>
    <t>06185</t>
  </si>
  <si>
    <t>06185-1-1</t>
  </si>
  <si>
    <t>Coombs</t>
  </si>
  <si>
    <t>https://www.enfield.gov.uk/file/PDFs/email-21.11.2024/06185-1-1.pdf</t>
  </si>
  <si>
    <t>06186</t>
  </si>
  <si>
    <t>06186-2-1</t>
  </si>
  <si>
    <t>https://www.enfield.gov.uk/file/PDFs/email-21.11.2024/06186-2-1.pdf</t>
  </si>
  <si>
    <t>06186-1-1</t>
  </si>
  <si>
    <t>https://www.enfield.gov.uk/file/PDFs/email-21.11.2024/06186-1-1.pdf</t>
  </si>
  <si>
    <t>06186-4-1</t>
  </si>
  <si>
    <t>https://www.enfield.gov.uk/file/PDFs/email-21.11.2024/06186-4-1.pdf</t>
  </si>
  <si>
    <t>06186-3-1</t>
  </si>
  <si>
    <t>https://www.enfield.gov.uk/file/PDFs/email-21.11.2024/06186-3-1.pdf</t>
  </si>
  <si>
    <t>06187</t>
  </si>
  <si>
    <t>06187-1-1</t>
  </si>
  <si>
    <t>https://www.enfield.gov.uk/file/PDFs/email-21.11.2024/06187-1-1.pdf</t>
  </si>
  <si>
    <t>06187-2-1</t>
  </si>
  <si>
    <t>https://www.enfield.gov.uk/file/PDFs/email-21.11.2024/06187-2-1.pdf</t>
  </si>
  <si>
    <t>06187-3-1</t>
  </si>
  <si>
    <t>https://www.enfield.gov.uk/file/PDFs/email-21.11.2024/06187-3-1.pdf</t>
  </si>
  <si>
    <t>06187-4-1</t>
  </si>
  <si>
    <t>https://www.enfield.gov.uk/file/PDFs/email-21.11.2024/06187-4-1.pdf</t>
  </si>
  <si>
    <t>06187-5-1</t>
  </si>
  <si>
    <t>https://www.enfield.gov.uk/file/PDFs/email-21.11.2024/06187-5-1.pdf</t>
  </si>
  <si>
    <t>06187-6-1</t>
  </si>
  <si>
    <t>https://www.enfield.gov.uk/file/PDFs/email-21.11.2024/06187-6-1.pdf</t>
  </si>
  <si>
    <t>06187-7-1</t>
  </si>
  <si>
    <t>https://www.enfield.gov.uk/file/PDFs/email-21.11.2024/06187-7-1.pdf</t>
  </si>
  <si>
    <t>06188</t>
  </si>
  <si>
    <t>06188-3-1</t>
  </si>
  <si>
    <t>Vlachos</t>
  </si>
  <si>
    <t>https://www.enfield.gov.uk/file/PDFs/email-21.11.2024/06188-3-1.pdf</t>
  </si>
  <si>
    <t>06188-4-1</t>
  </si>
  <si>
    <t>https://www.enfield.gov.uk/file/PDFs/email-21.11.2024/06188-4-1.pdf</t>
  </si>
  <si>
    <t>06188-5-1</t>
  </si>
  <si>
    <t>https://www.enfield.gov.uk/file/PDFs/email-21.11.2024/06188-5-1.pdf</t>
  </si>
  <si>
    <t>06188-1-1</t>
  </si>
  <si>
    <t>https://www.enfield.gov.uk/file/PDFs/email-21.11.2024/06188-1-1.pdf</t>
  </si>
  <si>
    <t>06188-2-1</t>
  </si>
  <si>
    <t>https://www.enfield.gov.uk/file/PDFs/email-21.11.2024/06188-2-1.pdf</t>
  </si>
  <si>
    <t>06188-6-1</t>
  </si>
  <si>
    <t>https://www.enfield.gov.uk/file/PDFs/email-21.11.2024/06188-6-1.pdf</t>
  </si>
  <si>
    <t>06189</t>
  </si>
  <si>
    <t>06189-1-1</t>
  </si>
  <si>
    <t>https://www.enfield.gov.uk/file/PDFs/email-21.11.2024/06189-1-1.pdf</t>
  </si>
  <si>
    <t>06191</t>
  </si>
  <si>
    <t>06191-1-1</t>
  </si>
  <si>
    <t>https://www.enfield.gov.uk/file/PDFs/email-21.11.2024/06191-1-1.pdf</t>
  </si>
  <si>
    <t>06192</t>
  </si>
  <si>
    <t>06192-1-1</t>
  </si>
  <si>
    <t>marie-anna</t>
  </si>
  <si>
    <t>gurney</t>
  </si>
  <si>
    <t>https://www.enfield.gov.uk/file/PDFs/email-21.11.2024/06192-1-1.pdf</t>
  </si>
  <si>
    <t>06193</t>
  </si>
  <si>
    <t>06193-1-1</t>
  </si>
  <si>
    <t>Di Franco</t>
  </si>
  <si>
    <t>https://www.enfield.gov.uk/file/PDFs/email-21.11.2024/06193-1-1.pdf</t>
  </si>
  <si>
    <t>06194</t>
  </si>
  <si>
    <t>06194-1-1</t>
  </si>
  <si>
    <t>Maritsa</t>
  </si>
  <si>
    <t>https://www.enfield.gov.uk/file/PDFs/email-21.11.2024/06194-1-1.pdf</t>
  </si>
  <si>
    <t>06194-2-1</t>
  </si>
  <si>
    <t>https://www.enfield.gov.uk/file/PDFs/email-21.11.2024/06194-2-1.pdf</t>
  </si>
  <si>
    <t>06195</t>
  </si>
  <si>
    <t>06195-6-1</t>
  </si>
  <si>
    <t>Caton</t>
  </si>
  <si>
    <t>https://www.enfield.gov.uk/file/PDFs/email-21.11.2024/06195-6-1.pdf</t>
  </si>
  <si>
    <t>06195-1-1</t>
  </si>
  <si>
    <t>https://www.enfield.gov.uk/file/PDFs/email-21.11.2024/06195-1-1.pdf</t>
  </si>
  <si>
    <t>06195-4-1</t>
  </si>
  <si>
    <t>https://www.enfield.gov.uk/file/PDFs/email-21.11.2024/06195-4-1.pdf</t>
  </si>
  <si>
    <t>06195-8-1</t>
  </si>
  <si>
    <t>https://www.enfield.gov.uk/file/PDFs/email-21.11.2024/06195-8-1.pdf</t>
  </si>
  <si>
    <t>06195-7-1</t>
  </si>
  <si>
    <t>https://www.enfield.gov.uk/file/PDFs/email-21.11.2024/06195-7-1.pdf</t>
  </si>
  <si>
    <t>06195-3-1</t>
  </si>
  <si>
    <t>https://www.enfield.gov.uk/file/PDFs/email-21.11.2024/06195-3-1.pdf</t>
  </si>
  <si>
    <t>06195-5-1</t>
  </si>
  <si>
    <t>https://www.enfield.gov.uk/file/PDFs/email-21.11.2024/06195-5-1.pdf</t>
  </si>
  <si>
    <t>06195-9-1</t>
  </si>
  <si>
    <t>https://www.enfield.gov.uk/file/PDFs/email-21.11.2024/06195-9-1.pdf</t>
  </si>
  <si>
    <t>06195-2-1</t>
  </si>
  <si>
    <t>https://www.enfield.gov.uk/file/PDFs/email-21.11.2024/06195-2-1.pdf</t>
  </si>
  <si>
    <t>06196</t>
  </si>
  <si>
    <t>06196-1-1</t>
  </si>
  <si>
    <t>Vincent-Smith</t>
  </si>
  <si>
    <t>https://www.enfield.gov.uk/file/PDFs/email-21.11.2024/06196-1-1.pdf</t>
  </si>
  <si>
    <t>06197</t>
  </si>
  <si>
    <t>06197-2-1</t>
  </si>
  <si>
    <t>Graver</t>
  </si>
  <si>
    <t>https://www.enfield.gov.uk/file/PDFs/email-21.11.2024/06197-2-1.pdf</t>
  </si>
  <si>
    <t>06197-1-1</t>
  </si>
  <si>
    <t>https://www.enfield.gov.uk/file/PDFs/email-21.11.2024/06197-1-1.pdf</t>
  </si>
  <si>
    <t>06197-3-1</t>
  </si>
  <si>
    <t>https://www.enfield.gov.uk/file/PDFs/email-21.11.2024/06197-3-1.pdf</t>
  </si>
  <si>
    <t>06198</t>
  </si>
  <si>
    <t>06198-1-1</t>
  </si>
  <si>
    <t>https://www.enfield.gov.uk/file/PDFs/email-21.11.2024/06198-1-1.pdf</t>
  </si>
  <si>
    <t>06199</t>
  </si>
  <si>
    <t>06199-1-1</t>
  </si>
  <si>
    <t>Levene</t>
  </si>
  <si>
    <t>https://www.enfield.gov.uk/file/PDFs/email-21.11.2024/06199-1-1.pdf</t>
  </si>
  <si>
    <t>06200</t>
  </si>
  <si>
    <t>06200-1-1</t>
  </si>
  <si>
    <t>Fortune</t>
  </si>
  <si>
    <t>https://www.enfield.gov.uk/file/PDFs/email-21.11.2024/06200-1-1.pdf</t>
  </si>
  <si>
    <t>06201</t>
  </si>
  <si>
    <t>06201-9-1</t>
  </si>
  <si>
    <t>https://www.enfield.gov.uk/file/PDFs/email-21.11.2024/06201-9-1.pdf</t>
  </si>
  <si>
    <t>06201-2-1</t>
  </si>
  <si>
    <t>https://www.enfield.gov.uk/file/PDFs/email-21.11.2024/06201-2-1.pdf</t>
  </si>
  <si>
    <t>06201-3-1</t>
  </si>
  <si>
    <t>Residents objection to the height of proposed buildings next to the listed building, negative impact on views from Trent Park Conservation Area, the character of Cockfosters, and the visual effects o nthe Enfield Chase Area of Special Character, as well as traffic impacts.</t>
  </si>
  <si>
    <t>https://www.enfield.gov.uk/file/PDFs/email-21.11.2024/06201-3-1.pdf</t>
  </si>
  <si>
    <t>06201-6-1</t>
  </si>
  <si>
    <t>https://www.enfield.gov.uk/file/PDFs/email-21.11.2024/06201-6-1.pdf</t>
  </si>
  <si>
    <t>06201-7-1</t>
  </si>
  <si>
    <t>Constructing tower blocks in Enfield Town center would negatively impact the conservation area. Following the Grenfell tragedy, there may be reluctance among people to live in high-rise buildings, which are costly to maintain. The Council's inadequate maintenance of existing tower blocks raises concerns that this could lead to further deterioration, turning Enfield Town into a rundown shopping center similar to those in the eastern borough and pushing residents to shop elsewhere.</t>
  </si>
  <si>
    <t>https://www.enfield.gov.uk/file/PDFs/email-21.11.2024/06201-7-1.pdf</t>
  </si>
  <si>
    <t>06201-4-1</t>
  </si>
  <si>
    <t>https://www.enfield.gov.uk/file/PDFs/email-21.11.2024/06201-4-1.pdf</t>
  </si>
  <si>
    <t>06201-5-1</t>
  </si>
  <si>
    <t>https://www.enfield.gov.uk/file/PDFs/email-21.11.2024/06201-5-1.pdf</t>
  </si>
  <si>
    <t>06201-10-1</t>
  </si>
  <si>
    <t>https://www.enfield.gov.uk/file/PDFs/email-21.11.2024/06201-10-1.pdf</t>
  </si>
  <si>
    <t>06201-11-1</t>
  </si>
  <si>
    <t>https://www.enfield.gov.uk/file/PDFs/email-21.11.2024/06201-11-1.pdf</t>
  </si>
  <si>
    <t>06201-8-1</t>
  </si>
  <si>
    <t>https://www.enfield.gov.uk/file/PDFs/email-21.11.2024/06201-8-1.pdf</t>
  </si>
  <si>
    <t>06201-1-1</t>
  </si>
  <si>
    <t>Residents contend that tall buildings in the largely Victorian and Edwardian setting of Palmers Green would be inappropriate and impact on the character of both the adjacent park and historic Broomfield House.</t>
  </si>
  <si>
    <t>https://www.enfield.gov.uk/file/PDFs/email-21.11.2024/06201-1-1.pdf</t>
  </si>
  <si>
    <t>06202</t>
  </si>
  <si>
    <t>06202-1-1</t>
  </si>
  <si>
    <t>Legg</t>
  </si>
  <si>
    <t>https://www.enfield.gov.uk/file/PDFs/email-21.11.2024/06202-1-1.pdf</t>
  </si>
  <si>
    <t>06202-3-1</t>
  </si>
  <si>
    <t>The proposed development would significantly impact sites of importance for Nature Conservation, result in the loss of popular garden centres and rights of way.</t>
  </si>
  <si>
    <t>https://www.enfield.gov.uk/file/PDFs/email-21.11.2024/06202-3-1.pdf</t>
  </si>
  <si>
    <t>06202-2-1</t>
  </si>
  <si>
    <t>https://www.enfield.gov.uk/file/PDFs/email-21.11.2024/06202-2-1.pdf</t>
  </si>
  <si>
    <t>06203</t>
  </si>
  <si>
    <t>06203-3-1</t>
  </si>
  <si>
    <t>https://www.enfield.gov.uk/file/PDFs/email-21.11.2024/06203-3-1.pdf</t>
  </si>
  <si>
    <t>06203-1-1</t>
  </si>
  <si>
    <t>https://www.enfield.gov.uk/file/PDFs/email-21.11.2024/06203-1-1.pdf</t>
  </si>
  <si>
    <t>06203-2-1</t>
  </si>
  <si>
    <t>https://www.enfield.gov.uk/file/PDFs/email-21.11.2024/06203-2-1.pdf</t>
  </si>
  <si>
    <t>06204</t>
  </si>
  <si>
    <t>06204-1-1</t>
  </si>
  <si>
    <t>North London hospice</t>
  </si>
  <si>
    <t>Residents strongly object to the plans for development in Enfield, a historic market town and conservation area that must be protected. The historic market square and numerous listed buildings are crucial to the community's well-being and have fostered harmony for hundreds of years. Past developments of this nature have harmed local areas and communities. This proposed development should not be allowed, as it threatens the quality of life for Enfield residents. Furthermore, building numerous homes and high-rises would deteriorate air quality, impacting the health of all who live in Enfield.</t>
  </si>
  <si>
    <t>https://www.enfield.gov.uk/file/PDFs/email-21.11.2024/06204-1-1.pdf</t>
  </si>
  <si>
    <t>06204-2-1</t>
  </si>
  <si>
    <t>North London Hospice</t>
  </si>
  <si>
    <t>The objection to the proposed development emphasizes the loss of countryside, wildlife, and unique ecosystems, which would destroy the area's semi-rural character. The greenbelt, designated as an Area of Special Character and of historic significance, is crucial for the community's well-being. The development would negatively impact the Trent Park conservation area and eliminate cherished green spaces used for family activities and mental health benefits. Increased traffic and pollution, along with the loss of scenic views and wildlife, are major concerns. The objection highlights the importance of preserving Enfield's green spaces and historical landscapes for future generations. The resident is also concerned about flood risk.</t>
  </si>
  <si>
    <t>https://www.enfield.gov.uk/file/PDFs/email-21.11.2024/06204-2-1.pdf</t>
  </si>
  <si>
    <t>06204-3-1</t>
  </si>
  <si>
    <t>https://www.enfield.gov.uk/file/PDFs/email-21.11.2024/06204-3-1.pdf</t>
  </si>
  <si>
    <t>06205</t>
  </si>
  <si>
    <t>06205-1-1</t>
  </si>
  <si>
    <t>Natwest</t>
  </si>
  <si>
    <t>https://www.enfield.gov.uk/file/PDFs/email-21.11.2024/06205-1-1.pdf</t>
  </si>
  <si>
    <t>06205-2-1</t>
  </si>
  <si>
    <t>https://www.enfield.gov.uk/file/PDFs/email-21.11.2024/06205-2-1.pdf</t>
  </si>
  <si>
    <t>06206</t>
  </si>
  <si>
    <t>06206-4-1</t>
  </si>
  <si>
    <t>https://www.enfield.gov.uk/file/PDFs/email-21.11.2024/06206-4-1.pdf</t>
  </si>
  <si>
    <t>06206-1-1</t>
  </si>
  <si>
    <t>https://www.enfield.gov.uk/file/PDFs/email-21.11.2024/06206-1-1.pdf</t>
  </si>
  <si>
    <t>06206-2-1</t>
  </si>
  <si>
    <t>https://www.enfield.gov.uk/file/PDFs/email-21.11.2024/06206-2-1.pdf</t>
  </si>
  <si>
    <t>06206-3-1</t>
  </si>
  <si>
    <t>https://www.enfield.gov.uk/file/PDFs/email-21.11.2024/06206-3-1.pdf</t>
  </si>
  <si>
    <t>06206-5-1</t>
  </si>
  <si>
    <t>https://www.enfield.gov.uk/file/PDFs/email-21.11.2024/06206-5-1.pdf</t>
  </si>
  <si>
    <t>06207</t>
  </si>
  <si>
    <t>06207-1-1</t>
  </si>
  <si>
    <t>https://www.enfield.gov.uk/file/PDFs/email-21.11.2024/06207-1-1.pdf</t>
  </si>
  <si>
    <t>06208</t>
  </si>
  <si>
    <t>06208-1-1</t>
  </si>
  <si>
    <t>https://www.enfield.gov.uk/file/PDFs/email-21.11.2024/06208-1-1.pdf</t>
  </si>
  <si>
    <t>06209</t>
  </si>
  <si>
    <t>06209-1-1</t>
  </si>
  <si>
    <t>Rick Baker Ltd</t>
  </si>
  <si>
    <t xml:space="preserve">Residents object to Policy PL11 due to concerns about the impact on Sites of Importance for Nature Conservation at Crews Hill Golf Course and Glasgow Stud, urbanization of the Chain Walk Public Right of Way and Burnt Farm Ride Public Bridleway, and loss of views from the Ridgeway across Enfield Chase. </t>
  </si>
  <si>
    <t>https://www.enfield.gov.uk/file/PDFs/email-21.11.2024/06209-1-1.pdf</t>
  </si>
  <si>
    <t>06209-2-1</t>
  </si>
  <si>
    <t>https://www.enfield.gov.uk/file/PDFs/email-21.11.2024/06209-2-1.pdf</t>
  </si>
  <si>
    <t>06210</t>
  </si>
  <si>
    <t>06210-1-1</t>
  </si>
  <si>
    <t>https://www.enfield.gov.uk/file/PDFs/email-21.11.2024/06210-1-1.pdf</t>
  </si>
  <si>
    <t>06211</t>
  </si>
  <si>
    <t>06211-1-1</t>
  </si>
  <si>
    <t>Crooks</t>
  </si>
  <si>
    <t>https://www.enfield.gov.uk/file/PDFs/email-21.11.2024/06211-1-1.pdf</t>
  </si>
  <si>
    <t>06211-4-1</t>
  </si>
  <si>
    <t>https://www.enfield.gov.uk/file/PDFs/email-21.11.2024/06211-4-1.pdf</t>
  </si>
  <si>
    <t>06211-2-1</t>
  </si>
  <si>
    <t>Residents are concerned about the loss of the supermarket and impcats on traffic and local services, as well as flytipping.</t>
  </si>
  <si>
    <t>https://www.enfield.gov.uk/file/PDFs/email-21.11.2024/06211-2-1.pdf</t>
  </si>
  <si>
    <t>06211-3-1</t>
  </si>
  <si>
    <t xml:space="preserve">Residents are concerned about the urbanisation of Southbury and Enfield as a whole, loss of retail floorspace, and changes in neighbourhood character, as well as the impact of new development on vehicle traffic and existing infrastructure and services. </t>
  </si>
  <si>
    <t>https://www.enfield.gov.uk/file/PDFs/email-21.11.2024/06211-3-1.pdf</t>
  </si>
  <si>
    <t>06211-5-1</t>
  </si>
  <si>
    <t>https://www.enfield.gov.uk/file/PDFs/email-21.11.2024/06211-5-1.pdf</t>
  </si>
  <si>
    <t>06212</t>
  </si>
  <si>
    <t>06212-1-1</t>
  </si>
  <si>
    <t>Cusack</t>
  </si>
  <si>
    <t>https://www.enfield.gov.uk/file/PDFs/email-21.11.2024/06212-1-1.pdf</t>
  </si>
  <si>
    <t>06213</t>
  </si>
  <si>
    <t>06213-1-1</t>
  </si>
  <si>
    <t>Gluck</t>
  </si>
  <si>
    <t>A resident of Crews Hill expresses strong concerns about the proposed housing development on green belt land. They argue that the area's natural habitat is a key reason residents move there and fear that promises to re-establish the Green Belt will not be fulfilled. The development would bring thousands of new cars, increasing traffic, pollution, and noise, and straining local infrastructure. They highlight the negative impact on local beauty, wildlife, and community health, and stress the importance of preserving green spaces for future generations. The resident also worries about the loss of garden centres and the rural setting of the Whitewebbs Transport Museum, and calls for a more sustainable, long-term approach to development.</t>
  </si>
  <si>
    <t>https://www.enfield.gov.uk/file/PDFs/email-21.11.2024/06213-1-1.pdf</t>
  </si>
  <si>
    <t>06214</t>
  </si>
  <si>
    <t>06214-1-1</t>
  </si>
  <si>
    <t>https://www.enfield.gov.uk/file/PDFs/email-21.11.2024/06214-1-1.pdf</t>
  </si>
  <si>
    <t>06215</t>
  </si>
  <si>
    <t>06215-1-1</t>
  </si>
  <si>
    <t>Lunn</t>
  </si>
  <si>
    <t>Residents object to Policy PL11 due to concerns flood risk and air quality.</t>
  </si>
  <si>
    <t>https://www.enfield.gov.uk/file/PDFs/email-21.11.2024/06215-1-1.pdf</t>
  </si>
  <si>
    <t>06216</t>
  </si>
  <si>
    <t>06216-1-1</t>
  </si>
  <si>
    <t>https://www.enfield.gov.uk/file/PDFs/email-21.11.2024/06216-1-1.pdf</t>
  </si>
  <si>
    <t>06217</t>
  </si>
  <si>
    <t>06217-1-1</t>
  </si>
  <si>
    <t>Hatt</t>
  </si>
  <si>
    <t>https://www.enfield.gov.uk/file/PDFs/email-21.11.2024/06217-1-1.pdf</t>
  </si>
  <si>
    <t>06218</t>
  </si>
  <si>
    <t>06218-1-1</t>
  </si>
  <si>
    <t>May Lin</t>
  </si>
  <si>
    <t>https://www.enfield.gov.uk/file/PDFs/email-21.11.2024/06218-1-1.pdf</t>
  </si>
  <si>
    <t>06219</t>
  </si>
  <si>
    <t>06219-1-1</t>
  </si>
  <si>
    <t>Betton</t>
  </si>
  <si>
    <t>Olive Academies</t>
  </si>
  <si>
    <t>https://www.enfield.gov.uk/file/PDFs/email-21.11.2024/06219-1-1.pdf</t>
  </si>
  <si>
    <t>06219-2-1</t>
  </si>
  <si>
    <t>https://www.enfield.gov.uk/file/PDFs/email-21.11.2024/06219-2-1.pdf</t>
  </si>
  <si>
    <t>06220</t>
  </si>
  <si>
    <t>06220-1-1</t>
  </si>
  <si>
    <t>Stanislaus</t>
  </si>
  <si>
    <t>https://www.enfield.gov.uk/file/PDFs/email-21.11.2024/06220-1-1.pdf</t>
  </si>
  <si>
    <t>06221</t>
  </si>
  <si>
    <t>06221-2-1</t>
  </si>
  <si>
    <t>https://www.enfield.gov.uk/file/PDFs/email-21.11.2024/06221-2-1.pdf</t>
  </si>
  <si>
    <t>06221-1-1</t>
  </si>
  <si>
    <t>https://www.enfield.gov.uk/file/PDFs/email-21.11.2024/06221-1-1.pdf</t>
  </si>
  <si>
    <t>06221-3-1</t>
  </si>
  <si>
    <t>Residents object due to concerns about the impact on Sites of Importance for Nature Conservation at Crews Hill Golf Course and Glasgow Stud, urbanization of the Chain Walk Public Right of Way and Burnt Farm Ride Public Bridleway, and loss of views from the Ridgeway across Enfield Chase. They highlight the loss of recently planted Green Belt at Kings Oak Plain, harm to the rural setting of Whitewebbs Transport Museum, increased traffic pressure on rural lanes and conservation areas at Clay Hill and Forty Hill, and the likelihood of car dependency due to limited local jobs and steep slopes deterring cycling.</t>
  </si>
  <si>
    <t>https://www.enfield.gov.uk/file/PDFs/email-21.11.2024/06221-3-1.pdf</t>
  </si>
  <si>
    <t>06222</t>
  </si>
  <si>
    <t>06222-1-1</t>
  </si>
  <si>
    <t>https://www.enfield.gov.uk/file/PDFs/email-21.11.2024/06222-1-1.pdf</t>
  </si>
  <si>
    <t>06222-2-1</t>
  </si>
  <si>
    <t>https://www.enfield.gov.uk/file/PDFs/email-21.11.2024/06222-2-1.pdf</t>
  </si>
  <si>
    <t>06222-3-1</t>
  </si>
  <si>
    <t>https://www.enfield.gov.uk/file/PDFs/email-21.11.2024/06222-3-1.pdf</t>
  </si>
  <si>
    <t>06223</t>
  </si>
  <si>
    <t>06223-1-1</t>
  </si>
  <si>
    <t>Tatham</t>
  </si>
  <si>
    <t>https://www.enfield.gov.uk/file/PDFs/email-21.11.2024/06223-1-1.pdf</t>
  </si>
  <si>
    <t>06224</t>
  </si>
  <si>
    <t>06224-1-1</t>
  </si>
  <si>
    <t>Findlay</t>
  </si>
  <si>
    <t>https://www.enfield.gov.uk/file/PDFs/email-21.11.2024/06224-1-1.pdf</t>
  </si>
  <si>
    <t>06225</t>
  </si>
  <si>
    <t>06225-2-1</t>
  </si>
  <si>
    <t>https://www.enfield.gov.uk/file/PDFs/email-21.11.2024/06225-2-1.pdf</t>
  </si>
  <si>
    <t>06225-1-1</t>
  </si>
  <si>
    <t>https://www.enfield.gov.uk/file/PDFs/email-21.11.2024/06225-1-1.pdf</t>
  </si>
  <si>
    <t>06226</t>
  </si>
  <si>
    <t>06226-1-1</t>
  </si>
  <si>
    <t>McClemont</t>
  </si>
  <si>
    <t>https://www.enfield.gov.uk/file/PDFs/email-21.11.2024/06226-1-1.pdf</t>
  </si>
  <si>
    <t>06227</t>
  </si>
  <si>
    <t>06227-1-1</t>
  </si>
  <si>
    <t>Printing Company</t>
  </si>
  <si>
    <t>https://www.enfield.gov.uk/file/PDFs/email-21.11.2024/06227-1-1.pdf</t>
  </si>
  <si>
    <t>06228</t>
  </si>
  <si>
    <t>06228-1-1</t>
  </si>
  <si>
    <t>https://www.enfield.gov.uk/file/PDFs/email-21.11.2024/06228-1-1.pdf</t>
  </si>
  <si>
    <t>06229</t>
  </si>
  <si>
    <t>06229-1-1</t>
  </si>
  <si>
    <t>Game</t>
  </si>
  <si>
    <t>The proposed development would significantly increase traffic pressure on the area.</t>
  </si>
  <si>
    <t>https://www.enfield.gov.uk/file/PDFs/email-21.11.2024/06229-1-1.pdf</t>
  </si>
  <si>
    <t>06230</t>
  </si>
  <si>
    <t>06230-6-1</t>
  </si>
  <si>
    <t>OConnor</t>
  </si>
  <si>
    <t>https://www.enfield.gov.uk/file/PDFs/email-21.11.2024/06230-6-1.pdf</t>
  </si>
  <si>
    <t>06230-7-1</t>
  </si>
  <si>
    <t>Residents suggest Tall buildings are entirely out of character for Enfield, transforming the historic market town into an inner-city environment within a conservation area. This would disrupt the skyline, overshadowing significant landmarks like St. Andrew's Church and the market square, leading to a feeling of enclosure. The area's pleasant, semi-rural appeal would be compromised, and the increase in housing would strain existing services such as medical centers and schools while worsening local traffic. The negative impact of tower blocks is evident in areas like Edmonton and Ponders End, which have experienced increased crime. Protecting Enfield's character is essential for future generations, especially as areas like Genotin and Sydney Roads have already been lost.</t>
  </si>
  <si>
    <t>https://www.enfield.gov.uk/file/PDFs/email-21.11.2024/06230-7-1.pdf</t>
  </si>
  <si>
    <t>06230-1-1</t>
  </si>
  <si>
    <t>https://www.enfield.gov.uk/file/PDFs/email-21.11.2024/06230-1-1.pdf</t>
  </si>
  <si>
    <t>06230-2-1</t>
  </si>
  <si>
    <t>https://www.enfield.gov.uk/file/PDFs/email-21.11.2024/06230-2-1.pdf</t>
  </si>
  <si>
    <t>06230-3-1</t>
  </si>
  <si>
    <t>https://www.enfield.gov.uk/file/PDFs/email-21.11.2024/06230-3-1.pdf</t>
  </si>
  <si>
    <t>06230-4-1</t>
  </si>
  <si>
    <t>https://www.enfield.gov.uk/file/PDFs/email-21.11.2024/06230-4-1.pdf</t>
  </si>
  <si>
    <t>06230-5-1</t>
  </si>
  <si>
    <t>https://www.enfield.gov.uk/file/PDFs/email-21.11.2024/06230-5-1.pdf</t>
  </si>
  <si>
    <t>06230-8-1</t>
  </si>
  <si>
    <t>https://www.enfield.gov.uk/file/PDFs/email-21.11.2024/06230-8-1.pdf</t>
  </si>
  <si>
    <t>06231</t>
  </si>
  <si>
    <t>06231-1-1</t>
  </si>
  <si>
    <t>Pinker</t>
  </si>
  <si>
    <t>https://www.enfield.gov.uk/file/PDFs/email-21.11.2024/06231-1-1.pdf</t>
  </si>
  <si>
    <t>06231-2-1</t>
  </si>
  <si>
    <t>https://www.enfield.gov.uk/file/PDFs/email-21.11.2024/06231-2-1.pdf</t>
  </si>
  <si>
    <t>06232</t>
  </si>
  <si>
    <t>06232-1-1</t>
  </si>
  <si>
    <t>https://www.enfield.gov.uk/file/PDFs/email-21.11.2024/06232-1-1.pdf</t>
  </si>
  <si>
    <t>06233</t>
  </si>
  <si>
    <t>06233-1-1</t>
  </si>
  <si>
    <t>Wa\tson</t>
  </si>
  <si>
    <t>https://www.enfield.gov.uk/file/PDFs/email-21.11.2024/06233-1-1.pdf</t>
  </si>
  <si>
    <t>06233-2-1</t>
  </si>
  <si>
    <t>https://www.enfield.gov.uk/file/PDFs/email-21.11.2024/06233-2-1.pdf</t>
  </si>
  <si>
    <t>06233-3-1</t>
  </si>
  <si>
    <t>https://www.enfield.gov.uk/file/PDFs/email-21.11.2024/06233-3-1.pdf</t>
  </si>
  <si>
    <t>06233-4-1</t>
  </si>
  <si>
    <t>https://www.enfield.gov.uk/file/PDFs/email-21.11.2024/06233-4-1.pdf</t>
  </si>
  <si>
    <t>06234</t>
  </si>
  <si>
    <t>06234-1-1</t>
  </si>
  <si>
    <t>Royal free Trust London</t>
  </si>
  <si>
    <t>https://www.enfield.gov.uk/file/PDFs/email-21.11.2024/06234-1-1.pdf</t>
  </si>
  <si>
    <t>06235</t>
  </si>
  <si>
    <t>06235-1-1</t>
  </si>
  <si>
    <t>https://www.enfield.gov.uk/file/PDFs/email-21.11.2024/06235-1-1.pdf</t>
  </si>
  <si>
    <t>06236</t>
  </si>
  <si>
    <t>06236-1-1</t>
  </si>
  <si>
    <t>Sheehan</t>
  </si>
  <si>
    <t>https://www.enfield.gov.uk/file/PDFs/email-21.11.2024/06236-1-1.pdf</t>
  </si>
  <si>
    <t>06237</t>
  </si>
  <si>
    <t>06237-1-1</t>
  </si>
  <si>
    <t>https://www.enfield.gov.uk/file/PDFs/email-21.11.2024/06237-1-1.pdf</t>
  </si>
  <si>
    <t>06237-2-1</t>
  </si>
  <si>
    <t>https://www.enfield.gov.uk/file/PDFs/email-21.11.2024/06237-2-1.pdf</t>
  </si>
  <si>
    <t>06237-3-1</t>
  </si>
  <si>
    <t>https://www.enfield.gov.uk/file/PDFs/email-21.11.2024/06237-3-1.pdf</t>
  </si>
  <si>
    <t>06238</t>
  </si>
  <si>
    <t>06238-1-1</t>
  </si>
  <si>
    <t>Brandt</t>
  </si>
  <si>
    <t>https://www.enfield.gov.uk/file/PDFs/email-21.11.2024/06238-1-1.pdf</t>
  </si>
  <si>
    <t>06239</t>
  </si>
  <si>
    <t>06239-1-1</t>
  </si>
  <si>
    <t>Lyubka</t>
  </si>
  <si>
    <t>Vesselinov</t>
  </si>
  <si>
    <t>https://www.enfield.gov.uk/file/PDFs/email-21.11.2024/06239-1-1.pdf</t>
  </si>
  <si>
    <t>06240</t>
  </si>
  <si>
    <t>06240-1-1</t>
  </si>
  <si>
    <t>Eppel</t>
  </si>
  <si>
    <t>Please Select...</t>
  </si>
  <si>
    <t>https://www.enfield.gov.uk/file/PDFs/email-21.11.2024/06240-1-1.pdf</t>
  </si>
  <si>
    <t>06241</t>
  </si>
  <si>
    <t>06241-2-1</t>
  </si>
  <si>
    <t>Achillea</t>
  </si>
  <si>
    <t>https://www.enfield.gov.uk/file/PDFs/email-21.11.2024/06241-2-1.pdf</t>
  </si>
  <si>
    <t>06241-1-1</t>
  </si>
  <si>
    <t>https://www.enfield.gov.uk/file/PDFs/email-21.11.2024/06241-1-1.pdf</t>
  </si>
  <si>
    <t>06241-4-1</t>
  </si>
  <si>
    <t>Residents object to tall buildings as being out of character with the area.</t>
  </si>
  <si>
    <t>https://www.enfield.gov.uk/file/PDFs/email-21.11.2024/06241-4-1.pdf</t>
  </si>
  <si>
    <t>06241-3-1</t>
  </si>
  <si>
    <t>https://www.enfield.gov.uk/file/PDFs/email-21.11.2024/06241-3-1.pdf</t>
  </si>
  <si>
    <t>06242</t>
  </si>
  <si>
    <t>06242-3-1</t>
  </si>
  <si>
    <t>Spinks</t>
  </si>
  <si>
    <t>https://www.enfield.gov.uk/file/PDFs/email-21.11.2024/06242-3-1.pdf</t>
  </si>
  <si>
    <t>06242-4-1</t>
  </si>
  <si>
    <t>https://www.enfield.gov.uk/file/PDFs/email-21.11.2024/06242-4-1.pdf</t>
  </si>
  <si>
    <t>06242-6-1</t>
  </si>
  <si>
    <t>https://www.enfield.gov.uk/file/PDFs/email-21.11.2024/06242-6-1.pdf</t>
  </si>
  <si>
    <t>06242-1-1</t>
  </si>
  <si>
    <t>https://www.enfield.gov.uk/file/PDFs/email-21.11.2024/06242-1-1.pdf</t>
  </si>
  <si>
    <t>06242-2-1</t>
  </si>
  <si>
    <t>https://www.enfield.gov.uk/file/PDFs/email-21.11.2024/06242-2-1.pdf</t>
  </si>
  <si>
    <t>06242-7-1</t>
  </si>
  <si>
    <t>https://www.enfield.gov.uk/file/PDFs/email-21.11.2024/06242-7-1.pdf</t>
  </si>
  <si>
    <t>06242-8-1</t>
  </si>
  <si>
    <t>https://www.enfield.gov.uk/file/PDFs/email-21.11.2024/06242-8-1.pdf</t>
  </si>
  <si>
    <t>06242-5-1</t>
  </si>
  <si>
    <t>https://www.enfield.gov.uk/file/PDFs/email-21.11.2024/06242-5-1.pdf</t>
  </si>
  <si>
    <t>06243</t>
  </si>
  <si>
    <t>06243-1-1</t>
  </si>
  <si>
    <t>The objection to the proposed development emphasizes the importance of protecting green belt land, which should not be used for residential development when brownfield sites are available. The green belt is crucial for maintaining the area’s identity, providing open space, and preserving historical significance. The development would harm wildlife, destroy natural habitats, and increase traffic congestion. The proposed 3,755 new homes would overwhelm local schools, transport, and healthcare services. The development would also negatively impact the Trent Park Conservation Area and scenic views. The objection highlights the need to complete existing projects like Meridian Water and to consider the environmental and health impacts of urban sprawl. The resident is also concerned about flood risk.</t>
  </si>
  <si>
    <t>https://www.enfield.gov.uk/file/PDFs/email-21.11.2024/06243-1-1.pdf</t>
  </si>
  <si>
    <t>06243-2-1</t>
  </si>
  <si>
    <t>https://www.enfield.gov.uk/file/PDFs/email-21.11.2024/06243-2-1.pdf</t>
  </si>
  <si>
    <t>06244</t>
  </si>
  <si>
    <t>06244-7-1</t>
  </si>
  <si>
    <t>UCL</t>
  </si>
  <si>
    <t>https://www.enfield.gov.uk/file/PDFs/email-21.11.2024/06244-7-1.pdf</t>
  </si>
  <si>
    <t>06244-1-1</t>
  </si>
  <si>
    <t>https://www.enfield.gov.uk/file/PDFs/email-21.11.2024/06244-1-1.pdf</t>
  </si>
  <si>
    <t>06244-5-1</t>
  </si>
  <si>
    <t>https://www.enfield.gov.uk/file/PDFs/email-21.11.2024/06244-5-1.pdf</t>
  </si>
  <si>
    <t>06244-3-1</t>
  </si>
  <si>
    <t>https://www.enfield.gov.uk/file/PDFs/email-21.11.2024/06244-3-1.pdf</t>
  </si>
  <si>
    <t>06244-4-1</t>
  </si>
  <si>
    <t>https://www.enfield.gov.uk/file/PDFs/email-21.11.2024/06244-4-1.pdf</t>
  </si>
  <si>
    <t>06244-8-1</t>
  </si>
  <si>
    <t>https://www.enfield.gov.uk/file/PDFs/email-21.11.2024/06244-8-1.pdf</t>
  </si>
  <si>
    <t>06244-9-1</t>
  </si>
  <si>
    <t>https://www.enfield.gov.uk/file/PDFs/email-21.11.2024/06244-9-1.pdf</t>
  </si>
  <si>
    <t>06244-6-1</t>
  </si>
  <si>
    <t>https://www.enfield.gov.uk/file/PDFs/email-21.11.2024/06244-6-1.pdf</t>
  </si>
  <si>
    <t>06244-2-1</t>
  </si>
  <si>
    <t>https://www.enfield.gov.uk/file/PDFs/email-21.11.2024/06244-2-1.pdf</t>
  </si>
  <si>
    <t>06246-1-1</t>
  </si>
  <si>
    <t>01730-1-2</t>
  </si>
  <si>
    <t xml:space="preserve">Figure 3.14 on Burnt Farm Ride </t>
  </si>
  <si>
    <t>Warmerdam &amp; Co (Crews Hill) Ltd notes a typographical error in Figure 3.14 of the Draft Enfield Local Plan (ELP), which incorrectly labels 'Burn Farm Ride' instead of the correct name, 'Burnt Farm Ride'. They suggest that this error be corrected to accurately reflect the name of the location.</t>
  </si>
  <si>
    <t>06247</t>
  </si>
  <si>
    <t>06247-1-1</t>
  </si>
  <si>
    <t>Karageorgis</t>
  </si>
  <si>
    <t>https://www.enfield.gov.uk/file/PDFs/email-21.11.2024/06247-1-1.pdf</t>
  </si>
  <si>
    <t>06248</t>
  </si>
  <si>
    <t>06248-1-1</t>
  </si>
  <si>
    <t>Laurie</t>
  </si>
  <si>
    <t>https://www.enfield.gov.uk/file/PDFs/email-21.11.2024/06248-1-1.pdf</t>
  </si>
  <si>
    <t>06248-2-1</t>
  </si>
  <si>
    <t>Residents are strongly opposed to the destruction of Crews Hill, citing the thriving garden centers that provide jobs and the impact on two designated sites of nature conservation. The development would rely heavily on car transport, overwhelming local roads and affecting the Forty Hall and Clay Hill conservation areas. The plan threatens to destroy an attractive rural area with public rights of way for walking and riding, and it would impact the setting of the Whitewebbs Transport Museum.They also raise critical issues about the potential for the area to support sustainable travel, particularly cycling.</t>
  </si>
  <si>
    <t>https://www.enfield.gov.uk/file/PDFs/email-21.11.2024/06248-2-1.pdf</t>
  </si>
  <si>
    <t>06249</t>
  </si>
  <si>
    <t>06249-1-1</t>
  </si>
  <si>
    <t>Melani</t>
  </si>
  <si>
    <t>Lazouras</t>
  </si>
  <si>
    <t xml:space="preserve">Residents object due to concerns regarding the loss of treasured Green Belt land at Crews Hill Golf Course and Glasgow Stud, urbanization of the Chain Walk Public Right of Way and Burnt Farm Ride Public Bridleway, and loss of views from the Ridgeway across Enfield Chase. </t>
  </si>
  <si>
    <t>https://www.enfield.gov.uk/file/PDFs/email-21.11.2024/06249-1-1.pdf</t>
  </si>
  <si>
    <t>06250</t>
  </si>
  <si>
    <t>06250-1-1</t>
  </si>
  <si>
    <t>https://www.enfield.gov.uk/file/PDFs/email-21.11.2024/06250-1-1.pdf</t>
  </si>
  <si>
    <t>06250-2-1</t>
  </si>
  <si>
    <t>https://www.enfield.gov.uk/file/PDFs/email-21.11.2024/06250-2-1.pdf</t>
  </si>
  <si>
    <t>06252</t>
  </si>
  <si>
    <t>06252-1-1</t>
  </si>
  <si>
    <t>Rotheram</t>
  </si>
  <si>
    <t>https://www.enfield.gov.uk/file/PDFs/email-21.11.2024/06252-1-1.pdf</t>
  </si>
  <si>
    <t>06252-2-1</t>
  </si>
  <si>
    <t>https://www.enfield.gov.uk/file/PDFs/email-21.11.2024/06252-2-1.pdf</t>
  </si>
  <si>
    <t>06254</t>
  </si>
  <si>
    <t>06254-2-1</t>
  </si>
  <si>
    <t>Dawson</t>
  </si>
  <si>
    <t>https://www.enfield.gov.uk/file/PDFs/email-21.11.2024/06254-2-1.pdf</t>
  </si>
  <si>
    <t>06254-1-1</t>
  </si>
  <si>
    <t>4o mini</t>
  </si>
  <si>
    <t>https://www.enfield.gov.uk/file/PDFs/email-21.11.2024/06254-1-1.pdf</t>
  </si>
  <si>
    <t>06254-3-1</t>
  </si>
  <si>
    <t>https://www.enfield.gov.uk/file/PDFs/email-21.11.2024/06254-3-1.pdf</t>
  </si>
  <si>
    <t>06254-4-1</t>
  </si>
  <si>
    <t>https://www.enfield.gov.uk/file/PDFs/email-21.11.2024/06254-4-1.pdf</t>
  </si>
  <si>
    <t>06259</t>
  </si>
  <si>
    <t>06259-1-1</t>
  </si>
  <si>
    <t>KEITH</t>
  </si>
  <si>
    <t>LAWRENCE</t>
  </si>
  <si>
    <t>https://www.enfield.gov.uk/file/PDFs/email-21.11.2024/06259-1-1.pdf</t>
  </si>
  <si>
    <t>06271</t>
  </si>
  <si>
    <t>06271-1-1</t>
  </si>
  <si>
    <t>https://www.enfield.gov.uk/file/PDFs/email-21.11.2024/06271-1-1.pdf</t>
  </si>
  <si>
    <t>06272</t>
  </si>
  <si>
    <t>06272-1-1</t>
  </si>
  <si>
    <t>Minster</t>
  </si>
  <si>
    <t>https://www.enfield.gov.uk/file/PDFs/email-21.11.2024/06272-1-1.pdf</t>
  </si>
  <si>
    <t>06273</t>
  </si>
  <si>
    <t>06273-1-1</t>
  </si>
  <si>
    <t>https://www.enfield.gov.uk/file/PDFs/email-21.11.2024/06273-1-1.pdf</t>
  </si>
  <si>
    <t>06274</t>
  </si>
  <si>
    <t>06274-9-1</t>
  </si>
  <si>
    <t>Pearn</t>
  </si>
  <si>
    <t>https://www.enfield.gov.uk/file/PDFs/email-21.11.2024/06274-9-1.pdf</t>
  </si>
  <si>
    <t>06274-2-1</t>
  </si>
  <si>
    <t>https://www.enfield.gov.uk/file/PDFs/email-21.11.2024/06274-2-1.pdf</t>
  </si>
  <si>
    <t>06274-3-1</t>
  </si>
  <si>
    <t>https://www.enfield.gov.uk/file/PDFs/email-21.11.2024/06274-3-1.pdf</t>
  </si>
  <si>
    <t>06274-6-1</t>
  </si>
  <si>
    <t>Residents are worried that the development will dominate the view, overshadow properties, and negatively affect quality of life, as well as dominate the Grade II Listed Holden underground station.</t>
  </si>
  <si>
    <t>https://www.enfield.gov.uk/file/PDFs/email-21.11.2024/06274-6-1.pdf</t>
  </si>
  <si>
    <t>06274-7-1</t>
  </si>
  <si>
    <t>https://www.enfield.gov.uk/file/PDFs/email-21.11.2024/06274-7-1.pdf</t>
  </si>
  <si>
    <t>06274-4-1</t>
  </si>
  <si>
    <t>https://www.enfield.gov.uk/file/PDFs/email-21.11.2024/06274-4-1.pdf</t>
  </si>
  <si>
    <t>06274-5-1</t>
  </si>
  <si>
    <t>https://www.enfield.gov.uk/file/PDFs/email-21.11.2024/06274-5-1.pdf</t>
  </si>
  <si>
    <t>06274-10-1</t>
  </si>
  <si>
    <t>The proposed development would negatively impact designated Sites of Importance for Nature Conservation at Crews Hill Golf Course and Glasgow Stud, urbanizing the Chain Walk Public Right of Way and Burnt Farm Ride. It would also harm views from The Ridgeway across the historic Enfield Chase landscape and lead to the loss of established garden centers, resulting in job losses. The rural setting of the Whitewebbs Transport Museum would be affected, and the deletion of Green Belt at Kings Oak Plain could set a precedent for future developments. Additionally, increased traffic pressure would strain narrow rural lanes like Whitewebbs Road, Cattlegate Road, and East Lodge Lane, as well as Conservation Areas at Clay Hill and Forty Hall. The development is likely to be car-dominated, leading to congestion and limited local employment opportunities, while steep slopes would make cycling challenging.</t>
  </si>
  <si>
    <t>https://www.enfield.gov.uk/file/PDFs/email-21.11.2024/06274-10-1.pdf</t>
  </si>
  <si>
    <t>06274-11-1</t>
  </si>
  <si>
    <t>https://www.enfield.gov.uk/file/PDFs/email-21.11.2024/06274-11-1.pdf</t>
  </si>
  <si>
    <t>06274-8-1</t>
  </si>
  <si>
    <t>https://www.enfield.gov.uk/file/PDFs/email-21.11.2024/06274-8-1.pdf</t>
  </si>
  <si>
    <t>06274-1-1</t>
  </si>
  <si>
    <t>https://www.enfield.gov.uk/file/PDFs/email-21.11.2024/06274-1-1.pdf</t>
  </si>
  <si>
    <t>06275</t>
  </si>
  <si>
    <t>06275-1-1</t>
  </si>
  <si>
    <t>https://www.enfield.gov.uk/file/PDFs/email-21.11.2024/06275-1-1.pdf</t>
  </si>
  <si>
    <t>06276</t>
  </si>
  <si>
    <t>06276-1-1</t>
  </si>
  <si>
    <t>Nicholaou</t>
  </si>
  <si>
    <t>https://www.enfield.gov.uk/file/PDFs/email-21.11.2024/06276-1-1.pdf</t>
  </si>
  <si>
    <t>06276-4-1</t>
  </si>
  <si>
    <t>https://www.enfield.gov.uk/file/PDFs/email-21.11.2024/06276-4-1.pdf</t>
  </si>
  <si>
    <t>06276-2-1</t>
  </si>
  <si>
    <t>https://www.enfield.gov.uk/file/PDFs/email-21.11.2024/06276-2-1.pdf</t>
  </si>
  <si>
    <t>06276-3-1</t>
  </si>
  <si>
    <t>Residents object to the proposals due to the impact on the existing community and rural feel of the area.</t>
  </si>
  <si>
    <t>https://www.enfield.gov.uk/file/PDFs/email-21.11.2024/06276-3-1.pdf</t>
  </si>
  <si>
    <t>06277</t>
  </si>
  <si>
    <t>06277-1-1</t>
  </si>
  <si>
    <t>London Underground</t>
  </si>
  <si>
    <t>Residents object to the proposals due to the impact on the existing community and strain on local services such as GPs, as well as the rural feel of the area.</t>
  </si>
  <si>
    <t>https://www.enfield.gov.uk/file/PDFs/email-21.11.2024/06277-1-1.pdf</t>
  </si>
  <si>
    <t>06278</t>
  </si>
  <si>
    <t>06278-1-1</t>
  </si>
  <si>
    <t>https://www.enfield.gov.uk/file/PDFs/email-21.11.2024/06278-1-1.pdf</t>
  </si>
  <si>
    <t>06279</t>
  </si>
  <si>
    <t>06279-1-1</t>
  </si>
  <si>
    <t>Bernasconi</t>
  </si>
  <si>
    <t>https://www.enfield.gov.uk/file/PDFs/email-21.11.2024/06279-1-1.pdf</t>
  </si>
  <si>
    <t>06279-2-1</t>
  </si>
  <si>
    <t>https://www.enfield.gov.uk/file/PDFs/email-21.11.2024/06279-2-1.pdf</t>
  </si>
  <si>
    <t>06279-3-1</t>
  </si>
  <si>
    <t>https://www.enfield.gov.uk/file/PDFs/email-21.11.2024/06279-3-1.pdf</t>
  </si>
  <si>
    <t>06280</t>
  </si>
  <si>
    <t>06280-1-1</t>
  </si>
  <si>
    <t>https://www.enfield.gov.uk/file/PDFs/email-21.11.2024/06280-1-1.pdf</t>
  </si>
  <si>
    <t>06281</t>
  </si>
  <si>
    <t>06281-1-1</t>
  </si>
  <si>
    <t>https://www.enfield.gov.uk/file/PDFs/email-21.11.2024/06281-1-1.pdf</t>
  </si>
  <si>
    <t>06281-2-1</t>
  </si>
  <si>
    <t>https://www.enfield.gov.uk/file/PDFs/email-21.11.2024/06281-2-1.pdf</t>
  </si>
  <si>
    <t>06282</t>
  </si>
  <si>
    <t>06282-1-1</t>
  </si>
  <si>
    <t>MacLeod</t>
  </si>
  <si>
    <t>https://www.enfield.gov.uk/file/PDFs/email-21.11.2024/06282-1-1.pdf</t>
  </si>
  <si>
    <t>06283</t>
  </si>
  <si>
    <t>06283-1-1</t>
  </si>
  <si>
    <t>Grimes</t>
  </si>
  <si>
    <t>The objection emphasizes the importance of preserving the green belt land in Enfield Chase, which provides a semi-rural respite from urban life and benefits mental health. The land is designated as an Area of Special Character, and developing it would undermine this status and set a precedent for future encroachments. The development would destroy historic landscapes, urbanize the Merryhills Way, and negatively impact the Trent Park Conservation area. It would also lead to increased traffic, pollution, and a loss of scenic views, countering sustainable development goals. The objection urges prioritizing the preservation of this green space to protect the community's well-being and connection to nature.</t>
  </si>
  <si>
    <t>https://www.enfield.gov.uk/file/PDFs/email-21.11.2024/06283-1-1.pdf</t>
  </si>
  <si>
    <t>06284</t>
  </si>
  <si>
    <t>06284-1-1</t>
  </si>
  <si>
    <t>https://www.enfield.gov.uk/file/PDFs/email-21.11.2024/06284-1-1.pdf</t>
  </si>
  <si>
    <t>06284-2-1</t>
  </si>
  <si>
    <t>https://www.enfield.gov.uk/file/PDFs/email-21.11.2024/06284-2-1.pdf</t>
  </si>
  <si>
    <t>06285</t>
  </si>
  <si>
    <t>06285-1-1</t>
  </si>
  <si>
    <t>https://www.enfield.gov.uk/file/PDFs/email-21.11.2024/06285-1-1.pdf</t>
  </si>
  <si>
    <t>06285-2-1</t>
  </si>
  <si>
    <t>https://www.enfield.gov.uk/file/PDFs/email-21.11.2024/06285-2-1.pdf</t>
  </si>
  <si>
    <t>06286</t>
  </si>
  <si>
    <t>06286-1-1</t>
  </si>
  <si>
    <t>https://www.enfield.gov.uk/file/PDFs/email-21.11.2024/06286-1-1.pdf</t>
  </si>
  <si>
    <t>06286-2-1</t>
  </si>
  <si>
    <t>https://www.enfield.gov.uk/file/PDFs/email-21.11.2024/06286-2-1.pdf</t>
  </si>
  <si>
    <t>06287</t>
  </si>
  <si>
    <t>06287-1-1</t>
  </si>
  <si>
    <t>Kirk</t>
  </si>
  <si>
    <t>https://www.enfield.gov.uk/file/PDFs/email-21.11.2024/06287-1-1.pdf</t>
  </si>
  <si>
    <t>06289</t>
  </si>
  <si>
    <t>06289-10-1</t>
  </si>
  <si>
    <t>Shotter</t>
  </si>
  <si>
    <t>https://www.enfield.gov.uk/file/PDFs/email-21.11.2024/06289-10-1.pdf</t>
  </si>
  <si>
    <t>06289-2-1</t>
  </si>
  <si>
    <t>https://www.enfield.gov.uk/file/PDFs/email-21.11.2024/06289-2-1.pdf</t>
  </si>
  <si>
    <t>06289-3-1</t>
  </si>
  <si>
    <t>https://www.enfield.gov.uk/file/PDFs/email-21.11.2024/06289-3-1.pdf</t>
  </si>
  <si>
    <t>06289-5-1</t>
  </si>
  <si>
    <t>https://www.enfield.gov.uk/file/PDFs/email-21.11.2024/06289-5-1.pdf</t>
  </si>
  <si>
    <t>06289-6-1</t>
  </si>
  <si>
    <t>https://www.enfield.gov.uk/file/PDFs/email-21.11.2024/06289-6-1.pdf</t>
  </si>
  <si>
    <t>06289-8-1</t>
  </si>
  <si>
    <t>https://www.enfield.gov.uk/file/PDFs/email-21.11.2024/06289-8-1.pdf</t>
  </si>
  <si>
    <t>06289-9-1</t>
  </si>
  <si>
    <t>Enfield, known for its role as a Greenbelt custodian, has a unique character that would be destroyed by building on the Greenbelt. The Crews Hill garden centres and golf courses contribute to Enfield's diversity, providing jobs and attracting visitors. Their loss would harm the local economy and mental well-being. Once Greenbelt development begins, it may continue unchecked. Additionally, the UK relies on importing food, and building on potential agricultural land is irresponsible, risking future food security. The council should prioritize preserving green spaces for future generations and avoid compromising food production capabilities.</t>
  </si>
  <si>
    <t>https://www.enfield.gov.uk/file/PDFs/email-21.11.2024/06289-9-1.pdf</t>
  </si>
  <si>
    <t>06289-4-1</t>
  </si>
  <si>
    <t>https://www.enfield.gov.uk/file/PDFs/email-21.11.2024/06289-4-1.pdf</t>
  </si>
  <si>
    <t>06289-7-1</t>
  </si>
  <si>
    <t>https://www.enfield.gov.uk/file/PDFs/email-21.11.2024/06289-7-1.pdf</t>
  </si>
  <si>
    <t>06289-1-1</t>
  </si>
  <si>
    <t>https://www.enfield.gov.uk/file/PDFs/email-21.11.2024/06289-1-1.pdf</t>
  </si>
  <si>
    <t>06290</t>
  </si>
  <si>
    <t>06290-1-1</t>
  </si>
  <si>
    <t>Silcocks</t>
  </si>
  <si>
    <t>https://www.enfield.gov.uk/file/PDFs/email-21.11.2024/06290-1-1.pdf</t>
  </si>
  <si>
    <t>06290-2-1</t>
  </si>
  <si>
    <t>https://www.enfield.gov.uk/file/PDFs/email-21.11.2024/06290-2-1.pdf</t>
  </si>
  <si>
    <t>06290-4-1</t>
  </si>
  <si>
    <t>https://www.enfield.gov.uk/file/PDFs/email-21.11.2024/06290-4-1.pdf</t>
  </si>
  <si>
    <t>06290-3-1</t>
  </si>
  <si>
    <t>https://www.enfield.gov.uk/file/PDFs/email-21.11.2024/06290-3-1.pdf</t>
  </si>
  <si>
    <t>06291</t>
  </si>
  <si>
    <t>06291-1-1</t>
  </si>
  <si>
    <t>Pheasant</t>
  </si>
  <si>
    <t>Residents object to the proposed development in Crews Hill, expressing sadness over the potential loss of beloved garden centers and natural habitats, including the Crews Hill Golf Course. They fear the destruction of green spaces, particularly given current environmental challenges. Concerns also include increased traffic, pollution, and strain on the Great Northern trainline, which they believe will disrupt the semi-rural character of the area and negatively impact their community's quality of life.</t>
  </si>
  <si>
    <t>https://www.enfield.gov.uk/file/PDFs/email-21.11.2024/06291-1-1.pdf</t>
  </si>
  <si>
    <t>06292</t>
  </si>
  <si>
    <t>06292-1-1</t>
  </si>
  <si>
    <t>https://www.enfield.gov.uk/file/PDFs/email-21.11.2024/06292-1-1.pdf</t>
  </si>
  <si>
    <t>06293</t>
  </si>
  <si>
    <t>06293-1-1</t>
  </si>
  <si>
    <t>OLIVER</t>
  </si>
  <si>
    <t>WILSON</t>
  </si>
  <si>
    <t>https://www.enfield.gov.uk/file/PDFs/email-21.11.2024/06293-1-1.pdf</t>
  </si>
  <si>
    <t>06293-2-1</t>
  </si>
  <si>
    <t>https://www.enfield.gov.uk/file/PDFs/email-21.11.2024/06293-2-1.pdf</t>
  </si>
  <si>
    <t>06293-3-1</t>
  </si>
  <si>
    <t>https://www.enfield.gov.uk/file/PDFs/email-21.11.2024/06293-3-1.pdf</t>
  </si>
  <si>
    <t>06295</t>
  </si>
  <si>
    <t>06295-1-1</t>
  </si>
  <si>
    <t>Oscar</t>
  </si>
  <si>
    <t>https://www.enfield.gov.uk/file/PDFs/email-21.11.2024/06295-1-1.pdf</t>
  </si>
  <si>
    <t>06295-2-1</t>
  </si>
  <si>
    <t>https://www.enfield.gov.uk/file/PDFs/email-21.11.2024/06295-2-1.pdf</t>
  </si>
  <si>
    <t>06295-3-1</t>
  </si>
  <si>
    <t>https://www.enfield.gov.uk/file/PDFs/email-21.11.2024/06295-3-1.pdf</t>
  </si>
  <si>
    <t>06296</t>
  </si>
  <si>
    <t>06296-1-1</t>
  </si>
  <si>
    <t>Oskis</t>
  </si>
  <si>
    <t>https://www.enfield.gov.uk/file/PDFs/email-21.11.2024/06296-1-1.pdf</t>
  </si>
  <si>
    <t>06296-2-1</t>
  </si>
  <si>
    <t>https://www.enfield.gov.uk/file/PDFs/email-21.11.2024/06296-2-1.pdf</t>
  </si>
  <si>
    <t>06296-3-1</t>
  </si>
  <si>
    <t>https://www.enfield.gov.uk/file/PDFs/email-21.11.2024/06296-3-1.pdf</t>
  </si>
  <si>
    <t>06296-4-1</t>
  </si>
  <si>
    <t>https://www.enfield.gov.uk/file/PDFs/email-21.11.2024/06296-4-1.pdf</t>
  </si>
  <si>
    <t>06297</t>
  </si>
  <si>
    <t>06297-1-1</t>
  </si>
  <si>
    <t>https://www.enfield.gov.uk/file/PDFs/email-21.11.2024/06297-1-1.pdf</t>
  </si>
  <si>
    <t>06297-4-1</t>
  </si>
  <si>
    <t>https://www.enfield.gov.uk/file/PDFs/email-21.11.2024/06297-4-1.pdf</t>
  </si>
  <si>
    <t>06297-5-1</t>
  </si>
  <si>
    <t>https://www.enfield.gov.uk/file/PDFs/email-21.11.2024/06297-5-1.pdf</t>
  </si>
  <si>
    <t>06297-2-1</t>
  </si>
  <si>
    <t>https://www.enfield.gov.uk/file/PDFs/email-21.11.2024/06297-2-1.pdf</t>
  </si>
  <si>
    <t>06297-3-1</t>
  </si>
  <si>
    <t>https://www.enfield.gov.uk/file/PDFs/email-21.11.2024/06297-3-1.pdf</t>
  </si>
  <si>
    <t>06298</t>
  </si>
  <si>
    <t>06298-1-1</t>
  </si>
  <si>
    <t>Pauline Anne</t>
  </si>
  <si>
    <t>Bettley</t>
  </si>
  <si>
    <t>none</t>
  </si>
  <si>
    <t>The proposed development would significantly increase traffic pressure on the Clay Hill and Forty Hall Conservation Areas.</t>
  </si>
  <si>
    <t>https://www.enfield.gov.uk/file/PDFs/email-21.11.2024/06298-1-1.pdf</t>
  </si>
  <si>
    <t>06299</t>
  </si>
  <si>
    <t>06299-1-1</t>
  </si>
  <si>
    <t>https://www.enfield.gov.uk/file/PDFs/email-21.11.2024/06299-1-1.pdf</t>
  </si>
  <si>
    <t>06299-2-1</t>
  </si>
  <si>
    <t>https://www.enfield.gov.uk/file/PDFs/email-21.11.2024/06299-2-1.pdf</t>
  </si>
  <si>
    <t>06300</t>
  </si>
  <si>
    <t>06300-1-1</t>
  </si>
  <si>
    <t>Singleton</t>
  </si>
  <si>
    <t>NA</t>
  </si>
  <si>
    <t>https://www.enfield.gov.uk/file/PDFs/email-21.11.2024/06300-1-1.pdf</t>
  </si>
  <si>
    <t>06301</t>
  </si>
  <si>
    <t>06301-1-1</t>
  </si>
  <si>
    <t>Thompsons of crews hill</t>
  </si>
  <si>
    <t>https://www.enfield.gov.uk/file/PDFs/email-21.11.2024/06301-1-1.pdf</t>
  </si>
  <si>
    <t>06302</t>
  </si>
  <si>
    <t>06302-1-1</t>
  </si>
  <si>
    <t>Petros</t>
  </si>
  <si>
    <t>Agathangelou</t>
  </si>
  <si>
    <t>https://www.enfield.gov.uk/file/PDFs/email-21.11.2024/06302-1-1.pdf</t>
  </si>
  <si>
    <t>06303</t>
  </si>
  <si>
    <t>06303-1-1</t>
  </si>
  <si>
    <t>Mansley</t>
  </si>
  <si>
    <t>https://www.enfield.gov.uk/file/PDFs/email-21.11.2024/06303-1-1.pdf</t>
  </si>
  <si>
    <t>06304</t>
  </si>
  <si>
    <t>06304-2-1</t>
  </si>
  <si>
    <t>https://www.enfield.gov.uk/file/PDFs/email-21.11.2024/06304-2-1.pdf</t>
  </si>
  <si>
    <t>06304-3-1</t>
  </si>
  <si>
    <t>https://www.enfield.gov.uk/file/PDFs/email-21.11.2024/06304-3-1.pdf</t>
  </si>
  <si>
    <t>06304-1-1</t>
  </si>
  <si>
    <t>https://www.enfield.gov.uk/file/PDFs/email-21.11.2024/06304-1-1.pdf</t>
  </si>
  <si>
    <t>06304-4-1</t>
  </si>
  <si>
    <t>https://www.enfield.gov.uk/file/PDFs/email-21.11.2024/06304-4-1.pdf</t>
  </si>
  <si>
    <t>06305</t>
  </si>
  <si>
    <t>06305-8-1</t>
  </si>
  <si>
    <t>https://www.enfield.gov.uk/file/PDFs/email-21.11.2024/06305-8-1.pdf</t>
  </si>
  <si>
    <t>06305-2-1</t>
  </si>
  <si>
    <t>https://www.enfield.gov.uk/file/PDFs/email-21.11.2024/06305-2-1.pdf</t>
  </si>
  <si>
    <t>06305-5-1</t>
  </si>
  <si>
    <t>https://www.enfield.gov.uk/file/PDFs/email-21.11.2024/06305-5-1.pdf</t>
  </si>
  <si>
    <t>06305-6-1</t>
  </si>
  <si>
    <t>https://www.enfield.gov.uk/file/PDFs/email-21.11.2024/06305-6-1.pdf</t>
  </si>
  <si>
    <t>06305-3-1</t>
  </si>
  <si>
    <t>https://www.enfield.gov.uk/file/PDFs/email-21.11.2024/06305-3-1.pdf</t>
  </si>
  <si>
    <t>06305-4-1</t>
  </si>
  <si>
    <t>https://www.enfield.gov.uk/file/PDFs/email-21.11.2024/06305-4-1.pdf</t>
  </si>
  <si>
    <t>06305-9-1</t>
  </si>
  <si>
    <t>https://www.enfield.gov.uk/file/PDFs/email-21.11.2024/06305-9-1.pdf</t>
  </si>
  <si>
    <t>06305-10-1</t>
  </si>
  <si>
    <t>https://www.enfield.gov.uk/file/PDFs/email-21.11.2024/06305-10-1.pdf</t>
  </si>
  <si>
    <t>06305-7-1</t>
  </si>
  <si>
    <t>https://www.enfield.gov.uk/file/PDFs/email-21.11.2024/06305-7-1.pdf</t>
  </si>
  <si>
    <t>06305-1-1</t>
  </si>
  <si>
    <t>https://www.enfield.gov.uk/file/PDFs/email-21.11.2024/06305-1-1.pdf</t>
  </si>
  <si>
    <t>06306</t>
  </si>
  <si>
    <t>06306-3-1</t>
  </si>
  <si>
    <t>https://www.enfield.gov.uk/file/PDFs/email-21.11.2024/06306-3-1.pdf</t>
  </si>
  <si>
    <t>06306-1-1</t>
  </si>
  <si>
    <t>The center of Enfield Town maintains its historic character due to the height of its buildings. Previous tall buildings have been seen as eyesores that clash with the area's character. While some improvements have been made, such as Pearsons, which attracts visitors to the town, the addition of tall buildings would be oppressive and detract from the unique charm that makes Enfield Town special.</t>
  </si>
  <si>
    <t>https://www.enfield.gov.uk/file/PDFs/email-21.11.2024/06306-1-1.pdf</t>
  </si>
  <si>
    <t>06306-2-1</t>
  </si>
  <si>
    <t>https://www.enfield.gov.uk/file/PDFs/email-21.11.2024/06306-2-1.pdf</t>
  </si>
  <si>
    <t>06307</t>
  </si>
  <si>
    <t>06307-2-1</t>
  </si>
  <si>
    <t>https://www.enfield.gov.uk/file/PDFs/email-21.11.2024/06307-2-1.pdf</t>
  </si>
  <si>
    <t>06307-1-1</t>
  </si>
  <si>
    <t>The comments object to the proposed development in Enfield Chase’s Green Belt, emphasizing the need to preserve this designated Area of Special Character and vital wildlife habitat. Enfield Chase is historically significant and valued for its scenic rural views and footpaths. The development would increase urbanisation, car dependency, and traffic congestion, harming the area’s semi-rural character. It also threatens wildlife habitats and public health, while straining local infrastructure due to increased traffic and insufficient amenities. The objections suggest considering alternative sites, like derelict land, to avoid the high level of harm to the area’s character, environment, and community.The resident is also concerned about flood risk.</t>
  </si>
  <si>
    <t>https://www.enfield.gov.uk/file/PDFs/email-21.11.2024/06307-1-1.pdf</t>
  </si>
  <si>
    <t>06308</t>
  </si>
  <si>
    <t>06308-1-1</t>
  </si>
  <si>
    <t>https://www.enfield.gov.uk/file/PDFs/email-21.11.2024/06308-1-1.pdf</t>
  </si>
  <si>
    <t>06308-2-1</t>
  </si>
  <si>
    <t>https://www.enfield.gov.uk/file/PDFs/email-21.11.2024/06308-2-1.pdf</t>
  </si>
  <si>
    <t>06309</t>
  </si>
  <si>
    <t>06309-9-1</t>
  </si>
  <si>
    <t>not applicable</t>
  </si>
  <si>
    <t>https://www.enfield.gov.uk/file/PDFs/email-21.11.2024/06309-9-1.pdf</t>
  </si>
  <si>
    <t>06309-2-1</t>
  </si>
  <si>
    <t>https://www.enfield.gov.uk/file/PDFs/email-21.11.2024/06309-2-1.pdf</t>
  </si>
  <si>
    <t>06309-3-1</t>
  </si>
  <si>
    <t>https://www.enfield.gov.uk/file/PDFs/email-21.11.2024/06309-3-1.pdf</t>
  </si>
  <si>
    <t>06309-6-1</t>
  </si>
  <si>
    <t>https://www.enfield.gov.uk/file/PDFs/email-21.11.2024/06309-6-1.pdf</t>
  </si>
  <si>
    <t>06309-7-1</t>
  </si>
  <si>
    <t>https://www.enfield.gov.uk/file/PDFs/email-21.11.2024/06309-7-1.pdf</t>
  </si>
  <si>
    <t>06309-4-1</t>
  </si>
  <si>
    <t>https://www.enfield.gov.uk/file/PDFs/email-21.11.2024/06309-4-1.pdf</t>
  </si>
  <si>
    <t>06309-5-1</t>
  </si>
  <si>
    <t>https://www.enfield.gov.uk/file/PDFs/email-21.11.2024/06309-5-1.pdf</t>
  </si>
  <si>
    <t>06309-10-1</t>
  </si>
  <si>
    <t>https://www.enfield.gov.uk/file/PDFs/email-21.11.2024/06309-10-1.pdf</t>
  </si>
  <si>
    <t>06309-11-1</t>
  </si>
  <si>
    <t>https://www.enfield.gov.uk/file/PDFs/email-21.11.2024/06309-11-1.pdf</t>
  </si>
  <si>
    <t>06309-8-1</t>
  </si>
  <si>
    <t>https://www.enfield.gov.uk/file/PDFs/email-21.11.2024/06309-8-1.pdf</t>
  </si>
  <si>
    <t>06309-1-1</t>
  </si>
  <si>
    <t>https://www.enfield.gov.uk/file/PDFs/email-21.11.2024/06309-1-1.pdf</t>
  </si>
  <si>
    <t>06310</t>
  </si>
  <si>
    <t>06310-1-1</t>
  </si>
  <si>
    <t>https://www.enfield.gov.uk/file/PDFs/email-21.11.2024/06310-1-1.pdf</t>
  </si>
  <si>
    <t>06311</t>
  </si>
  <si>
    <t>06311-2-1</t>
  </si>
  <si>
    <t>https://www.enfield.gov.uk/file/PDFs/email-21.11.2024/06311-2-1.pdf</t>
  </si>
  <si>
    <t>06311-1-1</t>
  </si>
  <si>
    <t>https://www.enfield.gov.uk/file/PDFs/email-21.11.2024/06311-1-1.pdf</t>
  </si>
  <si>
    <t>06311-3-1</t>
  </si>
  <si>
    <t>https://www.enfield.gov.uk/file/PDFs/email-21.11.2024/06311-3-1.pdf</t>
  </si>
  <si>
    <t>06312</t>
  </si>
  <si>
    <t>06312-1-1</t>
  </si>
  <si>
    <t>https://www.enfield.gov.uk/file/PDFs/email-21.11.2024/06312-1-1.pdf</t>
  </si>
  <si>
    <t>06313</t>
  </si>
  <si>
    <t>06313-1-1</t>
  </si>
  <si>
    <t>Kingham</t>
  </si>
  <si>
    <t>https://www.enfield.gov.uk/file/PDFs/email-21.11.2024/06313-1-1.pdf</t>
  </si>
  <si>
    <t>06313-2-1</t>
  </si>
  <si>
    <t>https://www.enfield.gov.uk/file/PDFs/email-21.11.2024/06313-2-1.pdf</t>
  </si>
  <si>
    <t>06314</t>
  </si>
  <si>
    <t>06314-1-1</t>
  </si>
  <si>
    <t>Asser</t>
  </si>
  <si>
    <t>https://www.enfield.gov.uk/file/PDFs/email-21.11.2024/06314-1-1.pdf</t>
  </si>
  <si>
    <t>06315</t>
  </si>
  <si>
    <t>06315-1-1</t>
  </si>
  <si>
    <t>AZZOPARDI</t>
  </si>
  <si>
    <t>https://www.enfield.gov.uk/file/PDFs/email-21.11.2024/06315-1-1.pdf</t>
  </si>
  <si>
    <t>06316</t>
  </si>
  <si>
    <t>06316-1-1</t>
  </si>
  <si>
    <t>https://www.enfield.gov.uk/file/PDFs/email-21.11.2024/06316-1-1.pdf</t>
  </si>
  <si>
    <t>06317</t>
  </si>
  <si>
    <t>06317-1-1</t>
  </si>
  <si>
    <t>https://www.enfield.gov.uk/file/PDFs/email-21.11.2024/06317-1-1.pdf</t>
  </si>
  <si>
    <t>06318</t>
  </si>
  <si>
    <t>06318-1-1</t>
  </si>
  <si>
    <t>https://www.enfield.gov.uk/file/PDFs/email-21.11.2024/06318-1-1.pdf</t>
  </si>
  <si>
    <t>06319</t>
  </si>
  <si>
    <t>06319-8-1</t>
  </si>
  <si>
    <t>Austick</t>
  </si>
  <si>
    <t>https://www.enfield.gov.uk/file/PDFs/email-21.11.2024/06319-8-1.pdf</t>
  </si>
  <si>
    <t>06319-2-1</t>
  </si>
  <si>
    <t>https://www.enfield.gov.uk/file/PDFs/email-21.11.2024/06319-2-1.pdf</t>
  </si>
  <si>
    <t>06319-3-1</t>
  </si>
  <si>
    <t xml:space="preserve">Residents concerns include the negative effects on views from the Trent Park Conservation Area and the character of Cockfosters. Additionally, there are worries about the impact on views from the historic Enfield Chase Area of Special Character. Traffic congestion is also a major concern, as it could harm the environment and negatively affect the lifestyles and mental and physical health of local residents.
</t>
  </si>
  <si>
    <t>https://www.enfield.gov.uk/file/PDFs/email-21.11.2024/06319-3-1.pdf</t>
  </si>
  <si>
    <t>06319-6-1</t>
  </si>
  <si>
    <t>https://www.enfield.gov.uk/file/PDFs/email-21.11.2024/06319-6-1.pdf</t>
  </si>
  <si>
    <t>06319-4-1</t>
  </si>
  <si>
    <t>https://www.enfield.gov.uk/file/PDFs/email-21.11.2024/06319-4-1.pdf</t>
  </si>
  <si>
    <t>06319-5-1</t>
  </si>
  <si>
    <t>https://www.enfield.gov.uk/file/PDFs/email-21.11.2024/06319-5-1.pdf</t>
  </si>
  <si>
    <t>06319-9-1</t>
  </si>
  <si>
    <t>https://www.enfield.gov.uk/file/PDFs/email-21.11.2024/06319-9-1.pdf</t>
  </si>
  <si>
    <t>06319-10-1</t>
  </si>
  <si>
    <t>https://www.enfield.gov.uk/file/PDFs/email-21.11.2024/06319-10-1.pdf</t>
  </si>
  <si>
    <t>06319-7-1</t>
  </si>
  <si>
    <t>https://www.enfield.gov.uk/file/PDFs/email-21.11.2024/06319-7-1.pdf</t>
  </si>
  <si>
    <t>06319-1-1</t>
  </si>
  <si>
    <t>https://www.enfield.gov.uk/file/PDFs/email-21.11.2024/06319-1-1.pdf</t>
  </si>
  <si>
    <t>06320</t>
  </si>
  <si>
    <t>06320-1-1</t>
  </si>
  <si>
    <t>The proposed developmentis not justified.</t>
  </si>
  <si>
    <t>https://www.enfield.gov.uk/file/PDFs/email-21.11.2024/06320-1-1.pdf</t>
  </si>
  <si>
    <t>06321</t>
  </si>
  <si>
    <t>06321-1-1</t>
  </si>
  <si>
    <t>Chislett</t>
  </si>
  <si>
    <t>https://www.enfield.gov.uk/file/PDFs/email-21.11.2024/06321-1-1.pdf</t>
  </si>
  <si>
    <t>06322</t>
  </si>
  <si>
    <t>06322-1-1</t>
  </si>
  <si>
    <t>tim</t>
  </si>
  <si>
    <t>https://www.enfield.gov.uk/file/PDFs/email-21.11.2024/06322-1-1.pdf</t>
  </si>
  <si>
    <t>06323</t>
  </si>
  <si>
    <t>06323-1-1</t>
  </si>
  <si>
    <t>https://www.enfield.gov.uk/file/PDFs/email-21.11.2024/06323-1-1.pdf</t>
  </si>
  <si>
    <t>06324</t>
  </si>
  <si>
    <t>06324-1-1</t>
  </si>
  <si>
    <t>Hansen</t>
  </si>
  <si>
    <t>https://www.enfield.gov.uk/file/PDFs/email-21.11.2024/06324-1-1.pdf</t>
  </si>
  <si>
    <t>06325</t>
  </si>
  <si>
    <t>06325-1-1</t>
  </si>
  <si>
    <t>https://www.enfield.gov.uk/file/PDFs/email-21.11.2024/06325-1-1.pdf</t>
  </si>
  <si>
    <t>06326</t>
  </si>
  <si>
    <t>06326-1-1</t>
  </si>
  <si>
    <t>The proposed development would significantly impact sites of importance for Nature Conservation.</t>
  </si>
  <si>
    <t>https://www.enfield.gov.uk/file/PDFs/email-21.11.2024/06326-1-1.pdf</t>
  </si>
  <si>
    <t>06327</t>
  </si>
  <si>
    <t>06327-1-1</t>
  </si>
  <si>
    <t>https://www.enfield.gov.uk/file/PDFs/email-21.11.2024/06327-1-1.pdf</t>
  </si>
  <si>
    <t>06327-2-1</t>
  </si>
  <si>
    <t>https://www.enfield.gov.uk/file/PDFs/email-21.11.2024/06327-2-1.pdf</t>
  </si>
  <si>
    <t>06327-3-1</t>
  </si>
  <si>
    <t>https://www.enfield.gov.uk/file/PDFs/email-21.11.2024/06327-3-1.pdf</t>
  </si>
  <si>
    <t>06327-4-1</t>
  </si>
  <si>
    <t>https://www.enfield.gov.uk/file/PDFs/email-21.11.2024/06327-4-1.pdf</t>
  </si>
  <si>
    <t>06328</t>
  </si>
  <si>
    <t>06328-1-1</t>
  </si>
  <si>
    <t>https://www.enfield.gov.uk/file/PDFs/email-21.11.2024/06328-1-1.pdf</t>
  </si>
  <si>
    <t>06328-2-1</t>
  </si>
  <si>
    <t>https://www.enfield.gov.uk/file/PDFs/email-21.11.2024/06328-2-1.pdf</t>
  </si>
  <si>
    <t>06329</t>
  </si>
  <si>
    <t>06329-2-1</t>
  </si>
  <si>
    <t>https://www.enfield.gov.uk/file/PDFs/email-21.11.2024/06329-2-1.pdf</t>
  </si>
  <si>
    <t>06329-1-1</t>
  </si>
  <si>
    <t>The objection emphasizes the importance of preserving the green belt land in Enfield Chase, which provides a semi-rural respite from urban life and benefits mental health. The land is designated as an Area of Special Character, and developing it would undermine this status and set a precedent for future encroachments. The development would destroy historic landscapes, urbanize the Merryhills Way, and negatively impact the Trent Park Conservation area. It would also lead to increased traffic, pollution, and a loss of scenic views, countering sustainable development goals. The objection urges prioritizing the preservation of this green space to protect the community's well-being and connection to nature. The resident is also concerned about flood risk.</t>
  </si>
  <si>
    <t>https://www.enfield.gov.uk/file/PDFs/email-21.11.2024/06329-1-1.pdf</t>
  </si>
  <si>
    <t>06330</t>
  </si>
  <si>
    <t>06330-1-1</t>
  </si>
  <si>
    <t>Petra</t>
  </si>
  <si>
    <t>Wostefeld</t>
  </si>
  <si>
    <t>https://www.enfield.gov.uk/file/PDFs/email-21.11.2024/06330-1-1.pdf</t>
  </si>
  <si>
    <t>06330-2-1</t>
  </si>
  <si>
    <t>https://www.enfield.gov.uk/file/PDFs/email-21.11.2024/06330-2-1.pdf</t>
  </si>
  <si>
    <t>06331</t>
  </si>
  <si>
    <t>06331-1-1</t>
  </si>
  <si>
    <t>Halls</t>
  </si>
  <si>
    <t>https://www.enfield.gov.uk/file/PDFs/email-21.11.2024/06331-1-1.pdf</t>
  </si>
  <si>
    <t>06332</t>
  </si>
  <si>
    <t>06332-1-1</t>
  </si>
  <si>
    <t>https://www.enfield.gov.uk/file/PDFs/email-21.11.2024/06332-1-1.pdf</t>
  </si>
  <si>
    <t>06333</t>
  </si>
  <si>
    <t>06333-2-1</t>
  </si>
  <si>
    <t>Pierce</t>
  </si>
  <si>
    <t>https://www.enfield.gov.uk/file/PDFs/email-21.11.2024/06333-2-1.pdf</t>
  </si>
  <si>
    <t>06333-3-1</t>
  </si>
  <si>
    <t>https://www.enfield.gov.uk/file/PDFs/email-21.11.2024/06333-3-1.pdf</t>
  </si>
  <si>
    <t>06333-5-1</t>
  </si>
  <si>
    <t>https://www.enfield.gov.uk/file/PDFs/email-21.11.2024/06333-5-1.pdf</t>
  </si>
  <si>
    <t>06333-6-1</t>
  </si>
  <si>
    <t>https://www.enfield.gov.uk/file/PDFs/email-21.11.2024/06333-6-1.pdf</t>
  </si>
  <si>
    <t>06333-4-1</t>
  </si>
  <si>
    <t>https://www.enfield.gov.uk/file/PDFs/email-21.11.2024/06333-4-1.pdf</t>
  </si>
  <si>
    <t>06333-7-1</t>
  </si>
  <si>
    <t>MaThew</t>
  </si>
  <si>
    <t>https://www.enfield.gov.uk/file/PDFs/email-21.11.2024/06333-7-1.pdf</t>
  </si>
  <si>
    <t>06333-1-1</t>
  </si>
  <si>
    <t>https://www.enfield.gov.uk/file/PDFs/email-21.11.2024/06333-1-1.pdf</t>
  </si>
  <si>
    <t>06334</t>
  </si>
  <si>
    <t>06334-2-1</t>
  </si>
  <si>
    <t>Gillan</t>
  </si>
  <si>
    <t>https://www.enfield.gov.uk/file/PDFs/email-21.11.2024/06334-2-1.pdf</t>
  </si>
  <si>
    <t>06334-1-1</t>
  </si>
  <si>
    <t>https://www.enfield.gov.uk/file/PDFs/email-21.11.2024/06334-1-1.pdf</t>
  </si>
  <si>
    <t>06335</t>
  </si>
  <si>
    <t>06335-1-1</t>
  </si>
  <si>
    <t>Algar</t>
  </si>
  <si>
    <t>There are few areas in Enfield that remain free from high-rise grey blocks, and adding tall buildings would not only ruin the historic market town's appearance but also further strain an already overburdened infrastructure, including dentists, doctors, and schools. A 27-storey building demonstrates a complete disregard for Enfield residents and the remaining historic character. This development could lead to Enfield Town resembling Edmonton town center, characterized by unattractive buildings and lacking a sense of community.</t>
  </si>
  <si>
    <t>https://www.enfield.gov.uk/file/PDFs/email-21.11.2024/06335-1-1.pdf</t>
  </si>
  <si>
    <t>06336</t>
  </si>
  <si>
    <t>06336-1-1</t>
  </si>
  <si>
    <t>Dwyer</t>
  </si>
  <si>
    <t>The Automobile Association</t>
  </si>
  <si>
    <t>https://www.enfield.gov.uk/file/PDFs/email-21.11.2024/06336-1-1.pdf</t>
  </si>
  <si>
    <t>06337</t>
  </si>
  <si>
    <t>06337-1-1</t>
  </si>
  <si>
    <t>Supreme Group London Ltd</t>
  </si>
  <si>
    <t>https://www.enfield.gov.uk/file/PDFs/email-21.11.2024/06337-1-1.pdf</t>
  </si>
  <si>
    <t>06338</t>
  </si>
  <si>
    <t>06338-3-1</t>
  </si>
  <si>
    <t>Warwick</t>
  </si>
  <si>
    <t>https://www.enfield.gov.uk/file/PDFs/email-21.11.2024/06338-3-1.pdf</t>
  </si>
  <si>
    <t>06338-11-1</t>
  </si>
  <si>
    <t>https://www.enfield.gov.uk/file/PDFs/email-21.11.2024/06338-11-1.pdf</t>
  </si>
  <si>
    <t>06338-6-1</t>
  </si>
  <si>
    <t>https://www.enfield.gov.uk/file/PDFs/email-21.11.2024/06338-6-1.pdf</t>
  </si>
  <si>
    <t>06338-8-1</t>
  </si>
  <si>
    <t>Residents highlight the availability of brownfield sites and express concern that the development will dominate nearby buildings, especially Grade II listed ones, and increase traffic congestion.</t>
  </si>
  <si>
    <t>https://www.enfield.gov.uk/file/PDFs/email-21.11.2024/06338-8-1.pdf</t>
  </si>
  <si>
    <t>06338-7-1</t>
  </si>
  <si>
    <t>https://www.enfield.gov.uk/file/PDFs/email-21.11.2024/06338-7-1.pdf</t>
  </si>
  <si>
    <t>06338-1-1</t>
  </si>
  <si>
    <t>https://www.enfield.gov.uk/file/PDFs/email-21.11.2024/06338-1-1.pdf</t>
  </si>
  <si>
    <t>06338-2-1</t>
  </si>
  <si>
    <t>https://www.enfield.gov.uk/file/PDFs/email-21.11.2024/06338-2-1.pdf</t>
  </si>
  <si>
    <t>06338-4-1</t>
  </si>
  <si>
    <t>https://www.enfield.gov.uk/file/PDFs/email-21.11.2024/06338-4-1.pdf</t>
  </si>
  <si>
    <t>06338-10-1</t>
  </si>
  <si>
    <t>https://www.enfield.gov.uk/file/PDFs/email-21.11.2024/06338-10-1.pdf</t>
  </si>
  <si>
    <t>06338-5-1</t>
  </si>
  <si>
    <t>Petet</t>
  </si>
  <si>
    <t>https://www.enfield.gov.uk/file/PDFs/email-21.11.2024/06338-5-1.pdf</t>
  </si>
  <si>
    <t>06338-9-1</t>
  </si>
  <si>
    <t>https://www.enfield.gov.uk/file/PDFs/email-21.11.2024/06338-9-1.pdf</t>
  </si>
  <si>
    <t>06339</t>
  </si>
  <si>
    <t>06339-1-1</t>
  </si>
  <si>
    <t>https://www.enfield.gov.uk/file/PDFs/email-21.11.2024/06339-1-1.pdf</t>
  </si>
  <si>
    <t>06339-2-1</t>
  </si>
  <si>
    <t>https://www.enfield.gov.uk/file/PDFs/email-21.11.2024/06339-2-1.pdf</t>
  </si>
  <si>
    <t>06340</t>
  </si>
  <si>
    <t>06340-1-1</t>
  </si>
  <si>
    <t>Epping Forest</t>
  </si>
  <si>
    <t>The proposed development would significantly impact areas of recently planted woodland.</t>
  </si>
  <si>
    <t>https://www.enfield.gov.uk/file/PDFs/email-21.11.2024/06340-1-1.pdf</t>
  </si>
  <si>
    <t>06341</t>
  </si>
  <si>
    <t>06341-1-1</t>
  </si>
  <si>
    <t>Cullen</t>
  </si>
  <si>
    <t>https://www.enfield.gov.uk/file/PDFs/email-21.11.2024/06341-1-1.pdf</t>
  </si>
  <si>
    <t>06342</t>
  </si>
  <si>
    <t>06342-1-1</t>
  </si>
  <si>
    <t>https://www.enfield.gov.uk/file/PDFs/email-21.11.2024/06342-1-1.pdf</t>
  </si>
  <si>
    <t>06343</t>
  </si>
  <si>
    <t>06343-9-1</t>
  </si>
  <si>
    <t>Poorna</t>
  </si>
  <si>
    <t>https://www.enfield.gov.uk/file/PDFs/email-21.11.2024/06343-9-1.pdf</t>
  </si>
  <si>
    <t>06343-4-1</t>
  </si>
  <si>
    <t>Residents objection to the height of proposed buildings next to the listed building, negative impact on views from Trent Park Conservation Area, the character of Cockfosters, and the impact on the Green Belt.</t>
  </si>
  <si>
    <t>https://www.enfield.gov.uk/file/PDFs/email-21.11.2024/06343-4-1.pdf</t>
  </si>
  <si>
    <t>06343-5-1</t>
  </si>
  <si>
    <t>https://www.enfield.gov.uk/file/PDFs/email-21.11.2024/06343-5-1.pdf</t>
  </si>
  <si>
    <t>06343-1-1</t>
  </si>
  <si>
    <t>https://www.enfield.gov.uk/file/PDFs/email-21.11.2024/06343-1-1.pdf</t>
  </si>
  <si>
    <t>06343-2-1</t>
  </si>
  <si>
    <t>https://www.enfield.gov.uk/file/PDFs/email-21.11.2024/06343-2-1.pdf</t>
  </si>
  <si>
    <t>06343-7-1</t>
  </si>
  <si>
    <t>https://www.enfield.gov.uk/file/PDFs/email-21.11.2024/06343-7-1.pdf</t>
  </si>
  <si>
    <t>06343-8-1</t>
  </si>
  <si>
    <t>https://www.enfield.gov.uk/file/PDFs/email-21.11.2024/06343-8-1.pdf</t>
  </si>
  <si>
    <t>06343-10-1</t>
  </si>
  <si>
    <t>https://www.enfield.gov.uk/file/PDFs/email-21.11.2024/06343-10-1.pdf</t>
  </si>
  <si>
    <t>06343-3-1</t>
  </si>
  <si>
    <t>https://www.enfield.gov.uk/file/PDFs/email-21.11.2024/06343-3-1.pdf</t>
  </si>
  <si>
    <t>06343-6-1</t>
  </si>
  <si>
    <t>https://www.enfield.gov.uk/file/PDFs/email-21.11.2024/06343-6-1.pdf</t>
  </si>
  <si>
    <t>06344</t>
  </si>
  <si>
    <t>06344-1-1</t>
  </si>
  <si>
    <t>https://www.enfield.gov.uk/file/PDFs/email-21.11.2024/06344-1-1.pdf</t>
  </si>
  <si>
    <t>06346</t>
  </si>
  <si>
    <t>06346-3-1</t>
  </si>
  <si>
    <t>https://www.enfield.gov.uk/file/PDFs/email-21.11.2024/06346-3-1.pdf</t>
  </si>
  <si>
    <t>06346-4-1</t>
  </si>
  <si>
    <t>https://www.enfield.gov.uk/file/PDFs/email-21.11.2024/06346-4-1.pdf</t>
  </si>
  <si>
    <t>06346-6-1</t>
  </si>
  <si>
    <t>https://www.enfield.gov.uk/file/PDFs/email-21.11.2024/06346-6-1.pdf</t>
  </si>
  <si>
    <t>06346-5-1</t>
  </si>
  <si>
    <t>Residents object to the proposal as it will dominate the view, overshadow residential properties, and affect the Grade II Listed Holden underground station.</t>
  </si>
  <si>
    <t>https://www.enfield.gov.uk/file/PDFs/email-21.11.2024/06346-5-1.pdf</t>
  </si>
  <si>
    <t>06346-1-1</t>
  </si>
  <si>
    <t>https://www.enfield.gov.uk/file/PDFs/email-21.11.2024/06346-1-1.pdf</t>
  </si>
  <si>
    <t>06346-7-1</t>
  </si>
  <si>
    <t>https://www.enfield.gov.uk/file/PDFs/email-21.11.2024/06346-7-1.pdf</t>
  </si>
  <si>
    <t>06346-2-1</t>
  </si>
  <si>
    <t>https://www.enfield.gov.uk/file/PDFs/email-21.11.2024/06346-2-1.pdf</t>
  </si>
  <si>
    <t>06347</t>
  </si>
  <si>
    <t>06347-1-1</t>
  </si>
  <si>
    <t>Preece</t>
  </si>
  <si>
    <t>https://www.enfield.gov.uk/file/PDFs/email-21.11.2024/06347-1-1.pdf</t>
  </si>
  <si>
    <t>06348</t>
  </si>
  <si>
    <t>06348-1-1</t>
  </si>
  <si>
    <t>Residents are concerned that the development on elevated sites will dominate the borough’s views and overlook residential areas, including the Grade II listed Southgate underground station.</t>
  </si>
  <si>
    <t>https://www.enfield.gov.uk/file/PDFs/email-21.11.2024/06348-1-1.pdf</t>
  </si>
  <si>
    <t>06348-2-1</t>
  </si>
  <si>
    <t>https://www.enfield.gov.uk/file/PDFs/email-21.11.2024/06348-2-1.pdf</t>
  </si>
  <si>
    <t>06349</t>
  </si>
  <si>
    <t>06349-1-1</t>
  </si>
  <si>
    <t>Prockter</t>
  </si>
  <si>
    <t>https://www.enfield.gov.uk/file/PDFs/email-21.11.2024/06349-1-1.pdf</t>
  </si>
  <si>
    <t>06349-2-1</t>
  </si>
  <si>
    <t>https://www.enfield.gov.uk/file/PDFs/email-21.11.2024/06349-2-1.pdf</t>
  </si>
  <si>
    <t>06350</t>
  </si>
  <si>
    <t>06350-1-1</t>
  </si>
  <si>
    <t>Pruthvi</t>
  </si>
  <si>
    <t>Pandit-Ling</t>
  </si>
  <si>
    <t>https://www.enfield.gov.uk/file/PDFs/email-21.11.2024/06350-1-1.pdf</t>
  </si>
  <si>
    <t>06351</t>
  </si>
  <si>
    <t>06351-1-1</t>
  </si>
  <si>
    <t>https://www.enfield.gov.uk/file/PDFs/email-21.11.2024/06351-1-1.pdf</t>
  </si>
  <si>
    <t>06352</t>
  </si>
  <si>
    <t>06352-2-1</t>
  </si>
  <si>
    <t>Punam</t>
  </si>
  <si>
    <t>Rubenstein</t>
  </si>
  <si>
    <t>https://www.enfield.gov.uk/file/PDFs/email-21.11.2024/06352-2-1.pdf</t>
  </si>
  <si>
    <t>06352-1-1</t>
  </si>
  <si>
    <t>https://www.enfield.gov.uk/file/PDFs/email-21.11.2024/06352-1-1.pdf</t>
  </si>
  <si>
    <t>06353</t>
  </si>
  <si>
    <t>06353-1-1</t>
  </si>
  <si>
    <t>Baer</t>
  </si>
  <si>
    <t>https://www.enfield.gov.uk/file/PDFs/email-21.11.2024/06353-1-1.pdf</t>
  </si>
  <si>
    <t>06353-3-1</t>
  </si>
  <si>
    <t>https://www.enfield.gov.uk/file/PDFs/email-21.11.2024/06353-3-1.pdf</t>
  </si>
  <si>
    <t>06353-2-1</t>
  </si>
  <si>
    <t>https://www.enfield.gov.uk/file/PDFs/email-21.11.2024/06353-2-1.pdf</t>
  </si>
  <si>
    <t>06354</t>
  </si>
  <si>
    <t>06354-1-1</t>
  </si>
  <si>
    <t>Vokes</t>
  </si>
  <si>
    <t>no</t>
  </si>
  <si>
    <t>Residents object to the release of green belt, highlighting the negative impact on the area's character from development and impact of additional traffic. The resident is also concerned about flood risk.</t>
  </si>
  <si>
    <t>https://www.enfield.gov.uk/file/PDFs/email-21.11.2024/06354-1-1.pdf</t>
  </si>
  <si>
    <t>06355</t>
  </si>
  <si>
    <t>06355-1-1</t>
  </si>
  <si>
    <t>https://www.enfield.gov.uk/file/PDFs/email-21.11.2024/06355-1-1.pdf</t>
  </si>
  <si>
    <t>06356</t>
  </si>
  <si>
    <t>06356-2-1</t>
  </si>
  <si>
    <t>Anker</t>
  </si>
  <si>
    <t>The proposed development would significantly harm the historic market town character of Enfield, diminishing its unique charm and contributing to a lack of preservation in the town center. If implemented, it could result in a soulless environment filled with chain stores. Concerns are raised about the impact on the historic market square and listed buildings, including St. Andrew's Church. Tall buildings could blight the skyline, obstruct views, and reduce light for existing properties. Additionally, the planned high-rise developments would further strain already stretched local infrastructure.</t>
  </si>
  <si>
    <t>https://www.enfield.gov.uk/file/PDFs/email-21.11.2024/06356-2-1.pdf</t>
  </si>
  <si>
    <t>06356-1-1</t>
  </si>
  <si>
    <t>https://www.enfield.gov.uk/file/PDFs/email-21.11.2024/06356-1-1.pdf</t>
  </si>
  <si>
    <t>06356-3-1</t>
  </si>
  <si>
    <t>https://www.enfield.gov.uk/file/PDFs/email-21.11.2024/06356-3-1.pdf</t>
  </si>
  <si>
    <t>06357</t>
  </si>
  <si>
    <t>06357-1-1</t>
  </si>
  <si>
    <t>Richer Sounds</t>
  </si>
  <si>
    <t>https://www.enfield.gov.uk/file/PDFs/email-21.11.2024/06357-1-1.pdf</t>
  </si>
  <si>
    <t>06358</t>
  </si>
  <si>
    <t>06358-1-1</t>
  </si>
  <si>
    <t>Lucie</t>
  </si>
  <si>
    <t>https://www.enfield.gov.uk/file/PDFs/email-21.11.2024/06358-1-1.pdf</t>
  </si>
  <si>
    <t>06358-2-1</t>
  </si>
  <si>
    <t>The objection to the proposed development in Enfield Chase argues that the plan is not compliant with relevant legislation and fails the test of soundness set out in the NPPF. The development would destroy the natural beauty and tranquility of the area, which has been enjoyed by residents for years. It would lead to increased traffic, pollution, noise, and loss of biodiversity, severely impacting the semi-rural character and identity of the area. The steep slopes would make cycling difficult, further increasing car dependency. The development would also disrupt the Trent Park Riding School, destroy public footpaths, and harm the Trent Park Conservation area. The plan contradicts Green Belt policies and threatens the historic heritage of Vicarage Farm. The objection emphasizes the need to protect this precious landscape for future generations and suggests using brownfield sites instead. The proposed development would also strain public transport and infrastructure, and harm local businesses and conservation areas. The objection concludes that the plan is not for the benefit of Enfield residents but rather for profit-driven developers.</t>
  </si>
  <si>
    <t>https://www.enfield.gov.uk/file/PDFs/email-21.11.2024/06358-2-1.pdf</t>
  </si>
  <si>
    <t>06359</t>
  </si>
  <si>
    <t>06359-1-1</t>
  </si>
  <si>
    <t>https://www.enfield.gov.uk/file/PDFs/email-21.11.2024/06359-1-1.pdf</t>
  </si>
  <si>
    <t>06359-2-1</t>
  </si>
  <si>
    <t>https://www.enfield.gov.uk/file/PDFs/email-21.11.2024/06359-2-1.pdf</t>
  </si>
  <si>
    <t>06359-3-1</t>
  </si>
  <si>
    <t>https://www.enfield.gov.uk/file/PDFs/email-21.11.2024/06359-3-1.pdf</t>
  </si>
  <si>
    <t>06360</t>
  </si>
  <si>
    <t>06360-1-1</t>
  </si>
  <si>
    <t>https://www.enfield.gov.uk/file/PDFs/email-21.11.2024/06360-1-1.pdf</t>
  </si>
  <si>
    <t>06360-2-1</t>
  </si>
  <si>
    <t>https://www.enfield.gov.uk/file/PDFs/email-21.11.2024/06360-2-1.pdf</t>
  </si>
  <si>
    <t>06361</t>
  </si>
  <si>
    <t>06361-1-1</t>
  </si>
  <si>
    <t>Charlton</t>
  </si>
  <si>
    <t>https://www.enfield.gov.uk/file/PDFs/email-21.11.2024/06361-1-1.pdf</t>
  </si>
  <si>
    <t>06362</t>
  </si>
  <si>
    <t>06362-1-1</t>
  </si>
  <si>
    <t>Hills</t>
  </si>
  <si>
    <t>https://www.enfield.gov.uk/file/PDFs/email-21.11.2024/06362-1-1.pdf</t>
  </si>
  <si>
    <t>06362-3-1</t>
  </si>
  <si>
    <t>https://www.enfield.gov.uk/file/PDFs/email-21.11.2024/06362-3-1.pdf</t>
  </si>
  <si>
    <t>06362-4-1</t>
  </si>
  <si>
    <t>https://www.enfield.gov.uk/file/PDFs/email-21.11.2024/06362-4-1.pdf</t>
  </si>
  <si>
    <t>06362-2-1</t>
  </si>
  <si>
    <t>https://www.enfield.gov.uk/file/PDFs/email-21.11.2024/06362-2-1.pdf</t>
  </si>
  <si>
    <t>06363</t>
  </si>
  <si>
    <t>06363-2-1</t>
  </si>
  <si>
    <t>https://www.enfield.gov.uk/file/PDFs/email-21.11.2024/06363-2-1.pdf</t>
  </si>
  <si>
    <t>06363-1-1</t>
  </si>
  <si>
    <t>https://www.enfield.gov.uk/file/PDFs/email-21.11.2024/06363-1-1.pdf</t>
  </si>
  <si>
    <t>06364</t>
  </si>
  <si>
    <t>06364-1-1</t>
  </si>
  <si>
    <t>Dearman</t>
  </si>
  <si>
    <t>https://www.enfield.gov.uk/file/PDFs/email-21.11.2024/06364-1-1.pdf</t>
  </si>
  <si>
    <t>06365</t>
  </si>
  <si>
    <t>06365-1-1</t>
  </si>
  <si>
    <t>https://www.enfield.gov.uk/file/PDFs/email-21.11.2024/06365-1-1.pdf</t>
  </si>
  <si>
    <t>06365-2-1</t>
  </si>
  <si>
    <t>The proposed construction threatens Sites of Importance for Nature Conservation, diminishes the rural character of public pathways, and harms historic views. It sets a dangerous precedent by deleting Green Belt land, leading to the loss of green spaces and undermining community efforts. The development would also result in the loss of popular garden centres, harm the rural setting of Whitewebbs Transport Museum, and increase traffic pressure on narrow rural lanes and conservation areas. Overall, it would have far-reaching negative impacts on the environment, heritage, and community, contributing to traffic congestion and pollution. They also raise critical issues about the potential for the area to support sustainable travel, particularly cycling.</t>
  </si>
  <si>
    <t>https://www.enfield.gov.uk/file/PDFs/email-21.11.2024/06365-2-1.pdf</t>
  </si>
  <si>
    <t>06365-3-1</t>
  </si>
  <si>
    <t>https://www.enfield.gov.uk/file/PDFs/email-21.11.2024/06365-3-1.pdf</t>
  </si>
  <si>
    <t>06366</t>
  </si>
  <si>
    <t>06366-5-1</t>
  </si>
  <si>
    <t>Janette</t>
  </si>
  <si>
    <t>Rees</t>
  </si>
  <si>
    <t>https://www.enfield.gov.uk/file/PDFs/email-21.11.2024/06366-5-1.pdf</t>
  </si>
  <si>
    <t>06366-1-1</t>
  </si>
  <si>
    <t>https://www.enfield.gov.uk/file/PDFs/email-21.11.2024/06366-1-1.pdf</t>
  </si>
  <si>
    <t>06366-7-1</t>
  </si>
  <si>
    <t>https://www.enfield.gov.uk/file/PDFs/email-21.11.2024/06366-7-1.pdf</t>
  </si>
  <si>
    <t>06366-2-1</t>
  </si>
  <si>
    <t>https://www.enfield.gov.uk/file/PDFs/email-21.11.2024/06366-2-1.pdf</t>
  </si>
  <si>
    <t>06366-3-1</t>
  </si>
  <si>
    <t>https://www.enfield.gov.uk/file/PDFs/email-21.11.2024/06366-3-1.pdf</t>
  </si>
  <si>
    <t>06366-6-1</t>
  </si>
  <si>
    <t>Residents object to the development for several reasons: the disappearance of popular garden centers and local businesses; and damage to the rural setting of the Whitewebbs Transport Museum. Additionally, increased traffic would negatively impact narrow rural lanes and conservation areas, leading to a car-dominated environment with few job opportunities, further straining an already overcrowded Enfield and complicating cycling due to steep slopes.</t>
  </si>
  <si>
    <t>https://www.enfield.gov.uk/file/PDFs/email-21.11.2024/06366-6-1.pdf</t>
  </si>
  <si>
    <t>06366-8-1</t>
  </si>
  <si>
    <t>https://www.enfield.gov.uk/file/PDFs/email-21.11.2024/06366-8-1.pdf</t>
  </si>
  <si>
    <t>06366-4-1</t>
  </si>
  <si>
    <t>https://www.enfield.gov.uk/file/PDFs/email-21.11.2024/06366-4-1.pdf</t>
  </si>
  <si>
    <t>06367</t>
  </si>
  <si>
    <t>06367-1-1</t>
  </si>
  <si>
    <t>EDVVS</t>
  </si>
  <si>
    <t>https://www.enfield.gov.uk/file/PDFs/email-21.11.2024/06367-1-1.pdf</t>
  </si>
  <si>
    <t>06367-2-1</t>
  </si>
  <si>
    <t>https://www.enfield.gov.uk/file/PDFs/email-21.11.2024/06367-2-1.pdf</t>
  </si>
  <si>
    <t>06368</t>
  </si>
  <si>
    <t>06368-1-1</t>
  </si>
  <si>
    <t>Reyhan</t>
  </si>
  <si>
    <t>mehmet</t>
  </si>
  <si>
    <t>https://www.enfield.gov.uk/file/PDFs/email-21.11.2024/06368-1-1.pdf</t>
  </si>
  <si>
    <t>06368-2-1</t>
  </si>
  <si>
    <t>https://www.enfield.gov.uk/file/PDFs/email-21.11.2024/06368-2-1.pdf</t>
  </si>
  <si>
    <t>06369</t>
  </si>
  <si>
    <t>06369-1-1</t>
  </si>
  <si>
    <t>Parmenter</t>
  </si>
  <si>
    <t>https://www.enfield.gov.uk/file/PDFs/email-21.11.2024/06369-1-1.pdf</t>
  </si>
  <si>
    <t>06370</t>
  </si>
  <si>
    <t>06370-1-1</t>
  </si>
  <si>
    <t>Residents object to the release of green belt and the impact of additional traffic on local roads.</t>
  </si>
  <si>
    <t>https://www.enfield.gov.uk/file/PDFs/email-21.11.2024/06370-1-1.pdf</t>
  </si>
  <si>
    <t>06371</t>
  </si>
  <si>
    <t>06371-1-1</t>
  </si>
  <si>
    <t>richard</t>
  </si>
  <si>
    <t>Davey</t>
  </si>
  <si>
    <t>retired</t>
  </si>
  <si>
    <t>https://www.enfield.gov.uk/file/PDFs/email-21.11.2024/06371-1-1.pdf</t>
  </si>
  <si>
    <t>06372</t>
  </si>
  <si>
    <t>06372-1-1</t>
  </si>
  <si>
    <t>The proposed redevelopment of Crews Hill, Whitewebbs, Glasgow Stud, and Kings Oak Plain is strongly opposed. The plans would have a significant negative impact on Enfield Borough and beyond, affecting Hertfordshire and Essex. Crews Hill's garden centres, golf course, and small businesses attract many visitors and contribute to the local economy. The area is known for its association with Capel Manor Horticultural College and offers a wide range of gardening supplies. The redevelopment would destroy this economic and recreational hub. Whitewebbs and its historical walking paths are cherished by the community, and the Whitewebbs Transport Museum is a valuable cultural asset. Volunteers have worked hard to plant trees at Kings Oak Plain to improve air quality. The roads in the area are already congested and would not cope with increased traffic from new housing. The development contradicts efforts to reduce air pollution and would destroy the area's history, rural character, and businesses. The proposal is seen as lacking common sense and should be reconsidered.</t>
  </si>
  <si>
    <t>https://www.enfield.gov.uk/file/PDFs/email-21.11.2024/06372-1-1.pdf</t>
  </si>
  <si>
    <t>06373</t>
  </si>
  <si>
    <t>06373-1-1</t>
  </si>
  <si>
    <t>https://www.enfield.gov.uk/file/PDFs/email-21.11.2024/06373-1-1.pdf</t>
  </si>
  <si>
    <t>06374</t>
  </si>
  <si>
    <t>06374-1-1</t>
  </si>
  <si>
    <t>https://www.enfield.gov.uk/file/PDFs/email-21.11.2024/06374-1-1.pdf</t>
  </si>
  <si>
    <t>06375</t>
  </si>
  <si>
    <t>06375-1-1</t>
  </si>
  <si>
    <t>Rama</t>
  </si>
  <si>
    <t>Krishnan</t>
  </si>
  <si>
    <t>https://www.enfield.gov.uk/file/PDFs/email-21.11.2024/06375-1-1.pdf</t>
  </si>
  <si>
    <t>06375-3-1</t>
  </si>
  <si>
    <t>https://www.enfield.gov.uk/file/PDFs/email-21.11.2024/06375-3-1.pdf</t>
  </si>
  <si>
    <t>06375-2-1</t>
  </si>
  <si>
    <t>https://www.enfield.gov.uk/file/PDFs/email-21.11.2024/06375-2-1.pdf</t>
  </si>
  <si>
    <t>06375-4-1</t>
  </si>
  <si>
    <t>The resident expresses concern about the justification for exceptional circumstances given.  They worry about increased traffic pressures on narrow, tree-lined lanes and the impact on conservation areas like Forty Hill and Clay Hill. The Crews Hill neighborhood, known for its horticulture and garden centres, provides valuable employment and recreational opportunities, which would be lost. The development would also destroy sweeping views across Enfield Chase and Kings Oak Plain, recently planted with trees by volunteers. The resident emphasizes the importance of preserving this beautiful, natural environment and suggests utilizing empty brownfield sites instead.</t>
  </si>
  <si>
    <t>https://www.enfield.gov.uk/file/PDFs/email-21.11.2024/06375-4-1.pdf</t>
  </si>
  <si>
    <t>06376</t>
  </si>
  <si>
    <t>06376-1-1</t>
  </si>
  <si>
    <t>Lysandrou</t>
  </si>
  <si>
    <t>https://www.enfield.gov.uk/file/PDFs/email-21.11.2024/06376-1-1.pdf</t>
  </si>
  <si>
    <t>06377</t>
  </si>
  <si>
    <t>06377-1-1</t>
  </si>
  <si>
    <t>Resident disagrees with the council's approach to consultation.</t>
  </si>
  <si>
    <t>https://www.enfield.gov.uk/file/PDFs/email-21.11.2024/06377-1-1.pdf</t>
  </si>
  <si>
    <t>06377-2-1</t>
  </si>
  <si>
    <t>Crews Hill Golf Club member</t>
  </si>
  <si>
    <t>https://www.enfield.gov.uk/file/PDFs/email-21.11.2024/06377-2-1.pdf</t>
  </si>
  <si>
    <t>06378</t>
  </si>
  <si>
    <t>06378-3-1</t>
  </si>
  <si>
    <t>https://www.enfield.gov.uk/file/PDFs/email-21.11.2024/06378-3-1.pdf</t>
  </si>
  <si>
    <t>06378-4-1</t>
  </si>
  <si>
    <t>https://www.enfield.gov.uk/file/PDFs/email-21.11.2024/06378-4-1.pdf</t>
  </si>
  <si>
    <t>06378-5-1</t>
  </si>
  <si>
    <t>Residents believe the high-rise blocks will damage Southgate’s suburban character, increase traffic congestion and pollution, and strain health and education services.</t>
  </si>
  <si>
    <t>https://www.enfield.gov.uk/file/PDFs/email-21.11.2024/06378-5-1.pdf</t>
  </si>
  <si>
    <t>06378-1-1</t>
  </si>
  <si>
    <t>https://www.enfield.gov.uk/file/PDFs/email-21.11.2024/06378-1-1.pdf</t>
  </si>
  <si>
    <t>06378-2-1</t>
  </si>
  <si>
    <t>https://www.enfield.gov.uk/file/PDFs/email-21.11.2024/06378-2-1.pdf</t>
  </si>
  <si>
    <t>06378-6-1</t>
  </si>
  <si>
    <t>https://www.enfield.gov.uk/file/PDFs/email-21.11.2024/06378-6-1.pdf</t>
  </si>
  <si>
    <t>06379</t>
  </si>
  <si>
    <t>06379-1-1</t>
  </si>
  <si>
    <t>Imperial College London</t>
  </si>
  <si>
    <t>https://www.enfield.gov.uk/file/PDFs/email-21.11.2024/06379-1-1.pdf</t>
  </si>
  <si>
    <t>06380</t>
  </si>
  <si>
    <t>06380-3-1</t>
  </si>
  <si>
    <t>Roderick</t>
  </si>
  <si>
    <t>Elmer</t>
  </si>
  <si>
    <t>https://www.enfield.gov.uk/file/PDFs/email-21.11.2024/06380-3-1.pdf</t>
  </si>
  <si>
    <t>06380-1-1</t>
  </si>
  <si>
    <t>https://www.enfield.gov.uk/file/PDFs/email-21.11.2024/06380-1-1.pdf</t>
  </si>
  <si>
    <t>06380-2-1</t>
  </si>
  <si>
    <t>https://www.enfield.gov.uk/file/PDFs/email-21.11.2024/06380-2-1.pdf</t>
  </si>
  <si>
    <t>06381</t>
  </si>
  <si>
    <t>06381-1-1</t>
  </si>
  <si>
    <t>Bryan</t>
  </si>
  <si>
    <t>https://www.enfield.gov.uk/file/PDFs/email-21.11.2024/06381-1-1.pdf</t>
  </si>
  <si>
    <t>06382</t>
  </si>
  <si>
    <t>06382-1-1</t>
  </si>
  <si>
    <t>https://www.enfield.gov.uk/file/PDFs/email-21.11.2024/06382-1-1.pdf</t>
  </si>
  <si>
    <t>06383</t>
  </si>
  <si>
    <t>06383-2-1</t>
  </si>
  <si>
    <t>https://www.enfield.gov.uk/file/PDFs/email-21.11.2024/06383-2-1.pdf</t>
  </si>
  <si>
    <t>06383-1-1</t>
  </si>
  <si>
    <t>https://www.enfield.gov.uk/file/PDFs/email-21.11.2024/06383-1-1.pdf</t>
  </si>
  <si>
    <t>06383-3-1</t>
  </si>
  <si>
    <t>https://www.enfield.gov.uk/file/PDFs/email-21.11.2024/06383-3-1.pdf</t>
  </si>
  <si>
    <t>06384</t>
  </si>
  <si>
    <t>06384-1-1</t>
  </si>
  <si>
    <t>RETNASABAPATHY</t>
  </si>
  <si>
    <t>ROOBAN</t>
  </si>
  <si>
    <t>Residents contend that Green Belt should be preserved by building on brownfield land.</t>
  </si>
  <si>
    <t>https://www.enfield.gov.uk/file/PDFs/email-21.11.2024/06384-1-1.pdf</t>
  </si>
  <si>
    <t>06385</t>
  </si>
  <si>
    <t>06385-1-1</t>
  </si>
  <si>
    <t>Thurston</t>
  </si>
  <si>
    <t>https://www.enfield.gov.uk/file/PDFs/email-21.11.2024/06385-1-1.pdf</t>
  </si>
  <si>
    <t>06386</t>
  </si>
  <si>
    <t>06386-1-1</t>
  </si>
  <si>
    <t>The resident contends that the proposed development in Enfield Chase’s Green Belt will significantly harm the area’s character and identity by transforming its countryside and semi-rural nature. This area, designated as an Enfield Chase Area of Special Character, is part of the historic landscape and its loss would be detrimental. Urbanisation will affect popular public rights of way like Merryhills Way and views from footpaths such as those along Williams Wood and Shaws Wood. The development will also impact the Trent Park Conservation area and likely lead to a car-dominated environment with few local jobs and challenging cycling conditions. The urbanisation will spoil views from the London Loop public footpath.</t>
  </si>
  <si>
    <t>https://www.enfield.gov.uk/file/PDFs/email-21.11.2024/06386-1-1.pdf</t>
  </si>
  <si>
    <t>06387</t>
  </si>
  <si>
    <t>06387-1-1</t>
  </si>
  <si>
    <t>https://www.enfield.gov.uk/file/PDFs/email-21.11.2024/06387-1-1.pdf</t>
  </si>
  <si>
    <t>06387-2-1</t>
  </si>
  <si>
    <t>The proposed housing development on green belt land is strongly opposed by a regular visitor to the area. They believe this development would severely impact Sites of Importance for Nature Conservation at Crews Hill Golf Course and Glasgow Stud, which are crucial for biodiversity and mental well-being. Urbanizing the Chain Walk and Burnt Farm Ride paths would diminish their recreational value. The development would also alter views from the Ridgeway, severing the connection to Enfield Chase's historic landscape. The deletion of Green Belt at Kings Oak Plain undermines community conservation efforts. The loss of garden centres would harm the local economy and community cohesion. The rural setting of Whitewebbs Transport Museum would be compromised, and increased traffic would degrade narrow rural lanes and Conservation Areas at Clay Hill and Forty Hall. The steep terrain makes cycling challenging, leading to a car-dominated environment, exacerbating traffic congestion and pollution. This development contradicts sustainable development goals and would have severe, irreversible consequences for the community's well-being and natural heritage. They urge decision-makers to prioritize preserving green spaces and consider alternative housing solutions. They also raise critical issues about the potential for the area to support sustainable travel, particularly cycling.</t>
  </si>
  <si>
    <t>https://www.enfield.gov.uk/file/PDFs/email-21.11.2024/06387-2-1.pdf</t>
  </si>
  <si>
    <t>06387-4-1</t>
  </si>
  <si>
    <t>https://www.enfield.gov.uk/file/PDFs/email-21.11.2024/06387-4-1.pdf</t>
  </si>
  <si>
    <t>06387-5-1</t>
  </si>
  <si>
    <t>https://www.enfield.gov.uk/file/PDFs/email-21.11.2024/06387-5-1.pdf</t>
  </si>
  <si>
    <t>06387-7-1</t>
  </si>
  <si>
    <t>https://www.enfield.gov.uk/file/PDFs/email-21.11.2024/06387-7-1.pdf</t>
  </si>
  <si>
    <t>06387-8-1</t>
  </si>
  <si>
    <t>https://www.enfield.gov.uk/file/PDFs/email-21.11.2024/06387-8-1.pdf</t>
  </si>
  <si>
    <t>06387-10-1</t>
  </si>
  <si>
    <t>https://www.enfield.gov.uk/file/PDFs/email-21.11.2024/06387-10-1.pdf</t>
  </si>
  <si>
    <t>06387-11-1</t>
  </si>
  <si>
    <t>https://www.enfield.gov.uk/file/PDFs/email-21.11.2024/06387-11-1.pdf</t>
  </si>
  <si>
    <t>06387-13-1</t>
  </si>
  <si>
    <t>https://www.enfield.gov.uk/file/PDFs/email-21.11.2024/06387-13-1.pdf</t>
  </si>
  <si>
    <t>06387-14-1</t>
  </si>
  <si>
    <t>https://www.enfield.gov.uk/file/PDFs/email-21.11.2024/06387-14-1.pdf</t>
  </si>
  <si>
    <t>06387-3-1</t>
  </si>
  <si>
    <t>https://www.enfield.gov.uk/file/PDFs/email-21.11.2024/06387-3-1.pdf</t>
  </si>
  <si>
    <t>06387-6-1</t>
  </si>
  <si>
    <t>https://www.enfield.gov.uk/file/PDFs/email-21.11.2024/06387-6-1.pdf</t>
  </si>
  <si>
    <t>06387-9-1</t>
  </si>
  <si>
    <t>https://www.enfield.gov.uk/file/PDFs/email-21.11.2024/06387-9-1.pdf</t>
  </si>
  <si>
    <t>06387-12-1</t>
  </si>
  <si>
    <t>https://www.enfield.gov.uk/file/PDFs/email-21.11.2024/06387-12-1.pdf</t>
  </si>
  <si>
    <t>06387-15-1</t>
  </si>
  <si>
    <t>https://www.enfield.gov.uk/file/PDFs/email-21.11.2024/06387-15-1.pdf</t>
  </si>
  <si>
    <t>06387-16-1</t>
  </si>
  <si>
    <t>https://www.enfield.gov.uk/file/PDFs/email-21.11.2024/06387-16-1.pdf</t>
  </si>
  <si>
    <t>06387-17-1</t>
  </si>
  <si>
    <t>https://www.enfield.gov.uk/file/PDFs/email-21.11.2024/06387-17-1.pdf</t>
  </si>
  <si>
    <t>06387-18-1</t>
  </si>
  <si>
    <t>https://www.enfield.gov.uk/file/PDFs/email-21.11.2024/06387-18-1.pdf</t>
  </si>
  <si>
    <t>06387-19-1</t>
  </si>
  <si>
    <t>https://www.enfield.gov.uk/file/PDFs/email-21.11.2024/06387-19-1.pdf</t>
  </si>
  <si>
    <t>06387-20-1</t>
  </si>
  <si>
    <t>https://www.enfield.gov.uk/file/PDFs/email-21.11.2024/06387-20-1.pdf</t>
  </si>
  <si>
    <t>06387-21-1</t>
  </si>
  <si>
    <t>https://www.enfield.gov.uk/file/PDFs/email-21.11.2024/06387-21-1.pdf</t>
  </si>
  <si>
    <t>06387-22-1</t>
  </si>
  <si>
    <t>https://www.enfield.gov.uk/file/PDFs/email-21.11.2024/06387-22-1.pdf</t>
  </si>
  <si>
    <t>06387-23-1</t>
  </si>
  <si>
    <t>https://www.enfield.gov.uk/file/PDFs/email-21.11.2024/06387-23-1.pdf</t>
  </si>
  <si>
    <t>06387-24-1</t>
  </si>
  <si>
    <t>https://www.enfield.gov.uk/file/PDFs/email-21.11.2024/06387-24-1.pdf</t>
  </si>
  <si>
    <t>06388</t>
  </si>
  <si>
    <t>06388-1-1</t>
  </si>
  <si>
    <t>https://www.enfield.gov.uk/file/PDFs/email-21.11.2024/06388-1-1.pdf</t>
  </si>
  <si>
    <t>06389</t>
  </si>
  <si>
    <t>06389-1-1</t>
  </si>
  <si>
    <t>Rossanna</t>
  </si>
  <si>
    <t>https://www.enfield.gov.uk/file/PDFs/email-21.11.2024/06389-1-1.pdf</t>
  </si>
  <si>
    <t>06390</t>
  </si>
  <si>
    <t>06390-1-1</t>
  </si>
  <si>
    <t>Sotiroulla</t>
  </si>
  <si>
    <t>https://www.enfield.gov.uk/file/PDFs/email-21.11.2024/06390-1-1.pdf</t>
  </si>
  <si>
    <t>06391</t>
  </si>
  <si>
    <t>06391-1-1</t>
  </si>
  <si>
    <t>Freezywater St. Georgeâ€™s Primary School / St Peterâ€™s Church Grange Park</t>
  </si>
  <si>
    <t>https://www.enfield.gov.uk/file/PDFs/email-21.11.2024/06391-1-1.pdf</t>
  </si>
  <si>
    <t>06392</t>
  </si>
  <si>
    <t>06392-1-1</t>
  </si>
  <si>
    <t>Rozita</t>
  </si>
  <si>
    <t>Banani</t>
  </si>
  <si>
    <t>UCL-University college London</t>
  </si>
  <si>
    <t>https://www.enfield.gov.uk/file/PDFs/email-21.11.2024/06392-1-1.pdf</t>
  </si>
  <si>
    <t>06393</t>
  </si>
  <si>
    <t>06393-3-1</t>
  </si>
  <si>
    <t>High-rise housing in suburban Enfield is unsuitable for families and tends to have a short lifespan, making such developments inappropriate for both residential and shopping purposes, with the "Arc" development in Bury St. Edmunds serving as a better model than existing high-rise structures like the Primark building.</t>
  </si>
  <si>
    <t>https://www.enfield.gov.uk/file/PDFs/email-21.11.2024/06393-3-1.pdf</t>
  </si>
  <si>
    <t>06393-1-1</t>
  </si>
  <si>
    <t>https://www.enfield.gov.uk/file/PDFs/email-21.11.2024/06393-1-1.pdf</t>
  </si>
  <si>
    <t>06393-2-1</t>
  </si>
  <si>
    <t>https://www.enfield.gov.uk/file/PDFs/email-21.11.2024/06393-2-1.pdf</t>
  </si>
  <si>
    <t>06394</t>
  </si>
  <si>
    <t>06394-2-1</t>
  </si>
  <si>
    <t>https://www.enfield.gov.uk/file/PDFs/email-21.11.2024/06394-2-1.pdf</t>
  </si>
  <si>
    <t>06394-4-1</t>
  </si>
  <si>
    <t>https://www.enfield.gov.uk/file/PDFs/email-21.11.2024/06394-4-1.pdf</t>
  </si>
  <si>
    <t>06394-1-1</t>
  </si>
  <si>
    <t>https://www.enfield.gov.uk/file/PDFs/email-21.11.2024/06394-1-1.pdf</t>
  </si>
  <si>
    <t>06394-3-1</t>
  </si>
  <si>
    <t>https://www.enfield.gov.uk/file/PDFs/email-21.11.2024/06394-3-1.pdf</t>
  </si>
  <si>
    <t>06395</t>
  </si>
  <si>
    <t>06395-1-1</t>
  </si>
  <si>
    <t>https://www.enfield.gov.uk/file/PDFs/email-21.11.2024/06395-1-1.pdf</t>
  </si>
  <si>
    <t>06396</t>
  </si>
  <si>
    <t>06396-1-1</t>
  </si>
  <si>
    <t>https://www.enfield.gov.uk/file/PDFs/email-21.11.2024/06396-1-1.pdf</t>
  </si>
  <si>
    <t>06397</t>
  </si>
  <si>
    <t>06397-1-1</t>
  </si>
  <si>
    <t>Hanchett</t>
  </si>
  <si>
    <t>https://www.enfield.gov.uk/file/PDFs/email-21.11.2024/06397-1-1.pdf</t>
  </si>
  <si>
    <t>06398</t>
  </si>
  <si>
    <t>06398-1-1</t>
  </si>
  <si>
    <t>Droy</t>
  </si>
  <si>
    <t>https://www.enfield.gov.uk/file/PDFs/email-21.11.2024/06398-1-1.pdf</t>
  </si>
  <si>
    <t>06399</t>
  </si>
  <si>
    <t>06399-1-1</t>
  </si>
  <si>
    <t>McGuigan</t>
  </si>
  <si>
    <t>https://www.enfield.gov.uk/file/PDFs/email-21.11.2024/06399-1-1.pdf</t>
  </si>
  <si>
    <t>06400</t>
  </si>
  <si>
    <t>06400-1-1</t>
  </si>
  <si>
    <t>Bunce</t>
  </si>
  <si>
    <t>https://www.enfield.gov.uk/file/PDFs/email-21.11.2024/06400-1-1.pdf</t>
  </si>
  <si>
    <t>06401</t>
  </si>
  <si>
    <t>06401-1-1</t>
  </si>
  <si>
    <t>https://www.enfield.gov.uk/file/PDFs/email-21.11.2024/06401-1-1.pdf</t>
  </si>
  <si>
    <t>06401-2-1</t>
  </si>
  <si>
    <t>https://www.enfield.gov.uk/file/PDFs/email-21.11.2024/06401-2-1.pdf</t>
  </si>
  <si>
    <t>06402</t>
  </si>
  <si>
    <t>06402-1-1</t>
  </si>
  <si>
    <t>Welby</t>
  </si>
  <si>
    <t>Gainful Learning Consultancy Limited</t>
  </si>
  <si>
    <t>https://www.enfield.gov.uk/file/PDFs/email-21.11.2024/06402-1-1.pdf</t>
  </si>
  <si>
    <t>06403</t>
  </si>
  <si>
    <t>06403-1-1</t>
  </si>
  <si>
    <t>Wragg</t>
  </si>
  <si>
    <t>https://www.enfield.gov.uk/file/PDFs/email-21.11.2024/06403-1-1.pdf</t>
  </si>
  <si>
    <t>06404</t>
  </si>
  <si>
    <t>06404-1-1</t>
  </si>
  <si>
    <t>Saffron</t>
  </si>
  <si>
    <t>wilson</t>
  </si>
  <si>
    <t>https://www.enfield.gov.uk/file/PDFs/email-21.11.2024/06404-1-1.pdf</t>
  </si>
  <si>
    <t>06404-2-1</t>
  </si>
  <si>
    <t>https://www.enfield.gov.uk/file/PDFs/email-21.11.2024/06404-2-1.pdf</t>
  </si>
  <si>
    <t>06405</t>
  </si>
  <si>
    <t>06405-1-1</t>
  </si>
  <si>
    <t>https://www.enfield.gov.uk/file/PDFs/email-21.11.2024/06405-1-1.pdf</t>
  </si>
  <si>
    <t>06406</t>
  </si>
  <si>
    <t>06406-1-1</t>
  </si>
  <si>
    <t>Hems</t>
  </si>
  <si>
    <t>https://www.enfield.gov.uk/file/PDFs/email-21.11.2024/06406-1-1.pdf</t>
  </si>
  <si>
    <t>06407</t>
  </si>
  <si>
    <t>06407-1-1</t>
  </si>
  <si>
    <t>https://www.enfield.gov.uk/file/PDFs/email-21.11.2024/06407-1-1.pdf</t>
  </si>
  <si>
    <t>06408</t>
  </si>
  <si>
    <t>06408-1-1</t>
  </si>
  <si>
    <t>https://www.enfield.gov.uk/file/PDFs/email-21.11.2024/06408-1-1.pdf</t>
  </si>
  <si>
    <t>06408-2-1</t>
  </si>
  <si>
    <t>https://www.enfield.gov.uk/file/PDFs/email-21.11.2024/06408-2-1.pdf</t>
  </si>
  <si>
    <t>06408-3-1</t>
  </si>
  <si>
    <t>https://www.enfield.gov.uk/file/PDFs/email-21.11.2024/06408-3-1.pdf</t>
  </si>
  <si>
    <t>06408-4-1</t>
  </si>
  <si>
    <t>https://www.enfield.gov.uk/file/PDFs/email-21.11.2024/06408-4-1.pdf</t>
  </si>
  <si>
    <t>06409</t>
  </si>
  <si>
    <t>06409-1-1</t>
  </si>
  <si>
    <t>Gowri</t>
  </si>
  <si>
    <t>Adhikalra</t>
  </si>
  <si>
    <t>https://www.enfield.gov.uk/file/PDFs/email-21.11.2024/06409-1-1.pdf</t>
  </si>
  <si>
    <t>06409-2-1</t>
  </si>
  <si>
    <t>Residents strongly oppose the proposed housing development on Enfield's greenbelt land due to its severe and irreversible impacts on the environment, heritage, and community well-being. It would threaten biodiversity and habitats at Crews Hill Golf Course and Glasgow Stud, diminish the enjoyment of local recreational routes, and spoil views from the Ridgeway over the historic Enfield Chase landscape. Additionally, it could lead to further development pressures at Kings Oak Plain, undermining recent volunteer tree-planting efforts. The development would also harm the rural setting of the Whitewebbs Transport Museum and increase traffic on narrow lanes, jeopardizing the character and safety of the countryside.</t>
  </si>
  <si>
    <t>https://www.enfield.gov.uk/file/PDFs/email-21.11.2024/06409-2-1.pdf</t>
  </si>
  <si>
    <t>06409-3-1</t>
  </si>
  <si>
    <t>https://www.enfield.gov.uk/file/PDFs/email-21.11.2024/06409-3-1.pdf</t>
  </si>
  <si>
    <t>06410</t>
  </si>
  <si>
    <t>06410-1-1</t>
  </si>
  <si>
    <t>De visser</t>
  </si>
  <si>
    <t>https://www.enfield.gov.uk/file/PDFs/email-21.11.2024/06410-1-1.pdf</t>
  </si>
  <si>
    <t>06410-2-1</t>
  </si>
  <si>
    <t>Devisser</t>
  </si>
  <si>
    <t>Residents strongly oppose the proposed housing development on Enfield's greenbelt land due to its severe and irreversible impacts on the environment, heritage, and community well-being. It would threaten biodiversity and habitats at Crews Hill Golf Course and Glasgow Stud, diminish the enjoyment of local recreational routes, and spoil views from the Ridgeway over the historic Enfield Chase landscape. Additionally, it could lead to further development pressures at Kings Oak Plain, undermining recent volunteer tree-planting efforts. The development would also harm the rural setting of the Whitewebbs Transport Museum and increase traffic on narrow lanes, jeopardizing the character and safety of the countryside. Volunteers have worked hard to plant trees at Kings Oak Plain to improve air quality. The roads in the area are already congested and would not cope with increased traffic from new housing. The development contradicts efforts to reduce air pollution and would destroy the area's history, rural character, and businesses. The proposal is seen as lacking common sense and should be reconsidered.</t>
  </si>
  <si>
    <t>https://www.enfield.gov.uk/file/PDFs/email-21.11.2024/06410-2-1.pdf</t>
  </si>
  <si>
    <t>06411</t>
  </si>
  <si>
    <t>06411-2-1</t>
  </si>
  <si>
    <t>Jury</t>
  </si>
  <si>
    <t>https://www.enfield.gov.uk/file/PDFs/email-21.11.2024/06411-2-1.pdf</t>
  </si>
  <si>
    <t>06411-1-1</t>
  </si>
  <si>
    <t>https://www.enfield.gov.uk/file/PDFs/email-21.11.2024/06411-1-1.pdf</t>
  </si>
  <si>
    <t>06411-3-1</t>
  </si>
  <si>
    <t>https://www.enfield.gov.uk/file/PDFs/email-21.11.2024/06411-3-1.pdf</t>
  </si>
  <si>
    <t>06411-4-1</t>
  </si>
  <si>
    <t>https://www.enfield.gov.uk/file/PDFs/email-21.11.2024/06411-4-1.pdf</t>
  </si>
  <si>
    <t>06412</t>
  </si>
  <si>
    <t>06412-1-1</t>
  </si>
  <si>
    <t>https://www.enfield.gov.uk/file/PDFs/email-21.11.2024/06412-1-1.pdf</t>
  </si>
  <si>
    <t>06413</t>
  </si>
  <si>
    <t>06413-1-1</t>
  </si>
  <si>
    <t>https://www.enfield.gov.uk/file/PDFs/email-21.11.2024/06413-1-1.pdf</t>
  </si>
  <si>
    <t>06413-2-1</t>
  </si>
  <si>
    <t>https://www.enfield.gov.uk/file/PDFs/email-21.11.2024/06413-2-1.pdf</t>
  </si>
  <si>
    <t>06413-3-1</t>
  </si>
  <si>
    <t>https://www.enfield.gov.uk/file/PDFs/email-21.11.2024/06413-3-1.pdf</t>
  </si>
  <si>
    <t>06413-4-1</t>
  </si>
  <si>
    <t>https://www.enfield.gov.uk/file/PDFs/email-21.11.2024/06413-4-1.pdf</t>
  </si>
  <si>
    <t>06414</t>
  </si>
  <si>
    <t>06414-1-1</t>
  </si>
  <si>
    <t>Cristian</t>
  </si>
  <si>
    <t>federico</t>
  </si>
  <si>
    <t>https://www.enfield.gov.uk/file/PDFs/email-21.11.2024/06414-1-1.pdf</t>
  </si>
  <si>
    <t>06415</t>
  </si>
  <si>
    <t>06415-1-1</t>
  </si>
  <si>
    <t>Manovski</t>
  </si>
  <si>
    <t>https://www.enfield.gov.uk/file/PDFs/email-21.11.2024/06415-1-1.pdf</t>
  </si>
  <si>
    <t>06416</t>
  </si>
  <si>
    <t>06416-7-1</t>
  </si>
  <si>
    <t>Scarlett</t>
  </si>
  <si>
    <t>https://www.enfield.gov.uk/file/PDFs/email-21.11.2024/06416-7-1.pdf</t>
  </si>
  <si>
    <t>06416-16-1</t>
  </si>
  <si>
    <t>https://www.enfield.gov.uk/file/PDFs/email-21.11.2024/06416-16-1.pdf</t>
  </si>
  <si>
    <t>06416-4-1</t>
  </si>
  <si>
    <t>https://www.enfield.gov.uk/file/PDFs/email-21.11.2024/06416-4-1.pdf</t>
  </si>
  <si>
    <t>06416-13-1</t>
  </si>
  <si>
    <t>https://www.enfield.gov.uk/file/PDFs/email-21.11.2024/06416-13-1.pdf</t>
  </si>
  <si>
    <t>06416-2-1</t>
  </si>
  <si>
    <t>Residents feel that the proposed tall buildings are out of character for Southgate and will spoil the area’s appearance.</t>
  </si>
  <si>
    <t>https://www.enfield.gov.uk/file/PDFs/email-21.11.2024/06416-2-1.pdf</t>
  </si>
  <si>
    <t>06416-11-1</t>
  </si>
  <si>
    <t>https://www.enfield.gov.uk/file/PDFs/email-21.11.2024/06416-11-1.pdf</t>
  </si>
  <si>
    <t>06416-6-1</t>
  </si>
  <si>
    <t>https://www.enfield.gov.uk/file/PDFs/email-21.11.2024/06416-6-1.pdf</t>
  </si>
  <si>
    <t>06416-15-1</t>
  </si>
  <si>
    <t>https://www.enfield.gov.uk/file/PDFs/email-21.11.2024/06416-15-1.pdf</t>
  </si>
  <si>
    <t>06416-3-1</t>
  </si>
  <si>
    <t>https://www.enfield.gov.uk/file/PDFs/email-21.11.2024/06416-3-1.pdf</t>
  </si>
  <si>
    <t>06416-5-1</t>
  </si>
  <si>
    <t>https://www.enfield.gov.uk/file/PDFs/email-21.11.2024/06416-5-1.pdf</t>
  </si>
  <si>
    <t>06416-8-1</t>
  </si>
  <si>
    <t>https://www.enfield.gov.uk/file/PDFs/email-21.11.2024/06416-8-1.pdf</t>
  </si>
  <si>
    <t>06416-9-1</t>
  </si>
  <si>
    <t>https://www.enfield.gov.uk/file/PDFs/email-21.11.2024/06416-9-1.pdf</t>
  </si>
  <si>
    <t>06416-12-1</t>
  </si>
  <si>
    <t>https://www.enfield.gov.uk/file/PDFs/email-21.11.2024/06416-12-1.pdf</t>
  </si>
  <si>
    <t>06416-14-1</t>
  </si>
  <si>
    <t>https://www.enfield.gov.uk/file/PDFs/email-21.11.2024/06416-14-1.pdf</t>
  </si>
  <si>
    <t>06416-17-1</t>
  </si>
  <si>
    <t>https://www.enfield.gov.uk/file/PDFs/email-21.11.2024/06416-17-1.pdf</t>
  </si>
  <si>
    <t>06416-18-1</t>
  </si>
  <si>
    <t>https://www.enfield.gov.uk/file/PDFs/email-21.11.2024/06416-18-1.pdf</t>
  </si>
  <si>
    <t>06416-1-1</t>
  </si>
  <si>
    <t>https://www.enfield.gov.uk/file/PDFs/email-21.11.2024/06416-1-1.pdf</t>
  </si>
  <si>
    <t>06416-10-1</t>
  </si>
  <si>
    <t>https://www.enfield.gov.uk/file/PDFs/email-21.11.2024/06416-10-1.pdf</t>
  </si>
  <si>
    <t>06417</t>
  </si>
  <si>
    <t>06417-1-1</t>
  </si>
  <si>
    <t>https://www.enfield.gov.uk/file/PDFs/email-21.11.2024/06417-1-1.pdf</t>
  </si>
  <si>
    <t>06418</t>
  </si>
  <si>
    <t>06418-1-1</t>
  </si>
  <si>
    <t>https://www.enfield.gov.uk/file/PDFs/email-21.11.2024/06418-1-1.pdf</t>
  </si>
  <si>
    <t>06418-2-1</t>
  </si>
  <si>
    <t>https://www.enfield.gov.uk/file/PDFs/email-21.11.2024/06418-2-1.pdf</t>
  </si>
  <si>
    <t>06419</t>
  </si>
  <si>
    <t>06419-1-1</t>
  </si>
  <si>
    <t>Leahy</t>
  </si>
  <si>
    <t>https://www.enfield.gov.uk/file/PDFs/email-21.11.2024/06419-1-1.pdf</t>
  </si>
  <si>
    <t>06419-2-1</t>
  </si>
  <si>
    <t>https://www.enfield.gov.uk/file/PDFs/email-21.11.2024/06419-2-1.pdf</t>
  </si>
  <si>
    <t>06420</t>
  </si>
  <si>
    <t>06420-1-1</t>
  </si>
  <si>
    <t>https://www.enfield.gov.uk/file/PDFs/email-21.11.2024/06420-1-1.pdf</t>
  </si>
  <si>
    <t>06421</t>
  </si>
  <si>
    <t>06421-1-1</t>
  </si>
  <si>
    <t>Anjini</t>
  </si>
  <si>
    <t>Kataria</t>
  </si>
  <si>
    <t>https://www.enfield.gov.uk/file/PDFs/email-21.11.2024/06421-1-1.pdf</t>
  </si>
  <si>
    <t>06422</t>
  </si>
  <si>
    <t>06422-1-1</t>
  </si>
  <si>
    <t>selina</t>
  </si>
  <si>
    <t>france</t>
  </si>
  <si>
    <t>https://www.enfield.gov.uk/file/PDFs/email-21.11.2024/06422-1-1.pdf</t>
  </si>
  <si>
    <t>06423</t>
  </si>
  <si>
    <t>06423-1-1</t>
  </si>
  <si>
    <t>Selwood</t>
  </si>
  <si>
    <t>Residents have expressed objections to the proposed development, highlighting several environmental and cultural concerns. They argue that the development would negatively affect local wildlife and plant life, particularly in areas recognized for their nature conservation value, such as Crews Hill Golf Course and Glasgow Stud. The objections also include concerns about the urbanization of traditionally rural areas, which would impact the Chain Walk Public Right of Way and Burnt Farm Ride Public Bridleway. Additionally, there is worry that the development would permanently change the views from the Ridgeway across the historic landscape of The Enfield Chase. The potential future impact on the Green Belt at Kings Oak Plain, recently reforested by community effort, and the harm to the rural character of the Whitewebbs Transport Museum are also among the cited objections.</t>
  </si>
  <si>
    <t>https://www.enfield.gov.uk/file/PDFs/email-21.11.2024/06423-1-1.pdf</t>
  </si>
  <si>
    <t>06424</t>
  </si>
  <si>
    <t>06424-1-1</t>
  </si>
  <si>
    <t>Serdar</t>
  </si>
  <si>
    <t>Tombul</t>
  </si>
  <si>
    <t>https://www.enfield.gov.uk/file/PDFs/email-21.11.2024/06424-1-1.pdf</t>
  </si>
  <si>
    <t>06425</t>
  </si>
  <si>
    <t>06425-1-1</t>
  </si>
  <si>
    <t>https://www.enfield.gov.uk/file/PDFs/email-21.11.2024/06425-1-1.pdf</t>
  </si>
  <si>
    <t>06425-2-1</t>
  </si>
  <si>
    <t>https://www.enfield.gov.uk/file/PDFs/email-21.11.2024/06425-2-1.pdf</t>
  </si>
  <si>
    <t>06425-3-1</t>
  </si>
  <si>
    <t>The proposed development threatens Crews Hill Golf Centre, Glasgow Stud, and Kings Oak Equestrian Centre, removing essential recreational spaces and impacting physical and mental well-being. It risks overcrowding, traffic congestion, and loss of unique local features and jobs, while also harming Sites of Importance for Nature Conservation and historic views. The area's infrastructure, including narrow rural lanes and Great Western Railway, cannot support the influx, leading to a detrimental change in Enfield's character.</t>
  </si>
  <si>
    <t>https://www.enfield.gov.uk/file/PDFs/email-21.11.2024/06425-3-1.pdf</t>
  </si>
  <si>
    <t>06425-4-1</t>
  </si>
  <si>
    <t>https://www.enfield.gov.uk/file/PDFs/email-21.11.2024/06425-4-1.pdf</t>
  </si>
  <si>
    <t>06426</t>
  </si>
  <si>
    <t>06426-1-1</t>
  </si>
  <si>
    <t>https://www.enfield.gov.uk/file/PDFs/email-21.11.2024/06426-1-1.pdf</t>
  </si>
  <si>
    <t>06426-2-1</t>
  </si>
  <si>
    <t>https://www.enfield.gov.uk/file/PDFs/email-21.11.2024/06426-2-1.pdf</t>
  </si>
  <si>
    <t>06427</t>
  </si>
  <si>
    <t>06427-1-1</t>
  </si>
  <si>
    <t>Shamus</t>
  </si>
  <si>
    <t>https://www.enfield.gov.uk/file/PDFs/email-21.11.2024/06427-1-1.pdf</t>
  </si>
  <si>
    <t>06429</t>
  </si>
  <si>
    <t>06429-1-1</t>
  </si>
  <si>
    <t>Gorolini</t>
  </si>
  <si>
    <t>https://www.enfield.gov.uk/file/PDFs/email-21.11.2024/06429-1-1.pdf</t>
  </si>
  <si>
    <t>06430</t>
  </si>
  <si>
    <t>06430-2-1</t>
  </si>
  <si>
    <t>https://www.enfield.gov.uk/file/PDFs/email-21.11.2024/06430-2-1.pdf</t>
  </si>
  <si>
    <t>06430-1-1</t>
  </si>
  <si>
    <t>https://www.enfield.gov.uk/file/PDFs/email-21.11.2024/06430-1-1.pdf</t>
  </si>
  <si>
    <t>06431</t>
  </si>
  <si>
    <t>06431-1-1</t>
  </si>
  <si>
    <t>Waters</t>
  </si>
  <si>
    <t>https://www.enfield.gov.uk/file/PDFs/email-21.11.2024/06431-1-1.pdf</t>
  </si>
  <si>
    <t>06432</t>
  </si>
  <si>
    <t>06432-1-1</t>
  </si>
  <si>
    <t>https://www.enfield.gov.uk/file/PDFs/email-21.11.2024/06432-1-1.pdf</t>
  </si>
  <si>
    <t>06432-2-1</t>
  </si>
  <si>
    <t>https://www.enfield.gov.uk/file/PDFs/email-21.11.2024/06432-2-1.pdf</t>
  </si>
  <si>
    <t>06433</t>
  </si>
  <si>
    <t>06433-1-1</t>
  </si>
  <si>
    <t>https://www.enfield.gov.uk/file/PDFs/email-21.11.2024/06433-1-1.pdf</t>
  </si>
  <si>
    <t>06433-4-1</t>
  </si>
  <si>
    <t>https://www.enfield.gov.uk/file/PDFs/email-21.11.2024/06433-4-1.pdf</t>
  </si>
  <si>
    <t>06433-2-1</t>
  </si>
  <si>
    <t>https://www.enfield.gov.uk/file/PDFs/email-21.11.2024/06433-2-1.pdf</t>
  </si>
  <si>
    <t>06433-3-1</t>
  </si>
  <si>
    <t>The proposed developments will significantly harm an area designated as a Site of Importance for Nature Conservation. They will also result in the permanent loss of popular garden centers and other beloved local businesses. Additionally, views from the Ridgeway over Enfield Chase will be negatively affected.</t>
  </si>
  <si>
    <t>https://www.enfield.gov.uk/file/PDFs/email-21.11.2024/06433-3-1.pdf</t>
  </si>
  <si>
    <t>06433-5-1</t>
  </si>
  <si>
    <t>https://www.enfield.gov.uk/file/PDFs/email-21.11.2024/06433-5-1.pdf</t>
  </si>
  <si>
    <t>06433-6-1</t>
  </si>
  <si>
    <t>https://www.enfield.gov.uk/file/PDFs/email-21.11.2024/06433-6-1.pdf</t>
  </si>
  <si>
    <t>06434</t>
  </si>
  <si>
    <t>06434-1-1</t>
  </si>
  <si>
    <t>Serif</t>
  </si>
  <si>
    <t>London. Borough of haringey</t>
  </si>
  <si>
    <t>https://www.enfield.gov.uk/file/PDFs/email-21.11.2024/06434-1-1.pdf</t>
  </si>
  <si>
    <t>06435</t>
  </si>
  <si>
    <t>06435-1-1</t>
  </si>
  <si>
    <t>Dickinson</t>
  </si>
  <si>
    <t>https://www.enfield.gov.uk/file/PDFs/email-21.11.2024/06435-1-1.pdf</t>
  </si>
  <si>
    <t>06435-2-1</t>
  </si>
  <si>
    <t>Crews Hill is a well-known destination, with multiple garden centers that add significant value to the area. Closing these valued businesses in favor of housing will increase traffic on narrow rural lanes and put additional strain on Conservation Areas at Clay Hill and Forty Hall. This approach is seen as short-sighted and not aligned with the community's needs, as the garden centers and supporting businesses contribute greatly to the local community.</t>
  </si>
  <si>
    <t>https://www.enfield.gov.uk/file/PDFs/email-21.11.2024/06435-2-1.pdf</t>
  </si>
  <si>
    <t>06436</t>
  </si>
  <si>
    <t>06436-1-1</t>
  </si>
  <si>
    <t>Shireen</t>
  </si>
  <si>
    <t>https://www.enfield.gov.uk/file/PDFs/email-21.11.2024/06436-1-1.pdf</t>
  </si>
  <si>
    <t>06436-2-1</t>
  </si>
  <si>
    <t>https://www.enfield.gov.uk/file/PDFs/email-21.11.2024/06436-2-1.pdf</t>
  </si>
  <si>
    <t>06436-3-1</t>
  </si>
  <si>
    <t>https://www.enfield.gov.uk/file/PDFs/email-21.11.2024/06436-3-1.pdf</t>
  </si>
  <si>
    <t>06437</t>
  </si>
  <si>
    <t>06437-1-1</t>
  </si>
  <si>
    <t>Shona</t>
  </si>
  <si>
    <t>https://www.enfield.gov.uk/file/PDFs/email-21.11.2024/06437-1-1.pdf</t>
  </si>
  <si>
    <t>06438</t>
  </si>
  <si>
    <t>06438-7-1</t>
  </si>
  <si>
    <t>https://www.enfield.gov.uk/file/PDFs/email-21.11.2024/06438-7-1.pdf</t>
  </si>
  <si>
    <t>06438-1-1</t>
  </si>
  <si>
    <t>https://www.enfield.gov.uk/file/PDFs/email-21.11.2024/06438-1-1.pdf</t>
  </si>
  <si>
    <t>06438-2-1</t>
  </si>
  <si>
    <t>https://www.enfield.gov.uk/file/PDFs/email-21.11.2024/06438-2-1.pdf</t>
  </si>
  <si>
    <t>06438-5-1</t>
  </si>
  <si>
    <t>https://www.enfield.gov.uk/file/PDFs/email-21.11.2024/06438-5-1.pdf</t>
  </si>
  <si>
    <t>06438-8-1</t>
  </si>
  <si>
    <t>https://www.enfield.gov.uk/file/PDFs/email-21.11.2024/06438-8-1.pdf</t>
  </si>
  <si>
    <t>06438-3-1</t>
  </si>
  <si>
    <t>https://www.enfield.gov.uk/file/PDFs/email-21.11.2024/06438-3-1.pdf</t>
  </si>
  <si>
    <t>06438-4-1</t>
  </si>
  <si>
    <t>https://www.enfield.gov.uk/file/PDFs/email-21.11.2024/06438-4-1.pdf</t>
  </si>
  <si>
    <t>06438-6-1</t>
  </si>
  <si>
    <t>https://www.enfield.gov.uk/file/PDFs/email-21.11.2024/06438-6-1.pdf</t>
  </si>
  <si>
    <t>06438-9-1</t>
  </si>
  <si>
    <t>https://www.enfield.gov.uk/file/PDFs/email-21.11.2024/06438-9-1.pdf</t>
  </si>
  <si>
    <t>06438-10-1</t>
  </si>
  <si>
    <t>https://www.enfield.gov.uk/file/PDFs/email-21.11.2024/06438-10-1.pdf</t>
  </si>
  <si>
    <t>06439</t>
  </si>
  <si>
    <t>06439-1-1</t>
  </si>
  <si>
    <t>Parishudhi</t>
  </si>
  <si>
    <t>misir-yates</t>
  </si>
  <si>
    <t>https://www.enfield.gov.uk/file/PDFs/email-21.11.2024/06439-1-1.pdf</t>
  </si>
  <si>
    <t>06440</t>
  </si>
  <si>
    <t>06440-1-1</t>
  </si>
  <si>
    <t>Peskett</t>
  </si>
  <si>
    <t>https://www.enfield.gov.uk/file/PDFs/email-21.11.2024/06440-1-1.pdf</t>
  </si>
  <si>
    <t>06441</t>
  </si>
  <si>
    <t>06441-1-1</t>
  </si>
  <si>
    <t>https://www.enfield.gov.uk/file/PDFs/email-21.11.2024/06441-1-1.pdf</t>
  </si>
  <si>
    <t>06441-2-1</t>
  </si>
  <si>
    <t>https://www.enfield.gov.uk/file/PDFs/email-21.11.2024/06441-2-1.pdf</t>
  </si>
  <si>
    <t>06442</t>
  </si>
  <si>
    <t>06442-1-1</t>
  </si>
  <si>
    <t>Siobhan</t>
  </si>
  <si>
    <t>McDonald</t>
  </si>
  <si>
    <t>https://www.enfield.gov.uk/file/PDFs/email-21.11.2024/06442-1-1.pdf</t>
  </si>
  <si>
    <t>06443</t>
  </si>
  <si>
    <t>06443-1-1</t>
  </si>
  <si>
    <t>https://www.enfield.gov.uk/file/PDFs/email-21.11.2024/06443-1-1.pdf</t>
  </si>
  <si>
    <t>06443-2-1</t>
  </si>
  <si>
    <t>Crews Hill currently hosts a variety of local businesses, including garden centers and fish shops, which provide employment and attract many customers. Replacing these with housing could lead to urban sprawl, increased traffic, and pollution, while lacking essential community infrastructure like supermarkets and parks. The resident suggests protecting these businesses and incorporating some housing, aiming to create a green business hub that fosters employment, supports local produce, and enhances the community's heritage.</t>
  </si>
  <si>
    <t>https://www.enfield.gov.uk/file/PDFs/email-21.11.2024/06443-2-1.pdf</t>
  </si>
  <si>
    <t>06444</t>
  </si>
  <si>
    <t>06444-1-1</t>
  </si>
  <si>
    <t>Penn</t>
  </si>
  <si>
    <t>Lloyds Banking Group</t>
  </si>
  <si>
    <t>https://www.enfield.gov.uk/file/PDFs/email-21.11.2024/06444-1-1.pdf</t>
  </si>
  <si>
    <t>06444-3-1</t>
  </si>
  <si>
    <t>https://www.enfield.gov.uk/file/PDFs/email-21.11.2024/06444-3-1.pdf</t>
  </si>
  <si>
    <t>06444-5-1</t>
  </si>
  <si>
    <t>Residents object to the identification of Enfield Chase station as a site suitable for tall buildings, stating that the site is not suitable for this use.</t>
  </si>
  <si>
    <t>https://www.enfield.gov.uk/file/PDFs/email-21.11.2024/06444-5-1.pdf</t>
  </si>
  <si>
    <t>06444-2-1</t>
  </si>
  <si>
    <t>https://www.enfield.gov.uk/file/PDFs/email-21.11.2024/06444-2-1.pdf</t>
  </si>
  <si>
    <t>06444-4-1</t>
  </si>
  <si>
    <t>https://www.enfield.gov.uk/file/PDFs/email-21.11.2024/06444-4-1.pdf</t>
  </si>
  <si>
    <t>06445</t>
  </si>
  <si>
    <t>06445-1-1</t>
  </si>
  <si>
    <t>https://www.enfield.gov.uk/file/PDFs/email-21.11.2024/06445-1-1.pdf</t>
  </si>
  <si>
    <t>06445-2-1</t>
  </si>
  <si>
    <t>https://www.enfield.gov.uk/file/PDFs/email-21.11.2024/06445-2-1.pdf</t>
  </si>
  <si>
    <t>06445-3-1</t>
  </si>
  <si>
    <t>https://www.enfield.gov.uk/file/PDFs/email-21.11.2024/06445-3-1.pdf</t>
  </si>
  <si>
    <t>06446</t>
  </si>
  <si>
    <t>06446-1-1</t>
  </si>
  <si>
    <t>The objection to Enfield Council's plan to convert greenbelt land into housing highlights several critical issues. The development would erode the area's countryside and semi-rural character, undermining its unique identity and cultural heritage. It would also result in the loss of an important historic landscape and disrupt public rights of way like Merryhills Way, affecting recreational access and scenic views. The proposal threatens the natural environment, particularly the Trent Park Conservation Area, and raises sustainability concerns due to likely car dependency and limited local job opportunities. The objection calls for the preservation of the area's character, heritage, and natural environment, urging the council to explore alternative, sustainable development approaches.</t>
  </si>
  <si>
    <t>https://www.enfield.gov.uk/file/PDFs/email-21.11.2024/06446-1-1.pdf</t>
  </si>
  <si>
    <t>06447</t>
  </si>
  <si>
    <t>06447-2-1</t>
  </si>
  <si>
    <t>jane</t>
  </si>
  <si>
    <t>powell</t>
  </si>
  <si>
    <t>primary school</t>
  </si>
  <si>
    <t>https://www.enfield.gov.uk/file/PDFs/email-21.11.2024/06447-2-1.pdf</t>
  </si>
  <si>
    <t>06447-1-1</t>
  </si>
  <si>
    <t>https://www.enfield.gov.uk/file/PDFs/email-21.11.2024/06447-1-1.pdf</t>
  </si>
  <si>
    <t>06447-3-1</t>
  </si>
  <si>
    <t>https://www.enfield.gov.uk/file/PDFs/email-21.11.2024/06447-3-1.pdf</t>
  </si>
  <si>
    <t>06448</t>
  </si>
  <si>
    <t>06448-1-1</t>
  </si>
  <si>
    <t>https://www.enfield.gov.uk/file/PDFs/email-21.11.2024/06448-1-1.pdf</t>
  </si>
  <si>
    <t>06449</t>
  </si>
  <si>
    <t>06449-1-1</t>
  </si>
  <si>
    <t>https://www.enfield.gov.uk/file/PDFs/email-21.11.2024/06449-1-1.pdf</t>
  </si>
  <si>
    <t>06450</t>
  </si>
  <si>
    <t>06450-1-1</t>
  </si>
  <si>
    <t>Nada</t>
  </si>
  <si>
    <t>Boulahchiche</t>
  </si>
  <si>
    <t>https://www.enfield.gov.uk/file/PDFs/email-21.11.2024/06450-1-1.pdf</t>
  </si>
  <si>
    <t>06450-2-1</t>
  </si>
  <si>
    <t>https://www.enfield.gov.uk/file/PDFs/email-21.11.2024/06450-2-1.pdf</t>
  </si>
  <si>
    <t>06450-3-1</t>
  </si>
  <si>
    <t>https://www.enfield.gov.uk/file/PDFs/email-21.11.2024/06450-3-1.pdf</t>
  </si>
  <si>
    <t>06450-4-1</t>
  </si>
  <si>
    <t>https://www.enfield.gov.uk/file/PDFs/email-21.11.2024/06450-4-1.pdf</t>
  </si>
  <si>
    <t>06451</t>
  </si>
  <si>
    <t>06451-1-1</t>
  </si>
  <si>
    <t>Norburn</t>
  </si>
  <si>
    <t>https://www.enfield.gov.uk/file/PDFs/email-21.11.2024/06451-1-1.pdf</t>
  </si>
  <si>
    <t>06452</t>
  </si>
  <si>
    <t>06452-1-1</t>
  </si>
  <si>
    <t>Sotiris</t>
  </si>
  <si>
    <t>https://www.enfield.gov.uk/file/PDFs/email-21.11.2024/06452-1-1.pdf</t>
  </si>
  <si>
    <t>06453</t>
  </si>
  <si>
    <t>06453-1-1</t>
  </si>
  <si>
    <t>Gallego</t>
  </si>
  <si>
    <t>https://www.enfield.gov.uk/file/PDFs/email-21.11.2024/06453-1-1.pdf</t>
  </si>
  <si>
    <t>06454</t>
  </si>
  <si>
    <t>06454-1-1</t>
  </si>
  <si>
    <t>Spiers</t>
  </si>
  <si>
    <t>https://www.enfield.gov.uk/file/PDFs/email-21.11.2024/06454-1-1.pdf</t>
  </si>
  <si>
    <t>06455</t>
  </si>
  <si>
    <t>06455-1-1</t>
  </si>
  <si>
    <t xml:space="preserve">The proposed development would significantly harm the area's character and identity by urbanizing the Green Belt countryside, which is designated as an Enfield Chase Area of Special Character. It would result in the loss of an important historic landscape and negatively impact the popular Merryhills Way public right of way. </t>
  </si>
  <si>
    <t>https://www.enfield.gov.uk/file/PDFs/email-21.11.2024/06455-1-1.pdf</t>
  </si>
  <si>
    <t>06456</t>
  </si>
  <si>
    <t>06456-1-1</t>
  </si>
  <si>
    <t>https://www.enfield.gov.uk/file/PDFs/email-21.11.2024/06456-1-1.pdf</t>
  </si>
  <si>
    <t>06457</t>
  </si>
  <si>
    <t>06457-1-1</t>
  </si>
  <si>
    <t>https://www.enfield.gov.uk/file/PDFs/email-21.11.2024/06457-1-1.pdf</t>
  </si>
  <si>
    <t>06458</t>
  </si>
  <si>
    <t>06458-1-1</t>
  </si>
  <si>
    <t>https://www.enfield.gov.uk/file/PDFs/email-21.11.2024/06458-1-1.pdf</t>
  </si>
  <si>
    <t>06459</t>
  </si>
  <si>
    <t>06459-1-1</t>
  </si>
  <si>
    <t>https://www.enfield.gov.uk/file/PDFs/email-21.11.2024/06459-1-1.pdf</t>
  </si>
  <si>
    <t>06460</t>
  </si>
  <si>
    <t>06460-1-1</t>
  </si>
  <si>
    <t>Hurshid</t>
  </si>
  <si>
    <t>The proposed development would result in the loss of popular garden centres and local jobs.</t>
  </si>
  <si>
    <t>https://www.enfield.gov.uk/file/PDFs/email-21.11.2024/06460-1-1.pdf</t>
  </si>
  <si>
    <t>06461</t>
  </si>
  <si>
    <t>06461-1-1</t>
  </si>
  <si>
    <t>Hannigan-Field</t>
  </si>
  <si>
    <t>https://www.enfield.gov.uk/file/PDFs/email-21.11.2024/06461-1-1.pdf</t>
  </si>
  <si>
    <t>06462</t>
  </si>
  <si>
    <t>06462-1-1</t>
  </si>
  <si>
    <t>https://www.enfield.gov.uk/file/PDFs/email-21.11.2024/06462-1-1.pdf</t>
  </si>
  <si>
    <t>06463</t>
  </si>
  <si>
    <t>06463-1-1</t>
  </si>
  <si>
    <t>https://www.enfield.gov.uk/file/PDFs/email-21.11.2024/06463-1-1.pdf</t>
  </si>
  <si>
    <t>06464</t>
  </si>
  <si>
    <t>06464-1-1</t>
  </si>
  <si>
    <t>https://www.enfield.gov.uk/file/PDFs/email-21.11.2024/06464-1-1.pdf</t>
  </si>
  <si>
    <t>06465</t>
  </si>
  <si>
    <t>06465-1-1</t>
  </si>
  <si>
    <t>The proposal threatens irreplaceable open spaces, heritage sites, and recreational areas like Whitewebbs Transport Museum and Kings Oak Plain. The development could significantly increase the local population and traffic, straining roads and conservation areas. Issues with Northern Rail's reliability and Enfield's high rate of bad health raise concerns about the area's capacity to support the influx. The plan overlooks the long-term disruption to residents and relies on speculative assumptions about infrastructure improvements and funding, casting doubt on its feasibility and sustainability.</t>
  </si>
  <si>
    <t>https://www.enfield.gov.uk/file/PDFs/email-21.11.2024/06465-1-1.pdf</t>
  </si>
  <si>
    <t>06466</t>
  </si>
  <si>
    <t>06466-1-1</t>
  </si>
  <si>
    <t>https://www.enfield.gov.uk/file/PDFs/email-21.11.2024/06466-1-1.pdf</t>
  </si>
  <si>
    <t>06467</t>
  </si>
  <si>
    <t>06467-1-1</t>
  </si>
  <si>
    <t>Salavtore</t>
  </si>
  <si>
    <t>Bertolino</t>
  </si>
  <si>
    <t>CGI</t>
  </si>
  <si>
    <t>Residents express objections based on the incrase in traffic, change to local rural character, and the closure of popular garden centres which are well loved by residents.</t>
  </si>
  <si>
    <t>https://www.enfield.gov.uk/file/PDFs/email-21.11.2024/06467-1-1.pdf</t>
  </si>
  <si>
    <t>06468</t>
  </si>
  <si>
    <t>06468-1-1</t>
  </si>
  <si>
    <t>Stillwell</t>
  </si>
  <si>
    <t>https://www.enfield.gov.uk/file/PDFs/email-21.11.2024/06468-1-1.pdf</t>
  </si>
  <si>
    <t>06469</t>
  </si>
  <si>
    <t>06469-1-1</t>
  </si>
  <si>
    <t>https://www.enfield.gov.uk/file/PDFs/email-21.11.2024/06469-1-1.pdf</t>
  </si>
  <si>
    <t>06469-2-1</t>
  </si>
  <si>
    <t>https://www.enfield.gov.uk/file/PDFs/email-21.11.2024/06469-2-1.pdf</t>
  </si>
  <si>
    <t>06470</t>
  </si>
  <si>
    <t>06470-1-1</t>
  </si>
  <si>
    <t>Yeung</t>
  </si>
  <si>
    <t>https://www.enfield.gov.uk/file/PDFs/email-21.11.2024/06470-1-1.pdf</t>
  </si>
  <si>
    <t>06470-2-1</t>
  </si>
  <si>
    <t>https://www.enfield.gov.uk/file/PDFs/email-21.11.2024/06470-2-1.pdf</t>
  </si>
  <si>
    <t>06470-3-1</t>
  </si>
  <si>
    <t>https://www.enfield.gov.uk/file/PDFs/email-21.11.2024/06470-3-1.pdf</t>
  </si>
  <si>
    <t>06470-4-1</t>
  </si>
  <si>
    <t>https://www.enfield.gov.uk/file/PDFs/email-21.11.2024/06470-4-1.pdf</t>
  </si>
  <si>
    <t>06471</t>
  </si>
  <si>
    <t>06471-1-1</t>
  </si>
  <si>
    <t>Subash</t>
  </si>
  <si>
    <t>https://www.enfield.gov.uk/file/PDFs/email-21.11.2024/06471-1-1.pdf</t>
  </si>
  <si>
    <t>06472</t>
  </si>
  <si>
    <t>06472-1-1</t>
  </si>
  <si>
    <t>https://www.enfield.gov.uk/file/PDFs/email-21.11.2024/06472-1-1.pdf</t>
  </si>
  <si>
    <t>06473</t>
  </si>
  <si>
    <t>06473-1-1</t>
  </si>
  <si>
    <t>https://www.enfield.gov.uk/file/PDFs/email-21.11.2024/06473-1-1.pdf</t>
  </si>
  <si>
    <t>06473-2-1</t>
  </si>
  <si>
    <t>https://www.enfield.gov.uk/file/PDFs/email-21.11.2024/06473-2-1.pdf</t>
  </si>
  <si>
    <t>06474</t>
  </si>
  <si>
    <t>06474-1-1</t>
  </si>
  <si>
    <t>Sunaina</t>
  </si>
  <si>
    <t>The proposed tall buildings will negatively impact Enfield Town's historic architecture, which is a key part of its charm. The skyline will be altered, interrupting views of the town park and reducing light for surrounding buildings and roads. The historic market square, home to listed buildings and a vital community hub, should be preserved to maintain the area's suburban charm and community spirit. Many families and young professionals prefer not to live in high-rise blocks and are relocating to the countryside, highlighting the importance of preserving Enfield's unique character near central London. This plan risks damaging both historical integrity and community desires, making it a short-sighted decision.</t>
  </si>
  <si>
    <t>https://www.enfield.gov.uk/file/PDFs/email-21.11.2024/06474-1-1.pdf</t>
  </si>
  <si>
    <t>06475</t>
  </si>
  <si>
    <t>06475-1-1</t>
  </si>
  <si>
    <t>https://www.enfield.gov.uk/file/PDFs/email-21.11.2024/06475-1-1.pdf</t>
  </si>
  <si>
    <t>06476</t>
  </si>
  <si>
    <t>06476-1-1</t>
  </si>
  <si>
    <t>https://www.enfield.gov.uk/file/PDFs/email-21.11.2024/06476-1-1.pdf</t>
  </si>
  <si>
    <t>06476-2-1</t>
  </si>
  <si>
    <t xml:space="preserve">Residents object to the proposed development in the garden centre area, arguing that this unique retail space should be preserved as it offers outlets found nowhere else in London. They are concerned about increased traffic pressure on Whitewebbs Road and Cattlegate Road, exacerbated by poor transport links, leading to a car-dependent development. This would reduce air quality and make narrow lanes unsafe for walking and cycling. Additionally, they fear that the development would permanently spoil the area's countryside views.
</t>
  </si>
  <si>
    <t>https://www.enfield.gov.uk/file/PDFs/email-21.11.2024/06476-2-1.pdf</t>
  </si>
  <si>
    <t>06476-3-1</t>
  </si>
  <si>
    <t>https://www.enfield.gov.uk/file/PDFs/email-21.11.2024/06476-3-1.pdf</t>
  </si>
  <si>
    <t>06477</t>
  </si>
  <si>
    <t>06477-3-1</t>
  </si>
  <si>
    <t>Atkinson</t>
  </si>
  <si>
    <t>https://www.enfield.gov.uk/file/PDFs/email-21.11.2024/06477-3-1.pdf</t>
  </si>
  <si>
    <t>06477-1-1</t>
  </si>
  <si>
    <t>https://www.enfield.gov.uk/file/PDFs/email-21.11.2024/06477-1-1.pdf</t>
  </si>
  <si>
    <t>06477-2-1</t>
  </si>
  <si>
    <t>https://www.enfield.gov.uk/file/PDFs/email-21.11.2024/06477-2-1.pdf</t>
  </si>
  <si>
    <t>06478</t>
  </si>
  <si>
    <t>06478-1-1</t>
  </si>
  <si>
    <t>Prickler</t>
  </si>
  <si>
    <t>https://www.enfield.gov.uk/file/PDFs/email-21.11.2024/06478-1-1.pdf</t>
  </si>
  <si>
    <t>06479</t>
  </si>
  <si>
    <t>06479-1-1</t>
  </si>
  <si>
    <t>https://www.enfield.gov.uk/file/PDFs/email-21.11.2024/06479-1-1.pdf</t>
  </si>
  <si>
    <t>06480</t>
  </si>
  <si>
    <t>06480-1-1</t>
  </si>
  <si>
    <t>Sacks</t>
  </si>
  <si>
    <t>https://www.enfield.gov.uk/file/PDFs/email-21.11.2024/06480-1-1.pdf</t>
  </si>
  <si>
    <t>06481</t>
  </si>
  <si>
    <t>06481-1-1</t>
  </si>
  <si>
    <t>McMaster</t>
  </si>
  <si>
    <t>https://www.enfield.gov.uk/file/PDFs/email-21.11.2024/06481-1-1.pdf</t>
  </si>
  <si>
    <t>06482</t>
  </si>
  <si>
    <t>06482-1-1</t>
  </si>
  <si>
    <t>Susette</t>
  </si>
  <si>
    <t>Denny</t>
  </si>
  <si>
    <t>https://www.enfield.gov.uk/file/PDFs/email-21.11.2024/06482-1-1.pdf</t>
  </si>
  <si>
    <t>06482-2-1</t>
  </si>
  <si>
    <t>https://www.enfield.gov.uk/file/PDFs/email-21.11.2024/06482-2-1.pdf</t>
  </si>
  <si>
    <t>06482-3-1</t>
  </si>
  <si>
    <t>https://www.enfield.gov.uk/file/PDFs/email-21.11.2024/06482-3-1.pdf</t>
  </si>
  <si>
    <t>06482-4-1</t>
  </si>
  <si>
    <t>https://www.enfield.gov.uk/file/PDFs/email-21.11.2024/06482-4-1.pdf</t>
  </si>
  <si>
    <t>06483</t>
  </si>
  <si>
    <t>06483-1-1</t>
  </si>
  <si>
    <t>https://www.enfield.gov.uk/file/PDFs/email-21.11.2024/06483-1-1.pdf</t>
  </si>
  <si>
    <t>06484</t>
  </si>
  <si>
    <t>06484-1-1</t>
  </si>
  <si>
    <t>https://www.enfield.gov.uk/file/PDFs/email-21.11.2024/06484-1-1.pdf</t>
  </si>
  <si>
    <t>06484-2-1</t>
  </si>
  <si>
    <t>https://www.enfield.gov.uk/file/PDFs/email-21.11.2024/06484-2-1.pdf</t>
  </si>
  <si>
    <t>06484-6-1</t>
  </si>
  <si>
    <t>https://www.enfield.gov.uk/file/PDFs/email-21.11.2024/06484-6-1.pdf</t>
  </si>
  <si>
    <t>06484-7-1</t>
  </si>
  <si>
    <t>https://www.enfield.gov.uk/file/PDFs/email-21.11.2024/06484-7-1.pdf</t>
  </si>
  <si>
    <t>06484-3-1</t>
  </si>
  <si>
    <t>https://www.enfield.gov.uk/file/PDFs/email-21.11.2024/06484-3-1.pdf</t>
  </si>
  <si>
    <t>06484-4-1</t>
  </si>
  <si>
    <t>https://www.enfield.gov.uk/file/PDFs/email-21.11.2024/06484-4-1.pdf</t>
  </si>
  <si>
    <t>06484-5-1</t>
  </si>
  <si>
    <t>https://www.enfield.gov.uk/file/PDFs/email-21.11.2024/06484-5-1.pdf</t>
  </si>
  <si>
    <t>06485</t>
  </si>
  <si>
    <t>06485-1-1</t>
  </si>
  <si>
    <t>https://www.enfield.gov.uk/file/PDFs/email-21.11.2024/06485-1-1.pdf</t>
  </si>
  <si>
    <t>06486</t>
  </si>
  <si>
    <t>06486-1-1</t>
  </si>
  <si>
    <t>https://www.enfield.gov.uk/file/PDFs/email-21.11.2024/06486-1-1.pdf</t>
  </si>
  <si>
    <t>06487</t>
  </si>
  <si>
    <t>06487-1-1</t>
  </si>
  <si>
    <t>https://www.enfield.gov.uk/file/PDFs/email-21.11.2024/06487-1-1.pdf</t>
  </si>
  <si>
    <t>06488</t>
  </si>
  <si>
    <t>06488-2-1</t>
  </si>
  <si>
    <t>https://www.enfield.gov.uk/file/PDFs/email-21.11.2024/06488-2-1.pdf</t>
  </si>
  <si>
    <t>06488-1-1</t>
  </si>
  <si>
    <t>https://www.enfield.gov.uk/file/PDFs/email-21.11.2024/06488-1-1.pdf</t>
  </si>
  <si>
    <t>06489</t>
  </si>
  <si>
    <t>06489-1-1</t>
  </si>
  <si>
    <t>Livermore</t>
  </si>
  <si>
    <t>https://www.enfield.gov.uk/file/PDFs/email-21.11.2024/06489-1-1.pdf</t>
  </si>
  <si>
    <t>06490</t>
  </si>
  <si>
    <t>06490-1-1</t>
  </si>
  <si>
    <t>Deller</t>
  </si>
  <si>
    <t>https://www.enfield.gov.uk/file/PDFs/email-21.11.2024/06490-1-1.pdf</t>
  </si>
  <si>
    <t>06491</t>
  </si>
  <si>
    <t>06491-1-1</t>
  </si>
  <si>
    <t>https://www.enfield.gov.uk/file/PDFs/email-21.11.2024/06491-1-1.pdf</t>
  </si>
  <si>
    <t>06492</t>
  </si>
  <si>
    <t>06492-1-1</t>
  </si>
  <si>
    <t>Aldridge</t>
  </si>
  <si>
    <t>https://www.enfield.gov.uk/file/PDFs/email-21.11.2024/06492-1-1.pdf</t>
  </si>
  <si>
    <t>06493</t>
  </si>
  <si>
    <t>06493-1-1</t>
  </si>
  <si>
    <t>https://www.enfield.gov.uk/file/PDFs/email-21.11.2024/06493-1-1.pdf</t>
  </si>
  <si>
    <t>06494</t>
  </si>
  <si>
    <t>06494-1-1</t>
  </si>
  <si>
    <t>Garner</t>
  </si>
  <si>
    <t>ZB329277</t>
  </si>
  <si>
    <t>https://www.enfield.gov.uk/file/PDFs/email-21.11.2024/06494-1-1.pdf</t>
  </si>
  <si>
    <t>06495</t>
  </si>
  <si>
    <t>06495-1-1</t>
  </si>
  <si>
    <t>stuart</t>
  </si>
  <si>
    <t>ross</t>
  </si>
  <si>
    <t>https://www.enfield.gov.uk/file/PDFs/email-21.11.2024/06495-1-1.pdf</t>
  </si>
  <si>
    <t>06495-2-1</t>
  </si>
  <si>
    <t>https://www.enfield.gov.uk/file/PDFs/email-21.11.2024/06495-2-1.pdf</t>
  </si>
  <si>
    <t>06496</t>
  </si>
  <si>
    <t>06496-1-1</t>
  </si>
  <si>
    <t>Liversidge</t>
  </si>
  <si>
    <t xml:space="preserve">Residents oppose the proposed development due to its significant harm to the area's character and identity, resulting from the loss of countryside and semi-rural qualities. The green belt, designated as part of the Enfield Chase Area of Special Character in the current development plan, includes an important historic landscape. The urbanization of Merryhills Way, a popular public right of way, would disrupt access to quality countryside, while development at the Equestrian Centre would negatively impact the Trent Park Conservation area. Additionally, views across Enfield Chase from local footpaths would be urbanized, leading to a car-dominated environment with limited job opportunities and challenging conditions for cycling, particularly steep slopes. Urbanization would also affect views from the London Loop public footpath.
</t>
  </si>
  <si>
    <t>https://www.enfield.gov.uk/file/PDFs/email-21.11.2024/06496-1-1.pdf</t>
  </si>
  <si>
    <t>06497</t>
  </si>
  <si>
    <t>06497-1-1</t>
  </si>
  <si>
    <t>Breeze</t>
  </si>
  <si>
    <t>Three Counties Garden And Leisure Buildings Ltd</t>
  </si>
  <si>
    <t>Building on Enfield's Green Belt, particularly at Crews Hill Golf Course and Glasgow Stud, would harm biodiversity and destroy historic views from the Ridgeway across Enfield Chase. It would undermine the rural setting of Whitewebbs Transport Museum and urbanize public bridleways like Chain Walk and Burnt Farm Ride. The area would become auto-dependent, increasing congestion, noise, and pollution, with inadequate public transport and pedestrian infrastructure. Crews Hill's unique garden centres, vital for mental well-being and local culture, would be lost, harming the economy and causing job losses. Alternative sites suggested by the Enfield Society would avoid these issues, and the council should support Crews Hill's unique character and improve commuter links.</t>
  </si>
  <si>
    <t>https://www.enfield.gov.uk/file/PDFs/email-21.11.2024/06497-1-1.pdf</t>
  </si>
  <si>
    <t>06498</t>
  </si>
  <si>
    <t>06498-1-1</t>
  </si>
  <si>
    <t>https://www.enfield.gov.uk/file/PDFs/email-21.11.2024/06498-1-1.pdf</t>
  </si>
  <si>
    <t>06499</t>
  </si>
  <si>
    <t>06499-1-1</t>
  </si>
  <si>
    <t>https://www.enfield.gov.uk/file/PDFs/email-21.11.2024/06499-1-1.pdf</t>
  </si>
  <si>
    <t>06499-3-1</t>
  </si>
  <si>
    <t>https://www.enfield.gov.uk/file/PDFs/email-21.11.2024/06499-3-1.pdf</t>
  </si>
  <si>
    <t>06499-2-1</t>
  </si>
  <si>
    <t>Enfield has a distinct identity as a market town with surrounding woods and green fields, which has been increasingly urbanized. The proposed development threatens to homogenize Enfield into the London conurbation, losing its unique character and historical significance. The Green Belt, intended to prevent urban sprawl, is crucial for maintaining Enfield's green spaces and biodiversity. The Merryhills Way, a vital public right of way, offers significant physical and mental health benefits, which would be lost. Development would also negatively impact the Trent Park conservation area and exacerbate traffic congestion on already busy roads.</t>
  </si>
  <si>
    <t>https://www.enfield.gov.uk/file/PDFs/email-21.11.2024/06499-2-1.pdf</t>
  </si>
  <si>
    <t>06499-4-1</t>
  </si>
  <si>
    <t>https://www.enfield.gov.uk/file/PDFs/email-21.11.2024/06499-4-1.pdf</t>
  </si>
  <si>
    <t>06499-5-1</t>
  </si>
  <si>
    <t>The proposed development would harm the semi-rural area by affecting Sites of Importance for Nature Conservation, confining public pathways within an urban setting, and destroying historic views. It undermines the Enfield Chase Woodland Restoration Project, harms the rural setting of Whitewebbs Transport Museum, and threatens Crews Hill's garden centres, which are vital local amenities. The development would increase traffic congestion, strain conservation areas, and potentially turn the area into a commuter suburb, raising doubts about the affordability of new homes for local people and essential workers.</t>
  </si>
  <si>
    <t>https://www.enfield.gov.uk/file/PDFs/email-21.11.2024/06499-5-1.pdf</t>
  </si>
  <si>
    <t>06499-6-1</t>
  </si>
  <si>
    <t>https://www.enfield.gov.uk/file/PDFs/email-21.11.2024/06499-6-1.pdf</t>
  </si>
  <si>
    <t>06500</t>
  </si>
  <si>
    <t>06500-1-1</t>
  </si>
  <si>
    <t>https://www.enfield.gov.uk/file/PDFs/email-21.11.2024/06500-1-1.pdf</t>
  </si>
  <si>
    <t>06501</t>
  </si>
  <si>
    <t>06501-1-1</t>
  </si>
  <si>
    <t>Tiziana</t>
  </si>
  <si>
    <t>Basilicata</t>
  </si>
  <si>
    <t>https://www.enfield.gov.uk/file/PDFs/email-21.11.2024/06501-1-1.pdf</t>
  </si>
  <si>
    <t>06502</t>
  </si>
  <si>
    <t>06502-1-1</t>
  </si>
  <si>
    <t>Jacque</t>
  </si>
  <si>
    <t>Agyemang-Johnson</t>
  </si>
  <si>
    <t>https://www.enfield.gov.uk/file/PDFs/email-21.11.2024/06502-1-1.pdf</t>
  </si>
  <si>
    <t>06502-2-1</t>
  </si>
  <si>
    <t>https://www.enfield.gov.uk/file/PDFs/email-21.11.2024/06502-2-1.pdf</t>
  </si>
  <si>
    <t>06502-3-1</t>
  </si>
  <si>
    <t>https://www.enfield.gov.uk/file/PDFs/email-21.11.2024/06502-3-1.pdf</t>
  </si>
  <si>
    <t>06502-4-1</t>
  </si>
  <si>
    <t>https://www.enfield.gov.uk/file/PDFs/email-21.11.2024/06502-4-1.pdf</t>
  </si>
  <si>
    <t>06503</t>
  </si>
  <si>
    <t>06503-2-1</t>
  </si>
  <si>
    <t>Tipping</t>
  </si>
  <si>
    <t>https://www.enfield.gov.uk/file/PDFs/email-21.11.2024/06503-2-1.pdf</t>
  </si>
  <si>
    <t>06503-1-1</t>
  </si>
  <si>
    <t>https://www.enfield.gov.uk/file/PDFs/email-21.11.2024/06503-1-1.pdf</t>
  </si>
  <si>
    <t>06504</t>
  </si>
  <si>
    <t>06504-8-1</t>
  </si>
  <si>
    <t>O'Dwyer</t>
  </si>
  <si>
    <t>Oasis Academy Hadley</t>
  </si>
  <si>
    <t>https://www.enfield.gov.uk/file/PDFs/email-21.11.2024/06504-8-1.pdf</t>
  </si>
  <si>
    <t>06504-2-1</t>
  </si>
  <si>
    <t>https://www.enfield.gov.uk/file/PDFs/email-21.11.2024/06504-2-1.pdf</t>
  </si>
  <si>
    <t>06504-5-1</t>
  </si>
  <si>
    <t>https://www.enfield.gov.uk/file/PDFs/email-21.11.2024/06504-5-1.pdf</t>
  </si>
  <si>
    <t>06504-6-1</t>
  </si>
  <si>
    <t>https://www.enfield.gov.uk/file/PDFs/email-21.11.2024/06504-6-1.pdf</t>
  </si>
  <si>
    <t>06504-3-1</t>
  </si>
  <si>
    <t>https://www.enfield.gov.uk/file/PDFs/email-21.11.2024/06504-3-1.pdf</t>
  </si>
  <si>
    <t>06504-4-1</t>
  </si>
  <si>
    <t>https://www.enfield.gov.uk/file/PDFs/email-21.11.2024/06504-4-1.pdf</t>
  </si>
  <si>
    <t>06504-7-1</t>
  </si>
  <si>
    <t>https://www.enfield.gov.uk/file/PDFs/email-21.11.2024/06504-7-1.pdf</t>
  </si>
  <si>
    <t>06504-9-1</t>
  </si>
  <si>
    <t>https://www.enfield.gov.uk/file/PDFs/email-21.11.2024/06504-9-1.pdf</t>
  </si>
  <si>
    <t>06504-10-1</t>
  </si>
  <si>
    <t>https://www.enfield.gov.uk/file/PDFs/email-21.11.2024/06504-10-1.pdf</t>
  </si>
  <si>
    <t>06504-1-1</t>
  </si>
  <si>
    <t>https://www.enfield.gov.uk/file/PDFs/email-21.11.2024/06504-1-1.pdf</t>
  </si>
  <si>
    <t>06505</t>
  </si>
  <si>
    <t>06505-2-1</t>
  </si>
  <si>
    <t>Ourris</t>
  </si>
  <si>
    <t>https://www.enfield.gov.uk/file/PDFs/email-21.11.2024/06505-2-1.pdf</t>
  </si>
  <si>
    <t>06505-1-1</t>
  </si>
  <si>
    <t>https://www.enfield.gov.uk/file/PDFs/email-21.11.2024/06505-1-1.pdf</t>
  </si>
  <si>
    <t>06506</t>
  </si>
  <si>
    <t>06506-1-1</t>
  </si>
  <si>
    <t>Tommaso</t>
  </si>
  <si>
    <t>https://www.enfield.gov.uk/file/PDFs/email-21.11.2024/06506-1-1.pdf</t>
  </si>
  <si>
    <t>06506-2-1</t>
  </si>
  <si>
    <t>https://www.enfield.gov.uk/file/PDFs/email-21.11.2024/06506-2-1.pdf</t>
  </si>
  <si>
    <t>06506-3-1</t>
  </si>
  <si>
    <t>https://www.enfield.gov.uk/file/PDFs/email-21.11.2024/06506-3-1.pdf</t>
  </si>
  <si>
    <t>06507</t>
  </si>
  <si>
    <t>06507-1-1</t>
  </si>
  <si>
    <t>https://www.enfield.gov.uk/file/PDFs/email-21.11.2024/06507-1-1.pdf</t>
  </si>
  <si>
    <t>06508</t>
  </si>
  <si>
    <t>06508-1-1</t>
  </si>
  <si>
    <t>geogre</t>
  </si>
  <si>
    <t>https://www.enfield.gov.uk/file/PDFs/email-21.11.2024/06508-1-1.pdf</t>
  </si>
  <si>
    <t>06508-2-1</t>
  </si>
  <si>
    <t>https://www.enfield.gov.uk/file/PDFs/email-21.11.2024/06508-2-1.pdf</t>
  </si>
  <si>
    <t>06508-3-1</t>
  </si>
  <si>
    <t>https://www.enfield.gov.uk/file/PDFs/email-21.11.2024/06508-3-1.pdf</t>
  </si>
  <si>
    <t>06509</t>
  </si>
  <si>
    <t>06509-2-1</t>
  </si>
  <si>
    <t>Lancelott</t>
  </si>
  <si>
    <t>https://www.enfield.gov.uk/file/PDFs/email-21.11.2024/06509-2-1.pdf</t>
  </si>
  <si>
    <t>06509-3-1</t>
  </si>
  <si>
    <t>https://www.enfield.gov.uk/file/PDFs/email-21.11.2024/06509-3-1.pdf</t>
  </si>
  <si>
    <t>06509-6-1</t>
  </si>
  <si>
    <t>https://www.enfield.gov.uk/file/PDFs/email-21.11.2024/06509-6-1.pdf</t>
  </si>
  <si>
    <t>06509-7-1</t>
  </si>
  <si>
    <t>https://www.enfield.gov.uk/file/PDFs/email-21.11.2024/06509-7-1.pdf</t>
  </si>
  <si>
    <t>06509-4-1</t>
  </si>
  <si>
    <t>https://www.enfield.gov.uk/file/PDFs/email-21.11.2024/06509-4-1.pdf</t>
  </si>
  <si>
    <t>06509-5-1</t>
  </si>
  <si>
    <t>https://www.enfield.gov.uk/file/PDFs/email-21.11.2024/06509-5-1.pdf</t>
  </si>
  <si>
    <t>06509-8-1</t>
  </si>
  <si>
    <t>https://www.enfield.gov.uk/file/PDFs/email-21.11.2024/06509-8-1.pdf</t>
  </si>
  <si>
    <t>06509-9-1</t>
  </si>
  <si>
    <t>https://www.enfield.gov.uk/file/PDFs/email-21.11.2024/06509-9-1.pdf</t>
  </si>
  <si>
    <t>06509-1-1</t>
  </si>
  <si>
    <t>https://www.enfield.gov.uk/file/PDFs/email-21.11.2024/06509-1-1.pdf</t>
  </si>
  <si>
    <t>06510</t>
  </si>
  <si>
    <t>06510-1-1</t>
  </si>
  <si>
    <t>Andonakis</t>
  </si>
  <si>
    <t>The objection emphasizes that the proposed development would destroy the semi-rural character of the area, leading to the loss of countryside, wildlife, and unique ecosystems. The greenbelt, designated as an Area of Special Character and of historic significance, is crucial for the community's well-being. The development would negatively impact the Trent Park conservation area and eliminate cherished green spaces used for family activities and mental health benefits. Increased traffic and pollution, along with the loss of scenic views and wildlife, are major concerns. The objection highlights the importance of preserving Enfield's green spaces and historical landscapes for future generations. The resident is also concerned about flood risk.</t>
  </si>
  <si>
    <t>https://www.enfield.gov.uk/file/PDFs/email-21.11.2024/06510-1-1.pdf</t>
  </si>
  <si>
    <t>06511</t>
  </si>
  <si>
    <t>06511-1-1</t>
  </si>
  <si>
    <t>https://www.enfield.gov.uk/file/PDFs/email-21.11.2024/06511-1-1.pdf</t>
  </si>
  <si>
    <t>06512</t>
  </si>
  <si>
    <t>06512-2-1</t>
  </si>
  <si>
    <t>https://www.enfield.gov.uk/file/PDFs/email-21.11.2024/06512-2-1.pdf</t>
  </si>
  <si>
    <t>06512-1-1</t>
  </si>
  <si>
    <t>https://www.enfield.gov.uk/file/PDFs/email-21.11.2024/06512-1-1.pdf</t>
  </si>
  <si>
    <t>06513</t>
  </si>
  <si>
    <t>06513-1-1</t>
  </si>
  <si>
    <t>Curtin</t>
  </si>
  <si>
    <t>https://www.enfield.gov.uk/file/PDFs/email-21.11.2024/06513-1-1.pdf</t>
  </si>
  <si>
    <t>06514</t>
  </si>
  <si>
    <t>06514-1-1</t>
  </si>
  <si>
    <t>Kibble</t>
  </si>
  <si>
    <t>https://www.enfield.gov.uk/file/PDFs/email-21.11.2024/06514-1-1.pdf</t>
  </si>
  <si>
    <t>06515</t>
  </si>
  <si>
    <t>06515-1-1</t>
  </si>
  <si>
    <t>https://www.enfield.gov.uk/file/PDFs/email-21.11.2024/06515-1-1.pdf</t>
  </si>
  <si>
    <t>06516</t>
  </si>
  <si>
    <t>06516-1-1</t>
  </si>
  <si>
    <t>https://www.enfield.gov.uk/file/PDFs/email-21.11.2024/06516-1-1.pdf</t>
  </si>
  <si>
    <t>06517</t>
  </si>
  <si>
    <t>06517-2-1</t>
  </si>
  <si>
    <t>https://www.enfield.gov.uk/file/PDFs/email-21.11.2024/06517-2-1.pdf</t>
  </si>
  <si>
    <t>06517-1-1</t>
  </si>
  <si>
    <t>https://www.enfield.gov.uk/file/PDFs/email-21.11.2024/06517-1-1.pdf</t>
  </si>
  <si>
    <t>06518</t>
  </si>
  <si>
    <t>06518-1-1</t>
  </si>
  <si>
    <t>https://www.enfield.gov.uk/file/PDFs/email-21.11.2024/06518-1-1.pdf</t>
  </si>
  <si>
    <t>06518-4-1</t>
  </si>
  <si>
    <t>https://www.enfield.gov.uk/file/PDFs/email-21.11.2024/06518-4-1.pdf</t>
  </si>
  <si>
    <t>06518-2-1</t>
  </si>
  <si>
    <t>https://www.enfield.gov.uk/file/PDFs/email-21.11.2024/06518-2-1.pdf</t>
  </si>
  <si>
    <t>06518-3-1</t>
  </si>
  <si>
    <t>https://www.enfield.gov.uk/file/PDFs/email-21.11.2024/06518-3-1.pdf</t>
  </si>
  <si>
    <t>06518-5-1</t>
  </si>
  <si>
    <t>https://www.enfield.gov.uk/file/PDFs/email-21.11.2024/06518-5-1.pdf</t>
  </si>
  <si>
    <t>06518-6-1</t>
  </si>
  <si>
    <t>https://www.enfield.gov.uk/file/PDFs/email-21.11.2024/06518-6-1.pdf</t>
  </si>
  <si>
    <t>06519</t>
  </si>
  <si>
    <t>06519-1-1</t>
  </si>
  <si>
    <t>tunde</t>
  </si>
  <si>
    <t>https://www.enfield.gov.uk/file/PDFs/email-21.11.2024/06519-1-1.pdf</t>
  </si>
  <si>
    <t>06520</t>
  </si>
  <si>
    <t>06520-1-1</t>
  </si>
  <si>
    <t>Turgay</t>
  </si>
  <si>
    <t>London Stock Exchange</t>
  </si>
  <si>
    <t>https://www.enfield.gov.uk/file/PDFs/email-21.11.2024/06520-1-1.pdf</t>
  </si>
  <si>
    <t>06521</t>
  </si>
  <si>
    <t>06521-1-1</t>
  </si>
  <si>
    <t>McColgan</t>
  </si>
  <si>
    <t>https://www.enfield.gov.uk/file/PDFs/email-21.11.2024/06521-1-1.pdf</t>
  </si>
  <si>
    <t>06522</t>
  </si>
  <si>
    <t>06522-5-1</t>
  </si>
  <si>
    <t>Leelananda</t>
  </si>
  <si>
    <t>NHS retired</t>
  </si>
  <si>
    <t>https://www.enfield.gov.uk/file/PDFs/email-21.11.2024/06522-5-1.pdf</t>
  </si>
  <si>
    <t>06522-3-1</t>
  </si>
  <si>
    <t>https://www.enfield.gov.uk/file/PDFs/email-21.11.2024/06522-3-1.pdf</t>
  </si>
  <si>
    <t>06522-6-1</t>
  </si>
  <si>
    <t>https://www.enfield.gov.uk/file/PDFs/email-21.11.2024/06522-6-1.pdf</t>
  </si>
  <si>
    <t>06522-2-1</t>
  </si>
  <si>
    <t>https://www.enfield.gov.uk/file/PDFs/email-21.11.2024/06522-2-1.pdf</t>
  </si>
  <si>
    <t>06522-1-1</t>
  </si>
  <si>
    <t>https://www.enfield.gov.uk/file/PDFs/email-21.11.2024/06522-1-1.pdf</t>
  </si>
  <si>
    <t>06522-4-1</t>
  </si>
  <si>
    <t>https://www.enfield.gov.uk/file/PDFs/email-21.11.2024/06522-4-1.pdf</t>
  </si>
  <si>
    <t>06522-7-1</t>
  </si>
  <si>
    <t>https://www.enfield.gov.uk/file/PDFs/email-21.11.2024/06522-7-1.pdf</t>
  </si>
  <si>
    <t>06522-8-1</t>
  </si>
  <si>
    <t>https://www.enfield.gov.uk/file/PDFs/email-21.11.2024/06522-8-1.pdf</t>
  </si>
  <si>
    <t>06522-9-1</t>
  </si>
  <si>
    <t>https://www.enfield.gov.uk/file/PDFs/email-21.11.2024/06522-9-1.pdf</t>
  </si>
  <si>
    <t>06523</t>
  </si>
  <si>
    <t>06523-1-1</t>
  </si>
  <si>
    <t>Launn</t>
  </si>
  <si>
    <t>https://www.enfield.gov.uk/file/PDFs/email-21.11.2024/06523-1-1.pdf</t>
  </si>
  <si>
    <t>06524</t>
  </si>
  <si>
    <t>06524-6-1</t>
  </si>
  <si>
    <t>Ursula</t>
  </si>
  <si>
    <t>https://www.enfield.gov.uk/file/PDFs/email-21.11.2024/06524-6-1.pdf</t>
  </si>
  <si>
    <t>06524-2-1</t>
  </si>
  <si>
    <t>https://www.enfield.gov.uk/file/PDFs/email-21.11.2024/06524-2-1.pdf</t>
  </si>
  <si>
    <t>06524-4-1</t>
  </si>
  <si>
    <t>Residents object to high rise buildings in a low rise residential area including due to the impact on Trent Park conservation area.</t>
  </si>
  <si>
    <t>https://www.enfield.gov.uk/file/PDFs/email-21.11.2024/06524-4-1.pdf</t>
  </si>
  <si>
    <t>06524-7-1</t>
  </si>
  <si>
    <t>https://www.enfield.gov.uk/file/PDFs/email-21.11.2024/06524-7-1.pdf</t>
  </si>
  <si>
    <t>06524-8-1</t>
  </si>
  <si>
    <t>https://www.enfield.gov.uk/file/PDFs/email-21.11.2024/06524-8-1.pdf</t>
  </si>
  <si>
    <t>06524-1-1</t>
  </si>
  <si>
    <t>https://www.enfield.gov.uk/file/PDFs/email-21.11.2024/06524-1-1.pdf</t>
  </si>
  <si>
    <t>06524-3-1</t>
  </si>
  <si>
    <t>https://www.enfield.gov.uk/file/PDFs/email-21.11.2024/06524-3-1.pdf</t>
  </si>
  <si>
    <t>06524-5-1</t>
  </si>
  <si>
    <t>https://www.enfield.gov.uk/file/PDFs/email-21.11.2024/06524-5-1.pdf</t>
  </si>
  <si>
    <t>06524-9-1</t>
  </si>
  <si>
    <t>https://www.enfield.gov.uk/file/PDFs/email-21.11.2024/06524-9-1.pdf</t>
  </si>
  <si>
    <t>06524-10-1</t>
  </si>
  <si>
    <t>https://www.enfield.gov.uk/file/PDFs/email-21.11.2024/06524-10-1.pdf</t>
  </si>
  <si>
    <t>06524-11-1</t>
  </si>
  <si>
    <t>https://www.enfield.gov.uk/file/PDFs/email-21.11.2024/06524-11-1.pdf</t>
  </si>
  <si>
    <t>06525</t>
  </si>
  <si>
    <t>06525-3-1</t>
  </si>
  <si>
    <t>Richings</t>
  </si>
  <si>
    <t>https://www.enfield.gov.uk/file/PDFs/email-21.11.2024/06525-3-1.pdf</t>
  </si>
  <si>
    <t>06525-1-1</t>
  </si>
  <si>
    <t>https://www.enfield.gov.uk/file/PDFs/email-21.11.2024/06525-1-1.pdf</t>
  </si>
  <si>
    <t>06525-2-1</t>
  </si>
  <si>
    <t>https://www.enfield.gov.uk/file/PDFs/email-21.11.2024/06525-2-1.pdf</t>
  </si>
  <si>
    <t>06525-4-1</t>
  </si>
  <si>
    <t>https://www.enfield.gov.uk/file/PDFs/email-21.11.2024/06525-4-1.pdf</t>
  </si>
  <si>
    <t>06526</t>
  </si>
  <si>
    <t>06526-6-1</t>
  </si>
  <si>
    <t>Holden</t>
  </si>
  <si>
    <t>https://www.enfield.gov.uk/file/PDFs/email-21.11.2024/06526-6-1.pdf</t>
  </si>
  <si>
    <t>06526-2-1</t>
  </si>
  <si>
    <t>https://www.enfield.gov.uk/file/PDFs/email-21.11.2024/06526-2-1.pdf</t>
  </si>
  <si>
    <t>06526-4-1</t>
  </si>
  <si>
    <t>https://www.enfield.gov.uk/file/PDFs/email-21.11.2024/06526-4-1.pdf</t>
  </si>
  <si>
    <t>06526-7-1</t>
  </si>
  <si>
    <t>https://www.enfield.gov.uk/file/PDFs/email-21.11.2024/06526-7-1.pdf</t>
  </si>
  <si>
    <t>06526-8-1</t>
  </si>
  <si>
    <t>https://www.enfield.gov.uk/file/PDFs/email-21.11.2024/06526-8-1.pdf</t>
  </si>
  <si>
    <t>06526-1-1</t>
  </si>
  <si>
    <t>https://www.enfield.gov.uk/file/PDFs/email-21.11.2024/06526-1-1.pdf</t>
  </si>
  <si>
    <t>06526-3-1</t>
  </si>
  <si>
    <t>https://www.enfield.gov.uk/file/PDFs/email-21.11.2024/06526-3-1.pdf</t>
  </si>
  <si>
    <t>06526-5-1</t>
  </si>
  <si>
    <t>https://www.enfield.gov.uk/file/PDFs/email-21.11.2024/06526-5-1.pdf</t>
  </si>
  <si>
    <t>06526-9-1</t>
  </si>
  <si>
    <t>https://www.enfield.gov.uk/file/PDFs/email-21.11.2024/06526-9-1.pdf</t>
  </si>
  <si>
    <t>06526-10-1</t>
  </si>
  <si>
    <t xml:space="preserve">Residents object due to concerns about the impact on Sites of Importance for Nature Conservation at Crews Hill Golf Course and Glasgow Stud, urbanization of the Chain Walk Public Right of Way and Burnt Farm Ride Public Bridleway, and loss of views from the Ridgeway across Enfield Chase. </t>
  </si>
  <si>
    <t>https://www.enfield.gov.uk/file/PDFs/email-21.11.2024/06526-10-1.pdf</t>
  </si>
  <si>
    <t>06526-11-1</t>
  </si>
  <si>
    <t>https://www.enfield.gov.uk/file/PDFs/email-21.11.2024/06526-11-1.pdf</t>
  </si>
  <si>
    <t>06527</t>
  </si>
  <si>
    <t>06527-1-1</t>
  </si>
  <si>
    <t>valerie</t>
  </si>
  <si>
    <t>glover</t>
  </si>
  <si>
    <t>https://www.enfield.gov.uk/file/PDFs/email-21.11.2024/06527-1-1.pdf</t>
  </si>
  <si>
    <t>06528</t>
  </si>
  <si>
    <t>06528-1-1</t>
  </si>
  <si>
    <t>mustafa</t>
  </si>
  <si>
    <t>https://www.enfield.gov.uk/file/PDFs/email-21.11.2024/06528-1-1.pdf</t>
  </si>
  <si>
    <t>06529</t>
  </si>
  <si>
    <t>06529-1-1</t>
  </si>
  <si>
    <t>VENKAT</t>
  </si>
  <si>
    <t>VENKATAKRISHNAN</t>
  </si>
  <si>
    <t>Amazon</t>
  </si>
  <si>
    <t>https://www.enfield.gov.uk/file/PDFs/email-21.11.2024/06529-1-1.pdf</t>
  </si>
  <si>
    <t>06530</t>
  </si>
  <si>
    <t>06530-1-1</t>
  </si>
  <si>
    <t>Aslangul</t>
  </si>
  <si>
    <t>Enfield Council has invested in creating a healthy living environment with cycle lanes and green spaces, but building housing estates in Crews Hill contradicts this initiative. The development would eliminate open countryside and green fields, increase traffic on rural roads, and place additional strain on local healthcare facilities. Furthermore, it would lead to the permanent loss of a historically significant Green Belt area.</t>
  </si>
  <si>
    <t>https://www.enfield.gov.uk/file/PDFs/email-21.11.2024/06530-1-1.pdf</t>
  </si>
  <si>
    <t>06530-2-1</t>
  </si>
  <si>
    <t>The London Borough of Enfield has made significant efforts to create a greener and healthier environment through initiatives like low traffic neighborhoods and cycling lanes. However, the proposals for Crews Hill contradict these goals by planning to build on Green Belt land, which would lead to overpopulation, increased pollution, and strain on local healthcare and educational facilities. Additionally, the loss of well-loved garden centres and open countryside would undermine the community's quality of life, opposing the council's vision for a healthier borough.</t>
  </si>
  <si>
    <t>https://www.enfield.gov.uk/file/PDFs/email-21.11.2024/06530-2-1.pdf</t>
  </si>
  <si>
    <t>06530-3-1</t>
  </si>
  <si>
    <t xml:space="preserve"> Building on the Green Belt would lead to overpopulation, increased pollution, and significant non-recyclable waste. The influx of new residents would strain the NHS, create job shortages, and overwhelm school places. Additionally, it would result in the loss of open countryside and popular garden centres. In summary, the proposed development of Crews Hill contradicts Enfield Council’s goal of creating a greener and healthier borough.</t>
  </si>
  <si>
    <t>https://www.enfield.gov.uk/file/PDFs/email-21.11.2024/06530-3-1.pdf</t>
  </si>
  <si>
    <t>06530-4-1</t>
  </si>
  <si>
    <t>https://www.enfield.gov.uk/file/PDFs/email-21.11.2024/06530-4-1.pdf</t>
  </si>
  <si>
    <t>06530-5-1</t>
  </si>
  <si>
    <t>https://www.enfield.gov.uk/file/PDFs/email-21.11.2024/06530-5-1.pdf</t>
  </si>
  <si>
    <t>06530-6-1</t>
  </si>
  <si>
    <t>https://www.enfield.gov.uk/file/PDFs/email-21.11.2024/06530-6-1.pdf</t>
  </si>
  <si>
    <t>06530-7-1</t>
  </si>
  <si>
    <t>https://www.enfield.gov.uk/file/PDFs/email-21.11.2024/06530-7-1.pdf</t>
  </si>
  <si>
    <t>06531</t>
  </si>
  <si>
    <t>06531-1-1</t>
  </si>
  <si>
    <t>Privett</t>
  </si>
  <si>
    <t>https://www.enfield.gov.uk/file/PDFs/email-21.11.2024/06531-1-1.pdf</t>
  </si>
  <si>
    <t>06532</t>
  </si>
  <si>
    <t>06532-1-1</t>
  </si>
  <si>
    <t>Rich</t>
  </si>
  <si>
    <t>https://www.enfield.gov.uk/file/PDFs/email-21.11.2024/06532-1-1.pdf</t>
  </si>
  <si>
    <t>06533</t>
  </si>
  <si>
    <t>06533-1-1</t>
  </si>
  <si>
    <t>Martinelli</t>
  </si>
  <si>
    <t>https://www.enfield.gov.uk/file/PDFs/email-21.11.2024/06533-1-1.pdf</t>
  </si>
  <si>
    <t>06534</t>
  </si>
  <si>
    <t>06534-1-1</t>
  </si>
  <si>
    <t>https://www.enfield.gov.uk/file/PDFs/email-21.11.2024/06534-1-1.pdf</t>
  </si>
  <si>
    <t>06535</t>
  </si>
  <si>
    <t>06535-1-1</t>
  </si>
  <si>
    <t>https://www.enfield.gov.uk/file/PDFs/email-21.11.2024/06535-1-1.pdf</t>
  </si>
  <si>
    <t>06535-2-1</t>
  </si>
  <si>
    <t>https://www.enfield.gov.uk/file/PDFs/email-21.11.2024/06535-2-1.pdf</t>
  </si>
  <si>
    <t>06536</t>
  </si>
  <si>
    <t>06536-2-1</t>
  </si>
  <si>
    <t>Venetia</t>
  </si>
  <si>
    <t>https://www.enfield.gov.uk/file/PDFs/email-21.11.2024/06536-2-1.pdf</t>
  </si>
  <si>
    <t>06536-1-1</t>
  </si>
  <si>
    <t>https://www.enfield.gov.uk/file/PDFs/email-21.11.2024/06536-1-1.pdf</t>
  </si>
  <si>
    <t>06536-3-1</t>
  </si>
  <si>
    <t>Residents are concerned about traffic pressures, loss of rights of way, and impact on nature conservation sites.</t>
  </si>
  <si>
    <t>https://www.enfield.gov.uk/file/PDFs/email-21.11.2024/06536-3-1.pdf</t>
  </si>
  <si>
    <t>06537</t>
  </si>
  <si>
    <t>06537-1-1</t>
  </si>
  <si>
    <t>https://www.enfield.gov.uk/file/PDFs/email-21.11.2024/06537-1-1.pdf</t>
  </si>
  <si>
    <t>06537-2-1</t>
  </si>
  <si>
    <t>https://www.enfield.gov.uk/file/PDFs/email-21.11.2024/06537-2-1.pdf</t>
  </si>
  <si>
    <t>06537-3-1</t>
  </si>
  <si>
    <t>https://www.enfield.gov.uk/file/PDFs/email-21.11.2024/06537-3-1.pdf</t>
  </si>
  <si>
    <t>06537-4-1</t>
  </si>
  <si>
    <t>https://www.enfield.gov.uk/file/PDFs/email-21.11.2024/06537-4-1.pdf</t>
  </si>
  <si>
    <t>06538</t>
  </si>
  <si>
    <t>06538-1-1</t>
  </si>
  <si>
    <t>Martins</t>
  </si>
  <si>
    <t>https://www.enfield.gov.uk/file/PDFs/email-21.11.2024/06538-1-1.pdf</t>
  </si>
  <si>
    <t>06539</t>
  </si>
  <si>
    <t>06539-1-1</t>
  </si>
  <si>
    <t>wendy</t>
  </si>
  <si>
    <t>winter</t>
  </si>
  <si>
    <t>https://www.enfield.gov.uk/file/PDFs/email-21.11.2024/06539-1-1.pdf</t>
  </si>
  <si>
    <t>06540</t>
  </si>
  <si>
    <t>06540-6-1</t>
  </si>
  <si>
    <t>Knowles</t>
  </si>
  <si>
    <t>https://www.enfield.gov.uk/file/PDFs/email-21.11.2024/06540-6-1.pdf</t>
  </si>
  <si>
    <t>06540-1-1</t>
  </si>
  <si>
    <t>https://www.enfield.gov.uk/file/PDFs/email-21.11.2024/06540-1-1.pdf</t>
  </si>
  <si>
    <t>06540-4-1</t>
  </si>
  <si>
    <t>https://www.enfield.gov.uk/file/PDFs/email-21.11.2024/06540-4-1.pdf</t>
  </si>
  <si>
    <t>06540-5-1</t>
  </si>
  <si>
    <t>https://www.enfield.gov.uk/file/PDFs/email-21.11.2024/06540-5-1.pdf</t>
  </si>
  <si>
    <t>06540-2-1</t>
  </si>
  <si>
    <t>https://www.enfield.gov.uk/file/PDFs/email-21.11.2024/06540-2-1.pdf</t>
  </si>
  <si>
    <t>06540-3-1</t>
  </si>
  <si>
    <t>https://www.enfield.gov.uk/file/PDFs/email-21.11.2024/06540-3-1.pdf</t>
  </si>
  <si>
    <t>06540-7-1</t>
  </si>
  <si>
    <t>https://www.enfield.gov.uk/file/PDFs/email-21.11.2024/06540-7-1.pdf</t>
  </si>
  <si>
    <t>06540-8-1</t>
  </si>
  <si>
    <t>https://www.enfield.gov.uk/file/PDFs/email-21.11.2024/06540-8-1.pdf</t>
  </si>
  <si>
    <t>06541</t>
  </si>
  <si>
    <t>06541-1-1</t>
  </si>
  <si>
    <t>https://www.enfield.gov.uk/file/PDFs/email-21.11.2024/06541-1-1.pdf</t>
  </si>
  <si>
    <t>06542</t>
  </si>
  <si>
    <t>06542-1-1</t>
  </si>
  <si>
    <t>Wein</t>
  </si>
  <si>
    <t>https://www.enfield.gov.uk/file/PDFs/email-21.11.2024/06542-1-1.pdf</t>
  </si>
  <si>
    <t>06542-2-1</t>
  </si>
  <si>
    <t>https://www.enfield.gov.uk/file/PDFs/email-21.11.2024/06542-2-1.pdf</t>
  </si>
  <si>
    <t>06542-3-1</t>
  </si>
  <si>
    <t>https://www.enfield.gov.uk/file/PDFs/email-21.11.2024/06542-3-1.pdf</t>
  </si>
  <si>
    <t>06543</t>
  </si>
  <si>
    <t>06543-2-1</t>
  </si>
  <si>
    <t>https://www.enfield.gov.uk/file/PDFs/email-21.11.2024/06543-2-1.pdf</t>
  </si>
  <si>
    <t>06543-1-1</t>
  </si>
  <si>
    <t>https://www.enfield.gov.uk/file/PDFs/email-21.11.2024/06543-1-1.pdf</t>
  </si>
  <si>
    <t>06544</t>
  </si>
  <si>
    <t>06544-7-1</t>
  </si>
  <si>
    <t>Diarmuid</t>
  </si>
  <si>
    <t>Moloney</t>
  </si>
  <si>
    <t>https://www.enfield.gov.uk/file/PDFs/email-21.11.2024/06544-7-1.pdf</t>
  </si>
  <si>
    <t>06544-2-1</t>
  </si>
  <si>
    <t>https://www.enfield.gov.uk/file/PDFs/email-21.11.2024/06544-2-1.pdf</t>
  </si>
  <si>
    <t>06544-5-1</t>
  </si>
  <si>
    <t>https://www.enfield.gov.uk/file/PDFs/email-21.11.2024/06544-5-1.pdf</t>
  </si>
  <si>
    <t>06544-1-1</t>
  </si>
  <si>
    <t>https://www.enfield.gov.uk/file/PDFs/email-21.11.2024/06544-1-1.pdf</t>
  </si>
  <si>
    <t>06544-3-1</t>
  </si>
  <si>
    <t>https://www.enfield.gov.uk/file/PDFs/email-21.11.2024/06544-3-1.pdf</t>
  </si>
  <si>
    <t>06544-4-1</t>
  </si>
  <si>
    <t>https://www.enfield.gov.uk/file/PDFs/email-21.11.2024/06544-4-1.pdf</t>
  </si>
  <si>
    <t>06544-6-1</t>
  </si>
  <si>
    <t>https://www.enfield.gov.uk/file/PDFs/email-21.11.2024/06544-6-1.pdf</t>
  </si>
  <si>
    <t>06544-8-1</t>
  </si>
  <si>
    <t>https://www.enfield.gov.uk/file/PDFs/email-21.11.2024/06544-8-1.pdf</t>
  </si>
  <si>
    <t>06544-9-1</t>
  </si>
  <si>
    <t>https://www.enfield.gov.uk/file/PDFs/email-21.11.2024/06544-9-1.pdf</t>
  </si>
  <si>
    <t>06545</t>
  </si>
  <si>
    <t>06545-1-1</t>
  </si>
  <si>
    <t>https://www.enfield.gov.uk/file/PDFs/email-21.11.2024/06545-1-1.pdf</t>
  </si>
  <si>
    <t>06546</t>
  </si>
  <si>
    <t>06546-1-1</t>
  </si>
  <si>
    <t>https://www.enfield.gov.uk/file/PDFs/email-21.11.2024/06546-1-1.pdf</t>
  </si>
  <si>
    <t>06547</t>
  </si>
  <si>
    <t>06547-1-1</t>
  </si>
  <si>
    <t>https://www.enfield.gov.uk/file/PDFs/email-21.11.2024/06547-1-1.pdf</t>
  </si>
  <si>
    <t>06547-3-1</t>
  </si>
  <si>
    <t>https://www.enfield.gov.uk/file/PDFs/email-21.11.2024/06547-3-1.pdf</t>
  </si>
  <si>
    <t>06547-2-1</t>
  </si>
  <si>
    <t>https://www.enfield.gov.uk/file/PDFs/email-21.11.2024/06547-2-1.pdf</t>
  </si>
  <si>
    <t>06547-4-1</t>
  </si>
  <si>
    <t>Residents object to policy PL10 in Enfield Council’s Local Plan due to the significant harm it will cause to the area’s character and identity. The urbanization of countryside views across Enfield Chase will destroy important historic landscapes and valued Green Belt countryside. The plan will negatively impact the Trent Park Conservation area and the popular Merryhills Way. It is likely to result in a car-dominated area with minimal employment opportunities, and the hilly landscape will make cycling difficult</t>
  </si>
  <si>
    <t>https://www.enfield.gov.uk/file/PDFs/email-21.11.2024/06547-4-1.pdf</t>
  </si>
  <si>
    <t>06548</t>
  </si>
  <si>
    <t>06548-1-1</t>
  </si>
  <si>
    <t>https://www.enfield.gov.uk/file/PDFs/email-21.11.2024/06548-1-1.pdf</t>
  </si>
  <si>
    <t>06548-2-1</t>
  </si>
  <si>
    <t>https://www.enfield.gov.uk/file/PDFs/email-21.11.2024/06548-2-1.pdf</t>
  </si>
  <si>
    <t>06548-3-1</t>
  </si>
  <si>
    <t>Crews Hill is a key destination for gardening, attracting people from across London for its quality and variety of plants. The loss of these centres would devastate local employment, with no replacement jobs available. Increased car traffic from new homes would overwhelm narrow rural lanes, and plans to turn Whitewebbs Park over to Spurs would add to congestion. The Great Western Railway cannot handle more passengers without infrastructure upgrades. The development would destroy historic views from the Ridgeway and negatively change Enfield. The loss of Crews Hill Golf Centre, Glasgow Stud, and Kings Oak Equestrian Centre would remove vital recreational spaces, impacting physical and mental well-being. Sites of Importance for Nature Conservation at Crews Hill should be protected, and the removal of equestrian centres would harm Enfield's unique character and local employment.</t>
  </si>
  <si>
    <t>https://www.enfield.gov.uk/file/PDFs/email-21.11.2024/06548-3-1.pdf</t>
  </si>
  <si>
    <t>06549</t>
  </si>
  <si>
    <t>06549-1-1</t>
  </si>
  <si>
    <t>https://www.enfield.gov.uk/file/PDFs/email-21.11.2024/06549-1-1.pdf</t>
  </si>
  <si>
    <t>06549-2-1</t>
  </si>
  <si>
    <t>https://www.enfield.gov.uk/file/PDFs/email-21.11.2024/06549-2-1.pdf</t>
  </si>
  <si>
    <t>06550</t>
  </si>
  <si>
    <t>06550-1-1</t>
  </si>
  <si>
    <t>Nanton</t>
  </si>
  <si>
    <t>Avril Nanton Ltd</t>
  </si>
  <si>
    <t>https://www.enfield.gov.uk/file/PDFs/email-21.11.2024/06550-1-1.pdf</t>
  </si>
  <si>
    <t>06551</t>
  </si>
  <si>
    <t>06551-1-1</t>
  </si>
  <si>
    <t>https://www.enfield.gov.uk/file/PDFs/email-21.11.2024/06551-1-1.pdf</t>
  </si>
  <si>
    <t>06552</t>
  </si>
  <si>
    <t>06552-1-1</t>
  </si>
  <si>
    <t>Wittmack</t>
  </si>
  <si>
    <t>https://www.enfield.gov.uk/file/PDFs/email-21.11.2024/06552-1-1.pdf</t>
  </si>
  <si>
    <t>06553</t>
  </si>
  <si>
    <t>06553-2-1</t>
  </si>
  <si>
    <t>Leask</t>
  </si>
  <si>
    <t>https://www.enfield.gov.uk/file/PDFs/email-21.11.2024/06553-2-1.pdf</t>
  </si>
  <si>
    <t>06553-1-1</t>
  </si>
  <si>
    <t>https://www.enfield.gov.uk/file/PDFs/email-21.11.2024/06553-1-1.pdf</t>
  </si>
  <si>
    <t>06553-3-1</t>
  </si>
  <si>
    <t>https://www.enfield.gov.uk/file/PDFs/email-21.11.2024/06553-3-1.pdf</t>
  </si>
  <si>
    <t>06554</t>
  </si>
  <si>
    <t>06554-1-1</t>
  </si>
  <si>
    <t>McCormack</t>
  </si>
  <si>
    <t>https://www.enfield.gov.uk/file/PDFs/email-21.11.2024/06554-1-1.pdf</t>
  </si>
  <si>
    <t>06555</t>
  </si>
  <si>
    <t>06555-1-1</t>
  </si>
  <si>
    <t>Houghton</t>
  </si>
  <si>
    <t>https://www.enfield.gov.uk/file/PDFs/email-21.11.2024/06555-1-1.pdf</t>
  </si>
  <si>
    <t>06556</t>
  </si>
  <si>
    <t>06556-1-1</t>
  </si>
  <si>
    <t>Wynand</t>
  </si>
  <si>
    <t>Viljoen</t>
  </si>
  <si>
    <t>https://www.enfield.gov.uk/file/PDFs/email-21.11.2024/06556-1-1.pdf</t>
  </si>
  <si>
    <t>06557</t>
  </si>
  <si>
    <t>06557-3-1</t>
  </si>
  <si>
    <t>https://www.enfield.gov.uk/file/PDFs/email-21.11.2024/06557-3-1.pdf</t>
  </si>
  <si>
    <t>06557-1-1</t>
  </si>
  <si>
    <t>https://www.enfield.gov.uk/file/PDFs/email-21.11.2024/06557-1-1.pdf</t>
  </si>
  <si>
    <t>06557-2-1</t>
  </si>
  <si>
    <t>https://www.enfield.gov.uk/file/PDFs/email-21.11.2024/06557-2-1.pdf</t>
  </si>
  <si>
    <t>06557-4-1</t>
  </si>
  <si>
    <t>https://www.enfield.gov.uk/file/PDFs/email-21.11.2024/06557-4-1.pdf</t>
  </si>
  <si>
    <t>06557-5-1</t>
  </si>
  <si>
    <t>https://www.enfield.gov.uk/file/PDFs/email-21.11.2024/06557-5-1.pdf</t>
  </si>
  <si>
    <t>06558</t>
  </si>
  <si>
    <t>06558-1-1</t>
  </si>
  <si>
    <t>https://www.enfield.gov.uk/file/PDFs/email-21.11.2024/06558-1-1.pdf</t>
  </si>
  <si>
    <t>06559</t>
  </si>
  <si>
    <t>06559-1-1</t>
  </si>
  <si>
    <t>WARDEN</t>
  </si>
  <si>
    <t>https://www.enfield.gov.uk/file/PDFs/email-21.11.2024/06559-1-1.pdf</t>
  </si>
  <si>
    <t>06560</t>
  </si>
  <si>
    <t>06560-1-1</t>
  </si>
  <si>
    <t>https://www.enfield.gov.uk/file/PDFs/email-21.11.2024/06560-1-1.pdf</t>
  </si>
  <si>
    <t>06560-2-1</t>
  </si>
  <si>
    <t>https://www.enfield.gov.uk/file/PDFs/email-21.11.2024/06560-2-1.pdf</t>
  </si>
  <si>
    <t>06560-3-1</t>
  </si>
  <si>
    <t>https://www.enfield.gov.uk/file/PDFs/email-21.11.2024/06560-3-1.pdf</t>
  </si>
  <si>
    <t>06560-4-1</t>
  </si>
  <si>
    <t>https://www.enfield.gov.uk/file/PDFs/email-21.11.2024/06560-4-1.pdf</t>
  </si>
  <si>
    <t>06561</t>
  </si>
  <si>
    <t>06561-1-1</t>
  </si>
  <si>
    <t>Yagnesh</t>
  </si>
  <si>
    <t>https://www.enfield.gov.uk/file/PDFs/email-21.11.2024/06561-1-1.pdf</t>
  </si>
  <si>
    <t>06562</t>
  </si>
  <si>
    <t>06562-1-1</t>
  </si>
  <si>
    <t>Hurley</t>
  </si>
  <si>
    <t>https://www.enfield.gov.uk/file/PDFs/email-21.11.2024/06562-1-1.pdf</t>
  </si>
  <si>
    <t>06563</t>
  </si>
  <si>
    <t>06563-1-1</t>
  </si>
  <si>
    <t>Education</t>
  </si>
  <si>
    <t>https://www.enfield.gov.uk/file/PDFs/email-21.11.2024/06563-1-1.pdf</t>
  </si>
  <si>
    <t>06564</t>
  </si>
  <si>
    <t>06564-1-1</t>
  </si>
  <si>
    <t>Yeo</t>
  </si>
  <si>
    <t>https://www.enfield.gov.uk/file/PDFs/email-21.11.2024/06564-1-1.pdf</t>
  </si>
  <si>
    <t>06566</t>
  </si>
  <si>
    <t>06566-1-1</t>
  </si>
  <si>
    <t>https://www.enfield.gov.uk/file/PDFs/email-21.11.2024/06566-1-1.pdf</t>
  </si>
  <si>
    <t xml:space="preserve">The proposed development threatens the irreplaceable countryside that attracts residents to Enfield, often described as the "jewel of London." Building  homes will increase traffic on narrow roads, worsening congestion despite any new infrastructure, while public transport options remain limited. Additionally, the renowned garden centers in Crews Hill, which draw customers from afar, will also be adversely affected.
</t>
  </si>
  <si>
    <t>06567</t>
  </si>
  <si>
    <t>06567-1-1</t>
  </si>
  <si>
    <t>Zeynep</t>
  </si>
  <si>
    <t>SAlman</t>
  </si>
  <si>
    <t>The proposed development in Crews Hill poses a serious threat to the local economy and the career of local employees, who emphasizes the area's significance as a hub for gardening and landscaping. The plan is seen as unclear and detrimental, risking the loss of a vital community resource that has positively impacted residents' mental health, especially during the pandemic. The individual argues that the Enfield Local Plan lacks sufficient justification for Green Belt development and suggests that suitable brownfield sites exist elsewhere, such as Meridian Water and New Southgate.</t>
  </si>
  <si>
    <t>https://www.enfield.gov.uk/file/PDFs/email-21.11.2024/06567-1-1.pdf</t>
  </si>
  <si>
    <t>06568</t>
  </si>
  <si>
    <t>06568-1-1</t>
  </si>
  <si>
    <t>Opoczynska</t>
  </si>
  <si>
    <t>https://www.enfield.gov.uk/file/PDFs/email-21.11.2024/06568-1-1.pdf</t>
  </si>
  <si>
    <t>06569</t>
  </si>
  <si>
    <t>06569-1-1</t>
  </si>
  <si>
    <t>https://www.enfield.gov.uk/file/PDFs/email-21.11.2024/06569-1-1.pdf</t>
  </si>
  <si>
    <t>06570</t>
  </si>
  <si>
    <t>06570-1-1</t>
  </si>
  <si>
    <t>Zoreena</t>
  </si>
  <si>
    <t>Barnet Education Learning Service</t>
  </si>
  <si>
    <t>https://www.enfield.gov.uk/file/PDFs/email-21.11.2024/06570-1-1.pdf</t>
  </si>
  <si>
    <t>06789</t>
  </si>
  <si>
    <t>06789-1-1</t>
  </si>
  <si>
    <t>Residents are strongly opposed the loss of garden centres in the area.</t>
  </si>
  <si>
    <t>https://www.enfield.gov.uk/file/PDFs/email-21.11.2024/06789-1-1.pdf</t>
  </si>
  <si>
    <t>06790</t>
  </si>
  <si>
    <t>06790-1-1</t>
  </si>
  <si>
    <t>Residents believe that Policy PL10 is unsound due to several concerns. They argue that it would result in the loss of the area's countryside and semi-rural character, which is designated as an Enfield Chase Area of Special Character in the current statutory Development Plan. There is also worry about losing an important part of the historic landscape of Enfield Chase. Additionally, the urbanization of Merryhills Way, a public right of way used for accessing the countryside on foot, would negatively impact the local community's access to green spaces.</t>
  </si>
  <si>
    <t>https://www.enfield.gov.uk/file/PDFs/email-21.11.2024/06790-1-1.pdf</t>
  </si>
  <si>
    <t>06791</t>
  </si>
  <si>
    <t>06791-2-1</t>
  </si>
  <si>
    <t>Lampros</t>
  </si>
  <si>
    <t>https://www.enfield.gov.uk/file/PDFs/email-21.11.2024/06791-2-1.pdf</t>
  </si>
  <si>
    <t>06791-1-1</t>
  </si>
  <si>
    <t>Crouch hall dental care</t>
  </si>
  <si>
    <t>https://www.enfield.gov.uk/file/PDFs/email-21.11.2024/06791-1-1.pdf</t>
  </si>
  <si>
    <t>06792</t>
  </si>
  <si>
    <t>06792-2-1</t>
  </si>
  <si>
    <t>https://www.enfield.gov.uk/file/PDFs/email-21.11.2024/06792-2-1.pdf</t>
  </si>
  <si>
    <t>06792-1-1</t>
  </si>
  <si>
    <t>https://www.enfield.gov.uk/file/PDFs/email-21.11.2024/06792-1-1.pdf</t>
  </si>
  <si>
    <t>06793</t>
  </si>
  <si>
    <t>06793-1-1</t>
  </si>
  <si>
    <t>https://www.enfield.gov.uk/file/PDFs/email-21.11.2024/06793-1-1.pdf</t>
  </si>
  <si>
    <t>06793-2-1</t>
  </si>
  <si>
    <t>https://www.enfield.gov.uk/file/PDFs/email-21.11.2024/06793-2-1.pdf</t>
  </si>
  <si>
    <t>06795</t>
  </si>
  <si>
    <t>06795-1-1</t>
  </si>
  <si>
    <t>Chloe federico</t>
  </si>
  <si>
    <t>https://www.enfield.gov.uk/file/PDFs/email-21.11.2024/06795-1-1.pdf</t>
  </si>
  <si>
    <t>06796</t>
  </si>
  <si>
    <t>06796-1-1</t>
  </si>
  <si>
    <t>Salvatore federico</t>
  </si>
  <si>
    <t>https://www.enfield.gov.uk/file/PDFs/email-21.11.2024/06796-1-1.pdf</t>
  </si>
  <si>
    <t>06797</t>
  </si>
  <si>
    <t>06797-1-1</t>
  </si>
  <si>
    <t>https://www.enfield.gov.uk/file/PDFs/email-21.11.2024/06797-1-1.pdf</t>
  </si>
  <si>
    <t>06798</t>
  </si>
  <si>
    <t>06798-1-1</t>
  </si>
  <si>
    <t>Yasmine</t>
  </si>
  <si>
    <t>https://www.enfield.gov.uk/file/PDFs/email-21.11.2024/06798-1-1.pdf</t>
  </si>
  <si>
    <t>06799</t>
  </si>
  <si>
    <t>06799-1-1</t>
  </si>
  <si>
    <t>https://www.enfield.gov.uk/file/PDFs/email-21.11.2024/06799-1-1.pdf</t>
  </si>
  <si>
    <t>06801</t>
  </si>
  <si>
    <t>06801-1-1</t>
  </si>
  <si>
    <t>https://www.enfield.gov.uk/file/PDFs/email-21.11.2024/06801-1-1.pdf</t>
  </si>
  <si>
    <t>06802</t>
  </si>
  <si>
    <t>06802-1-1</t>
  </si>
  <si>
    <t>kaya</t>
  </si>
  <si>
    <t>beyzade jemal</t>
  </si>
  <si>
    <t>https://www.enfield.gov.uk/file/PDFs/email-21.11.2024/06802-1-1.pdf</t>
  </si>
  <si>
    <t>06802-2-1</t>
  </si>
  <si>
    <t>https://www.enfield.gov.uk/file/PDFs/email-21.11.2024/06802-2-1.pdf</t>
  </si>
  <si>
    <t>06803</t>
  </si>
  <si>
    <t>06803-1-1</t>
  </si>
  <si>
    <t>Kiki</t>
  </si>
  <si>
    <t>https://www.enfield.gov.uk/file/PDFs/email-21.11.2024/06803-1-1.pdf</t>
  </si>
  <si>
    <t>06803-2-1</t>
  </si>
  <si>
    <t>https://www.enfield.gov.uk/file/PDFs/email-21.11.2024/06803-2-1.pdf</t>
  </si>
  <si>
    <t>06804</t>
  </si>
  <si>
    <t>06804-1-1</t>
  </si>
  <si>
    <t>https://www.enfield.gov.uk/file/PDFs/email-21.11.2024/06804-1-1.pdf</t>
  </si>
  <si>
    <t>06805</t>
  </si>
  <si>
    <t>06805-1-1</t>
  </si>
  <si>
    <t>https://www.enfield.gov.uk/file/PDFs/email-21.11.2024/06805-1-1.pdf</t>
  </si>
  <si>
    <t>06806</t>
  </si>
  <si>
    <t>06806-1-1</t>
  </si>
  <si>
    <t>Burnikell</t>
  </si>
  <si>
    <t>https://www.enfield.gov.uk/file/PDFs/email-21.11.2024/06806-1-1.pdf</t>
  </si>
  <si>
    <t>06807</t>
  </si>
  <si>
    <t>06807-1-1</t>
  </si>
  <si>
    <t>https://www.enfield.gov.uk/file/PDFs/email-21.11.2024/06807-1-1.pdf</t>
  </si>
  <si>
    <t>06808</t>
  </si>
  <si>
    <t>06808-1-1</t>
  </si>
  <si>
    <t>https://www.enfield.gov.uk/file/PDFs/email-21.11.2024/06808-1-1.pdf</t>
  </si>
  <si>
    <t>06809</t>
  </si>
  <si>
    <t>06809-1-1</t>
  </si>
  <si>
    <t>https://www.enfield.gov.uk/file/PDFs/email-21.11.2024/06809-1-1.pdf</t>
  </si>
  <si>
    <t>06810</t>
  </si>
  <si>
    <t>06810-1-1</t>
  </si>
  <si>
    <t>james</t>
  </si>
  <si>
    <t>https://www.enfield.gov.uk/file/PDFs/email-21.11.2024/06810-1-1.pdf</t>
  </si>
  <si>
    <t>06810-2-1</t>
  </si>
  <si>
    <t>https://www.enfield.gov.uk/file/PDFs/email-21.11.2024/06810-2-1.pdf</t>
  </si>
  <si>
    <t>06811</t>
  </si>
  <si>
    <t>06811-1-1</t>
  </si>
  <si>
    <t>https://www.enfield.gov.uk/file/PDFs/email-21.11.2024/06811-1-1.pdf</t>
  </si>
  <si>
    <t>06811-2-1</t>
  </si>
  <si>
    <t>https://www.enfield.gov.uk/file/PDFs/email-21.11.2024/06811-2-1.pdf</t>
  </si>
  <si>
    <t>06811-3-1</t>
  </si>
  <si>
    <t>https://www.enfield.gov.uk/file/PDFs/email-21.11.2024/06811-3-1.pdf</t>
  </si>
  <si>
    <t>06811-4-1</t>
  </si>
  <si>
    <t>https://www.enfield.gov.uk/file/PDFs/email-21.11.2024/06811-4-1.pdf</t>
  </si>
  <si>
    <t>06811-6-1</t>
  </si>
  <si>
    <t>https://www.enfield.gov.uk/file/PDFs/email-21.11.2024/06811-6-1.pdf</t>
  </si>
  <si>
    <t>06811-7-1</t>
  </si>
  <si>
    <t>https://www.enfield.gov.uk/file/PDFs/email-21.11.2024/06811-7-1.pdf</t>
  </si>
  <si>
    <t>06811-5-1</t>
  </si>
  <si>
    <t>https://www.enfield.gov.uk/file/PDFs/email-21.11.2024/06811-5-1.pdf</t>
  </si>
  <si>
    <t>06812</t>
  </si>
  <si>
    <t>06812-1-1</t>
  </si>
  <si>
    <t>https://www.enfield.gov.uk/file/PDFs/email-21.11.2024/06812-1-1.pdf</t>
  </si>
  <si>
    <t>06816</t>
  </si>
  <si>
    <t>06816-1-1</t>
  </si>
  <si>
    <t>Suza</t>
  </si>
  <si>
    <t>https://www.enfield.gov.uk/file/PDFs/email-21.11.2024/06816-1-1.pdf</t>
  </si>
  <si>
    <t>06817</t>
  </si>
  <si>
    <t>06817-1-1</t>
  </si>
  <si>
    <t>https://www.enfield.gov.uk/file/PDFs/email-21.11.2024/06817-1-1.pdf</t>
  </si>
  <si>
    <t>06818</t>
  </si>
  <si>
    <t>06818-1-1</t>
  </si>
  <si>
    <t>The proposed development at Site Allocation SA10.1 (Chase Park/Trent Park Equestrian Centre) threatens the semi-rural character of the area, valued by locals for activities like walking, cycling, and horse riding. Development on both sides of Enfield Road would alter the countryside identity and harm the Enfield Chase Area of Special Character, leading to the loss of an important historic landscape. Urbanization of Merryhills Way, a key public right of way, would diminish access to the countryside and negatively affect views from surrounding ancient woodlands. The increase in car use is expected due to the area's hilly nature and limited cycling accessibility, exacerbated by already inadequate parking at Oakwood station and increased congestion on the busy Enfield Road. The development would also worsen traffic issues near local schools, risking safety for pedestrians, especially children and the elderly, and contribute to existing bottlenecks at nearby intersections.</t>
  </si>
  <si>
    <t>https://www.enfield.gov.uk/file/PDFs/email-21.11.2024/06818-1-1.pdf</t>
  </si>
  <si>
    <t>06818-2-1</t>
  </si>
  <si>
    <t>https://www.enfield.gov.uk/file/PDFs/email-21.11.2024/06818-2-1.pdf</t>
  </si>
  <si>
    <t>06819</t>
  </si>
  <si>
    <t>06819-1-1</t>
  </si>
  <si>
    <t>Robert John</t>
  </si>
  <si>
    <t>Batey</t>
  </si>
  <si>
    <t>https://www.enfield.gov.uk/file/PDFs/email-21.11.2024/06819-1-1.pdf</t>
  </si>
  <si>
    <t>06820</t>
  </si>
  <si>
    <t>06820-1-1</t>
  </si>
  <si>
    <t>Sejal</t>
  </si>
  <si>
    <t>https://www.enfield.gov.uk/file/PDFs/email-21.11.2024/06820-1-1.pdf</t>
  </si>
  <si>
    <t>06821</t>
  </si>
  <si>
    <t>06821-1-1</t>
  </si>
  <si>
    <t>https://www.enfield.gov.uk/file/PDFs/email-21.11.2024/06821-1-1.pdf</t>
  </si>
  <si>
    <t>06822</t>
  </si>
  <si>
    <t>06822-1-1</t>
  </si>
  <si>
    <t>https://www.enfield.gov.uk/file/PDFs/email-21.11.2024/06822-1-1.pdf</t>
  </si>
  <si>
    <t>06823</t>
  </si>
  <si>
    <t>06823-1-1</t>
  </si>
  <si>
    <t xml:space="preserve">Nicola Olivia </t>
  </si>
  <si>
    <t>https://www.enfield.gov.uk/file/PDFs/email-21.11.2024/06823-1-1.pdf</t>
  </si>
  <si>
    <t>06824</t>
  </si>
  <si>
    <t>06824-1-1</t>
  </si>
  <si>
    <t>Neophitos</t>
  </si>
  <si>
    <t>https://www.enfield.gov.uk/file/PDFs/email-21.11.2024/06824-1-1.pdf</t>
  </si>
  <si>
    <t>06825</t>
  </si>
  <si>
    <t>06825-1-1</t>
  </si>
  <si>
    <t>Fox Lane District Residents' Association</t>
  </si>
  <si>
    <t>FLDRA acknowledges the urgent need for more housing, particularly affordable and social housing, in the borough. They argue that any tall buildings should be suitable for the area, especially near Conservation Areas. The DE6 Area 8 Tall Buildings Policy is expected to negatively impact the local character, which currently features a low-rise mix of buildings without tall structures. Proposed tall buildings would border the Lakes Estate Conservation Area, threatening its historic charm characterized by high-quality Edwardian homes. Additionally, the policy would affect views over Broomfield Park, a Grade II listed site designed around the Grade II* listed Broomfield House from the mid-16th century.</t>
  </si>
  <si>
    <t>https://www.enfield.gov.uk/file/PDFs/email-21.11.2024/06825-1-1.pdf</t>
  </si>
  <si>
    <t>06825-1-2</t>
  </si>
  <si>
    <t>FLDRA acknowledges the urgent need for more housing, especially affordable and social housing, in the borough. They emphasize that any proposed tall buildings must be appropriate for the area, particularly near Conservation Areas. The DE6 Area 6 Tall Buildings Policy could have a significant impact on the Southgate area, especially concerning the Southgate Circus Conservation Area, which includes the Grade II* listed Southgate Tube Station by Charles Holden, as well as views from the historic Grade II* listed Grovelands Park and the Grade I listed Priory Hospital.</t>
  </si>
  <si>
    <t>06825-1-3</t>
  </si>
  <si>
    <t>borough. However, the justification for developing on protected Green Belt land is insufficient. In 2019, the Enfield Society and CPRE identified brownfield sites for over 37,000 homes, surpassing the Local Plan's requirement of at least 33,280 homes and the London Plan targets. The proposed development at PL10 (Chase Park) would harm the Enfield Chase Area of Special Character and Trent Park Conservation Area, contradicting efforts to enhance the Borough's green spaces.</t>
  </si>
  <si>
    <t>06825-1-4</t>
  </si>
  <si>
    <t xml:space="preserve">
FLDRA acknowledges the need for more housing, especially affordable and social housing, in the borough. However, the justification for building on protected Green Belt land is insufficiently demonstrated. In 2019, the Enfield Society and CPRE identified brownfield sites suitable for over 37,000 homes, surpassing the Local Plan's stated need of at least 33,280 homes. The proposed loss of high-quality Green Belt land contradicts the goal of making the Borough greener and would also result in the loss of local garden center businesses and associated employment.</t>
  </si>
  <si>
    <t>06826</t>
  </si>
  <si>
    <t>06826-1-1</t>
  </si>
  <si>
    <t>Gul</t>
  </si>
  <si>
    <t>https://www.enfield.gov.uk/file/PDFs/email-21.11.2024/06826-1-1.pdf</t>
  </si>
  <si>
    <t>06826-1-2</t>
  </si>
  <si>
    <t>The proposed 34% increase in housing targets from the Reg. 18 draft Local Plan is based on identified development sites rather than actual need, making Green Belt release questionable. The Council has focused on Calls for Sites without adequately exploring brownfield options, violating NPPF para 125. Justifications for site RUR.02 are weak, as assessments favor retaining it in the Green Belt. This site is isolated, with poor transport access and limited amenities, and is located in an Area of Archaeological Priority near conservation areas. Moreover, the Council has failed to engage stakeholders and ignored Regulation 18 feedback. Supporting studies were created after key decisions were made, and the Hadley Wood Neighbourhood Planning Forum has highlighted necessary policy modifications.</t>
  </si>
  <si>
    <t>06827</t>
  </si>
  <si>
    <t>06827-1-1</t>
  </si>
  <si>
    <t>https://www.enfield.gov.uk/file/PDFs/email-21.11.2024/06827-1-1.pdf</t>
  </si>
  <si>
    <t>06827-1-2</t>
  </si>
  <si>
    <t>The housing target for 2030-2041 is based on capacity rather than established need, which does not justify releasing Green Belt land for development. The Plan inadequately considers the policies of the Hadley Wood Neighbourhood Plan, which emphasize the Green Belt's importance to local character, identity, and historic significance.There is insufficient evidence for exceptional circumstances, particularly regarding site RUR.02, which should have been excluded in Stage 2 due to its status as a high-performing Green Belt site. Enfield Council has not thoroughly explored alternative or brownfield sites, violating NPPF para 125; relying solely on Calls for Sites is inadequate. Additionally, the IIA ratings for site RUR.02 support its retention in the Green Belt. The Hadley Wood Neighbourhood Planning Forum's representation includes necessary modifications, suggesting that policy H4 should focus exclusively on brownfield development.</t>
  </si>
  <si>
    <t>06828</t>
  </si>
  <si>
    <t>06828-1-1</t>
  </si>
  <si>
    <t>https://www.enfield.gov.uk/file/PDFs/email-21.11.2024/06828-1-1.pdf</t>
  </si>
  <si>
    <t>06828-1-2</t>
  </si>
  <si>
    <t>06829</t>
  </si>
  <si>
    <t>06829-1-1</t>
  </si>
  <si>
    <t>Federico</t>
  </si>
  <si>
    <t>https://www.enfield.gov.uk/file/PDFs/email-21.11.2024/06829-1-1.pdf</t>
  </si>
  <si>
    <t>06829-1-2</t>
  </si>
  <si>
    <t>Green Belt allocations, particularly site RUR.02, are deemed unsound due to a lack of evidence for exceptional circumstances and necessary infrastructure improvements, making them unsustainable. The housing target post-2029 relies on landowner proposals, which do not reflect actual need and are inadequate for Green Belt releases. The evidence for RUR.02's allocation is weak and contradictory, with assessments favoring its retention in the Green Belt. The Council has not actively pursued available brownfield sites, which could eliminate the need to release Green Belt land. Additionally, the Council has ignored numerous resident representations and feedback from the Hadley Wood Neighbourhood Planning Forum (HWNP). The HWNP Forum has highlighted essential modifications to ensure the Local Plan aligns with the Neighbourhood Plan and other necessary changes.</t>
  </si>
  <si>
    <t>06830</t>
  </si>
  <si>
    <t>06830-1-2</t>
  </si>
  <si>
    <t>Themis</t>
  </si>
  <si>
    <t>https://www.enfield.gov.uk/file/PDFs/email-21.11.2024/06830-1-1.pdf</t>
  </si>
  <si>
    <t>The Local Plan is based on decisions made prior to completing supporting evidence, with Green Belt releases identified in the 2021 Reg. 18 consultation while related Topic Papers were only prepared in 2023/24. The exceptional circumstances for releasing Green Belt land are not substantiated, and the arguments for site RUR.02 are superficial and flawed. This site is isolated, has poor public transport access, limited amenities, and is adjacent to heritage assets and important environmental sites.
The Council has not thoroughly explored brownfield site capacity, as required by NPPF para 125, with the Hadley Wood Neighbourhood Planning Forum identifying additional sites for consideration. There are no planned infrastructure improvements near Hadley Wood, and ongoing consultations on the Transport Strategy and Place Shaping Framework should have occurred before finalizing the Local Plan. The Council has also neglected extensive feedback from residents and the HWNP Forum. Overall, the allocation of RUR.02 is unsound, with the Forum proposing several necessary modifications.</t>
  </si>
  <si>
    <t>06831</t>
  </si>
  <si>
    <t>06831-1-1</t>
  </si>
  <si>
    <t>https://www.enfield.gov.uk/file/PDFs/email-21.11.2024/06831-1-1.pdf</t>
  </si>
  <si>
    <t>06831-1-2</t>
  </si>
  <si>
    <t>06832</t>
  </si>
  <si>
    <t>06832-1-1</t>
  </si>
  <si>
    <t>Mevlit</t>
  </si>
  <si>
    <t>https://www.enfield.gov.uk/file/PDFs/email-21.11.2024/06832-1-1.pdf</t>
  </si>
  <si>
    <t>06832-1-2</t>
  </si>
  <si>
    <t>06833</t>
  </si>
  <si>
    <t>06833-1-1</t>
  </si>
  <si>
    <t>christou</t>
  </si>
  <si>
    <t>https://www.enfield.gov.uk/file/PDFs/email-21.11.2024/06833-1-1.pdf</t>
  </si>
  <si>
    <t>06833-1-2</t>
  </si>
  <si>
    <t>06834</t>
  </si>
  <si>
    <t>06834-1-1</t>
  </si>
  <si>
    <t>https://www.enfield.gov.uk/file/PDFs/email-21.11.2024/06834-1-1.pdf</t>
  </si>
  <si>
    <t>06835</t>
  </si>
  <si>
    <t>06835-1-1</t>
  </si>
  <si>
    <t>https://www.enfield.gov.uk/file/PDFs/email-21.11.2024/06835-1-1.pdf</t>
  </si>
  <si>
    <t>06835-1-2</t>
  </si>
  <si>
    <t>06836</t>
  </si>
  <si>
    <t>06836-1-1</t>
  </si>
  <si>
    <t>Bradley-Zenz</t>
  </si>
  <si>
    <t>https://www.enfield.gov.uk/file/PDFs/email-21.11.2024/06836-1-1.pdf</t>
  </si>
  <si>
    <t>06836-1-2</t>
  </si>
  <si>
    <t>The Plan is deemed not legally compliant or sound for several reasons. The proposed 34% increase in housing targets relies on development sites identified by landowners rather than actual need, making Green Belt release unacceptable. The Council has focused on Calls for Sites without adequately exploring brownfield options, violating NPPF para 125.
There is insufficient evidence for exceptional circumstances justifying Green Belt releases, particularly for site RUR.02, which is isolated, has poor public transport access, and limited amenities. Additionally, the site is located in an Area of Archaeological Priority and near conservation areas.
The Council has failed to engage with stakeholders and has ignored significant feedback from the Regulation 18 stage. Supporting studies were developed after key decisions were already made. The Hadley Wood Neighbourhood Planning Forum has identified necessary policy modifications and amendments that should be included.</t>
  </si>
  <si>
    <t>06837</t>
  </si>
  <si>
    <t>06837-1-1</t>
  </si>
  <si>
    <t>https://www.enfield.gov.uk/file/PDFs/email-21.11.2024/06837-1-1.pdf</t>
  </si>
  <si>
    <t>06837-1-2</t>
  </si>
  <si>
    <t>06838</t>
  </si>
  <si>
    <t>06838-1-1</t>
  </si>
  <si>
    <t>https://www.enfield.gov.uk/file/PDFs/email-21.11.2024/06838-1-1.pdf</t>
  </si>
  <si>
    <t>06838-1-2</t>
  </si>
  <si>
    <t>06839</t>
  </si>
  <si>
    <t>06839-1-1</t>
  </si>
  <si>
    <t>Michaelson</t>
  </si>
  <si>
    <t>https://www.enfield.gov.uk/file/PDFs/email-21.11.2024/06839-1-1.pdf</t>
  </si>
  <si>
    <t>06839-1-2</t>
  </si>
  <si>
    <t>06840</t>
  </si>
  <si>
    <t>06840-1-2</t>
  </si>
  <si>
    <t>https://www.enfield.gov.uk/file/PDFs/email-21.11.2024/06840-1-1.pdf</t>
  </si>
  <si>
    <t>06841</t>
  </si>
  <si>
    <t>06841-1-1</t>
  </si>
  <si>
    <t>https://www.enfield.gov.uk/file/PDFs/email-21.11.2024/06841-1-1.pdf</t>
  </si>
  <si>
    <t>06841-1-2</t>
  </si>
  <si>
    <t>06842</t>
  </si>
  <si>
    <t>06842-1-1</t>
  </si>
  <si>
    <t>Charles Bell</t>
  </si>
  <si>
    <t>https://www.enfield.gov.uk/file/PDFs/email-21.11.2024/06842-1-1.pdf</t>
  </si>
  <si>
    <t>06842-1-2</t>
  </si>
  <si>
    <t>06843</t>
  </si>
  <si>
    <t>06843-1-1</t>
  </si>
  <si>
    <t>https://www.enfield.gov.uk/file/PDFs/email-21.11.2024/06843-1-1.pdf</t>
  </si>
  <si>
    <t>06843-1-2</t>
  </si>
  <si>
    <t>06844</t>
  </si>
  <si>
    <t>06844-1-1</t>
  </si>
  <si>
    <t>https://www.enfield.gov.uk/file/PDFs/email-21.11.2024/06844-1-1.pdf</t>
  </si>
  <si>
    <t>06844-1-2</t>
  </si>
  <si>
    <t> 01784</t>
  </si>
  <si>
    <t>The Councillor, on behalf of the Edmonton and Winchmore Hill Conservative Association objects to the proposal for a crematorium on Church Street Recreation Ground, arguing it fails to meet soundness criteria due to its adverse impact on the community, policy conflicts, and insufficient infrastructure planning. They highlight that the site, a valued Metropolitan Open Land used extensively for recreation, would be significantly compromised in terms of openness and accessibility, contradicting NPPF and local policies. Concerns include noise, pollution, inadequate parking, and potential traffic issues, as well as a lack of justification for the need for a new crematorium when expansion of existing facilities or alternative sites could be considered.</t>
  </si>
  <si>
    <t>02086</t>
  </si>
  <si>
    <t>02086-1-1</t>
  </si>
  <si>
    <t>Enfield and Barnet branch of CAMRA</t>
  </si>
  <si>
    <t>CAMRA supports a new pub protection policy but finds Policy CL6 unsound due to several concerns. The three-year marketing requirement should specify that it applies to the period immediately before a planning application to avoid gaps. Additionally, the Council should hire an expert to review marketing exercises for change of use applications. The policy should document the number of lost public houses, especially in areas like Edmonton with significant deficits, and should apply to all pubs without needing to prove specific community interest. Broader protections should extend to ancillary elements of pubs, requiring evidence that their removal won't affect viability. The wording in paragraph 12.44 about assessing community value is problematic, as it may bias assessments and overlook community needs. Reference to pubs in Policy CL1 should be removed to avoid conflicts with CL6, which also lacks specific marketing evidence requirements, making it easier for developers to bypass protections. Finally, the policy should expect new pubs in major redevelopment areas lacking them, as demonstrated by the recent Alma Road Estate project, which failed to include any new public houses.</t>
  </si>
  <si>
    <t>https://www.enfield.gov.uk/file/PDFs/email/02086-1-1.pdf</t>
  </si>
  <si>
    <t>02086-1-2</t>
  </si>
  <si>
    <t>Policy CL1 is considered unsound due to its reference to pubs, which should be removed from part 2 to avoid conflicts with Policy CL6. The policy lacks a requirement for marketing evidence and is vague, making it easy for developers to bypass protections, thus jeopardizing the few cultural facilities in the borough. This undermines the positive aspects of Policy CL6. Furthermore, there should be an explicit expectation for new pubs to be included in major redevelopment areas lacking them, such as Edmonton Green, Ponders End, and Southbury. The recent redevelopment of the Alma Road Estate, which did not include any new public house despite the loss of The Falcon and Picture Palace, exemplifies this concern.</t>
  </si>
  <si>
    <t>03109</t>
  </si>
  <si>
    <t>03109-1-2</t>
  </si>
  <si>
    <t>Mrs</t>
  </si>
  <si>
    <t>Residents argue that the Enfield Local Plan is not legally compliant or sound. They claim Council has not adequately considered Regulation 18 consultation responses, particularly from the Hadley Wood Neighbourhood Planning Forum. The housing target increased by 33% since the consultation, based on sites proposed by owners rather than actual need, which is especially problematic for Green Belt sites. Exceptional circumstances for Green Belt release, particularly for site RUR.02, are not evidenced. The site is unsuitable for sustainable development making development inappropriate and that brownfield sites have not been fully explored.</t>
  </si>
  <si>
    <t>https://www.enfield.gov.uk/file/PDFs/email/03109-1-1.pdf</t>
  </si>
  <si>
    <t>03109-1-1</t>
  </si>
  <si>
    <t xml:space="preserve">Mrs </t>
  </si>
  <si>
    <t>03111</t>
  </si>
  <si>
    <t>03111-1-2</t>
  </si>
  <si>
    <t xml:space="preserve">Dr EM </t>
  </si>
  <si>
    <t>Mapana</t>
  </si>
  <si>
    <t>https://www.enfield.gov.uk/file/PDFs/email/03111-1-1.pdf</t>
  </si>
  <si>
    <t>03111-1-1</t>
  </si>
  <si>
    <t>03112</t>
  </si>
  <si>
    <t>03112-1-2</t>
  </si>
  <si>
    <t xml:space="preserve">Mrs A </t>
  </si>
  <si>
    <t>https://www.enfield.gov.uk/file/PDFs/email/03112-1-1.pdf</t>
  </si>
  <si>
    <t>03112-1-1</t>
  </si>
  <si>
    <t>03113</t>
  </si>
  <si>
    <t>03113-1-2</t>
  </si>
  <si>
    <t>https://www.enfield.gov.uk/file/PDFs/email/03113-1-1.pdf</t>
  </si>
  <si>
    <t>03113-1-1</t>
  </si>
  <si>
    <t>03114</t>
  </si>
  <si>
    <t>03114-1-2</t>
  </si>
  <si>
    <t xml:space="preserve">Koru </t>
  </si>
  <si>
    <t>https://www.enfield.gov.uk/file/PDFs/email/03114-1-1.pdf</t>
  </si>
  <si>
    <t>03114-1-1</t>
  </si>
  <si>
    <t>04981-1-2</t>
  </si>
  <si>
    <t>04982</t>
  </si>
  <si>
    <t>04982-1-1</t>
  </si>
  <si>
    <t xml:space="preserve">Leonora </t>
  </si>
  <si>
    <t>https://www.enfield.gov.uk/file/PDFs/email/04982-1-1.pdf</t>
  </si>
  <si>
    <t>04982-1-2</t>
  </si>
  <si>
    <t>04983</t>
  </si>
  <si>
    <t>04983-1-1</t>
  </si>
  <si>
    <t>https://www.enfield.gov.uk/file/PDFs/email/04983-1-1.pdf</t>
  </si>
  <si>
    <t>04983-1-2</t>
  </si>
  <si>
    <t>05504</t>
  </si>
  <si>
    <t>05504-1-2</t>
  </si>
  <si>
    <t>Abey</t>
  </si>
  <si>
    <t>https://www.enfield.gov.uk/file/PDFs/email-21.11.2024/05504-1-1.pdf</t>
  </si>
  <si>
    <t xml:space="preserve">05504
</t>
  </si>
  <si>
    <t xml:space="preserve">05504-1-1
</t>
  </si>
  <si>
    <t xml:space="preserve">05504-1-2
</t>
  </si>
  <si>
    <t>05505</t>
  </si>
  <si>
    <t>05505-1-2</t>
  </si>
  <si>
    <t>Ayesha</t>
  </si>
  <si>
    <t>https://www.enfield.gov.uk/file/PDFs/email-21.11.2024/05505-1-1.pdf</t>
  </si>
  <si>
    <t>05505-1-1</t>
  </si>
  <si>
    <t>05506</t>
  </si>
  <si>
    <t>05506-1-2</t>
  </si>
  <si>
    <t>https://www.enfield.gov.uk/file/PDFs/email-21.11.2024/05506-1-1.pdf</t>
  </si>
  <si>
    <t>05506-1-1</t>
  </si>
  <si>
    <t xml:space="preserve">05507
</t>
  </si>
  <si>
    <t>05507-1-2</t>
  </si>
  <si>
    <t>https://www.enfield.gov.uk/file/PDFs/email-21.11.2024/05507-1-1.pdf</t>
  </si>
  <si>
    <t xml:space="preserve">05507-1-1
</t>
  </si>
  <si>
    <t>05508</t>
  </si>
  <si>
    <t>05508-1-2</t>
  </si>
  <si>
    <t>https://www.enfield.gov.uk/file/PDFs/email-21.11.2024/05508-1-1.pdf</t>
  </si>
  <si>
    <t>05508-1-1</t>
  </si>
  <si>
    <t>05509</t>
  </si>
  <si>
    <t>05509-1-2</t>
  </si>
  <si>
    <t>https://www.enfield.gov.uk/file/PDFs/email-21.11.2024/05509-1-1.pdf</t>
  </si>
  <si>
    <t>05509-1-1</t>
  </si>
  <si>
    <t>05510</t>
  </si>
  <si>
    <t>05510-1-2</t>
  </si>
  <si>
    <t>https://www.enfield.gov.uk/file/PDFs/email-21.11.2024/05510-1-1.pdf</t>
  </si>
  <si>
    <t>05510-1-1</t>
  </si>
  <si>
    <t>05511</t>
  </si>
  <si>
    <t>05511-1-2</t>
  </si>
  <si>
    <t>https://www.enfield.gov.uk/file/PDFs/email-21.11.2024/05511-1-1.pdf</t>
  </si>
  <si>
    <t>05511-1-1</t>
  </si>
  <si>
    <t>05512</t>
  </si>
  <si>
    <t>05512-1-2</t>
  </si>
  <si>
    <t>https://www.enfield.gov.uk/file/PDFs/email-21.11.2024/05512-1-1.pdf</t>
  </si>
  <si>
    <t>05512-1-1</t>
  </si>
  <si>
    <t>05513</t>
  </si>
  <si>
    <t>05513-1-2</t>
  </si>
  <si>
    <t>https://www.enfield.gov.uk/file/PDFs/email-21.11.2024/05513-1-1.pdf</t>
  </si>
  <si>
    <t>05513-1-1</t>
  </si>
  <si>
    <t>05514</t>
  </si>
  <si>
    <t>05514-1-2</t>
  </si>
  <si>
    <t>https://www.enfield.gov.uk/file/PDFs/email-21.11.2024/05514-1-1.pdf</t>
  </si>
  <si>
    <t>05514-1-1</t>
  </si>
  <si>
    <t>05515</t>
  </si>
  <si>
    <t>05515-1-2</t>
  </si>
  <si>
    <t>https://www.enfield.gov.uk/file/PDFs/email-21.11.2024/05515-1-1.pdf</t>
  </si>
  <si>
    <t>05515-1-1</t>
  </si>
  <si>
    <t>05516</t>
  </si>
  <si>
    <t>05516-1-2</t>
  </si>
  <si>
    <t>https://www.enfield.gov.uk/file/PDFs/email-21.11.2024/05516-1-1.pdf</t>
  </si>
  <si>
    <t>05516-1-1</t>
  </si>
  <si>
    <t>05517</t>
  </si>
  <si>
    <t>05517-1-2</t>
  </si>
  <si>
    <t>https://www.enfield.gov.uk/file/PDFs/email-21.11.2024/05517-1-1.pdf</t>
  </si>
  <si>
    <t>05517-1-1</t>
  </si>
  <si>
    <t>05518</t>
  </si>
  <si>
    <t>05518-1-2</t>
  </si>
  <si>
    <t>https://www.enfield.gov.uk/file/PDFs/email-21.11.2024/05518-1-1.pdf</t>
  </si>
  <si>
    <t>05518-1-1</t>
  </si>
  <si>
    <t>05519</t>
  </si>
  <si>
    <t>05519-1-2</t>
  </si>
  <si>
    <t>https://www.enfield.gov.uk/file/PDFs/email-21.11.2024/05519-1-1.pdf</t>
  </si>
  <si>
    <t>05519-1-1</t>
  </si>
  <si>
    <t>05520</t>
  </si>
  <si>
    <t>05520-1-2</t>
  </si>
  <si>
    <t>https://www.enfield.gov.uk/file/PDFs/email-21.11.2024/05520-1-1.pdf</t>
  </si>
  <si>
    <t>05520-1-1</t>
  </si>
  <si>
    <t>05521</t>
  </si>
  <si>
    <t>05521-1-2</t>
  </si>
  <si>
    <t>https://www.enfield.gov.uk/file/PDFs/email-21.11.2024/05521-1-1.pdf</t>
  </si>
  <si>
    <t>05521-1-1</t>
  </si>
  <si>
    <t>05522</t>
  </si>
  <si>
    <t>05522-1-2</t>
  </si>
  <si>
    <t>https://www.enfield.gov.uk/file/PDFs/email-21.11.2024/05522-1-1.pdf</t>
  </si>
  <si>
    <t>05522-1-1</t>
  </si>
  <si>
    <t>05523</t>
  </si>
  <si>
    <t>05523-1-2</t>
  </si>
  <si>
    <t>farina</t>
  </si>
  <si>
    <t>https://www.enfield.gov.uk/file/PDFs/email-21.11.2024/05523-1-1.pdf</t>
  </si>
  <si>
    <t>05523-1-1</t>
  </si>
  <si>
    <t>05524</t>
  </si>
  <si>
    <t>05524-1-2</t>
  </si>
  <si>
    <t>Aying Diloushka</t>
  </si>
  <si>
    <t>https://www.enfield.gov.uk/file/PDFs/email-21.11.2024/05524-1-1.pdf</t>
  </si>
  <si>
    <t>05524-1-1</t>
  </si>
  <si>
    <t>05525</t>
  </si>
  <si>
    <t>05525-1-2</t>
  </si>
  <si>
    <t>martina</t>
  </si>
  <si>
    <t>ferry</t>
  </si>
  <si>
    <t>https://www.enfield.gov.uk/file/PDFs/email-21.11.2024/05525-1-1.pdf</t>
  </si>
  <si>
    <t>05525-1-1</t>
  </si>
  <si>
    <t>05526</t>
  </si>
  <si>
    <t>05526-1-2</t>
  </si>
  <si>
    <t>KALA</t>
  </si>
  <si>
    <t>GANGA</t>
  </si>
  <si>
    <t>https://www.enfield.gov.uk/file/PDFs/email-21.11.2024/05526-1-1.pdf</t>
  </si>
  <si>
    <t>05526-1-1</t>
  </si>
  <si>
    <t>05527</t>
  </si>
  <si>
    <t>05527-1-2</t>
  </si>
  <si>
    <t>https://www.enfield.gov.uk/file/PDFs/email-21.11.2024/05527-1-1.pdf</t>
  </si>
  <si>
    <t>05527-1-1</t>
  </si>
  <si>
    <t>05528</t>
  </si>
  <si>
    <t>05528-1-2</t>
  </si>
  <si>
    <t>https://www.enfield.gov.uk/file/PDFs/email-21.11.2024/05528-1-1.pdf</t>
  </si>
  <si>
    <t>05528-1-1</t>
  </si>
  <si>
    <t>05529</t>
  </si>
  <si>
    <t>05529-1-2</t>
  </si>
  <si>
    <t>https://www.enfield.gov.uk/file/PDFs/email-21.11.2024/05529-1-1.pdf</t>
  </si>
  <si>
    <t>05529-1-1</t>
  </si>
  <si>
    <t>05530</t>
  </si>
  <si>
    <t>05530-1-2</t>
  </si>
  <si>
    <t>https://www.enfield.gov.uk/file/PDFs/email-21.11.2024/05530-1-1.pdf</t>
  </si>
  <si>
    <t>05530-1-1</t>
  </si>
  <si>
    <t>05531</t>
  </si>
  <si>
    <t>05531-1-2</t>
  </si>
  <si>
    <t>https://www.enfield.gov.uk/file/PDFs/email-21.11.2024/05531-1-1.pdf</t>
  </si>
  <si>
    <t>05531-1-1</t>
  </si>
  <si>
    <t>05532</t>
  </si>
  <si>
    <t>05532-1-2</t>
  </si>
  <si>
    <t>https://www.enfield.gov.uk/file/PDFs/email-21.11.2024/05532-1-1.pdf</t>
  </si>
  <si>
    <t>05532-1-1</t>
  </si>
  <si>
    <t>05533</t>
  </si>
  <si>
    <t>05533-1-2</t>
  </si>
  <si>
    <t>https://www.enfield.gov.uk/file/PDFs/email-21.11.2024/05533-1-1.pdf</t>
  </si>
  <si>
    <t>05533-1-1</t>
  </si>
  <si>
    <t>05534</t>
  </si>
  <si>
    <t>05534-1-2</t>
  </si>
  <si>
    <t>CHRISHANTI TANIA</t>
  </si>
  <si>
    <t>KALAWANA</t>
  </si>
  <si>
    <t>https://www.enfield.gov.uk/file/PDFs/email-21.11.2024/05534-1-1.pdf</t>
  </si>
  <si>
    <t>05534-1-1</t>
  </si>
  <si>
    <t>05535</t>
  </si>
  <si>
    <t>05535-1-2</t>
  </si>
  <si>
    <t>https://www.enfield.gov.uk/file/PDFs/email-21.11.2024/05535-1-1.pdf</t>
  </si>
  <si>
    <t>05535-1-1</t>
  </si>
  <si>
    <t>05536</t>
  </si>
  <si>
    <t>05536-1-2</t>
  </si>
  <si>
    <t>https://www.enfield.gov.uk/file/PDFs/email-21.11.2024/05536-1-1.pdf</t>
  </si>
  <si>
    <t>05536-1-1</t>
  </si>
  <si>
    <t>05537</t>
  </si>
  <si>
    <t>05537-1-2</t>
  </si>
  <si>
    <t>https://www.enfield.gov.uk/file/PDFs/email-21.11.2024/05537-1-1.pdf</t>
  </si>
  <si>
    <t>05537-1-1</t>
  </si>
  <si>
    <t>05538</t>
  </si>
  <si>
    <t>05538-1-2</t>
  </si>
  <si>
    <t>https://www.enfield.gov.uk/file/PDFs/email-21.11.2024/05538-1-1.pdf</t>
  </si>
  <si>
    <t>05538-1-1</t>
  </si>
  <si>
    <t>05539</t>
  </si>
  <si>
    <t>05539-1-2</t>
  </si>
  <si>
    <t>https://www.enfield.gov.uk/file/PDFs/email-21.11.2024/05539-1-1.pdf</t>
  </si>
  <si>
    <t>05539-1-1</t>
  </si>
  <si>
    <t>05540</t>
  </si>
  <si>
    <t>05540-1-2</t>
  </si>
  <si>
    <t>https://www.enfield.gov.uk/file/PDFs/email-21.11.2024/05540-1-1.pdf</t>
  </si>
  <si>
    <t>05540-1-1</t>
  </si>
  <si>
    <t>05541</t>
  </si>
  <si>
    <t>05541-1-2</t>
  </si>
  <si>
    <t>https://www.enfield.gov.uk/file/PDFs/email-21.11.2024/05541-1-1.pdf</t>
  </si>
  <si>
    <t>05541-1-1</t>
  </si>
  <si>
    <t>05542</t>
  </si>
  <si>
    <t>05542-1-2</t>
  </si>
  <si>
    <t>https://www.enfield.gov.uk/file/PDFs/email-21.11.2024/05542-1-1.pdf</t>
  </si>
  <si>
    <t>05542-1-1</t>
  </si>
  <si>
    <t>05543</t>
  </si>
  <si>
    <t>05543-1-2</t>
  </si>
  <si>
    <t>https://www.enfield.gov.uk/file/PDFs/email-21.11.2024/05543-1-1.pdf</t>
  </si>
  <si>
    <t>05543-1-1</t>
  </si>
  <si>
    <t>05544</t>
  </si>
  <si>
    <t>05544-1-2</t>
  </si>
  <si>
    <t>https://www.enfield.gov.uk/file/PDFs/email-21.11.2024/05544-1-1.pdf</t>
  </si>
  <si>
    <t>05544-1-1</t>
  </si>
  <si>
    <t>05545</t>
  </si>
  <si>
    <t>05545-1-2</t>
  </si>
  <si>
    <t>https://www.enfield.gov.uk/file/PDFs/email-21.11.2024/05545-1-1.pdf</t>
  </si>
  <si>
    <t>05545-1-1</t>
  </si>
  <si>
    <t>05546</t>
  </si>
  <si>
    <t>05546-1-2</t>
  </si>
  <si>
    <t>https://www.enfield.gov.uk/file/PDFs/email-21.11.2024/05546-1-1.pdf</t>
  </si>
  <si>
    <t>05546-1-1</t>
  </si>
  <si>
    <t>05547</t>
  </si>
  <si>
    <t>05547-1-2</t>
  </si>
  <si>
    <t>Neophytos</t>
  </si>
  <si>
    <t>https://www.enfield.gov.uk/file/PDFs/email-21.11.2024/05547-1-1.pdf</t>
  </si>
  <si>
    <t>05547-1-1</t>
  </si>
  <si>
    <t>05548</t>
  </si>
  <si>
    <t>05548-1-2</t>
  </si>
  <si>
    <t>https://www.enfield.gov.uk/file/PDFs/email-21.11.2024/05548-1-1.pdf</t>
  </si>
  <si>
    <t>05548-1-1</t>
  </si>
  <si>
    <t>05549</t>
  </si>
  <si>
    <t>05549-1-2</t>
  </si>
  <si>
    <t>https://www.enfield.gov.uk/file/PDFs/email-21.11.2024/05549-1-1.pdf</t>
  </si>
  <si>
    <t>05549-1-1</t>
  </si>
  <si>
    <t>05550</t>
  </si>
  <si>
    <t>05550-1-2</t>
  </si>
  <si>
    <t>The Enfield Local Plan is not sound and legally compliant, emphasizing a brownfield-first approach to ensure sustainable development. Green Belt sites are only considered under exceptional circumstances, thoroughly justified in the Exceptional Circumstances Topic Paper. The plan evaluates all reasonable options to meet housing and employment needs, supported by comprehensive evidence such as the Spatial Strategy and Overall Approach Topic Paper. The Integrated Impact Assessment (IIA) ensures alignment with national policies and community needs.</t>
  </si>
  <si>
    <t>https://www.enfield.gov.uk/file/PDFs/email-21.11.2024/05550-1-1.pdf</t>
  </si>
  <si>
    <t>05550-1-1</t>
  </si>
  <si>
    <t>05551</t>
  </si>
  <si>
    <t>05551-1-2</t>
  </si>
  <si>
    <t>https://www.enfield.gov.uk/file/PDFs/email-21.11.2024/05551-1-1.pdf</t>
  </si>
  <si>
    <t>05551-1-1</t>
  </si>
  <si>
    <t>05552</t>
  </si>
  <si>
    <t>05552-1-2</t>
  </si>
  <si>
    <t>https://www.enfield.gov.uk/file/PDFs/email-21.11.2024/05552-1-1.pdf</t>
  </si>
  <si>
    <t>05552-1-1</t>
  </si>
  <si>
    <t>05553</t>
  </si>
  <si>
    <t>05553-1-2</t>
  </si>
  <si>
    <t>https://www.enfield.gov.uk/file/PDFs/email-21.11.2024/05553-1-1.pdf</t>
  </si>
  <si>
    <t>05553-1-1</t>
  </si>
  <si>
    <t>05554</t>
  </si>
  <si>
    <t>05554-1-2</t>
  </si>
  <si>
    <t>https://www.enfield.gov.uk/file/PDFs/email-21.11.2024/05554-1-1.pdf</t>
  </si>
  <si>
    <t>05554-1-1</t>
  </si>
  <si>
    <t>05555</t>
  </si>
  <si>
    <t>05555-1-2</t>
  </si>
  <si>
    <t>https://www.enfield.gov.uk/file/PDFs/email-21.11.2024/05555-1-1.pdf</t>
  </si>
  <si>
    <t>05555-1-1</t>
  </si>
  <si>
    <t>05556</t>
  </si>
  <si>
    <t>05556-1-2</t>
  </si>
  <si>
    <t>https://www.enfield.gov.uk/file/PDFs/email-21.11.2024/05556-1-1.pdf</t>
  </si>
  <si>
    <t>05556-1-1</t>
  </si>
  <si>
    <t>05557</t>
  </si>
  <si>
    <t>05557-1-2</t>
  </si>
  <si>
    <t>https://www.enfield.gov.uk/file/PDFs/email-21.11.2024/05557-1-1.pdf</t>
  </si>
  <si>
    <t>05557-1-1</t>
  </si>
  <si>
    <t>05558</t>
  </si>
  <si>
    <t>05558-1-2</t>
  </si>
  <si>
    <t>https://www.enfield.gov.uk/file/PDFs/email-21.11.2024/05558-1-1.pdf</t>
  </si>
  <si>
    <t>05558-1-1</t>
  </si>
  <si>
    <t>05559</t>
  </si>
  <si>
    <t>05559-1-2</t>
  </si>
  <si>
    <t>https://www.enfield.gov.uk/file/PDFs/email-21.11.2024/05559-1-1.pdf</t>
  </si>
  <si>
    <t>05559-1-1</t>
  </si>
  <si>
    <t>05560</t>
  </si>
  <si>
    <t>05560-1-2</t>
  </si>
  <si>
    <t>https://www.enfield.gov.uk/file/PDFs/email-21.11.2024/05560-1-1.pdf</t>
  </si>
  <si>
    <t>05560-1-1</t>
  </si>
  <si>
    <t>05561</t>
  </si>
  <si>
    <t>05561-1-2</t>
  </si>
  <si>
    <t>https://www.enfield.gov.uk/file/PDFs/email-21.11.2024/05561-1-1.pdf</t>
  </si>
  <si>
    <t>05561-1-1</t>
  </si>
  <si>
    <t>05562</t>
  </si>
  <si>
    <t>05562-1-2</t>
  </si>
  <si>
    <t>https://www.enfield.gov.uk/file/PDFs/email-21.11.2024/05562-1-1.pdf</t>
  </si>
  <si>
    <t>05562-1-1</t>
  </si>
  <si>
    <t>05563</t>
  </si>
  <si>
    <t>05563-1-2</t>
  </si>
  <si>
    <t>https://www.enfield.gov.uk/file/PDFs/email-21.11.2024/05563-1-1.pdf</t>
  </si>
  <si>
    <t>05563-1-1</t>
  </si>
  <si>
    <t>05564</t>
  </si>
  <si>
    <t>05564-1-2</t>
  </si>
  <si>
    <t>https://www.enfield.gov.uk/file/PDFs/email-21.11.2024/05564-1-1.pdf</t>
  </si>
  <si>
    <t>05564-1-1</t>
  </si>
  <si>
    <t>05565</t>
  </si>
  <si>
    <t>05565-1-2</t>
  </si>
  <si>
    <t>https://www.enfield.gov.uk/file/PDFs/email-21.11.2024/05565-1-1.pdf</t>
  </si>
  <si>
    <t>05565-1-1</t>
  </si>
  <si>
    <t>05566</t>
  </si>
  <si>
    <t>05566-1-2</t>
  </si>
  <si>
    <t>https://www.enfield.gov.uk/file/PDFs/email-21.11.2024/05566-1-1.pdf</t>
  </si>
  <si>
    <t>05566-1-1</t>
  </si>
  <si>
    <t>05567</t>
  </si>
  <si>
    <t>05567-1-2</t>
  </si>
  <si>
    <t>https://www.enfield.gov.uk/file/PDFs/email-21.11.2024/05567-1-1.pdf</t>
  </si>
  <si>
    <t>05567-1-1</t>
  </si>
  <si>
    <t>05568</t>
  </si>
  <si>
    <t>05568-1-2</t>
  </si>
  <si>
    <t>https://www.enfield.gov.uk/file/PDFs/email-21.11.2024/05568-1-1.pdf</t>
  </si>
  <si>
    <t>05568-1-1</t>
  </si>
  <si>
    <t>05569</t>
  </si>
  <si>
    <t>05569-1-2</t>
  </si>
  <si>
    <t>https://www.enfield.gov.uk/file/PDFs/email-21.11.2024/05569-1-1.pdf</t>
  </si>
  <si>
    <t>05569-1-1</t>
  </si>
  <si>
    <t>05570</t>
  </si>
  <si>
    <t>05570-1-2</t>
  </si>
  <si>
    <t>https://www.enfield.gov.uk/file/PDFs/email-21.11.2024/05570-1-1.pdf</t>
  </si>
  <si>
    <t>05570-1-1</t>
  </si>
  <si>
    <t>05571</t>
  </si>
  <si>
    <t>05571-1-2</t>
  </si>
  <si>
    <t>https://www.enfield.gov.uk/file/PDFs/email-21.11.2024/05571-1-1.pdf</t>
  </si>
  <si>
    <t>05571-1-1</t>
  </si>
  <si>
    <t>05572</t>
  </si>
  <si>
    <t>05572-1-2</t>
  </si>
  <si>
    <t>https://www.enfield.gov.uk/file/PDFs/email-21.11.2024/05572-1-1.pdf</t>
  </si>
  <si>
    <t>05572-1-1</t>
  </si>
  <si>
    <t>05573</t>
  </si>
  <si>
    <t>05573-1-2</t>
  </si>
  <si>
    <t>https://www.enfield.gov.uk/file/PDFs/email-21.11.2024/05573-1-1.pdf</t>
  </si>
  <si>
    <t>05573-1-1</t>
  </si>
  <si>
    <t>05574</t>
  </si>
  <si>
    <t>05574-1-2</t>
  </si>
  <si>
    <t>https://www.enfield.gov.uk/file/PDFs/email-21.11.2024/05574-1-1.pdf</t>
  </si>
  <si>
    <t>05574-1-1</t>
  </si>
  <si>
    <t>05575</t>
  </si>
  <si>
    <t>05575-1-2</t>
  </si>
  <si>
    <t>https://www.enfield.gov.uk/file/PDFs/email-21.11.2024/05575-1-1.pdf</t>
  </si>
  <si>
    <t>05575-1-1</t>
  </si>
  <si>
    <t>05576</t>
  </si>
  <si>
    <t>05576-1-2</t>
  </si>
  <si>
    <t>https://www.enfield.gov.uk/file/PDFs/email-21.11.2024/05576-1-1.pdf</t>
  </si>
  <si>
    <t>05576-1-1</t>
  </si>
  <si>
    <t>05577</t>
  </si>
  <si>
    <t>05577-1-2</t>
  </si>
  <si>
    <t>https://www.enfield.gov.uk/file/PDFs/email-21.11.2024/05577-1-1.pdf</t>
  </si>
  <si>
    <t>05577-1-1</t>
  </si>
  <si>
    <t>05578</t>
  </si>
  <si>
    <t>05578-1-2</t>
  </si>
  <si>
    <t>https://www.enfield.gov.uk/file/PDFs/email-21.11.2024/05578-1-1.pdf</t>
  </si>
  <si>
    <t>05578-1-1</t>
  </si>
  <si>
    <t>05579</t>
  </si>
  <si>
    <t>05579-1-2</t>
  </si>
  <si>
    <t>https://www.enfield.gov.uk/file/PDFs/email-21.11.2024/05579-1-1.pdf</t>
  </si>
  <si>
    <t>05579-1-1</t>
  </si>
  <si>
    <t>05580</t>
  </si>
  <si>
    <t>05580-1-2</t>
  </si>
  <si>
    <t>https://www.enfield.gov.uk/file/PDFs/email-21.11.2024/05580-1-1.pdf</t>
  </si>
  <si>
    <t>05580-1-1</t>
  </si>
  <si>
    <t>05581</t>
  </si>
  <si>
    <t>05581-1-2</t>
  </si>
  <si>
    <t>https://www.enfield.gov.uk/file/PDFs/email-21.11.2024/05581-1-1.pdf</t>
  </si>
  <si>
    <t>05581-1-1</t>
  </si>
  <si>
    <t>05582</t>
  </si>
  <si>
    <t>05582-1-2</t>
  </si>
  <si>
    <t>https://www.enfield.gov.uk/file/PDFs/email-21.11.2024/05582-1-1.pdf</t>
  </si>
  <si>
    <t>05582-1-1</t>
  </si>
  <si>
    <t>05583</t>
  </si>
  <si>
    <t>05583-1-2</t>
  </si>
  <si>
    <t>https://www.enfield.gov.uk/file/PDFs/email-21.11.2024/05583-1-1.pdf</t>
  </si>
  <si>
    <t>05583-1-1</t>
  </si>
  <si>
    <t>05584</t>
  </si>
  <si>
    <t>05584-1-2</t>
  </si>
  <si>
    <t>https://www.enfield.gov.uk/file/PDFs/email-21.11.2024/05584-1-1.pdf</t>
  </si>
  <si>
    <t>05584-1-1</t>
  </si>
  <si>
    <t>05585</t>
  </si>
  <si>
    <t>05585-1-2</t>
  </si>
  <si>
    <t>Rudy</t>
  </si>
  <si>
    <t>https://www.enfield.gov.uk/file/PDFs/email-21.11.2024/05585-1-1.pdf</t>
  </si>
  <si>
    <t>05585-1-1</t>
  </si>
  <si>
    <t>05586</t>
  </si>
  <si>
    <t>05586-1-2</t>
  </si>
  <si>
    <t>https://www.enfield.gov.uk/file/PDFs/email-21.11.2024/05586-1-1.pdf</t>
  </si>
  <si>
    <t>05586-1-1</t>
  </si>
  <si>
    <t>05587</t>
  </si>
  <si>
    <t>05587-1-2</t>
  </si>
  <si>
    <t>https://www.enfield.gov.uk/file/PDFs/email-21.11.2024/05587-1-1.pdf</t>
  </si>
  <si>
    <t>05587-1-1</t>
  </si>
  <si>
    <t>05588</t>
  </si>
  <si>
    <t>05588-1-2</t>
  </si>
  <si>
    <t>https://www.enfield.gov.uk/file/PDFs/email-21.11.2024/05588-1-1.pdf</t>
  </si>
  <si>
    <t>05588-1-1</t>
  </si>
  <si>
    <t>05589</t>
  </si>
  <si>
    <t>05589-1-2</t>
  </si>
  <si>
    <t>https://www.enfield.gov.uk/file/PDFs/email-21.11.2024/05589-1-1.pdf</t>
  </si>
  <si>
    <t>05589-1-1</t>
  </si>
  <si>
    <t>05590</t>
  </si>
  <si>
    <t>05590-1-2</t>
  </si>
  <si>
    <t>https://www.enfield.gov.uk/file/PDFs/email-21.11.2024/05590-1-1.pdf</t>
  </si>
  <si>
    <t>05590-1-1</t>
  </si>
  <si>
    <t>05591</t>
  </si>
  <si>
    <t>05591-1-2</t>
  </si>
  <si>
    <t>https://www.enfield.gov.uk/file/PDFs/email-21.11.2024/05591-1-1.pdf</t>
  </si>
  <si>
    <t>05591-1-1</t>
  </si>
  <si>
    <t>05592</t>
  </si>
  <si>
    <t>05592-1-2</t>
  </si>
  <si>
    <t>https://www.enfield.gov.uk/file/PDFs/email-21.11.2024/05592-1-1.pdf</t>
  </si>
  <si>
    <t>05592-1-1</t>
  </si>
  <si>
    <t>05593</t>
  </si>
  <si>
    <t>05593-1-2</t>
  </si>
  <si>
    <t>https://www.enfield.gov.uk/file/PDFs/email-21.11.2024/05593-1-1.pdf</t>
  </si>
  <si>
    <t>05593-1-1</t>
  </si>
  <si>
    <t>06845</t>
  </si>
  <si>
    <t>06845-1-1</t>
  </si>
  <si>
    <t>Knox-Johnston</t>
  </si>
  <si>
    <t>London Green Belt Council</t>
  </si>
  <si>
    <t>Paragraph 1</t>
  </si>
  <si>
    <t>The Plan is criticized for being legally non-compliant and unsound due to its emphasis on spreading growth across the Borough, which leads to harmful encroachments into the Green Belt. This approach contradicts government policy and the London Plan, which emphasizes developing brownfield sites, town centers, and Opportunity Areas instead of high-quality Green Belt land.
Proposals to de-designate significant areas of Green Belt in Enfield must be addressed through the Greater London Spatial Development Strategy, as required by the Greater London Authority Act. The London Plan prioritizes sustainable transport and protecting open spaces, indicating that the release of high-quality Green Belt land cannot be justified.
A comprehensive study of brownfield sites is necessary before any Green Belt incursions, as investigations suggest Enfield has enough brownfield land to accommodate 20,000 to 30,000 homes. The historic landscape of Enfield Chase, recognized for its value to London, should be preserved, especially given its designation as an Area of Special Character.
Proposed developments within Enfield Chase would harm both the local environment and London's strategic planning framework. While the Enfield Local Plan cites a need for additional housing, it misinterprets the London Plan's supportive text, which does not advocate for Green Belt release.
Finally, the notion of compensating for lost Green Belt is inconsistent with the London Plan’s goal of enhancing and protecting open spaces, undermining the broader strategic vision for sustainable growth in London.</t>
  </si>
  <si>
    <t>https://www.enfield.gov.uk/file/PDFs/email-21.11.2024/06845-1-1.pdf</t>
  </si>
  <si>
    <t>01746-2-1</t>
  </si>
  <si>
    <t>Fairview supports the Local Plan and the allocation of Chase Park, including the land in their ownership, Land South of Enfield Road, for development. They state there are no significant infrastructure or environmental barriers that could delay the project. Fairview, an experienced house builder, plans to deliver a mix of flatted and family homes, facilitating a quick response to local housing demands. The development is expected to help meet the Borough's housing needs and protect valued landscapes in the area. Fairview supports the council’s proactive approach to meeting housing needs but requests more information on the housing target and further clarity. The comments support the Vision for Chase Park and the overall intent of Policy PL10 to create a sustainable new neighborhood with a focus on green infrastructure. However, they suggest several clarifications to enhance the policy’s clarity and effectiveness.They note that the current masterplanning framework should not be seen as a strict blueprint but rather as a guiding framework. They recommend rewording Figure 3.2 to emphasize its illustrative nature and inserting a paragraph to clarify this. They also recommend clarifications to figure 3.12, request more flexibility in terms of the site’s capacity, and concerns around the prescriptive nature of the some of the requirements. They also suggest lowering the 20% net gain target to 10%, have concerns around the 50% viability requirement and suggest more flexibility is required, and also address concerns around the flexibility of the housing mix policy, and propose various other amendments and clarifications. Overall, the aim is to ensure that the policy is sound and effectively facilitates future planning applications while addressing the need for a comprehensive approach to development.</t>
  </si>
  <si>
    <t>https://www.enfield.gov.uk/file/PDFs/email-21.11.2024/01746-2-1.pdf</t>
  </si>
  <si>
    <t>01746-2-2</t>
  </si>
  <si>
    <t>Fairview consider sufficient flexibility should be included within Policy H2 to allow for any viability challenges arising from certain sites to provide for a lower amount, when demonstrated as necessary. This could include an ability for a variation to the specified requirement of 50% social/affordable rent, and 50% intermediate housing to allow schemes to reflect market conditions. They agree a viability trigger is sensible to faciliate market changes to not stifle development.  They believe that this Policy should have greater flexibility in regards to the trigger clause. For example, if a site is to provide 40% affordable housing and the desired aim of 20% BNG then this should not trigger the VTR. BNG is outlined in Draft Policy D1, as a priority for infrastructure delivery alongside a range of other delivery types. They therefore suggest that if three or more key pieces of infrastructure as set out by Policy D1 then the Site should not be subject to the VTR route as the Site itself will aim to provide a suitable level of infrastructure. They suggest further amendments to the policy to increase flexibility in its application.</t>
  </si>
  <si>
    <t>01746-2-8</t>
  </si>
  <si>
    <t xml:space="preserve">Fairview state Policy also outlines a list of key infrastructure priorities from developments which include, affordable housing, and specialised housing need. Fairview aims to deliver affordable housing and potentially specialised housing need on-site. The draft policy also outlines BNG as another priority for infrastructure. As previously mentioned, the successful delivery of 50% affordable housing on-site in addition to 20% BNG will make the scheme less viable. They therefore suggest that the NPPF minimum requirement of 10% BNG is clearly stated within this policy to act as a buffer between the boroughs target 20% BNG value. </t>
  </si>
  <si>
    <t>01746-2-3</t>
  </si>
  <si>
    <t xml:space="preserve"> Fairview note their commitment to the delivery of family housing, but highlight the need for this to be subject to viability calculations. However, they state that Land South of Enfield Road is able to provide family homes, with gardens and high-quality open space in line with this Policy.</t>
  </si>
  <si>
    <t>01746-2-4</t>
  </si>
  <si>
    <t xml:space="preserve">Fairview note their agreement with the policy in principle they consider the policy to overly onerous and above and beyond national standards for house building. They highlight the Written Ministerial statement on this matter and suggest that the policy is amended to require development to achieve levels of sustainability set out in national legislation and encourage any targets that sit over and above this. </t>
  </si>
  <si>
    <t>01746-2-5</t>
  </si>
  <si>
    <t>Whilst Fairview intends to work with the local community at the pre-application stage in order to shape development, we believe this policy is overly vague and should be more specific outlining the requirements for community engagement at pre-application stage. This will make the policy more effective.</t>
  </si>
  <si>
    <t>01746-2-6</t>
  </si>
  <si>
    <t xml:space="preserve">Fairview agree with the current measures set out included within this policy and consider the policy should be more ambitious in addressing needs, and suggest amendments to recognise the role of large scale allocated sites in making infrastructure contributions, and prioritise these schemes over small site delivery. </t>
  </si>
  <si>
    <t>01746-2-7</t>
  </si>
  <si>
    <t>Fairview note that they agree in principle with the policy, however, they contend  that review mechanisms can slow down the overall development process and introduce uncertainty. They therefore think this policy should only be used in ‘exceptional circumstances’ as opposed to ‘where appropriate’ and suggest an amendment to  the policy to this effect, suggesting that this will focus the policy on further reviews only when necessary.</t>
  </si>
  <si>
    <t>https://www.enfield.gov.uk/file/PDFs/email/05749-3-1.pdf</t>
  </si>
  <si>
    <t>https://www.enfield.gov.uk/file/PDFs/email/01708-23-1.pdf</t>
  </si>
  <si>
    <t>https://www.enfield.gov.uk/file/PDFs/email/01708-24-1.pdf</t>
  </si>
  <si>
    <t>https://www.enfield.gov.uk/file/PDFs/email/01708-25-1.pdf</t>
  </si>
  <si>
    <t>https://www.enfield.gov.uk/file/PDFs/email/01708-26-1.pdf</t>
  </si>
  <si>
    <t>https://www.enfield.gov.uk/file/PDFs/email/01708-27-1.pdf</t>
  </si>
  <si>
    <t>https://www.enfield.gov.uk/file/PDFs/email/01708-28-1.pdf</t>
  </si>
  <si>
    <t>https://www.enfield.gov.uk/file/PDFs/email/01708%20-29-1.pdf</t>
  </si>
  <si>
    <t>https://www.enfield.gov.uk/file/PDFs/email/01708%20-12-1.pdf</t>
  </si>
  <si>
    <t>https://www.enfield.gov.uk/file/PDFs/email/01708-22-1.pdf</t>
  </si>
  <si>
    <t>https://www.enfield.gov.uk/file/PDFs/email/01749-7-1.PDF</t>
  </si>
  <si>
    <t>https://www.enfield.gov.uk/file/PDFs/email/01875%20-3-1.pdf</t>
  </si>
  <si>
    <t>https://www.enfield.gov.uk/file/PDFs/email/01894-2-1.pdf</t>
  </si>
  <si>
    <t>https://www.enfield.gov.uk/file/PDFs/email-21.11.2024/01918-2-1.pdf</t>
  </si>
  <si>
    <t>https://www.enfield.gov.uk/file/PDFs/email/01963-1-1.pdf</t>
  </si>
  <si>
    <t xml:space="preserve">https://www.enfield.gov.uk/file/PDFs/email/03657-1-1.PDF
 </t>
  </si>
  <si>
    <t>https://www.enfield.gov.uk/file/PDFs/email/03843%20-1-1.pdf</t>
  </si>
  <si>
    <t>https://www.enfield.gov.uk/file/PDFs/email/04801-8-1.pdf</t>
  </si>
  <si>
    <t>https://www.enfield.gov.uk/file/PDFs/postal/P05413-1-1.pdf</t>
  </si>
  <si>
    <t>https://www.enfield.gov.uk/file/PDFs/email-21.11.2024/05740-1-1.pdf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</si>
</sst>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cellStyleXfs>
  <cellXfs count="7">
    <xf numFmtId="0" fontId="0" fillId="0" borderId="0" xfId="0"/>
    <xf numFmtId="0" fontId="0" fillId="0" borderId="0" xfId="0" quotePrefix="1"/>
    <xf numFmtId="0" fontId="0" fillId="0" borderId="0" xfId="0" applyAlignment="1">
      <alignment wrapText="1"/>
    </xf>
    <xf numFmtId="0" fontId="0" fillId="0" borderId="0" xfId="0" quotePrefix="1" applyAlignment="1">
      <alignment wrapText="1"/>
    </xf>
    <xf numFmtId="0" fontId="18" fillId="0" borderId="0" xfId="42"/>
    <xf numFmtId="0" fontId="18" fillId="0" borderId="0" xfId="42" applyAlignment="1">
      <alignment wrapText="1"/>
    </xf>
    <xf numFmtId="0" fontId="18" fillId="0" borderId="10" xfId="42" applyBorder="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enfield.gov.uk/file/PDFs/postal/P05413-1-1.pdf" TargetMode="External"/><Relationship Id="rId3" Type="http://schemas.openxmlformats.org/officeDocument/2006/relationships/hyperlink" Target="https://www.enfield.gov.uk/file/PDFs/email/01894-2-1.pdf" TargetMode="External"/><Relationship Id="rId7" Type="http://schemas.openxmlformats.org/officeDocument/2006/relationships/hyperlink" Target="https://www.enfield.gov.uk/file/PDFs/email/03843%20-1-1.pdf" TargetMode="External"/><Relationship Id="rId2" Type="http://schemas.openxmlformats.org/officeDocument/2006/relationships/hyperlink" Target="https://www.enfield.gov.uk/file/PDFs/email/01749-7-1.PDF" TargetMode="External"/><Relationship Id="rId1" Type="http://schemas.openxmlformats.org/officeDocument/2006/relationships/hyperlink" Target="https://www.enfield.gov.uk/file/PDFs/email/03673-1-1.pdf" TargetMode="External"/><Relationship Id="rId6" Type="http://schemas.openxmlformats.org/officeDocument/2006/relationships/hyperlink" Target="https://www.enfield.gov.uk/file/PDFs/email/03657-1-1.PDF" TargetMode="External"/><Relationship Id="rId5" Type="http://schemas.openxmlformats.org/officeDocument/2006/relationships/hyperlink" Target="https://www.enfield.gov.uk/file/PDFs/email/03657-1-1.PDF" TargetMode="External"/><Relationship Id="rId4" Type="http://schemas.openxmlformats.org/officeDocument/2006/relationships/hyperlink" Target="https://www.enfield.gov.uk/file/PDFs/email-21.11.2024/01918-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828"/>
  <sheetViews>
    <sheetView tabSelected="1" workbookViewId="0">
      <selection activeCell="L14833" sqref="L14833"/>
    </sheetView>
  </sheetViews>
  <sheetFormatPr defaultRowHeight="14.4" x14ac:dyDescent="0.3"/>
  <cols>
    <col min="2" max="2" width="20.6640625" bestFit="1" customWidth="1"/>
    <col min="12" max="12" width="61.77734375" bestFit="1" customWidth="1"/>
  </cols>
  <sheetData>
    <row r="1" spans="1:13" x14ac:dyDescent="0.3">
      <c r="A1" t="s">
        <v>0</v>
      </c>
      <c r="B1" t="s">
        <v>1</v>
      </c>
      <c r="C1" t="s">
        <v>2</v>
      </c>
      <c r="D1" t="s">
        <v>3</v>
      </c>
      <c r="E1" t="s">
        <v>4</v>
      </c>
      <c r="F1" t="s">
        <v>5</v>
      </c>
      <c r="G1" t="s">
        <v>6</v>
      </c>
      <c r="H1" t="s">
        <v>7</v>
      </c>
      <c r="I1" t="s">
        <v>8</v>
      </c>
      <c r="J1" t="s">
        <v>9</v>
      </c>
      <c r="K1" t="s">
        <v>10</v>
      </c>
    </row>
    <row r="2" spans="1:13" x14ac:dyDescent="0.3">
      <c r="A2" t="s">
        <v>0</v>
      </c>
      <c r="B2" t="s">
        <v>1</v>
      </c>
      <c r="C2" t="s">
        <v>2</v>
      </c>
      <c r="D2" t="s">
        <v>3</v>
      </c>
      <c r="E2" t="s">
        <v>4</v>
      </c>
      <c r="F2" t="s">
        <v>5</v>
      </c>
      <c r="G2" t="s">
        <v>6</v>
      </c>
      <c r="H2" t="s">
        <v>7</v>
      </c>
      <c r="I2" t="s">
        <v>8</v>
      </c>
      <c r="J2" t="s">
        <v>9</v>
      </c>
      <c r="K2" t="s">
        <v>10</v>
      </c>
    </row>
    <row r="3" spans="1:13" x14ac:dyDescent="0.3">
      <c r="A3" s="1" t="s">
        <v>11</v>
      </c>
      <c r="B3" t="s">
        <v>12</v>
      </c>
      <c r="C3" t="s">
        <v>13</v>
      </c>
      <c r="D3" t="s">
        <v>14</v>
      </c>
      <c r="E3" t="s">
        <v>15</v>
      </c>
      <c r="H3" t="s">
        <v>16</v>
      </c>
      <c r="K3" t="s">
        <v>17</v>
      </c>
      <c r="L3" t="s">
        <v>18</v>
      </c>
      <c r="M3" s="4" t="str">
        <f>HYPERLINK(L3)</f>
        <v>https://www.enfield.gov.uk/file/PDFs/email/00001-1-1.pdf</v>
      </c>
    </row>
    <row r="4" spans="1:13" x14ac:dyDescent="0.3">
      <c r="A4" s="1" t="s">
        <v>19</v>
      </c>
      <c r="B4" t="s">
        <v>20</v>
      </c>
      <c r="C4" t="s">
        <v>21</v>
      </c>
      <c r="D4" t="s">
        <v>22</v>
      </c>
      <c r="E4" t="s">
        <v>23</v>
      </c>
      <c r="F4" t="s">
        <v>24</v>
      </c>
      <c r="H4" t="s">
        <v>25</v>
      </c>
      <c r="K4" t="s">
        <v>26</v>
      </c>
      <c r="L4" t="s">
        <v>27</v>
      </c>
      <c r="M4" s="4" t="str">
        <f t="shared" ref="M4:M67" si="0">HYPERLINK(L4)</f>
        <v>https://www.enfield.gov.uk/file/PDFs/email/00002-1-1.pdf</v>
      </c>
    </row>
    <row r="5" spans="1:13" x14ac:dyDescent="0.3">
      <c r="A5" s="1" t="s">
        <v>19</v>
      </c>
      <c r="B5" t="s">
        <v>28</v>
      </c>
      <c r="C5" t="s">
        <v>21</v>
      </c>
      <c r="D5" t="s">
        <v>22</v>
      </c>
      <c r="E5" t="s">
        <v>23</v>
      </c>
      <c r="F5" t="s">
        <v>24</v>
      </c>
      <c r="H5" t="s">
        <v>29</v>
      </c>
      <c r="K5" t="s">
        <v>26</v>
      </c>
      <c r="L5" t="s">
        <v>27</v>
      </c>
      <c r="M5" s="4" t="str">
        <f t="shared" si="0"/>
        <v>https://www.enfield.gov.uk/file/PDFs/email/00002-1-1.pdf</v>
      </c>
    </row>
    <row r="6" spans="1:13" x14ac:dyDescent="0.3">
      <c r="A6" s="1" t="s">
        <v>19</v>
      </c>
      <c r="B6" t="s">
        <v>30</v>
      </c>
      <c r="C6" t="s">
        <v>21</v>
      </c>
      <c r="D6" t="s">
        <v>22</v>
      </c>
      <c r="E6" t="s">
        <v>23</v>
      </c>
      <c r="F6" t="s">
        <v>24</v>
      </c>
      <c r="H6" t="s">
        <v>31</v>
      </c>
      <c r="K6" t="s">
        <v>26</v>
      </c>
      <c r="L6" t="s">
        <v>27</v>
      </c>
      <c r="M6" s="4" t="str">
        <f t="shared" si="0"/>
        <v>https://www.enfield.gov.uk/file/PDFs/email/00002-1-1.pdf</v>
      </c>
    </row>
    <row r="7" spans="1:13" x14ac:dyDescent="0.3">
      <c r="A7" s="1" t="s">
        <v>32</v>
      </c>
      <c r="B7" t="s">
        <v>33</v>
      </c>
      <c r="C7" t="s">
        <v>13</v>
      </c>
      <c r="D7" t="s">
        <v>34</v>
      </c>
      <c r="E7" t="s">
        <v>35</v>
      </c>
      <c r="H7" t="s">
        <v>36</v>
      </c>
      <c r="J7" t="s">
        <v>37</v>
      </c>
      <c r="K7" t="s">
        <v>38</v>
      </c>
      <c r="L7" t="s">
        <v>39</v>
      </c>
      <c r="M7" s="4" t="str">
        <f t="shared" si="0"/>
        <v>https://www.enfield.gov.uk/file/PDFs/email/00004-11-1.pdf</v>
      </c>
    </row>
    <row r="8" spans="1:13" x14ac:dyDescent="0.3">
      <c r="A8" s="1" t="s">
        <v>32</v>
      </c>
      <c r="B8" t="s">
        <v>40</v>
      </c>
      <c r="C8" t="s">
        <v>13</v>
      </c>
      <c r="D8" t="s">
        <v>34</v>
      </c>
      <c r="E8" t="s">
        <v>35</v>
      </c>
      <c r="H8" t="s">
        <v>41</v>
      </c>
      <c r="I8" t="s">
        <v>42</v>
      </c>
      <c r="K8" t="s">
        <v>43</v>
      </c>
      <c r="L8" t="s">
        <v>44</v>
      </c>
      <c r="M8" s="4" t="str">
        <f t="shared" si="0"/>
        <v>https://www.enfield.gov.uk/file/PDFs/email/00004-6-1.pdf</v>
      </c>
    </row>
    <row r="9" spans="1:13" ht="409.6" x14ac:dyDescent="0.3">
      <c r="A9" s="1" t="s">
        <v>32</v>
      </c>
      <c r="B9" t="s">
        <v>45</v>
      </c>
      <c r="C9" t="s">
        <v>13</v>
      </c>
      <c r="D9" t="s">
        <v>34</v>
      </c>
      <c r="E9" t="s">
        <v>35</v>
      </c>
      <c r="H9" t="s">
        <v>41</v>
      </c>
      <c r="I9" t="s">
        <v>46</v>
      </c>
      <c r="K9" s="2" t="s">
        <v>47</v>
      </c>
      <c r="L9" t="s">
        <v>48</v>
      </c>
      <c r="M9" s="4" t="str">
        <f t="shared" si="0"/>
        <v>https://www.enfield.gov.uk/file/PDFs/email/00004-7-1.pdf</v>
      </c>
    </row>
    <row r="10" spans="1:13" x14ac:dyDescent="0.3">
      <c r="A10" s="1" t="s">
        <v>32</v>
      </c>
      <c r="B10" t="s">
        <v>49</v>
      </c>
      <c r="C10" t="s">
        <v>13</v>
      </c>
      <c r="D10" t="s">
        <v>34</v>
      </c>
      <c r="E10" t="s">
        <v>35</v>
      </c>
      <c r="H10" t="s">
        <v>16</v>
      </c>
      <c r="K10" t="s">
        <v>50</v>
      </c>
      <c r="L10" t="s">
        <v>51</v>
      </c>
      <c r="M10" s="4" t="str">
        <f t="shared" si="0"/>
        <v>https://www.enfield.gov.uk/file/PDFs/email/00004-1-1.pdf</v>
      </c>
    </row>
    <row r="11" spans="1:13" ht="409.6" x14ac:dyDescent="0.3">
      <c r="A11" s="1" t="s">
        <v>32</v>
      </c>
      <c r="B11" t="s">
        <v>52</v>
      </c>
      <c r="C11" t="s">
        <v>13</v>
      </c>
      <c r="D11" t="s">
        <v>34</v>
      </c>
      <c r="E11" t="s">
        <v>35</v>
      </c>
      <c r="H11" t="s">
        <v>53</v>
      </c>
      <c r="K11" s="2" t="s">
        <v>54</v>
      </c>
      <c r="L11" t="s">
        <v>55</v>
      </c>
      <c r="M11" s="4" t="str">
        <f t="shared" si="0"/>
        <v>https://www.enfield.gov.uk/file/PDFs/email/00004-2-1.pdf</v>
      </c>
    </row>
    <row r="12" spans="1:13" x14ac:dyDescent="0.3">
      <c r="A12" s="1" t="s">
        <v>32</v>
      </c>
      <c r="B12" t="s">
        <v>56</v>
      </c>
      <c r="C12" t="s">
        <v>13</v>
      </c>
      <c r="D12" t="s">
        <v>34</v>
      </c>
      <c r="E12" t="s">
        <v>35</v>
      </c>
      <c r="H12" t="s">
        <v>57</v>
      </c>
      <c r="J12" t="s">
        <v>58</v>
      </c>
      <c r="K12" t="s">
        <v>59</v>
      </c>
      <c r="L12" t="s">
        <v>60</v>
      </c>
      <c r="M12" s="4" t="str">
        <f t="shared" si="0"/>
        <v>https://www.enfield.gov.uk/file/PDFs/email/00004-3-1.pdf</v>
      </c>
    </row>
    <row r="13" spans="1:13" x14ac:dyDescent="0.3">
      <c r="A13" s="1" t="s">
        <v>32</v>
      </c>
      <c r="B13" t="s">
        <v>61</v>
      </c>
      <c r="C13" t="s">
        <v>13</v>
      </c>
      <c r="D13" t="s">
        <v>34</v>
      </c>
      <c r="E13" t="s">
        <v>35</v>
      </c>
      <c r="H13" t="s">
        <v>53</v>
      </c>
      <c r="I13" t="s">
        <v>62</v>
      </c>
      <c r="J13" t="s">
        <v>63</v>
      </c>
      <c r="K13" t="s">
        <v>64</v>
      </c>
      <c r="L13" t="s">
        <v>65</v>
      </c>
      <c r="M13" s="4" t="str">
        <f t="shared" si="0"/>
        <v>https://www.enfield.gov.uk/file/PDFs/email/00004-4-1.pdf</v>
      </c>
    </row>
    <row r="14" spans="1:13" x14ac:dyDescent="0.3">
      <c r="A14" s="1" t="s">
        <v>32</v>
      </c>
      <c r="B14" t="s">
        <v>66</v>
      </c>
      <c r="C14" t="s">
        <v>13</v>
      </c>
      <c r="D14" t="s">
        <v>34</v>
      </c>
      <c r="E14" t="s">
        <v>35</v>
      </c>
      <c r="H14" t="s">
        <v>67</v>
      </c>
      <c r="J14" t="s">
        <v>63</v>
      </c>
      <c r="K14" t="s">
        <v>68</v>
      </c>
      <c r="L14" t="s">
        <v>69</v>
      </c>
      <c r="M14" s="4" t="str">
        <f t="shared" si="0"/>
        <v>https://www.enfield.gov.uk/file/PDFs/email/00004-5-1.pdf</v>
      </c>
    </row>
    <row r="15" spans="1:13" x14ac:dyDescent="0.3">
      <c r="A15" s="1" t="s">
        <v>32</v>
      </c>
      <c r="B15" t="s">
        <v>70</v>
      </c>
      <c r="C15" t="s">
        <v>13</v>
      </c>
      <c r="D15" t="s">
        <v>34</v>
      </c>
      <c r="E15" t="s">
        <v>35</v>
      </c>
      <c r="H15" t="s">
        <v>57</v>
      </c>
      <c r="J15" t="s">
        <v>58</v>
      </c>
      <c r="K15" t="s">
        <v>59</v>
      </c>
      <c r="L15" t="s">
        <v>71</v>
      </c>
      <c r="M15" s="4" t="str">
        <f t="shared" si="0"/>
        <v>https://www.enfield.gov.uk/file/PDFs/email/00004-8-1.pdf</v>
      </c>
    </row>
    <row r="16" spans="1:13" x14ac:dyDescent="0.3">
      <c r="A16" s="1" t="s">
        <v>32</v>
      </c>
      <c r="B16" t="s">
        <v>72</v>
      </c>
      <c r="C16" t="s">
        <v>13</v>
      </c>
      <c r="D16" t="s">
        <v>34</v>
      </c>
      <c r="E16" t="s">
        <v>35</v>
      </c>
      <c r="H16" t="s">
        <v>31</v>
      </c>
      <c r="K16" t="s">
        <v>73</v>
      </c>
      <c r="L16" t="s">
        <v>74</v>
      </c>
      <c r="M16" s="4" t="str">
        <f t="shared" si="0"/>
        <v>https://www.enfield.gov.uk/file/PDFs/email/00004-9-1.pdf</v>
      </c>
    </row>
    <row r="17" spans="1:13" x14ac:dyDescent="0.3">
      <c r="A17" s="1" t="s">
        <v>32</v>
      </c>
      <c r="B17" t="s">
        <v>75</v>
      </c>
      <c r="C17" t="s">
        <v>13</v>
      </c>
      <c r="D17" t="s">
        <v>34</v>
      </c>
      <c r="E17" t="s">
        <v>35</v>
      </c>
      <c r="H17" t="s">
        <v>31</v>
      </c>
      <c r="J17" t="s">
        <v>76</v>
      </c>
      <c r="K17" t="s">
        <v>77</v>
      </c>
      <c r="L17" t="s">
        <v>74</v>
      </c>
      <c r="M17" s="4" t="str">
        <f t="shared" si="0"/>
        <v>https://www.enfield.gov.uk/file/PDFs/email/00004-9-1.pdf</v>
      </c>
    </row>
    <row r="18" spans="1:13" x14ac:dyDescent="0.3">
      <c r="A18" s="1" t="s">
        <v>32</v>
      </c>
      <c r="B18" t="s">
        <v>78</v>
      </c>
      <c r="C18" t="s">
        <v>13</v>
      </c>
      <c r="D18" t="s">
        <v>34</v>
      </c>
      <c r="E18" t="s">
        <v>35</v>
      </c>
      <c r="H18" t="s">
        <v>31</v>
      </c>
      <c r="J18" t="s">
        <v>79</v>
      </c>
      <c r="K18" t="s">
        <v>77</v>
      </c>
      <c r="L18" t="s">
        <v>74</v>
      </c>
      <c r="M18" s="4" t="str">
        <f t="shared" si="0"/>
        <v>https://www.enfield.gov.uk/file/PDFs/email/00004-9-1.pdf</v>
      </c>
    </row>
    <row r="19" spans="1:13" x14ac:dyDescent="0.3">
      <c r="A19" s="1" t="s">
        <v>32</v>
      </c>
      <c r="B19" t="s">
        <v>80</v>
      </c>
      <c r="C19" t="s">
        <v>13</v>
      </c>
      <c r="D19" t="s">
        <v>34</v>
      </c>
      <c r="E19" t="s">
        <v>35</v>
      </c>
      <c r="H19" t="s">
        <v>31</v>
      </c>
      <c r="J19" t="s">
        <v>81</v>
      </c>
      <c r="K19" t="s">
        <v>77</v>
      </c>
      <c r="L19" t="s">
        <v>74</v>
      </c>
      <c r="M19" s="4" t="str">
        <f t="shared" si="0"/>
        <v>https://www.enfield.gov.uk/file/PDFs/email/00004-9-1.pdf</v>
      </c>
    </row>
    <row r="20" spans="1:13" x14ac:dyDescent="0.3">
      <c r="A20" s="1" t="s">
        <v>32</v>
      </c>
      <c r="B20" t="s">
        <v>82</v>
      </c>
      <c r="C20" t="s">
        <v>13</v>
      </c>
      <c r="D20" t="s">
        <v>34</v>
      </c>
      <c r="E20" t="s">
        <v>35</v>
      </c>
      <c r="H20" t="s">
        <v>83</v>
      </c>
      <c r="J20" t="s">
        <v>84</v>
      </c>
      <c r="K20" t="s">
        <v>85</v>
      </c>
      <c r="L20" t="s">
        <v>86</v>
      </c>
      <c r="M20" s="4" t="str">
        <f t="shared" si="0"/>
        <v>https://www.enfield.gov.uk/file/PDFs/email/00004-10-1.pdf</v>
      </c>
    </row>
    <row r="21" spans="1:13" x14ac:dyDescent="0.3">
      <c r="A21" s="1" t="s">
        <v>32</v>
      </c>
      <c r="B21" t="s">
        <v>87</v>
      </c>
      <c r="C21" t="s">
        <v>13</v>
      </c>
      <c r="D21" t="s">
        <v>34</v>
      </c>
      <c r="E21" t="s">
        <v>35</v>
      </c>
      <c r="H21" t="s">
        <v>83</v>
      </c>
      <c r="J21" t="s">
        <v>88</v>
      </c>
      <c r="K21" t="s">
        <v>85</v>
      </c>
      <c r="L21" t="s">
        <v>86</v>
      </c>
      <c r="M21" s="4" t="str">
        <f t="shared" si="0"/>
        <v>https://www.enfield.gov.uk/file/PDFs/email/00004-10-1.pdf</v>
      </c>
    </row>
    <row r="22" spans="1:13" x14ac:dyDescent="0.3">
      <c r="A22" s="1" t="s">
        <v>32</v>
      </c>
      <c r="B22" t="s">
        <v>89</v>
      </c>
      <c r="C22" t="s">
        <v>13</v>
      </c>
      <c r="D22" t="s">
        <v>34</v>
      </c>
      <c r="E22" t="s">
        <v>35</v>
      </c>
      <c r="H22" t="s">
        <v>83</v>
      </c>
      <c r="J22" t="s">
        <v>90</v>
      </c>
      <c r="K22" t="s">
        <v>85</v>
      </c>
      <c r="L22" t="s">
        <v>86</v>
      </c>
      <c r="M22" s="4" t="str">
        <f t="shared" si="0"/>
        <v>https://www.enfield.gov.uk/file/PDFs/email/00004-10-1.pdf</v>
      </c>
    </row>
    <row r="23" spans="1:13" x14ac:dyDescent="0.3">
      <c r="A23" s="1" t="s">
        <v>32</v>
      </c>
      <c r="B23" t="s">
        <v>91</v>
      </c>
      <c r="C23" t="s">
        <v>13</v>
      </c>
      <c r="D23" t="s">
        <v>34</v>
      </c>
      <c r="E23" t="s">
        <v>35</v>
      </c>
      <c r="H23" t="s">
        <v>83</v>
      </c>
      <c r="J23" t="s">
        <v>92</v>
      </c>
      <c r="K23" t="s">
        <v>85</v>
      </c>
      <c r="L23" t="s">
        <v>86</v>
      </c>
      <c r="M23" s="4" t="str">
        <f t="shared" si="0"/>
        <v>https://www.enfield.gov.uk/file/PDFs/email/00004-10-1.pdf</v>
      </c>
    </row>
    <row r="24" spans="1:13" x14ac:dyDescent="0.3">
      <c r="A24" s="1" t="s">
        <v>32</v>
      </c>
      <c r="B24" t="s">
        <v>93</v>
      </c>
      <c r="C24" t="s">
        <v>13</v>
      </c>
      <c r="D24" t="s">
        <v>34</v>
      </c>
      <c r="E24" t="s">
        <v>35</v>
      </c>
      <c r="H24" t="s">
        <v>83</v>
      </c>
      <c r="J24" t="s">
        <v>94</v>
      </c>
      <c r="K24" t="s">
        <v>85</v>
      </c>
      <c r="L24" t="s">
        <v>86</v>
      </c>
      <c r="M24" s="4" t="str">
        <f t="shared" si="0"/>
        <v>https://www.enfield.gov.uk/file/PDFs/email/00004-10-1.pdf</v>
      </c>
    </row>
    <row r="25" spans="1:13" x14ac:dyDescent="0.3">
      <c r="A25" s="1" t="s">
        <v>32</v>
      </c>
      <c r="B25" t="s">
        <v>95</v>
      </c>
      <c r="C25" t="s">
        <v>13</v>
      </c>
      <c r="D25" t="s">
        <v>34</v>
      </c>
      <c r="E25" t="s">
        <v>35</v>
      </c>
      <c r="H25" t="s">
        <v>83</v>
      </c>
      <c r="J25" t="s">
        <v>96</v>
      </c>
      <c r="K25" t="s">
        <v>85</v>
      </c>
      <c r="L25" t="s">
        <v>86</v>
      </c>
      <c r="M25" s="4" t="str">
        <f t="shared" si="0"/>
        <v>https://www.enfield.gov.uk/file/PDFs/email/00004-10-1.pdf</v>
      </c>
    </row>
    <row r="26" spans="1:13" x14ac:dyDescent="0.3">
      <c r="A26" s="1" t="s">
        <v>32</v>
      </c>
      <c r="B26" t="s">
        <v>97</v>
      </c>
      <c r="C26" t="s">
        <v>13</v>
      </c>
      <c r="D26" t="s">
        <v>34</v>
      </c>
      <c r="E26" t="s">
        <v>35</v>
      </c>
      <c r="H26" t="s">
        <v>36</v>
      </c>
      <c r="J26" t="s">
        <v>98</v>
      </c>
      <c r="K26" t="s">
        <v>99</v>
      </c>
      <c r="L26" t="s">
        <v>100</v>
      </c>
      <c r="M26" s="4" t="str">
        <f t="shared" si="0"/>
        <v>https://www.enfield.gov.uk/file/PDFs/email/00004-12-1.pdf</v>
      </c>
    </row>
    <row r="27" spans="1:13" x14ac:dyDescent="0.3">
      <c r="A27" s="1" t="s">
        <v>101</v>
      </c>
      <c r="B27" t="s">
        <v>102</v>
      </c>
      <c r="C27" t="s">
        <v>13</v>
      </c>
      <c r="D27" t="s">
        <v>103</v>
      </c>
      <c r="E27" t="s">
        <v>104</v>
      </c>
      <c r="H27" t="s">
        <v>105</v>
      </c>
      <c r="J27" t="s">
        <v>106</v>
      </c>
      <c r="K27" t="s">
        <v>107</v>
      </c>
      <c r="L27" t="s">
        <v>108</v>
      </c>
      <c r="M27" s="4" t="str">
        <f t="shared" si="0"/>
        <v>https://www.enfield.gov.uk/file/PDFs/email/00005-1-1.pdf</v>
      </c>
    </row>
    <row r="28" spans="1:13" x14ac:dyDescent="0.3">
      <c r="A28" s="1" t="s">
        <v>109</v>
      </c>
      <c r="B28" t="s">
        <v>110</v>
      </c>
      <c r="C28" t="s">
        <v>13</v>
      </c>
      <c r="D28" t="s">
        <v>111</v>
      </c>
      <c r="E28" t="s">
        <v>112</v>
      </c>
      <c r="H28" t="s">
        <v>31</v>
      </c>
      <c r="K28" t="s">
        <v>113</v>
      </c>
      <c r="L28" t="s">
        <v>114</v>
      </c>
      <c r="M28" s="4" t="str">
        <f t="shared" si="0"/>
        <v>https://www.enfield.gov.uk/file/PDFs/email-21.11.2024/00007-1-1.pdf</v>
      </c>
    </row>
    <row r="29" spans="1:13" x14ac:dyDescent="0.3">
      <c r="A29" s="1" t="s">
        <v>109</v>
      </c>
      <c r="B29" t="s">
        <v>115</v>
      </c>
      <c r="C29" t="s">
        <v>13</v>
      </c>
      <c r="D29" t="s">
        <v>111</v>
      </c>
      <c r="E29" t="s">
        <v>112</v>
      </c>
      <c r="H29" t="s">
        <v>16</v>
      </c>
      <c r="K29" t="s">
        <v>113</v>
      </c>
      <c r="L29" t="s">
        <v>116</v>
      </c>
      <c r="M29" s="4" t="str">
        <f t="shared" si="0"/>
        <v>https://www.enfield.gov.uk/file/PDFs/email-21.11.2024/00007-2-1.pdf</v>
      </c>
    </row>
    <row r="30" spans="1:13" x14ac:dyDescent="0.3">
      <c r="A30" s="1" t="s">
        <v>109</v>
      </c>
      <c r="B30" t="s">
        <v>117</v>
      </c>
      <c r="C30" t="s">
        <v>13</v>
      </c>
      <c r="D30" t="s">
        <v>111</v>
      </c>
      <c r="E30" t="s">
        <v>112</v>
      </c>
      <c r="H30" t="s">
        <v>16</v>
      </c>
      <c r="K30" t="s">
        <v>113</v>
      </c>
      <c r="L30" t="s">
        <v>118</v>
      </c>
      <c r="M30" s="4" t="str">
        <f t="shared" si="0"/>
        <v>https://www.enfield.gov.uk/file/PDFs/email-21.11.2024/00007-3-1.pdf</v>
      </c>
    </row>
    <row r="31" spans="1:13" x14ac:dyDescent="0.3">
      <c r="A31" s="1" t="s">
        <v>119</v>
      </c>
      <c r="B31" t="s">
        <v>120</v>
      </c>
      <c r="C31" t="s">
        <v>13</v>
      </c>
      <c r="D31" t="s">
        <v>121</v>
      </c>
      <c r="E31" t="s">
        <v>122</v>
      </c>
      <c r="H31" t="s">
        <v>36</v>
      </c>
      <c r="J31" t="s">
        <v>37</v>
      </c>
      <c r="K31" t="s">
        <v>123</v>
      </c>
      <c r="L31" t="s">
        <v>124</v>
      </c>
      <c r="M31" s="4" t="str">
        <f t="shared" si="0"/>
        <v>https://www.enfield.gov.uk/file/PDFs/email/00008-8-1.pdf</v>
      </c>
    </row>
    <row r="32" spans="1:13" x14ac:dyDescent="0.3">
      <c r="A32" s="1" t="s">
        <v>119</v>
      </c>
      <c r="B32" t="s">
        <v>125</v>
      </c>
      <c r="C32" t="s">
        <v>13</v>
      </c>
      <c r="D32" t="s">
        <v>121</v>
      </c>
      <c r="E32" t="s">
        <v>122</v>
      </c>
      <c r="H32" t="s">
        <v>36</v>
      </c>
      <c r="J32" t="s">
        <v>126</v>
      </c>
      <c r="K32" t="s">
        <v>127</v>
      </c>
      <c r="L32" t="s">
        <v>128</v>
      </c>
      <c r="M32" s="4" t="str">
        <f t="shared" si="0"/>
        <v>https://www.enfield.gov.uk/file/PDFs/email/00008-10-1.pdf</v>
      </c>
    </row>
    <row r="33" spans="1:13" x14ac:dyDescent="0.3">
      <c r="A33" s="1" t="s">
        <v>119</v>
      </c>
      <c r="B33" t="s">
        <v>129</v>
      </c>
      <c r="C33" t="s">
        <v>13</v>
      </c>
      <c r="D33" t="s">
        <v>121</v>
      </c>
      <c r="E33" t="s">
        <v>122</v>
      </c>
      <c r="H33" t="s">
        <v>41</v>
      </c>
      <c r="I33" t="s">
        <v>46</v>
      </c>
      <c r="K33" t="s">
        <v>130</v>
      </c>
      <c r="L33" t="s">
        <v>131</v>
      </c>
      <c r="M33" s="4" t="str">
        <f t="shared" si="0"/>
        <v>https://www.enfield.gov.uk/file/PDFs/email/00008-4-1.pdf</v>
      </c>
    </row>
    <row r="34" spans="1:13" x14ac:dyDescent="0.3">
      <c r="A34" s="1" t="s">
        <v>119</v>
      </c>
      <c r="B34" t="s">
        <v>132</v>
      </c>
      <c r="C34" t="s">
        <v>13</v>
      </c>
      <c r="D34" t="s">
        <v>121</v>
      </c>
      <c r="E34" t="s">
        <v>122</v>
      </c>
      <c r="H34" t="s">
        <v>31</v>
      </c>
      <c r="K34" t="s">
        <v>133</v>
      </c>
      <c r="L34" t="s">
        <v>134</v>
      </c>
      <c r="M34" s="4" t="str">
        <f t="shared" si="0"/>
        <v>https://www.enfield.gov.uk/file/PDFs/email/00008-1-1.pdf</v>
      </c>
    </row>
    <row r="35" spans="1:13" x14ac:dyDescent="0.3">
      <c r="A35" s="1" t="s">
        <v>119</v>
      </c>
      <c r="B35" t="s">
        <v>135</v>
      </c>
      <c r="C35" t="s">
        <v>13</v>
      </c>
      <c r="D35" t="s">
        <v>121</v>
      </c>
      <c r="E35" t="s">
        <v>122</v>
      </c>
      <c r="H35" t="s">
        <v>31</v>
      </c>
      <c r="K35" t="s">
        <v>136</v>
      </c>
      <c r="L35" t="s">
        <v>137</v>
      </c>
      <c r="M35" s="4" t="str">
        <f t="shared" si="0"/>
        <v>https://www.enfield.gov.uk/file/PDFs/email/00008-2-1.pdf</v>
      </c>
    </row>
    <row r="36" spans="1:13" ht="409.6" x14ac:dyDescent="0.3">
      <c r="A36" s="1" t="s">
        <v>119</v>
      </c>
      <c r="B36" t="s">
        <v>138</v>
      </c>
      <c r="C36" t="s">
        <v>13</v>
      </c>
      <c r="D36" t="s">
        <v>121</v>
      </c>
      <c r="E36" t="s">
        <v>122</v>
      </c>
      <c r="H36" t="s">
        <v>83</v>
      </c>
      <c r="K36" s="2" t="s">
        <v>139</v>
      </c>
      <c r="L36" t="s">
        <v>140</v>
      </c>
      <c r="M36" s="4" t="str">
        <f t="shared" si="0"/>
        <v>https://www.enfield.gov.uk/file/PDFs/email/00008-3-1.pdf</v>
      </c>
    </row>
    <row r="37" spans="1:13" x14ac:dyDescent="0.3">
      <c r="A37" s="1" t="s">
        <v>119</v>
      </c>
      <c r="B37" t="s">
        <v>141</v>
      </c>
      <c r="C37" t="s">
        <v>13</v>
      </c>
      <c r="D37" t="s">
        <v>121</v>
      </c>
      <c r="E37" t="s">
        <v>122</v>
      </c>
      <c r="H37" t="s">
        <v>41</v>
      </c>
      <c r="I37" t="s">
        <v>142</v>
      </c>
      <c r="K37" t="s">
        <v>143</v>
      </c>
      <c r="L37" t="s">
        <v>144</v>
      </c>
      <c r="M37" s="4" t="str">
        <f t="shared" si="0"/>
        <v>https://www.enfield.gov.uk/file/PDFs/email/00008-5-1.pdf</v>
      </c>
    </row>
    <row r="38" spans="1:13" ht="409.6" x14ac:dyDescent="0.3">
      <c r="A38" s="1" t="s">
        <v>119</v>
      </c>
      <c r="B38" t="s">
        <v>145</v>
      </c>
      <c r="C38" t="s">
        <v>13</v>
      </c>
      <c r="D38" t="s">
        <v>121</v>
      </c>
      <c r="E38" t="s">
        <v>122</v>
      </c>
      <c r="H38" t="s">
        <v>36</v>
      </c>
      <c r="J38" t="s">
        <v>58</v>
      </c>
      <c r="K38" s="2" t="s">
        <v>146</v>
      </c>
      <c r="L38" t="s">
        <v>147</v>
      </c>
      <c r="M38" s="4" t="str">
        <f t="shared" si="0"/>
        <v>https://www.enfield.gov.uk/file/PDFs/email/00008-7-1.pdf</v>
      </c>
    </row>
    <row r="39" spans="1:13" x14ac:dyDescent="0.3">
      <c r="A39" s="1" t="s">
        <v>119</v>
      </c>
      <c r="B39" t="s">
        <v>148</v>
      </c>
      <c r="C39" t="s">
        <v>13</v>
      </c>
      <c r="D39" t="s">
        <v>121</v>
      </c>
      <c r="E39" t="s">
        <v>122</v>
      </c>
      <c r="H39" t="s">
        <v>36</v>
      </c>
      <c r="J39" t="s">
        <v>149</v>
      </c>
      <c r="K39" t="s">
        <v>150</v>
      </c>
      <c r="L39" t="s">
        <v>151</v>
      </c>
      <c r="M39" s="4" t="str">
        <f t="shared" si="0"/>
        <v>https://www.enfield.gov.uk/file/PDFs/email/00008-9-1.pdf</v>
      </c>
    </row>
    <row r="40" spans="1:13" x14ac:dyDescent="0.3">
      <c r="A40" s="1" t="s">
        <v>119</v>
      </c>
      <c r="B40" t="s">
        <v>152</v>
      </c>
      <c r="C40" t="s">
        <v>13</v>
      </c>
      <c r="D40" t="s">
        <v>121</v>
      </c>
      <c r="E40" t="s">
        <v>122</v>
      </c>
      <c r="H40" t="s">
        <v>41</v>
      </c>
      <c r="I40" t="s">
        <v>153</v>
      </c>
      <c r="K40" t="s">
        <v>154</v>
      </c>
      <c r="L40" t="s">
        <v>155</v>
      </c>
      <c r="M40" s="4" t="str">
        <f t="shared" si="0"/>
        <v>https://www.enfield.gov.uk/file/PDFs/email/00008-6-1.pdf</v>
      </c>
    </row>
    <row r="41" spans="1:13" x14ac:dyDescent="0.3">
      <c r="A41" s="1" t="s">
        <v>156</v>
      </c>
      <c r="B41" t="s">
        <v>157</v>
      </c>
      <c r="C41" t="s">
        <v>158</v>
      </c>
      <c r="D41" t="s">
        <v>159</v>
      </c>
      <c r="E41" t="s">
        <v>122</v>
      </c>
      <c r="H41" t="s">
        <v>36</v>
      </c>
      <c r="J41" t="s">
        <v>58</v>
      </c>
      <c r="K41" t="s">
        <v>160</v>
      </c>
      <c r="L41" t="s">
        <v>161</v>
      </c>
      <c r="M41" s="4" t="str">
        <f t="shared" si="0"/>
        <v>https://www.enfield.gov.uk/file/PDFs/email-21.11.2024/00009-9-1.pdf</v>
      </c>
    </row>
    <row r="42" spans="1:13" x14ac:dyDescent="0.3">
      <c r="A42" s="1" t="s">
        <v>156</v>
      </c>
      <c r="B42" t="s">
        <v>162</v>
      </c>
      <c r="C42" t="s">
        <v>158</v>
      </c>
      <c r="D42" t="s">
        <v>159</v>
      </c>
      <c r="E42" t="s">
        <v>122</v>
      </c>
      <c r="H42" t="s">
        <v>36</v>
      </c>
      <c r="J42" t="s">
        <v>37</v>
      </c>
      <c r="K42" t="s">
        <v>163</v>
      </c>
      <c r="L42" t="s">
        <v>164</v>
      </c>
      <c r="M42" s="4" t="str">
        <f t="shared" si="0"/>
        <v>https://www.enfield.gov.uk/file/PDFs/email-21.11.2024/00009-8-1.pdf</v>
      </c>
    </row>
    <row r="43" spans="1:13" x14ac:dyDescent="0.3">
      <c r="A43" s="1" t="s">
        <v>156</v>
      </c>
      <c r="B43" t="s">
        <v>165</v>
      </c>
      <c r="C43" t="s">
        <v>158</v>
      </c>
      <c r="D43" t="s">
        <v>159</v>
      </c>
      <c r="E43" t="s">
        <v>122</v>
      </c>
      <c r="H43" t="s">
        <v>36</v>
      </c>
      <c r="J43" t="s">
        <v>149</v>
      </c>
      <c r="K43" t="s">
        <v>166</v>
      </c>
      <c r="L43" t="s">
        <v>167</v>
      </c>
      <c r="M43" s="4" t="str">
        <f t="shared" si="0"/>
        <v>https://www.enfield.gov.uk/file/PDFs/email-21.11.2024/00009-11-1.pdf</v>
      </c>
    </row>
    <row r="44" spans="1:13" x14ac:dyDescent="0.3">
      <c r="A44" s="1" t="s">
        <v>156</v>
      </c>
      <c r="B44" t="s">
        <v>168</v>
      </c>
      <c r="C44" t="s">
        <v>158</v>
      </c>
      <c r="D44" t="s">
        <v>159</v>
      </c>
      <c r="E44" t="s">
        <v>122</v>
      </c>
      <c r="H44" t="s">
        <v>36</v>
      </c>
      <c r="J44" t="s">
        <v>126</v>
      </c>
      <c r="K44" t="s">
        <v>169</v>
      </c>
      <c r="L44" t="s">
        <v>170</v>
      </c>
      <c r="M44" s="4" t="str">
        <f t="shared" si="0"/>
        <v>https://www.enfield.gov.uk/file/PDFs/email/00009-7-1.pdf</v>
      </c>
    </row>
    <row r="45" spans="1:13" x14ac:dyDescent="0.3">
      <c r="A45" s="1" t="s">
        <v>156</v>
      </c>
      <c r="B45" t="s">
        <v>171</v>
      </c>
      <c r="C45" t="s">
        <v>158</v>
      </c>
      <c r="D45" t="s">
        <v>159</v>
      </c>
      <c r="E45" t="s">
        <v>122</v>
      </c>
      <c r="H45" t="s">
        <v>36</v>
      </c>
      <c r="J45" t="s">
        <v>126</v>
      </c>
      <c r="K45" t="s">
        <v>160</v>
      </c>
      <c r="L45" t="s">
        <v>172</v>
      </c>
      <c r="M45" s="4" t="str">
        <f t="shared" si="0"/>
        <v>https://www.enfield.gov.uk/file/PDFs/email-21.11.2024/00009-10-1.pdf</v>
      </c>
    </row>
    <row r="46" spans="1:13" x14ac:dyDescent="0.3">
      <c r="A46" s="1" t="s">
        <v>156</v>
      </c>
      <c r="B46" t="s">
        <v>173</v>
      </c>
      <c r="C46" t="s">
        <v>158</v>
      </c>
      <c r="D46" t="s">
        <v>159</v>
      </c>
      <c r="E46" t="s">
        <v>122</v>
      </c>
      <c r="H46" t="s">
        <v>41</v>
      </c>
      <c r="I46" t="s">
        <v>142</v>
      </c>
      <c r="K46" t="s">
        <v>143</v>
      </c>
      <c r="L46" t="s">
        <v>174</v>
      </c>
      <c r="M46" s="4" t="str">
        <f t="shared" si="0"/>
        <v>https://www.enfield.gov.uk/file/PDFs/email/00009-6-1.pdf</v>
      </c>
    </row>
    <row r="47" spans="1:13" x14ac:dyDescent="0.3">
      <c r="A47" s="1" t="s">
        <v>156</v>
      </c>
      <c r="B47" t="s">
        <v>175</v>
      </c>
      <c r="C47" t="s">
        <v>158</v>
      </c>
      <c r="D47" t="s">
        <v>159</v>
      </c>
      <c r="E47" t="s">
        <v>122</v>
      </c>
      <c r="H47" t="s">
        <v>31</v>
      </c>
      <c r="J47" t="s">
        <v>81</v>
      </c>
      <c r="K47" t="s">
        <v>133</v>
      </c>
      <c r="L47" t="s">
        <v>176</v>
      </c>
      <c r="M47" s="4" t="str">
        <f t="shared" si="0"/>
        <v>https://www.enfield.gov.uk/file/PDFs/email/00009-1-1.pdf</v>
      </c>
    </row>
    <row r="48" spans="1:13" x14ac:dyDescent="0.3">
      <c r="A48" s="1" t="s">
        <v>156</v>
      </c>
      <c r="B48" t="s">
        <v>177</v>
      </c>
      <c r="C48" t="s">
        <v>158</v>
      </c>
      <c r="D48" t="s">
        <v>159</v>
      </c>
      <c r="E48" t="s">
        <v>122</v>
      </c>
      <c r="H48" t="s">
        <v>83</v>
      </c>
      <c r="K48" t="s">
        <v>178</v>
      </c>
      <c r="L48" t="s">
        <v>179</v>
      </c>
      <c r="M48" s="4" t="str">
        <f t="shared" si="0"/>
        <v>https://www.enfield.gov.uk/file/PDFs/email/00009-2-1.pdf</v>
      </c>
    </row>
    <row r="49" spans="1:13" x14ac:dyDescent="0.3">
      <c r="A49" s="1" t="s">
        <v>156</v>
      </c>
      <c r="B49" t="s">
        <v>180</v>
      </c>
      <c r="C49" t="s">
        <v>158</v>
      </c>
      <c r="D49" t="s">
        <v>159</v>
      </c>
      <c r="E49" t="s">
        <v>122</v>
      </c>
      <c r="H49" t="s">
        <v>31</v>
      </c>
      <c r="K49" t="s">
        <v>181</v>
      </c>
      <c r="L49" t="s">
        <v>182</v>
      </c>
      <c r="M49" s="4" t="str">
        <f t="shared" si="0"/>
        <v>https://www.enfield.gov.uk/file/PDFs/email/00009-3-1.pdf</v>
      </c>
    </row>
    <row r="50" spans="1:13" x14ac:dyDescent="0.3">
      <c r="A50" s="1" t="s">
        <v>156</v>
      </c>
      <c r="B50" t="s">
        <v>183</v>
      </c>
      <c r="C50" t="s">
        <v>158</v>
      </c>
      <c r="D50" t="s">
        <v>159</v>
      </c>
      <c r="E50" t="s">
        <v>122</v>
      </c>
      <c r="H50" t="s">
        <v>41</v>
      </c>
      <c r="I50" t="s">
        <v>46</v>
      </c>
      <c r="K50" t="s">
        <v>130</v>
      </c>
      <c r="L50" t="s">
        <v>184</v>
      </c>
      <c r="M50" s="4" t="str">
        <f t="shared" si="0"/>
        <v>https://www.enfield.gov.uk/file/PDFs/email/00009-4-1.pdf</v>
      </c>
    </row>
    <row r="51" spans="1:13" x14ac:dyDescent="0.3">
      <c r="A51" s="1" t="s">
        <v>156</v>
      </c>
      <c r="B51" t="s">
        <v>185</v>
      </c>
      <c r="C51" t="s">
        <v>158</v>
      </c>
      <c r="D51" t="s">
        <v>159</v>
      </c>
      <c r="E51" t="s">
        <v>122</v>
      </c>
      <c r="H51" t="s">
        <v>41</v>
      </c>
      <c r="I51" t="s">
        <v>153</v>
      </c>
      <c r="K51" t="s">
        <v>154</v>
      </c>
      <c r="L51" t="s">
        <v>186</v>
      </c>
      <c r="M51" s="4" t="str">
        <f t="shared" si="0"/>
        <v>https://www.enfield.gov.uk/file/PDFs/email/00009-5-1.pdf</v>
      </c>
    </row>
    <row r="52" spans="1:13" x14ac:dyDescent="0.3">
      <c r="A52" s="1" t="s">
        <v>187</v>
      </c>
      <c r="B52" t="s">
        <v>188</v>
      </c>
      <c r="C52" t="s">
        <v>13</v>
      </c>
      <c r="D52" t="s">
        <v>189</v>
      </c>
      <c r="E52" t="s">
        <v>190</v>
      </c>
      <c r="H52" t="s">
        <v>31</v>
      </c>
      <c r="K52" t="s">
        <v>133</v>
      </c>
      <c r="L52" t="s">
        <v>191</v>
      </c>
      <c r="M52" s="4" t="str">
        <f t="shared" si="0"/>
        <v>https://www.enfield.gov.uk/file/PDFs/email/00010-1-1.pdf</v>
      </c>
    </row>
    <row r="53" spans="1:13" x14ac:dyDescent="0.3">
      <c r="A53" s="1" t="s">
        <v>192</v>
      </c>
      <c r="B53" t="s">
        <v>193</v>
      </c>
      <c r="C53" t="s">
        <v>13</v>
      </c>
      <c r="D53" t="s">
        <v>194</v>
      </c>
      <c r="E53" t="s">
        <v>195</v>
      </c>
      <c r="H53" t="s">
        <v>31</v>
      </c>
      <c r="K53" t="s">
        <v>196</v>
      </c>
      <c r="L53" t="s">
        <v>197</v>
      </c>
      <c r="M53" s="4" t="str">
        <f t="shared" si="0"/>
        <v>https://www.enfield.gov.uk/file/PDFs/email/00011-3-1.pdf</v>
      </c>
    </row>
    <row r="54" spans="1:13" x14ac:dyDescent="0.3">
      <c r="A54" s="1" t="s">
        <v>192</v>
      </c>
      <c r="B54" t="s">
        <v>198</v>
      </c>
      <c r="C54" t="s">
        <v>13</v>
      </c>
      <c r="D54" t="s">
        <v>194</v>
      </c>
      <c r="E54" t="s">
        <v>195</v>
      </c>
      <c r="H54" t="s">
        <v>36</v>
      </c>
      <c r="J54" t="s">
        <v>199</v>
      </c>
      <c r="K54" t="s">
        <v>200</v>
      </c>
      <c r="L54" t="s">
        <v>201</v>
      </c>
      <c r="M54" s="4" t="str">
        <f t="shared" si="0"/>
        <v>https://www.enfield.gov.uk/file/PDFs/email-21.11.2024/00011-1-1.pdf</v>
      </c>
    </row>
    <row r="55" spans="1:13" x14ac:dyDescent="0.3">
      <c r="A55" s="1" t="s">
        <v>192</v>
      </c>
      <c r="B55" t="s">
        <v>202</v>
      </c>
      <c r="C55" t="s">
        <v>13</v>
      </c>
      <c r="D55" t="s">
        <v>194</v>
      </c>
      <c r="E55" t="s">
        <v>195</v>
      </c>
      <c r="H55" t="s">
        <v>36</v>
      </c>
      <c r="J55" t="s">
        <v>199</v>
      </c>
      <c r="K55" t="s">
        <v>200</v>
      </c>
      <c r="L55" t="s">
        <v>203</v>
      </c>
      <c r="M55" s="4" t="str">
        <f t="shared" si="0"/>
        <v>https://www.enfield.gov.uk/file/PDFs/email/00011-2-1.pdf</v>
      </c>
    </row>
    <row r="56" spans="1:13" x14ac:dyDescent="0.3">
      <c r="A56" s="1" t="s">
        <v>204</v>
      </c>
      <c r="B56" t="s">
        <v>205</v>
      </c>
      <c r="C56" t="s">
        <v>206</v>
      </c>
      <c r="D56" t="s">
        <v>207</v>
      </c>
      <c r="E56" t="s">
        <v>208</v>
      </c>
      <c r="F56" t="s">
        <v>209</v>
      </c>
      <c r="H56" t="s">
        <v>31</v>
      </c>
      <c r="J56" t="s">
        <v>81</v>
      </c>
      <c r="K56" t="s">
        <v>210</v>
      </c>
      <c r="L56" t="s">
        <v>211</v>
      </c>
      <c r="M56" s="4" t="str">
        <f t="shared" si="0"/>
        <v>https://www.enfield.gov.uk/file/PDFs/email-21.11.2024/00012-2-1.pdf</v>
      </c>
    </row>
    <row r="57" spans="1:13" x14ac:dyDescent="0.3">
      <c r="A57" s="1" t="s">
        <v>204</v>
      </c>
      <c r="B57" t="s">
        <v>212</v>
      </c>
      <c r="C57" t="s">
        <v>206</v>
      </c>
      <c r="D57" t="s">
        <v>207</v>
      </c>
      <c r="E57" t="s">
        <v>208</v>
      </c>
      <c r="F57" t="s">
        <v>209</v>
      </c>
      <c r="H57" t="s">
        <v>213</v>
      </c>
      <c r="I57" t="s">
        <v>214</v>
      </c>
      <c r="K57" t="s">
        <v>210</v>
      </c>
      <c r="L57" t="s">
        <v>215</v>
      </c>
      <c r="M57" s="4" t="str">
        <f t="shared" si="0"/>
        <v>https://www.enfield.gov.uk/file/PDFs/email-21.11.2024/00012-1-1.pdf</v>
      </c>
    </row>
    <row r="58" spans="1:13" x14ac:dyDescent="0.3">
      <c r="A58" s="1" t="s">
        <v>204</v>
      </c>
      <c r="B58" t="s">
        <v>216</v>
      </c>
      <c r="C58" t="s">
        <v>206</v>
      </c>
      <c r="D58" t="s">
        <v>207</v>
      </c>
      <c r="E58" t="s">
        <v>208</v>
      </c>
      <c r="F58" t="s">
        <v>209</v>
      </c>
      <c r="H58" t="s">
        <v>217</v>
      </c>
      <c r="J58" t="s">
        <v>81</v>
      </c>
      <c r="K58" t="s">
        <v>210</v>
      </c>
      <c r="L58" t="s">
        <v>215</v>
      </c>
      <c r="M58" s="4" t="str">
        <f t="shared" si="0"/>
        <v>https://www.enfield.gov.uk/file/PDFs/email-21.11.2024/00012-1-1.pdf</v>
      </c>
    </row>
    <row r="59" spans="1:13" x14ac:dyDescent="0.3">
      <c r="A59" s="1" t="s">
        <v>204</v>
      </c>
      <c r="B59" t="s">
        <v>218</v>
      </c>
      <c r="C59" t="s">
        <v>206</v>
      </c>
      <c r="D59" t="s">
        <v>207</v>
      </c>
      <c r="E59" t="s">
        <v>208</v>
      </c>
      <c r="F59" t="s">
        <v>209</v>
      </c>
      <c r="H59" t="s">
        <v>219</v>
      </c>
      <c r="K59" t="s">
        <v>210</v>
      </c>
      <c r="L59" t="s">
        <v>215</v>
      </c>
      <c r="M59" s="4" t="str">
        <f t="shared" si="0"/>
        <v>https://www.enfield.gov.uk/file/PDFs/email-21.11.2024/00012-1-1.pdf</v>
      </c>
    </row>
    <row r="60" spans="1:13" x14ac:dyDescent="0.3">
      <c r="A60" s="1" t="s">
        <v>204</v>
      </c>
      <c r="B60" t="s">
        <v>220</v>
      </c>
      <c r="C60" t="s">
        <v>206</v>
      </c>
      <c r="D60" t="s">
        <v>207</v>
      </c>
      <c r="E60" t="s">
        <v>208</v>
      </c>
      <c r="F60" t="s">
        <v>209</v>
      </c>
      <c r="H60" t="s">
        <v>221</v>
      </c>
      <c r="K60" t="s">
        <v>210</v>
      </c>
      <c r="L60" t="s">
        <v>215</v>
      </c>
      <c r="M60" s="4" t="str">
        <f t="shared" si="0"/>
        <v>https://www.enfield.gov.uk/file/PDFs/email-21.11.2024/00012-1-1.pdf</v>
      </c>
    </row>
    <row r="61" spans="1:13" x14ac:dyDescent="0.3">
      <c r="A61" s="1" t="s">
        <v>204</v>
      </c>
      <c r="B61" t="s">
        <v>222</v>
      </c>
      <c r="C61" t="s">
        <v>206</v>
      </c>
      <c r="D61" t="s">
        <v>207</v>
      </c>
      <c r="E61" t="s">
        <v>208</v>
      </c>
      <c r="F61" t="s">
        <v>209</v>
      </c>
      <c r="H61" t="s">
        <v>223</v>
      </c>
      <c r="K61" t="s">
        <v>210</v>
      </c>
      <c r="L61" t="s">
        <v>215</v>
      </c>
      <c r="M61" s="4" t="str">
        <f t="shared" si="0"/>
        <v>https://www.enfield.gov.uk/file/PDFs/email-21.11.2024/00012-1-1.pdf</v>
      </c>
    </row>
    <row r="62" spans="1:13" x14ac:dyDescent="0.3">
      <c r="A62" s="1" t="s">
        <v>204</v>
      </c>
      <c r="B62" t="s">
        <v>224</v>
      </c>
      <c r="C62" t="s">
        <v>206</v>
      </c>
      <c r="D62" t="s">
        <v>207</v>
      </c>
      <c r="E62" t="s">
        <v>208</v>
      </c>
      <c r="F62" t="s">
        <v>209</v>
      </c>
      <c r="H62" t="s">
        <v>225</v>
      </c>
      <c r="K62" t="s">
        <v>210</v>
      </c>
      <c r="L62" t="s">
        <v>215</v>
      </c>
      <c r="M62" s="4" t="str">
        <f t="shared" si="0"/>
        <v>https://www.enfield.gov.uk/file/PDFs/email-21.11.2024/00012-1-1.pdf</v>
      </c>
    </row>
    <row r="63" spans="1:13" x14ac:dyDescent="0.3">
      <c r="A63" s="1" t="s">
        <v>204</v>
      </c>
      <c r="B63" t="s">
        <v>226</v>
      </c>
      <c r="C63" t="s">
        <v>206</v>
      </c>
      <c r="D63" t="s">
        <v>207</v>
      </c>
      <c r="E63" t="s">
        <v>208</v>
      </c>
      <c r="F63" t="s">
        <v>209</v>
      </c>
      <c r="H63" t="s">
        <v>227</v>
      </c>
      <c r="K63" t="s">
        <v>210</v>
      </c>
      <c r="L63" t="s">
        <v>215</v>
      </c>
      <c r="M63" s="4" t="str">
        <f t="shared" si="0"/>
        <v>https://www.enfield.gov.uk/file/PDFs/email-21.11.2024/00012-1-1.pdf</v>
      </c>
    </row>
    <row r="64" spans="1:13" x14ac:dyDescent="0.3">
      <c r="A64" s="1" t="s">
        <v>204</v>
      </c>
      <c r="B64" t="s">
        <v>228</v>
      </c>
      <c r="C64" t="s">
        <v>206</v>
      </c>
      <c r="D64" t="s">
        <v>207</v>
      </c>
      <c r="E64" t="s">
        <v>208</v>
      </c>
      <c r="F64" t="s">
        <v>209</v>
      </c>
      <c r="H64" t="s">
        <v>229</v>
      </c>
      <c r="K64" t="s">
        <v>210</v>
      </c>
      <c r="L64" t="s">
        <v>215</v>
      </c>
      <c r="M64" s="4" t="str">
        <f t="shared" si="0"/>
        <v>https://www.enfield.gov.uk/file/PDFs/email-21.11.2024/00012-1-1.pdf</v>
      </c>
    </row>
    <row r="65" spans="1:13" x14ac:dyDescent="0.3">
      <c r="A65" s="1" t="s">
        <v>204</v>
      </c>
      <c r="B65" t="s">
        <v>230</v>
      </c>
      <c r="C65" t="s">
        <v>206</v>
      </c>
      <c r="D65" t="s">
        <v>207</v>
      </c>
      <c r="E65" t="s">
        <v>208</v>
      </c>
      <c r="F65" t="s">
        <v>209</v>
      </c>
      <c r="H65" t="s">
        <v>221</v>
      </c>
      <c r="K65" t="s">
        <v>210</v>
      </c>
      <c r="L65" t="s">
        <v>215</v>
      </c>
      <c r="M65" s="4" t="str">
        <f t="shared" si="0"/>
        <v>https://www.enfield.gov.uk/file/PDFs/email-21.11.2024/00012-1-1.pdf</v>
      </c>
    </row>
    <row r="66" spans="1:13" x14ac:dyDescent="0.3">
      <c r="A66" s="1" t="s">
        <v>204</v>
      </c>
      <c r="B66" t="s">
        <v>231</v>
      </c>
      <c r="C66" t="s">
        <v>206</v>
      </c>
      <c r="D66" t="s">
        <v>207</v>
      </c>
      <c r="E66" t="s">
        <v>208</v>
      </c>
      <c r="F66" t="s">
        <v>209</v>
      </c>
      <c r="H66" t="s">
        <v>31</v>
      </c>
      <c r="I66" t="s">
        <v>232</v>
      </c>
      <c r="K66" t="s">
        <v>210</v>
      </c>
      <c r="L66" t="s">
        <v>215</v>
      </c>
      <c r="M66" s="4" t="str">
        <f t="shared" si="0"/>
        <v>https://www.enfield.gov.uk/file/PDFs/email-21.11.2024/00012-1-1.pdf</v>
      </c>
    </row>
    <row r="67" spans="1:13" x14ac:dyDescent="0.3">
      <c r="A67" s="1" t="s">
        <v>204</v>
      </c>
      <c r="B67" t="s">
        <v>233</v>
      </c>
      <c r="C67" t="s">
        <v>206</v>
      </c>
      <c r="D67" t="s">
        <v>207</v>
      </c>
      <c r="E67" t="s">
        <v>208</v>
      </c>
      <c r="F67" t="s">
        <v>209</v>
      </c>
      <c r="H67" t="s">
        <v>234</v>
      </c>
      <c r="I67" t="s">
        <v>235</v>
      </c>
      <c r="K67" t="s">
        <v>210</v>
      </c>
      <c r="L67" t="s">
        <v>215</v>
      </c>
      <c r="M67" s="4" t="str">
        <f t="shared" si="0"/>
        <v>https://www.enfield.gov.uk/file/PDFs/email-21.11.2024/00012-1-1.pdf</v>
      </c>
    </row>
    <row r="68" spans="1:13" x14ac:dyDescent="0.3">
      <c r="A68" s="1" t="s">
        <v>204</v>
      </c>
      <c r="B68" t="s">
        <v>236</v>
      </c>
      <c r="C68" t="s">
        <v>206</v>
      </c>
      <c r="D68" t="s">
        <v>207</v>
      </c>
      <c r="E68" t="s">
        <v>208</v>
      </c>
      <c r="F68" t="s">
        <v>209</v>
      </c>
      <c r="H68" t="s">
        <v>237</v>
      </c>
      <c r="K68" t="s">
        <v>210</v>
      </c>
      <c r="L68" t="s">
        <v>215</v>
      </c>
      <c r="M68" s="4" t="str">
        <f t="shared" ref="M68:M131" si="1">HYPERLINK(L68)</f>
        <v>https://www.enfield.gov.uk/file/PDFs/email-21.11.2024/00012-1-1.pdf</v>
      </c>
    </row>
    <row r="69" spans="1:13" x14ac:dyDescent="0.3">
      <c r="A69" s="1" t="s">
        <v>204</v>
      </c>
      <c r="B69" t="s">
        <v>238</v>
      </c>
      <c r="C69" t="s">
        <v>206</v>
      </c>
      <c r="D69" t="s">
        <v>207</v>
      </c>
      <c r="E69" t="s">
        <v>208</v>
      </c>
      <c r="F69" t="s">
        <v>209</v>
      </c>
      <c r="H69" t="s">
        <v>239</v>
      </c>
      <c r="K69" t="s">
        <v>210</v>
      </c>
      <c r="L69" t="s">
        <v>215</v>
      </c>
      <c r="M69" s="4" t="str">
        <f t="shared" si="1"/>
        <v>https://www.enfield.gov.uk/file/PDFs/email-21.11.2024/00012-1-1.pdf</v>
      </c>
    </row>
    <row r="70" spans="1:13" x14ac:dyDescent="0.3">
      <c r="A70" s="1" t="s">
        <v>240</v>
      </c>
      <c r="B70" t="s">
        <v>241</v>
      </c>
      <c r="C70" t="s">
        <v>13</v>
      </c>
      <c r="D70" t="s">
        <v>242</v>
      </c>
      <c r="E70" t="s">
        <v>243</v>
      </c>
      <c r="H70" t="s">
        <v>36</v>
      </c>
      <c r="I70" t="s">
        <v>244</v>
      </c>
      <c r="J70" t="s">
        <v>245</v>
      </c>
      <c r="K70" t="s">
        <v>246</v>
      </c>
      <c r="L70" t="s">
        <v>247</v>
      </c>
      <c r="M70" s="4" t="str">
        <f t="shared" si="1"/>
        <v>https://www.enfield.gov.uk/file/PDFs/email/00013-1-1.pdf</v>
      </c>
    </row>
    <row r="71" spans="1:13" x14ac:dyDescent="0.3">
      <c r="A71" s="1" t="s">
        <v>248</v>
      </c>
      <c r="B71" t="s">
        <v>249</v>
      </c>
      <c r="C71" t="s">
        <v>206</v>
      </c>
      <c r="D71" t="s">
        <v>250</v>
      </c>
      <c r="E71" t="s">
        <v>243</v>
      </c>
      <c r="F71" t="s">
        <v>251</v>
      </c>
      <c r="H71" t="s">
        <v>36</v>
      </c>
      <c r="I71" t="s">
        <v>252</v>
      </c>
      <c r="J71" t="s">
        <v>94</v>
      </c>
      <c r="K71" t="s">
        <v>253</v>
      </c>
      <c r="L71" t="s">
        <v>254</v>
      </c>
      <c r="M71" s="4" t="str">
        <f t="shared" si="1"/>
        <v>https://www.enfield.gov.uk/file/PDFs/email/00014-1-1.pdf</v>
      </c>
    </row>
    <row r="72" spans="1:13" x14ac:dyDescent="0.3">
      <c r="A72" s="1" t="s">
        <v>248</v>
      </c>
      <c r="B72" t="s">
        <v>255</v>
      </c>
      <c r="C72" t="s">
        <v>206</v>
      </c>
      <c r="D72" t="s">
        <v>250</v>
      </c>
      <c r="E72" t="s">
        <v>243</v>
      </c>
      <c r="F72" t="s">
        <v>251</v>
      </c>
      <c r="H72" t="s">
        <v>36</v>
      </c>
      <c r="I72" t="s">
        <v>252</v>
      </c>
      <c r="J72" t="s">
        <v>94</v>
      </c>
      <c r="K72" t="s">
        <v>253</v>
      </c>
      <c r="L72" t="s">
        <v>254</v>
      </c>
      <c r="M72" s="4" t="str">
        <f t="shared" si="1"/>
        <v>https://www.enfield.gov.uk/file/PDFs/email/00014-1-1.pdf</v>
      </c>
    </row>
    <row r="73" spans="1:13" x14ac:dyDescent="0.3">
      <c r="A73" s="1" t="s">
        <v>256</v>
      </c>
      <c r="B73" t="s">
        <v>257</v>
      </c>
      <c r="C73" t="s">
        <v>13</v>
      </c>
      <c r="D73" t="s">
        <v>258</v>
      </c>
      <c r="E73" t="s">
        <v>259</v>
      </c>
      <c r="H73" t="s">
        <v>36</v>
      </c>
      <c r="J73" t="s">
        <v>58</v>
      </c>
      <c r="K73" t="s">
        <v>260</v>
      </c>
      <c r="L73" t="s">
        <v>261</v>
      </c>
      <c r="M73" s="4" t="str">
        <f t="shared" si="1"/>
        <v>https://www.enfield.gov.uk/file/PDFs/email/00015-1-1.pdf</v>
      </c>
    </row>
    <row r="74" spans="1:13" x14ac:dyDescent="0.3">
      <c r="A74" s="1" t="s">
        <v>256</v>
      </c>
      <c r="B74" t="s">
        <v>262</v>
      </c>
      <c r="C74" t="s">
        <v>13</v>
      </c>
      <c r="D74" t="s">
        <v>258</v>
      </c>
      <c r="E74" t="s">
        <v>259</v>
      </c>
      <c r="H74" t="s">
        <v>36</v>
      </c>
      <c r="J74" t="s">
        <v>58</v>
      </c>
      <c r="K74" t="s">
        <v>263</v>
      </c>
      <c r="L74" t="s">
        <v>264</v>
      </c>
      <c r="M74" s="4" t="str">
        <f t="shared" si="1"/>
        <v>https://www.enfield.gov.uk/file/PDFs/email-21.11.2024/00015-2-1.pdf</v>
      </c>
    </row>
    <row r="75" spans="1:13" x14ac:dyDescent="0.3">
      <c r="A75" s="1" t="s">
        <v>265</v>
      </c>
      <c r="B75" t="s">
        <v>266</v>
      </c>
      <c r="C75" t="s">
        <v>267</v>
      </c>
      <c r="D75" t="s">
        <v>268</v>
      </c>
      <c r="E75" t="s">
        <v>269</v>
      </c>
      <c r="H75" t="s">
        <v>36</v>
      </c>
      <c r="J75" t="s">
        <v>58</v>
      </c>
      <c r="K75" t="s">
        <v>270</v>
      </c>
      <c r="L75" t="s">
        <v>271</v>
      </c>
      <c r="M75" s="4" t="str">
        <f t="shared" si="1"/>
        <v>https://www.enfield.gov.uk/file/PDFs/email/00016-1-1.pdf</v>
      </c>
    </row>
    <row r="76" spans="1:13" x14ac:dyDescent="0.3">
      <c r="A76" s="1" t="s">
        <v>272</v>
      </c>
      <c r="B76" t="s">
        <v>273</v>
      </c>
      <c r="C76" t="s">
        <v>13</v>
      </c>
      <c r="D76" t="s">
        <v>268</v>
      </c>
      <c r="E76" t="s">
        <v>274</v>
      </c>
      <c r="H76" t="s">
        <v>275</v>
      </c>
      <c r="J76" t="s">
        <v>58</v>
      </c>
      <c r="K76" t="s">
        <v>263</v>
      </c>
      <c r="L76" t="s">
        <v>276</v>
      </c>
      <c r="M76" s="4" t="str">
        <f t="shared" si="1"/>
        <v>https://www.enfield.gov.uk/file/PDFs/email/00017-1-1.pdf</v>
      </c>
    </row>
    <row r="77" spans="1:13" x14ac:dyDescent="0.3">
      <c r="A77" s="1" t="s">
        <v>277</v>
      </c>
      <c r="B77" t="s">
        <v>278</v>
      </c>
      <c r="C77" t="s">
        <v>267</v>
      </c>
      <c r="D77" t="s">
        <v>279</v>
      </c>
      <c r="E77" t="s">
        <v>280</v>
      </c>
      <c r="H77" t="s">
        <v>281</v>
      </c>
      <c r="K77" t="s">
        <v>282</v>
      </c>
      <c r="L77" t="s">
        <v>283</v>
      </c>
      <c r="M77" s="4" t="str">
        <f t="shared" si="1"/>
        <v>https://www.enfield.gov.uk/file/PDFs/email/00018-1-1.pdf</v>
      </c>
    </row>
    <row r="78" spans="1:13" x14ac:dyDescent="0.3">
      <c r="A78" s="1" t="s">
        <v>277</v>
      </c>
      <c r="B78" t="s">
        <v>284</v>
      </c>
      <c r="C78" t="s">
        <v>267</v>
      </c>
      <c r="D78" t="s">
        <v>279</v>
      </c>
      <c r="E78" t="s">
        <v>280</v>
      </c>
      <c r="H78" t="s">
        <v>36</v>
      </c>
      <c r="J78" t="s">
        <v>58</v>
      </c>
      <c r="K78" t="s">
        <v>282</v>
      </c>
      <c r="L78" t="s">
        <v>283</v>
      </c>
      <c r="M78" s="4" t="str">
        <f t="shared" si="1"/>
        <v>https://www.enfield.gov.uk/file/PDFs/email/00018-1-1.pdf</v>
      </c>
    </row>
    <row r="79" spans="1:13" x14ac:dyDescent="0.3">
      <c r="A79" s="1" t="s">
        <v>285</v>
      </c>
      <c r="B79" t="s">
        <v>286</v>
      </c>
      <c r="C79" t="s">
        <v>13</v>
      </c>
      <c r="D79" t="s">
        <v>287</v>
      </c>
      <c r="E79" t="s">
        <v>288</v>
      </c>
      <c r="H79" t="s">
        <v>36</v>
      </c>
      <c r="J79" t="s">
        <v>58</v>
      </c>
      <c r="K79" t="s">
        <v>263</v>
      </c>
      <c r="L79" t="s">
        <v>289</v>
      </c>
      <c r="M79" s="4" t="str">
        <f t="shared" si="1"/>
        <v>https://www.enfield.gov.uk/file/PDFs/email/00019-1-1.pdf</v>
      </c>
    </row>
    <row r="80" spans="1:13" x14ac:dyDescent="0.3">
      <c r="A80" s="1" t="s">
        <v>290</v>
      </c>
      <c r="B80" t="s">
        <v>291</v>
      </c>
      <c r="C80" t="s">
        <v>13</v>
      </c>
      <c r="D80" t="s">
        <v>292</v>
      </c>
      <c r="E80" t="s">
        <v>293</v>
      </c>
      <c r="H80" t="s">
        <v>36</v>
      </c>
      <c r="J80" t="s">
        <v>58</v>
      </c>
      <c r="K80" t="s">
        <v>263</v>
      </c>
      <c r="L80" t="s">
        <v>294</v>
      </c>
      <c r="M80" s="4" t="str">
        <f t="shared" si="1"/>
        <v>https://www.enfield.gov.uk/file/PDFs/email/00020-1-1.pdf</v>
      </c>
    </row>
    <row r="81" spans="1:13" x14ac:dyDescent="0.3">
      <c r="A81" s="1" t="s">
        <v>295</v>
      </c>
      <c r="B81" t="s">
        <v>296</v>
      </c>
      <c r="C81" t="s">
        <v>13</v>
      </c>
      <c r="D81" t="s">
        <v>297</v>
      </c>
      <c r="E81" t="s">
        <v>298</v>
      </c>
      <c r="H81" t="s">
        <v>36</v>
      </c>
      <c r="J81" t="s">
        <v>58</v>
      </c>
      <c r="K81" t="s">
        <v>263</v>
      </c>
      <c r="L81" t="s">
        <v>299</v>
      </c>
      <c r="M81" s="4" t="str">
        <f t="shared" si="1"/>
        <v>https://www.enfield.gov.uk/file/PDFs/email/00021-1-1.pdf</v>
      </c>
    </row>
    <row r="82" spans="1:13" x14ac:dyDescent="0.3">
      <c r="A82" s="1" t="s">
        <v>300</v>
      </c>
      <c r="B82" t="s">
        <v>301</v>
      </c>
      <c r="C82" t="s">
        <v>13</v>
      </c>
      <c r="D82" t="s">
        <v>302</v>
      </c>
      <c r="E82" t="s">
        <v>303</v>
      </c>
      <c r="H82" t="s">
        <v>36</v>
      </c>
      <c r="J82" t="s">
        <v>58</v>
      </c>
      <c r="K82" t="s">
        <v>263</v>
      </c>
      <c r="L82" t="s">
        <v>304</v>
      </c>
      <c r="M82" s="4" t="str">
        <f t="shared" si="1"/>
        <v>https://www.enfield.gov.uk/file/PDFs/email/00022-1-1.pdf</v>
      </c>
    </row>
    <row r="83" spans="1:13" x14ac:dyDescent="0.3">
      <c r="A83" s="1" t="s">
        <v>305</v>
      </c>
      <c r="B83" t="s">
        <v>306</v>
      </c>
      <c r="C83" t="s">
        <v>13</v>
      </c>
      <c r="D83" t="s">
        <v>307</v>
      </c>
      <c r="E83" t="s">
        <v>308</v>
      </c>
      <c r="H83" t="s">
        <v>36</v>
      </c>
      <c r="J83" t="s">
        <v>58</v>
      </c>
      <c r="K83" t="s">
        <v>263</v>
      </c>
      <c r="L83" t="s">
        <v>309</v>
      </c>
      <c r="M83" s="4" t="str">
        <f t="shared" si="1"/>
        <v>https://www.enfield.gov.uk/file/PDFs/email/00023-1-1.pdf</v>
      </c>
    </row>
    <row r="84" spans="1:13" x14ac:dyDescent="0.3">
      <c r="A84" s="1" t="s">
        <v>310</v>
      </c>
      <c r="B84" t="s">
        <v>311</v>
      </c>
      <c r="C84" t="s">
        <v>13</v>
      </c>
      <c r="D84" t="s">
        <v>312</v>
      </c>
      <c r="E84" t="s">
        <v>313</v>
      </c>
      <c r="H84" t="s">
        <v>36</v>
      </c>
      <c r="J84" t="s">
        <v>58</v>
      </c>
      <c r="K84" t="s">
        <v>263</v>
      </c>
      <c r="L84" t="s">
        <v>314</v>
      </c>
      <c r="M84" s="4" t="str">
        <f t="shared" si="1"/>
        <v>https://www.enfield.gov.uk/file/PDFs/email/00024-1-1.pdf</v>
      </c>
    </row>
    <row r="85" spans="1:13" x14ac:dyDescent="0.3">
      <c r="A85" s="1" t="s">
        <v>315</v>
      </c>
      <c r="B85" t="s">
        <v>316</v>
      </c>
      <c r="C85" t="s">
        <v>13</v>
      </c>
      <c r="D85" t="s">
        <v>317</v>
      </c>
      <c r="E85" t="s">
        <v>318</v>
      </c>
      <c r="H85" t="s">
        <v>36</v>
      </c>
      <c r="J85" t="s">
        <v>58</v>
      </c>
      <c r="K85" t="s">
        <v>263</v>
      </c>
      <c r="L85" t="s">
        <v>319</v>
      </c>
      <c r="M85" s="4" t="str">
        <f t="shared" si="1"/>
        <v>https://www.enfield.gov.uk/file/PDFs/email/00025-1-1.pdf</v>
      </c>
    </row>
    <row r="86" spans="1:13" x14ac:dyDescent="0.3">
      <c r="A86" s="1" t="s">
        <v>320</v>
      </c>
      <c r="B86" t="s">
        <v>321</v>
      </c>
      <c r="C86" t="s">
        <v>13</v>
      </c>
      <c r="D86" t="s">
        <v>322</v>
      </c>
      <c r="E86" t="s">
        <v>323</v>
      </c>
      <c r="H86" t="s">
        <v>36</v>
      </c>
      <c r="J86" t="s">
        <v>58</v>
      </c>
      <c r="K86" t="s">
        <v>263</v>
      </c>
      <c r="L86" t="s">
        <v>324</v>
      </c>
      <c r="M86" s="4" t="str">
        <f t="shared" si="1"/>
        <v>https://www.enfield.gov.uk/file/PDFs/email/00026-1-1.pdf</v>
      </c>
    </row>
    <row r="87" spans="1:13" x14ac:dyDescent="0.3">
      <c r="A87" s="1" t="s">
        <v>325</v>
      </c>
      <c r="B87" t="s">
        <v>326</v>
      </c>
      <c r="C87" t="s">
        <v>13</v>
      </c>
      <c r="D87" t="s">
        <v>327</v>
      </c>
      <c r="E87" t="s">
        <v>328</v>
      </c>
      <c r="H87" t="s">
        <v>36</v>
      </c>
      <c r="J87" t="s">
        <v>58</v>
      </c>
      <c r="K87" t="s">
        <v>263</v>
      </c>
      <c r="L87" t="s">
        <v>329</v>
      </c>
      <c r="M87" s="4" t="str">
        <f t="shared" si="1"/>
        <v>https://www.enfield.gov.uk/file/PDFs/email/00027-1-1.pdf</v>
      </c>
    </row>
    <row r="88" spans="1:13" x14ac:dyDescent="0.3">
      <c r="A88" s="1" t="s">
        <v>330</v>
      </c>
      <c r="B88" t="s">
        <v>331</v>
      </c>
      <c r="C88" t="s">
        <v>13</v>
      </c>
      <c r="D88" t="s">
        <v>332</v>
      </c>
      <c r="E88" t="s">
        <v>333</v>
      </c>
      <c r="H88" t="s">
        <v>36</v>
      </c>
      <c r="J88" t="s">
        <v>58</v>
      </c>
      <c r="K88" t="s">
        <v>263</v>
      </c>
      <c r="L88" t="s">
        <v>334</v>
      </c>
      <c r="M88" s="4" t="str">
        <f t="shared" si="1"/>
        <v>https://www.enfield.gov.uk/file/PDFs/email/00028-1-1.pdf</v>
      </c>
    </row>
    <row r="89" spans="1:13" x14ac:dyDescent="0.3">
      <c r="A89" s="1" t="s">
        <v>335</v>
      </c>
      <c r="B89" t="s">
        <v>336</v>
      </c>
      <c r="C89" t="s">
        <v>267</v>
      </c>
      <c r="D89" t="s">
        <v>337</v>
      </c>
      <c r="E89" t="s">
        <v>288</v>
      </c>
      <c r="H89" t="s">
        <v>281</v>
      </c>
      <c r="K89" t="s">
        <v>282</v>
      </c>
      <c r="L89" t="s">
        <v>338</v>
      </c>
      <c r="M89" s="4" t="str">
        <f t="shared" si="1"/>
        <v>https://www.enfield.gov.uk/file/PDFs/email/00029-1-1.pdf</v>
      </c>
    </row>
    <row r="90" spans="1:13" x14ac:dyDescent="0.3">
      <c r="A90" s="1" t="s">
        <v>335</v>
      </c>
      <c r="B90" t="s">
        <v>339</v>
      </c>
      <c r="C90" t="s">
        <v>267</v>
      </c>
      <c r="D90" t="s">
        <v>337</v>
      </c>
      <c r="E90" t="s">
        <v>288</v>
      </c>
      <c r="H90" t="s">
        <v>36</v>
      </c>
      <c r="J90" t="s">
        <v>58</v>
      </c>
      <c r="K90" t="s">
        <v>282</v>
      </c>
      <c r="L90" t="s">
        <v>338</v>
      </c>
      <c r="M90" s="4" t="str">
        <f t="shared" si="1"/>
        <v>https://www.enfield.gov.uk/file/PDFs/email/00029-1-1.pdf</v>
      </c>
    </row>
    <row r="91" spans="1:13" x14ac:dyDescent="0.3">
      <c r="A91" s="1" t="s">
        <v>340</v>
      </c>
      <c r="B91" t="s">
        <v>341</v>
      </c>
      <c r="C91" t="s">
        <v>13</v>
      </c>
      <c r="D91" t="s">
        <v>342</v>
      </c>
      <c r="E91" t="s">
        <v>343</v>
      </c>
      <c r="H91" t="s">
        <v>36</v>
      </c>
      <c r="J91" t="s">
        <v>58</v>
      </c>
      <c r="K91" t="s">
        <v>263</v>
      </c>
      <c r="L91" t="s">
        <v>344</v>
      </c>
      <c r="M91" s="4" t="str">
        <f t="shared" si="1"/>
        <v>https://www.enfield.gov.uk/file/PDFs/email/00030-1-1.pdf</v>
      </c>
    </row>
    <row r="92" spans="1:13" x14ac:dyDescent="0.3">
      <c r="A92" s="1" t="s">
        <v>345</v>
      </c>
      <c r="B92" t="s">
        <v>346</v>
      </c>
      <c r="C92" t="s">
        <v>13</v>
      </c>
      <c r="D92" t="s">
        <v>347</v>
      </c>
      <c r="E92" t="s">
        <v>348</v>
      </c>
      <c r="H92" t="s">
        <v>36</v>
      </c>
      <c r="J92" t="s">
        <v>58</v>
      </c>
      <c r="K92" t="s">
        <v>263</v>
      </c>
      <c r="L92" t="s">
        <v>349</v>
      </c>
      <c r="M92" s="4" t="str">
        <f t="shared" si="1"/>
        <v>https://www.enfield.gov.uk/file/PDFs/email/00031-1-1.pdf</v>
      </c>
    </row>
    <row r="93" spans="1:13" x14ac:dyDescent="0.3">
      <c r="A93" s="1" t="s">
        <v>350</v>
      </c>
      <c r="B93" t="s">
        <v>351</v>
      </c>
      <c r="C93" t="s">
        <v>13</v>
      </c>
      <c r="D93" t="s">
        <v>352</v>
      </c>
      <c r="E93" t="s">
        <v>353</v>
      </c>
      <c r="H93" t="s">
        <v>36</v>
      </c>
      <c r="J93" t="s">
        <v>126</v>
      </c>
      <c r="K93" t="s">
        <v>354</v>
      </c>
      <c r="L93" t="s">
        <v>355</v>
      </c>
      <c r="M93" s="4" t="str">
        <f t="shared" si="1"/>
        <v>https://www.enfield.gov.uk/file/PDFs/email-21.11.2024/00032-3-1.pdf</v>
      </c>
    </row>
    <row r="94" spans="1:13" x14ac:dyDescent="0.3">
      <c r="A94" s="1" t="s">
        <v>350</v>
      </c>
      <c r="B94" t="s">
        <v>356</v>
      </c>
      <c r="C94" t="s">
        <v>13</v>
      </c>
      <c r="D94" t="s">
        <v>357</v>
      </c>
      <c r="E94" t="s">
        <v>358</v>
      </c>
      <c r="H94" t="s">
        <v>31</v>
      </c>
      <c r="K94" t="s">
        <v>359</v>
      </c>
      <c r="L94" t="s">
        <v>360</v>
      </c>
      <c r="M94" s="4" t="str">
        <f t="shared" si="1"/>
        <v>https://www.enfield.gov.uk/file/PDFs/email/00032-1-1.pdf</v>
      </c>
    </row>
    <row r="95" spans="1:13" x14ac:dyDescent="0.3">
      <c r="A95" s="1" t="s">
        <v>350</v>
      </c>
      <c r="B95" t="s">
        <v>361</v>
      </c>
      <c r="C95" t="s">
        <v>13</v>
      </c>
      <c r="D95" t="s">
        <v>352</v>
      </c>
      <c r="E95" t="s">
        <v>353</v>
      </c>
      <c r="H95" t="s">
        <v>31</v>
      </c>
      <c r="K95" t="s">
        <v>362</v>
      </c>
      <c r="L95" t="s">
        <v>363</v>
      </c>
      <c r="M95" s="4" t="str">
        <f t="shared" si="1"/>
        <v>https://www.enfield.gov.uk/file/PDFs/email-21.11.2024/00032-2-1.pdf</v>
      </c>
    </row>
    <row r="96" spans="1:13" x14ac:dyDescent="0.3">
      <c r="A96" s="1" t="s">
        <v>364</v>
      </c>
      <c r="B96" t="s">
        <v>365</v>
      </c>
      <c r="C96" t="s">
        <v>267</v>
      </c>
      <c r="D96" t="s">
        <v>366</v>
      </c>
      <c r="E96" t="s">
        <v>367</v>
      </c>
      <c r="H96" t="s">
        <v>281</v>
      </c>
      <c r="K96" t="s">
        <v>263</v>
      </c>
      <c r="L96" t="s">
        <v>368</v>
      </c>
      <c r="M96" s="4" t="str">
        <f t="shared" si="1"/>
        <v>https://www.enfield.gov.uk/file/PDFs/email/00033-1-1.pdf</v>
      </c>
    </row>
    <row r="97" spans="1:13" x14ac:dyDescent="0.3">
      <c r="A97" s="1" t="s">
        <v>364</v>
      </c>
      <c r="B97" t="s">
        <v>369</v>
      </c>
      <c r="C97" t="s">
        <v>267</v>
      </c>
      <c r="D97" t="s">
        <v>366</v>
      </c>
      <c r="E97" t="s">
        <v>367</v>
      </c>
      <c r="H97" t="s">
        <v>36</v>
      </c>
      <c r="J97" t="s">
        <v>58</v>
      </c>
      <c r="K97" t="s">
        <v>263</v>
      </c>
      <c r="L97" t="s">
        <v>368</v>
      </c>
      <c r="M97" s="4" t="str">
        <f t="shared" si="1"/>
        <v>https://www.enfield.gov.uk/file/PDFs/email/00033-1-1.pdf</v>
      </c>
    </row>
    <row r="98" spans="1:13" x14ac:dyDescent="0.3">
      <c r="A98" s="1" t="s">
        <v>370</v>
      </c>
      <c r="B98" t="s">
        <v>371</v>
      </c>
      <c r="C98" t="s">
        <v>267</v>
      </c>
      <c r="D98" t="s">
        <v>372</v>
      </c>
      <c r="E98" t="s">
        <v>293</v>
      </c>
      <c r="H98" t="s">
        <v>281</v>
      </c>
      <c r="K98" t="s">
        <v>263</v>
      </c>
      <c r="L98" t="s">
        <v>373</v>
      </c>
      <c r="M98" s="4" t="str">
        <f t="shared" si="1"/>
        <v>https://www.enfield.gov.uk/file/PDFs/email/00034-1-1.pdf</v>
      </c>
    </row>
    <row r="99" spans="1:13" x14ac:dyDescent="0.3">
      <c r="A99" s="1" t="s">
        <v>370</v>
      </c>
      <c r="B99" t="s">
        <v>374</v>
      </c>
      <c r="C99" t="s">
        <v>267</v>
      </c>
      <c r="D99" t="s">
        <v>372</v>
      </c>
      <c r="E99" t="s">
        <v>293</v>
      </c>
      <c r="H99" t="s">
        <v>36</v>
      </c>
      <c r="J99" t="s">
        <v>58</v>
      </c>
      <c r="K99" t="s">
        <v>263</v>
      </c>
      <c r="L99" t="s">
        <v>373</v>
      </c>
      <c r="M99" s="4" t="str">
        <f t="shared" si="1"/>
        <v>https://www.enfield.gov.uk/file/PDFs/email/00034-1-1.pdf</v>
      </c>
    </row>
    <row r="100" spans="1:13" x14ac:dyDescent="0.3">
      <c r="A100" s="1" t="s">
        <v>375</v>
      </c>
      <c r="B100" t="s">
        <v>376</v>
      </c>
      <c r="C100" t="s">
        <v>267</v>
      </c>
      <c r="D100" t="s">
        <v>377</v>
      </c>
      <c r="E100" t="s">
        <v>378</v>
      </c>
      <c r="H100" t="s">
        <v>281</v>
      </c>
      <c r="K100" t="s">
        <v>263</v>
      </c>
      <c r="L100" t="s">
        <v>379</v>
      </c>
      <c r="M100" s="4" t="str">
        <f t="shared" si="1"/>
        <v>https://www.enfield.gov.uk/file/PDFs/email/00035-1-1.pdf</v>
      </c>
    </row>
    <row r="101" spans="1:13" x14ac:dyDescent="0.3">
      <c r="A101" s="1" t="s">
        <v>375</v>
      </c>
      <c r="B101" t="s">
        <v>380</v>
      </c>
      <c r="C101" t="s">
        <v>267</v>
      </c>
      <c r="D101" t="s">
        <v>377</v>
      </c>
      <c r="E101" t="s">
        <v>378</v>
      </c>
      <c r="H101" t="s">
        <v>36</v>
      </c>
      <c r="J101" t="s">
        <v>58</v>
      </c>
      <c r="K101" t="s">
        <v>263</v>
      </c>
      <c r="L101" t="s">
        <v>379</v>
      </c>
      <c r="M101" s="4" t="str">
        <f t="shared" si="1"/>
        <v>https://www.enfield.gov.uk/file/PDFs/email/00035-1-1.pdf</v>
      </c>
    </row>
    <row r="102" spans="1:13" x14ac:dyDescent="0.3">
      <c r="A102" s="1" t="s">
        <v>381</v>
      </c>
      <c r="B102" t="s">
        <v>382</v>
      </c>
      <c r="C102" t="s">
        <v>267</v>
      </c>
      <c r="D102" t="s">
        <v>383</v>
      </c>
      <c r="E102" t="s">
        <v>303</v>
      </c>
      <c r="H102" t="s">
        <v>281</v>
      </c>
      <c r="K102" t="s">
        <v>263</v>
      </c>
      <c r="L102" t="s">
        <v>384</v>
      </c>
      <c r="M102" s="4" t="str">
        <f t="shared" si="1"/>
        <v>https://www.enfield.gov.uk/file/PDFs/email/00036-1-1.pdf</v>
      </c>
    </row>
    <row r="103" spans="1:13" x14ac:dyDescent="0.3">
      <c r="A103" s="1" t="s">
        <v>381</v>
      </c>
      <c r="B103" t="s">
        <v>385</v>
      </c>
      <c r="C103" t="s">
        <v>267</v>
      </c>
      <c r="D103" t="s">
        <v>383</v>
      </c>
      <c r="E103" t="s">
        <v>303</v>
      </c>
      <c r="H103" t="s">
        <v>36</v>
      </c>
      <c r="J103" t="s">
        <v>58</v>
      </c>
      <c r="K103" t="s">
        <v>263</v>
      </c>
      <c r="L103" t="s">
        <v>384</v>
      </c>
      <c r="M103" s="4" t="str">
        <f t="shared" si="1"/>
        <v>https://www.enfield.gov.uk/file/PDFs/email/00036-1-1.pdf</v>
      </c>
    </row>
    <row r="104" spans="1:13" x14ac:dyDescent="0.3">
      <c r="A104" s="1" t="s">
        <v>386</v>
      </c>
      <c r="B104" t="s">
        <v>387</v>
      </c>
      <c r="C104" t="s">
        <v>267</v>
      </c>
      <c r="D104" t="s">
        <v>388</v>
      </c>
      <c r="E104" t="s">
        <v>389</v>
      </c>
      <c r="H104" t="s">
        <v>281</v>
      </c>
      <c r="K104" t="s">
        <v>263</v>
      </c>
      <c r="L104" t="s">
        <v>390</v>
      </c>
      <c r="M104" s="4" t="str">
        <f t="shared" si="1"/>
        <v>https://www.enfield.gov.uk/file/PDFs/email/00037-1-1.pdf</v>
      </c>
    </row>
    <row r="105" spans="1:13" x14ac:dyDescent="0.3">
      <c r="A105" s="1" t="s">
        <v>386</v>
      </c>
      <c r="B105" t="s">
        <v>391</v>
      </c>
      <c r="C105" t="s">
        <v>267</v>
      </c>
      <c r="D105" t="s">
        <v>388</v>
      </c>
      <c r="E105" t="s">
        <v>389</v>
      </c>
      <c r="H105" t="s">
        <v>36</v>
      </c>
      <c r="J105" t="s">
        <v>58</v>
      </c>
      <c r="K105" t="s">
        <v>263</v>
      </c>
      <c r="L105" t="s">
        <v>390</v>
      </c>
      <c r="M105" s="4" t="str">
        <f t="shared" si="1"/>
        <v>https://www.enfield.gov.uk/file/PDFs/email/00037-1-1.pdf</v>
      </c>
    </row>
    <row r="106" spans="1:13" x14ac:dyDescent="0.3">
      <c r="A106" s="1" t="s">
        <v>392</v>
      </c>
      <c r="B106" t="s">
        <v>393</v>
      </c>
      <c r="C106" t="s">
        <v>267</v>
      </c>
      <c r="D106" t="s">
        <v>394</v>
      </c>
      <c r="E106" t="s">
        <v>395</v>
      </c>
      <c r="H106" t="s">
        <v>281</v>
      </c>
      <c r="K106" t="s">
        <v>263</v>
      </c>
      <c r="L106" t="s">
        <v>396</v>
      </c>
      <c r="M106" s="4" t="str">
        <f t="shared" si="1"/>
        <v>https://www.enfield.gov.uk/file/PDFs/email/00038-1-1.pdf</v>
      </c>
    </row>
    <row r="107" spans="1:13" x14ac:dyDescent="0.3">
      <c r="A107" s="1" t="s">
        <v>392</v>
      </c>
      <c r="B107" t="s">
        <v>397</v>
      </c>
      <c r="C107" t="s">
        <v>267</v>
      </c>
      <c r="D107" t="s">
        <v>394</v>
      </c>
      <c r="E107" t="s">
        <v>395</v>
      </c>
      <c r="H107" t="s">
        <v>36</v>
      </c>
      <c r="J107" t="s">
        <v>58</v>
      </c>
      <c r="K107" t="s">
        <v>263</v>
      </c>
      <c r="L107" t="s">
        <v>396</v>
      </c>
      <c r="M107" s="4" t="str">
        <f t="shared" si="1"/>
        <v>https://www.enfield.gov.uk/file/PDFs/email/00038-1-1.pdf</v>
      </c>
    </row>
    <row r="108" spans="1:13" x14ac:dyDescent="0.3">
      <c r="A108" s="1" t="s">
        <v>398</v>
      </c>
      <c r="B108" t="s">
        <v>399</v>
      </c>
      <c r="C108" t="s">
        <v>267</v>
      </c>
      <c r="D108" t="s">
        <v>394</v>
      </c>
      <c r="E108" t="s">
        <v>323</v>
      </c>
      <c r="H108" t="s">
        <v>281</v>
      </c>
      <c r="K108" t="s">
        <v>263</v>
      </c>
      <c r="L108" t="s">
        <v>400</v>
      </c>
      <c r="M108" s="4" t="str">
        <f t="shared" si="1"/>
        <v>https://www.enfield.gov.uk/file/PDFs/email/00039-1-1.pdf</v>
      </c>
    </row>
    <row r="109" spans="1:13" x14ac:dyDescent="0.3">
      <c r="A109" s="1" t="s">
        <v>398</v>
      </c>
      <c r="B109" t="s">
        <v>401</v>
      </c>
      <c r="C109" t="s">
        <v>267</v>
      </c>
      <c r="D109" t="s">
        <v>394</v>
      </c>
      <c r="E109" t="s">
        <v>323</v>
      </c>
      <c r="H109" t="s">
        <v>36</v>
      </c>
      <c r="J109" t="s">
        <v>58</v>
      </c>
      <c r="K109" t="s">
        <v>263</v>
      </c>
      <c r="L109" t="s">
        <v>400</v>
      </c>
      <c r="M109" s="4" t="str">
        <f t="shared" si="1"/>
        <v>https://www.enfield.gov.uk/file/PDFs/email/00039-1-1.pdf</v>
      </c>
    </row>
    <row r="110" spans="1:13" x14ac:dyDescent="0.3">
      <c r="A110" s="1" t="s">
        <v>402</v>
      </c>
      <c r="B110" t="s">
        <v>403</v>
      </c>
      <c r="C110" t="s">
        <v>267</v>
      </c>
      <c r="D110" t="s">
        <v>404</v>
      </c>
      <c r="E110" t="s">
        <v>405</v>
      </c>
      <c r="H110" t="s">
        <v>281</v>
      </c>
      <c r="K110" t="s">
        <v>263</v>
      </c>
      <c r="L110" t="s">
        <v>406</v>
      </c>
      <c r="M110" s="4" t="str">
        <f t="shared" si="1"/>
        <v>https://www.enfield.gov.uk/file/PDFs/email/00040-1-1.pdf</v>
      </c>
    </row>
    <row r="111" spans="1:13" ht="409.6" x14ac:dyDescent="0.3">
      <c r="A111" s="1" t="s">
        <v>402</v>
      </c>
      <c r="B111" t="s">
        <v>407</v>
      </c>
      <c r="C111" t="s">
        <v>267</v>
      </c>
      <c r="D111" t="s">
        <v>404</v>
      </c>
      <c r="E111" t="s">
        <v>405</v>
      </c>
      <c r="H111" t="s">
        <v>36</v>
      </c>
      <c r="J111" t="s">
        <v>58</v>
      </c>
      <c r="K111" s="2" t="s">
        <v>408</v>
      </c>
      <c r="L111" t="s">
        <v>406</v>
      </c>
      <c r="M111" s="4" t="str">
        <f t="shared" si="1"/>
        <v>https://www.enfield.gov.uk/file/PDFs/email/00040-1-1.pdf</v>
      </c>
    </row>
    <row r="112" spans="1:13" x14ac:dyDescent="0.3">
      <c r="A112" s="1" t="s">
        <v>409</v>
      </c>
      <c r="B112" t="s">
        <v>410</v>
      </c>
      <c r="C112" t="s">
        <v>267</v>
      </c>
      <c r="D112" t="s">
        <v>411</v>
      </c>
      <c r="E112" t="s">
        <v>412</v>
      </c>
      <c r="H112" t="s">
        <v>281</v>
      </c>
      <c r="K112" t="s">
        <v>263</v>
      </c>
      <c r="L112" t="s">
        <v>413</v>
      </c>
      <c r="M112" s="4" t="str">
        <f t="shared" si="1"/>
        <v>https://www.enfield.gov.uk/file/PDFs/email/00041-1-1.pdf</v>
      </c>
    </row>
    <row r="113" spans="1:13" x14ac:dyDescent="0.3">
      <c r="A113" s="1" t="s">
        <v>409</v>
      </c>
      <c r="B113" t="s">
        <v>414</v>
      </c>
      <c r="C113" t="s">
        <v>267</v>
      </c>
      <c r="D113" t="s">
        <v>411</v>
      </c>
      <c r="E113" t="s">
        <v>412</v>
      </c>
      <c r="H113" t="s">
        <v>36</v>
      </c>
      <c r="J113" t="s">
        <v>58</v>
      </c>
      <c r="K113" t="s">
        <v>263</v>
      </c>
      <c r="L113" t="s">
        <v>413</v>
      </c>
      <c r="M113" s="4" t="str">
        <f t="shared" si="1"/>
        <v>https://www.enfield.gov.uk/file/PDFs/email/00041-1-1.pdf</v>
      </c>
    </row>
    <row r="114" spans="1:13" x14ac:dyDescent="0.3">
      <c r="A114" s="1" t="s">
        <v>415</v>
      </c>
      <c r="B114" t="s">
        <v>416</v>
      </c>
      <c r="C114" t="s">
        <v>267</v>
      </c>
      <c r="D114" t="s">
        <v>337</v>
      </c>
      <c r="E114" t="s">
        <v>288</v>
      </c>
      <c r="H114" t="s">
        <v>281</v>
      </c>
      <c r="K114" t="s">
        <v>263</v>
      </c>
      <c r="L114" t="s">
        <v>417</v>
      </c>
      <c r="M114" s="4" t="str">
        <f t="shared" si="1"/>
        <v>https://www.enfield.gov.uk/file/PDFs/email/00042-1-1.pdf</v>
      </c>
    </row>
    <row r="115" spans="1:13" x14ac:dyDescent="0.3">
      <c r="A115" s="1" t="s">
        <v>415</v>
      </c>
      <c r="B115" t="s">
        <v>418</v>
      </c>
      <c r="C115" t="s">
        <v>267</v>
      </c>
      <c r="D115" t="s">
        <v>337</v>
      </c>
      <c r="E115" t="s">
        <v>288</v>
      </c>
      <c r="H115" t="s">
        <v>36</v>
      </c>
      <c r="J115" t="s">
        <v>58</v>
      </c>
      <c r="K115" t="s">
        <v>263</v>
      </c>
      <c r="L115" t="s">
        <v>417</v>
      </c>
      <c r="M115" s="4" t="str">
        <f t="shared" si="1"/>
        <v>https://www.enfield.gov.uk/file/PDFs/email/00042-1-1.pdf</v>
      </c>
    </row>
    <row r="116" spans="1:13" x14ac:dyDescent="0.3">
      <c r="A116" s="1" t="s">
        <v>419</v>
      </c>
      <c r="B116" t="s">
        <v>420</v>
      </c>
      <c r="C116" t="s">
        <v>267</v>
      </c>
      <c r="D116" t="s">
        <v>421</v>
      </c>
      <c r="E116" t="s">
        <v>422</v>
      </c>
      <c r="H116" t="s">
        <v>281</v>
      </c>
      <c r="K116" t="s">
        <v>263</v>
      </c>
      <c r="L116" t="s">
        <v>423</v>
      </c>
      <c r="M116" s="4" t="str">
        <f t="shared" si="1"/>
        <v>https://www.enfield.gov.uk/file/PDFs/email/00043-1-1.pdf</v>
      </c>
    </row>
    <row r="117" spans="1:13" x14ac:dyDescent="0.3">
      <c r="A117" s="1" t="s">
        <v>419</v>
      </c>
      <c r="B117" t="s">
        <v>424</v>
      </c>
      <c r="C117" t="s">
        <v>267</v>
      </c>
      <c r="D117" t="s">
        <v>421</v>
      </c>
      <c r="E117" t="s">
        <v>422</v>
      </c>
      <c r="H117" t="s">
        <v>36</v>
      </c>
      <c r="J117" t="s">
        <v>58</v>
      </c>
      <c r="K117" t="s">
        <v>263</v>
      </c>
      <c r="L117" t="s">
        <v>423</v>
      </c>
      <c r="M117" s="4" t="str">
        <f t="shared" si="1"/>
        <v>https://www.enfield.gov.uk/file/PDFs/email/00043-1-1.pdf</v>
      </c>
    </row>
    <row r="118" spans="1:13" x14ac:dyDescent="0.3">
      <c r="A118" s="1" t="s">
        <v>425</v>
      </c>
      <c r="B118" t="s">
        <v>426</v>
      </c>
      <c r="C118" t="s">
        <v>267</v>
      </c>
      <c r="D118" t="s">
        <v>427</v>
      </c>
      <c r="E118" t="s">
        <v>428</v>
      </c>
      <c r="H118" t="s">
        <v>281</v>
      </c>
      <c r="K118" t="s">
        <v>282</v>
      </c>
      <c r="L118" t="s">
        <v>429</v>
      </c>
      <c r="M118" s="4" t="str">
        <f t="shared" si="1"/>
        <v>https://www.enfield.gov.uk/file/PDFs/email/00044-1-1.pdf</v>
      </c>
    </row>
    <row r="119" spans="1:13" x14ac:dyDescent="0.3">
      <c r="A119" s="1" t="s">
        <v>425</v>
      </c>
      <c r="B119" t="s">
        <v>430</v>
      </c>
      <c r="C119" t="s">
        <v>267</v>
      </c>
      <c r="D119" t="s">
        <v>427</v>
      </c>
      <c r="E119" t="s">
        <v>428</v>
      </c>
      <c r="H119" t="s">
        <v>36</v>
      </c>
      <c r="J119" t="s">
        <v>58</v>
      </c>
      <c r="K119" t="s">
        <v>282</v>
      </c>
      <c r="L119" t="s">
        <v>429</v>
      </c>
      <c r="M119" s="4" t="str">
        <f t="shared" si="1"/>
        <v>https://www.enfield.gov.uk/file/PDFs/email/00044-1-1.pdf</v>
      </c>
    </row>
    <row r="120" spans="1:13" x14ac:dyDescent="0.3">
      <c r="A120" s="1" t="s">
        <v>431</v>
      </c>
      <c r="B120" t="s">
        <v>432</v>
      </c>
      <c r="C120" t="s">
        <v>267</v>
      </c>
      <c r="D120" t="s">
        <v>433</v>
      </c>
      <c r="E120" t="s">
        <v>288</v>
      </c>
      <c r="H120" t="s">
        <v>281</v>
      </c>
      <c r="K120" t="s">
        <v>282</v>
      </c>
      <c r="L120" t="s">
        <v>434</v>
      </c>
      <c r="M120" s="4" t="str">
        <f t="shared" si="1"/>
        <v>https://www.enfield.gov.uk/file/PDFs/email/00045-1-1.pdf</v>
      </c>
    </row>
    <row r="121" spans="1:13" x14ac:dyDescent="0.3">
      <c r="A121" s="1" t="s">
        <v>431</v>
      </c>
      <c r="B121" t="s">
        <v>435</v>
      </c>
      <c r="C121" t="s">
        <v>267</v>
      </c>
      <c r="D121" t="s">
        <v>433</v>
      </c>
      <c r="E121" t="s">
        <v>288</v>
      </c>
      <c r="H121" t="s">
        <v>281</v>
      </c>
      <c r="K121" t="s">
        <v>282</v>
      </c>
      <c r="L121" t="s">
        <v>434</v>
      </c>
      <c r="M121" s="4" t="str">
        <f t="shared" si="1"/>
        <v>https://www.enfield.gov.uk/file/PDFs/email/00045-1-1.pdf</v>
      </c>
    </row>
    <row r="122" spans="1:13" x14ac:dyDescent="0.3">
      <c r="A122" s="1" t="s">
        <v>436</v>
      </c>
      <c r="B122" t="s">
        <v>437</v>
      </c>
      <c r="C122" t="s">
        <v>267</v>
      </c>
      <c r="D122" t="s">
        <v>438</v>
      </c>
      <c r="E122" t="s">
        <v>439</v>
      </c>
      <c r="H122" t="s">
        <v>281</v>
      </c>
      <c r="K122" t="s">
        <v>282</v>
      </c>
      <c r="L122" t="s">
        <v>440</v>
      </c>
      <c r="M122" s="4" t="str">
        <f t="shared" si="1"/>
        <v>https://www.enfield.gov.uk/file/PDFs/email/00046-1-1.pdf</v>
      </c>
    </row>
    <row r="123" spans="1:13" x14ac:dyDescent="0.3">
      <c r="A123" s="1" t="s">
        <v>436</v>
      </c>
      <c r="B123" t="s">
        <v>441</v>
      </c>
      <c r="C123" t="s">
        <v>267</v>
      </c>
      <c r="D123" t="s">
        <v>438</v>
      </c>
      <c r="E123" t="s">
        <v>439</v>
      </c>
      <c r="H123" t="s">
        <v>36</v>
      </c>
      <c r="J123" t="s">
        <v>58</v>
      </c>
      <c r="K123" t="s">
        <v>282</v>
      </c>
      <c r="L123" t="s">
        <v>440</v>
      </c>
      <c r="M123" s="4" t="str">
        <f t="shared" si="1"/>
        <v>https://www.enfield.gov.uk/file/PDFs/email/00046-1-1.pdf</v>
      </c>
    </row>
    <row r="124" spans="1:13" x14ac:dyDescent="0.3">
      <c r="A124" s="1" t="s">
        <v>442</v>
      </c>
      <c r="B124" t="s">
        <v>443</v>
      </c>
      <c r="C124" t="s">
        <v>267</v>
      </c>
      <c r="D124" t="s">
        <v>444</v>
      </c>
      <c r="E124" t="s">
        <v>445</v>
      </c>
      <c r="H124" t="s">
        <v>281</v>
      </c>
      <c r="K124" t="s">
        <v>282</v>
      </c>
      <c r="L124" t="s">
        <v>446</v>
      </c>
      <c r="M124" s="4" t="str">
        <f t="shared" si="1"/>
        <v>https://www.enfield.gov.uk/file/PDFs/email/00047-1-1.pdf</v>
      </c>
    </row>
    <row r="125" spans="1:13" x14ac:dyDescent="0.3">
      <c r="A125" s="1" t="s">
        <v>442</v>
      </c>
      <c r="B125" t="s">
        <v>447</v>
      </c>
      <c r="C125" t="s">
        <v>267</v>
      </c>
      <c r="D125" t="s">
        <v>438</v>
      </c>
      <c r="E125" t="s">
        <v>439</v>
      </c>
      <c r="H125" t="s">
        <v>36</v>
      </c>
      <c r="J125" t="s">
        <v>58</v>
      </c>
      <c r="K125" t="s">
        <v>282</v>
      </c>
      <c r="L125" t="s">
        <v>446</v>
      </c>
      <c r="M125" s="4" t="str">
        <f t="shared" si="1"/>
        <v>https://www.enfield.gov.uk/file/PDFs/email/00047-1-1.pdf</v>
      </c>
    </row>
    <row r="126" spans="1:13" x14ac:dyDescent="0.3">
      <c r="A126" s="1" t="s">
        <v>448</v>
      </c>
      <c r="B126" t="s">
        <v>449</v>
      </c>
      <c r="C126" t="s">
        <v>267</v>
      </c>
      <c r="D126" t="s">
        <v>450</v>
      </c>
      <c r="E126" t="s">
        <v>451</v>
      </c>
      <c r="H126" t="s">
        <v>281</v>
      </c>
      <c r="K126" t="s">
        <v>282</v>
      </c>
      <c r="L126" t="s">
        <v>452</v>
      </c>
      <c r="M126" s="4" t="str">
        <f t="shared" si="1"/>
        <v>https://www.enfield.gov.uk/file/PDFs/email/00048-1-1.pdf</v>
      </c>
    </row>
    <row r="127" spans="1:13" x14ac:dyDescent="0.3">
      <c r="A127" s="1" t="s">
        <v>448</v>
      </c>
      <c r="B127" t="s">
        <v>453</v>
      </c>
      <c r="C127" t="s">
        <v>267</v>
      </c>
      <c r="D127" t="s">
        <v>438</v>
      </c>
      <c r="E127" t="s">
        <v>439</v>
      </c>
      <c r="H127" t="s">
        <v>36</v>
      </c>
      <c r="J127" t="s">
        <v>58</v>
      </c>
      <c r="K127" t="s">
        <v>282</v>
      </c>
      <c r="L127" t="s">
        <v>452</v>
      </c>
      <c r="M127" s="4" t="str">
        <f t="shared" si="1"/>
        <v>https://www.enfield.gov.uk/file/PDFs/email/00048-1-1.pdf</v>
      </c>
    </row>
    <row r="128" spans="1:13" x14ac:dyDescent="0.3">
      <c r="A128" s="1" t="s">
        <v>454</v>
      </c>
      <c r="B128" t="s">
        <v>455</v>
      </c>
      <c r="C128" t="s">
        <v>267</v>
      </c>
      <c r="D128" t="s">
        <v>456</v>
      </c>
      <c r="E128" t="s">
        <v>457</v>
      </c>
      <c r="H128" t="s">
        <v>281</v>
      </c>
      <c r="K128" t="s">
        <v>282</v>
      </c>
      <c r="L128" t="s">
        <v>458</v>
      </c>
      <c r="M128" s="4" t="str">
        <f t="shared" si="1"/>
        <v>https://www.enfield.gov.uk/file/PDFs/email/00049-1-1.pdf</v>
      </c>
    </row>
    <row r="129" spans="1:13" x14ac:dyDescent="0.3">
      <c r="A129" s="1" t="s">
        <v>454</v>
      </c>
      <c r="B129" t="s">
        <v>459</v>
      </c>
      <c r="C129" t="s">
        <v>267</v>
      </c>
      <c r="D129" t="s">
        <v>456</v>
      </c>
      <c r="E129" t="s">
        <v>457</v>
      </c>
      <c r="H129" t="s">
        <v>36</v>
      </c>
      <c r="J129" t="s">
        <v>58</v>
      </c>
      <c r="K129" t="s">
        <v>282</v>
      </c>
      <c r="L129" t="s">
        <v>458</v>
      </c>
      <c r="M129" s="4" t="str">
        <f t="shared" si="1"/>
        <v>https://www.enfield.gov.uk/file/PDFs/email/00049-1-1.pdf</v>
      </c>
    </row>
    <row r="130" spans="1:13" x14ac:dyDescent="0.3">
      <c r="A130" s="1" t="s">
        <v>460</v>
      </c>
      <c r="B130" t="s">
        <v>461</v>
      </c>
      <c r="C130" t="s">
        <v>267</v>
      </c>
      <c r="D130" t="s">
        <v>462</v>
      </c>
      <c r="E130" t="s">
        <v>463</v>
      </c>
      <c r="H130" t="s">
        <v>281</v>
      </c>
      <c r="K130" t="s">
        <v>282</v>
      </c>
      <c r="L130" t="s">
        <v>464</v>
      </c>
      <c r="M130" s="4" t="str">
        <f t="shared" si="1"/>
        <v>https://www.enfield.gov.uk/file/PDFs/email/00050-1-1.pdf</v>
      </c>
    </row>
    <row r="131" spans="1:13" x14ac:dyDescent="0.3">
      <c r="A131" s="1" t="s">
        <v>460</v>
      </c>
      <c r="B131" t="s">
        <v>465</v>
      </c>
      <c r="C131" t="s">
        <v>267</v>
      </c>
      <c r="D131" t="s">
        <v>456</v>
      </c>
      <c r="E131" t="s">
        <v>457</v>
      </c>
      <c r="H131" t="s">
        <v>36</v>
      </c>
      <c r="J131" t="s">
        <v>58</v>
      </c>
      <c r="K131" t="s">
        <v>282</v>
      </c>
      <c r="L131" t="s">
        <v>464</v>
      </c>
      <c r="M131" s="4" t="str">
        <f t="shared" si="1"/>
        <v>https://www.enfield.gov.uk/file/PDFs/email/00050-1-1.pdf</v>
      </c>
    </row>
    <row r="132" spans="1:13" x14ac:dyDescent="0.3">
      <c r="A132" s="1" t="s">
        <v>466</v>
      </c>
      <c r="B132" t="s">
        <v>467</v>
      </c>
      <c r="C132" t="s">
        <v>267</v>
      </c>
      <c r="D132" t="s">
        <v>468</v>
      </c>
      <c r="E132" t="s">
        <v>457</v>
      </c>
      <c r="H132" t="s">
        <v>281</v>
      </c>
      <c r="K132" t="s">
        <v>282</v>
      </c>
      <c r="L132" t="s">
        <v>469</v>
      </c>
      <c r="M132" s="4" t="str">
        <f t="shared" ref="M132:M195" si="2">HYPERLINK(L132)</f>
        <v>https://www.enfield.gov.uk/file/PDFs/email/00051-1-1.pdf</v>
      </c>
    </row>
    <row r="133" spans="1:13" x14ac:dyDescent="0.3">
      <c r="A133" s="1" t="s">
        <v>466</v>
      </c>
      <c r="B133" t="s">
        <v>470</v>
      </c>
      <c r="C133" t="s">
        <v>267</v>
      </c>
      <c r="D133" t="s">
        <v>456</v>
      </c>
      <c r="E133" t="s">
        <v>457</v>
      </c>
      <c r="H133" t="s">
        <v>36</v>
      </c>
      <c r="J133" t="s">
        <v>58</v>
      </c>
      <c r="K133" t="s">
        <v>282</v>
      </c>
      <c r="L133" t="s">
        <v>469</v>
      </c>
      <c r="M133" s="4" t="str">
        <f t="shared" si="2"/>
        <v>https://www.enfield.gov.uk/file/PDFs/email/00051-1-1.pdf</v>
      </c>
    </row>
    <row r="134" spans="1:13" x14ac:dyDescent="0.3">
      <c r="A134" s="1" t="s">
        <v>471</v>
      </c>
      <c r="B134" t="s">
        <v>472</v>
      </c>
      <c r="C134" t="s">
        <v>13</v>
      </c>
      <c r="D134" t="s">
        <v>473</v>
      </c>
      <c r="E134" t="s">
        <v>474</v>
      </c>
      <c r="H134" t="s">
        <v>36</v>
      </c>
      <c r="J134" t="s">
        <v>58</v>
      </c>
      <c r="K134" t="s">
        <v>475</v>
      </c>
      <c r="L134" t="s">
        <v>476</v>
      </c>
      <c r="M134" s="4" t="str">
        <f t="shared" si="2"/>
        <v>https://www.enfield.gov.uk/file/PDFs/email/00052-1-1.pdf</v>
      </c>
    </row>
    <row r="135" spans="1:13" x14ac:dyDescent="0.3">
      <c r="A135" s="1" t="s">
        <v>477</v>
      </c>
      <c r="B135" t="s">
        <v>478</v>
      </c>
      <c r="C135" t="s">
        <v>13</v>
      </c>
      <c r="D135" t="s">
        <v>479</v>
      </c>
      <c r="E135" t="s">
        <v>480</v>
      </c>
      <c r="H135" t="s">
        <v>36</v>
      </c>
      <c r="J135" t="s">
        <v>58</v>
      </c>
      <c r="K135" t="s">
        <v>481</v>
      </c>
      <c r="L135" t="s">
        <v>482</v>
      </c>
      <c r="M135" s="4" t="str">
        <f t="shared" si="2"/>
        <v>https://www.enfield.gov.uk/file/PDFs/email/00053-1-1.pdf</v>
      </c>
    </row>
    <row r="136" spans="1:13" x14ac:dyDescent="0.3">
      <c r="A136" s="1" t="s">
        <v>483</v>
      </c>
      <c r="B136" t="s">
        <v>484</v>
      </c>
      <c r="C136" t="s">
        <v>13</v>
      </c>
      <c r="D136" t="s">
        <v>485</v>
      </c>
      <c r="E136" t="s">
        <v>480</v>
      </c>
      <c r="H136" t="s">
        <v>36</v>
      </c>
      <c r="J136" t="s">
        <v>58</v>
      </c>
      <c r="K136" t="s">
        <v>481</v>
      </c>
      <c r="L136" t="s">
        <v>486</v>
      </c>
      <c r="M136" s="4" t="str">
        <f t="shared" si="2"/>
        <v>https://www.enfield.gov.uk/file/PDFs/email/00054-1-1.pdf</v>
      </c>
    </row>
    <row r="137" spans="1:13" x14ac:dyDescent="0.3">
      <c r="A137" s="1" t="s">
        <v>487</v>
      </c>
      <c r="B137" t="s">
        <v>488</v>
      </c>
      <c r="C137" t="s">
        <v>267</v>
      </c>
      <c r="D137" t="s">
        <v>489</v>
      </c>
      <c r="E137" t="s">
        <v>490</v>
      </c>
      <c r="H137" t="s">
        <v>36</v>
      </c>
      <c r="J137" t="s">
        <v>58</v>
      </c>
      <c r="K137" t="s">
        <v>282</v>
      </c>
      <c r="L137" t="s">
        <v>491</v>
      </c>
      <c r="M137" s="4" t="str">
        <f t="shared" si="2"/>
        <v>https://www.enfield.gov.uk/file/PDFs/email/00055-1-1.pdf</v>
      </c>
    </row>
    <row r="138" spans="1:13" x14ac:dyDescent="0.3">
      <c r="A138" s="1" t="s">
        <v>487</v>
      </c>
      <c r="B138" t="s">
        <v>492</v>
      </c>
      <c r="C138" t="s">
        <v>267</v>
      </c>
      <c r="D138" t="s">
        <v>456</v>
      </c>
      <c r="E138" t="s">
        <v>457</v>
      </c>
      <c r="H138" t="s">
        <v>36</v>
      </c>
      <c r="J138" t="s">
        <v>58</v>
      </c>
      <c r="K138" t="s">
        <v>282</v>
      </c>
      <c r="L138" t="s">
        <v>491</v>
      </c>
      <c r="M138" s="4" t="str">
        <f t="shared" si="2"/>
        <v>https://www.enfield.gov.uk/file/PDFs/email/00055-1-1.pdf</v>
      </c>
    </row>
    <row r="139" spans="1:13" x14ac:dyDescent="0.3">
      <c r="A139" s="1" t="s">
        <v>493</v>
      </c>
      <c r="B139" t="s">
        <v>494</v>
      </c>
      <c r="C139" t="s">
        <v>13</v>
      </c>
      <c r="D139" t="s">
        <v>495</v>
      </c>
      <c r="E139" t="s">
        <v>395</v>
      </c>
      <c r="H139" t="s">
        <v>36</v>
      </c>
      <c r="J139" t="s">
        <v>58</v>
      </c>
      <c r="K139" t="s">
        <v>496</v>
      </c>
      <c r="L139" t="s">
        <v>497</v>
      </c>
      <c r="M139" s="4" t="str">
        <f t="shared" si="2"/>
        <v>https://www.enfield.gov.uk/file/PDFs/email/00056-1-1.pdf</v>
      </c>
    </row>
    <row r="140" spans="1:13" x14ac:dyDescent="0.3">
      <c r="A140" s="1" t="s">
        <v>498</v>
      </c>
      <c r="B140" t="s">
        <v>499</v>
      </c>
      <c r="C140" t="s">
        <v>267</v>
      </c>
      <c r="D140" t="s">
        <v>500</v>
      </c>
      <c r="E140" t="s">
        <v>501</v>
      </c>
      <c r="H140" t="s">
        <v>281</v>
      </c>
      <c r="K140" t="s">
        <v>282</v>
      </c>
      <c r="L140" t="s">
        <v>502</v>
      </c>
      <c r="M140" s="4" t="str">
        <f t="shared" si="2"/>
        <v>https://www.enfield.gov.uk/file/PDFs/email/00057-1-1.pdf</v>
      </c>
    </row>
    <row r="141" spans="1:13" x14ac:dyDescent="0.3">
      <c r="A141" s="1" t="s">
        <v>498</v>
      </c>
      <c r="B141" t="s">
        <v>503</v>
      </c>
      <c r="C141" t="s">
        <v>267</v>
      </c>
      <c r="D141" t="s">
        <v>500</v>
      </c>
      <c r="E141" t="s">
        <v>501</v>
      </c>
      <c r="H141" t="s">
        <v>36</v>
      </c>
      <c r="J141" t="s">
        <v>58</v>
      </c>
      <c r="K141" t="s">
        <v>282</v>
      </c>
      <c r="L141" t="s">
        <v>502</v>
      </c>
      <c r="M141" s="4" t="str">
        <f t="shared" si="2"/>
        <v>https://www.enfield.gov.uk/file/PDFs/email/00057-1-1.pdf</v>
      </c>
    </row>
    <row r="142" spans="1:13" x14ac:dyDescent="0.3">
      <c r="A142" s="1" t="s">
        <v>504</v>
      </c>
      <c r="B142" t="s">
        <v>505</v>
      </c>
      <c r="C142" t="s">
        <v>267</v>
      </c>
      <c r="D142" t="s">
        <v>506</v>
      </c>
      <c r="E142" t="s">
        <v>507</v>
      </c>
      <c r="H142" t="s">
        <v>281</v>
      </c>
      <c r="K142" t="s">
        <v>282</v>
      </c>
      <c r="L142" t="s">
        <v>508</v>
      </c>
      <c r="M142" s="4" t="str">
        <f t="shared" si="2"/>
        <v>https://www.enfield.gov.uk/file/PDFs/email/00058-1-1.pdf</v>
      </c>
    </row>
    <row r="143" spans="1:13" x14ac:dyDescent="0.3">
      <c r="A143" s="1" t="s">
        <v>504</v>
      </c>
      <c r="B143" t="s">
        <v>509</v>
      </c>
      <c r="C143" t="s">
        <v>267</v>
      </c>
      <c r="D143" t="s">
        <v>506</v>
      </c>
      <c r="E143" t="s">
        <v>507</v>
      </c>
      <c r="H143" t="s">
        <v>36</v>
      </c>
      <c r="J143" t="s">
        <v>58</v>
      </c>
      <c r="K143" t="s">
        <v>282</v>
      </c>
      <c r="L143" t="s">
        <v>508</v>
      </c>
      <c r="M143" s="4" t="str">
        <f t="shared" si="2"/>
        <v>https://www.enfield.gov.uk/file/PDFs/email/00058-1-1.pdf</v>
      </c>
    </row>
    <row r="144" spans="1:13" x14ac:dyDescent="0.3">
      <c r="A144" s="1" t="s">
        <v>510</v>
      </c>
      <c r="B144" t="s">
        <v>511</v>
      </c>
      <c r="C144" t="s">
        <v>267</v>
      </c>
      <c r="D144" t="s">
        <v>512</v>
      </c>
      <c r="E144" t="s">
        <v>513</v>
      </c>
      <c r="H144" t="s">
        <v>281</v>
      </c>
      <c r="K144" t="s">
        <v>282</v>
      </c>
      <c r="L144" t="s">
        <v>514</v>
      </c>
      <c r="M144" s="4" t="str">
        <f t="shared" si="2"/>
        <v>https://www.enfield.gov.uk/file/PDFs/email/00059-1-1.pdf</v>
      </c>
    </row>
    <row r="145" spans="1:13" x14ac:dyDescent="0.3">
      <c r="A145" s="1" t="s">
        <v>510</v>
      </c>
      <c r="B145" t="s">
        <v>515</v>
      </c>
      <c r="C145" t="s">
        <v>267</v>
      </c>
      <c r="D145" t="s">
        <v>506</v>
      </c>
      <c r="E145" t="s">
        <v>507</v>
      </c>
      <c r="H145" t="s">
        <v>36</v>
      </c>
      <c r="J145" t="s">
        <v>58</v>
      </c>
      <c r="K145" t="s">
        <v>282</v>
      </c>
      <c r="L145" t="s">
        <v>514</v>
      </c>
      <c r="M145" s="4" t="str">
        <f t="shared" si="2"/>
        <v>https://www.enfield.gov.uk/file/PDFs/email/00059-1-1.pdf</v>
      </c>
    </row>
    <row r="146" spans="1:13" x14ac:dyDescent="0.3">
      <c r="A146" s="1" t="s">
        <v>516</v>
      </c>
      <c r="B146" t="s">
        <v>517</v>
      </c>
      <c r="C146" t="s">
        <v>267</v>
      </c>
      <c r="D146" t="s">
        <v>518</v>
      </c>
      <c r="E146" t="s">
        <v>513</v>
      </c>
      <c r="H146" t="s">
        <v>281</v>
      </c>
      <c r="K146" t="s">
        <v>282</v>
      </c>
      <c r="L146" t="s">
        <v>519</v>
      </c>
      <c r="M146" s="4" t="str">
        <f t="shared" si="2"/>
        <v>https://www.enfield.gov.uk/file/PDFs/email/00060-1-1.pdf</v>
      </c>
    </row>
    <row r="147" spans="1:13" x14ac:dyDescent="0.3">
      <c r="A147" s="1" t="s">
        <v>516</v>
      </c>
      <c r="B147" t="s">
        <v>520</v>
      </c>
      <c r="C147" t="s">
        <v>267</v>
      </c>
      <c r="D147" t="s">
        <v>506</v>
      </c>
      <c r="E147" t="s">
        <v>507</v>
      </c>
      <c r="H147" t="s">
        <v>36</v>
      </c>
      <c r="J147" t="s">
        <v>58</v>
      </c>
      <c r="K147" t="s">
        <v>282</v>
      </c>
      <c r="L147" t="s">
        <v>519</v>
      </c>
      <c r="M147" s="4" t="str">
        <f t="shared" si="2"/>
        <v>https://www.enfield.gov.uk/file/PDFs/email/00060-1-1.pdf</v>
      </c>
    </row>
    <row r="148" spans="1:13" x14ac:dyDescent="0.3">
      <c r="A148" s="1" t="s">
        <v>521</v>
      </c>
      <c r="B148" t="s">
        <v>522</v>
      </c>
      <c r="C148" t="s">
        <v>267</v>
      </c>
      <c r="D148" t="s">
        <v>523</v>
      </c>
      <c r="E148" t="s">
        <v>524</v>
      </c>
      <c r="H148" t="s">
        <v>281</v>
      </c>
      <c r="K148" t="s">
        <v>282</v>
      </c>
      <c r="L148" t="s">
        <v>525</v>
      </c>
      <c r="M148" s="4" t="str">
        <f t="shared" si="2"/>
        <v>https://www.enfield.gov.uk/file/PDFs/email/00061-1-1.pdf</v>
      </c>
    </row>
    <row r="149" spans="1:13" x14ac:dyDescent="0.3">
      <c r="A149" s="1" t="s">
        <v>521</v>
      </c>
      <c r="B149" t="s">
        <v>526</v>
      </c>
      <c r="C149" t="s">
        <v>267</v>
      </c>
      <c r="D149" t="s">
        <v>506</v>
      </c>
      <c r="E149" t="s">
        <v>507</v>
      </c>
      <c r="H149" t="s">
        <v>36</v>
      </c>
      <c r="J149" t="s">
        <v>58</v>
      </c>
      <c r="K149" t="s">
        <v>282</v>
      </c>
      <c r="L149" t="s">
        <v>525</v>
      </c>
      <c r="M149" s="4" t="str">
        <f t="shared" si="2"/>
        <v>https://www.enfield.gov.uk/file/PDFs/email/00061-1-1.pdf</v>
      </c>
    </row>
    <row r="150" spans="1:13" x14ac:dyDescent="0.3">
      <c r="A150" s="1" t="s">
        <v>527</v>
      </c>
      <c r="B150" t="s">
        <v>528</v>
      </c>
      <c r="C150" t="s">
        <v>267</v>
      </c>
      <c r="D150" t="s">
        <v>529</v>
      </c>
      <c r="E150" t="s">
        <v>530</v>
      </c>
      <c r="H150" t="s">
        <v>281</v>
      </c>
      <c r="K150" t="s">
        <v>282</v>
      </c>
      <c r="L150" t="s">
        <v>531</v>
      </c>
      <c r="M150" s="4" t="str">
        <f t="shared" si="2"/>
        <v>https://www.enfield.gov.uk/file/PDFs/email/00062-1-1.pdf</v>
      </c>
    </row>
    <row r="151" spans="1:13" x14ac:dyDescent="0.3">
      <c r="A151" s="1" t="s">
        <v>527</v>
      </c>
      <c r="B151" t="s">
        <v>532</v>
      </c>
      <c r="C151" t="s">
        <v>267</v>
      </c>
      <c r="D151" t="s">
        <v>506</v>
      </c>
      <c r="E151" t="s">
        <v>507</v>
      </c>
      <c r="H151" t="s">
        <v>36</v>
      </c>
      <c r="J151" t="s">
        <v>58</v>
      </c>
      <c r="K151" t="s">
        <v>282</v>
      </c>
      <c r="L151" t="s">
        <v>531</v>
      </c>
      <c r="M151" s="4" t="str">
        <f t="shared" si="2"/>
        <v>https://www.enfield.gov.uk/file/PDFs/email/00062-1-1.pdf</v>
      </c>
    </row>
    <row r="152" spans="1:13" x14ac:dyDescent="0.3">
      <c r="A152" s="1" t="s">
        <v>533</v>
      </c>
      <c r="B152" t="s">
        <v>534</v>
      </c>
      <c r="C152" t="s">
        <v>13</v>
      </c>
      <c r="D152" t="s">
        <v>535</v>
      </c>
      <c r="E152" t="s">
        <v>536</v>
      </c>
      <c r="H152" t="s">
        <v>31</v>
      </c>
      <c r="K152" t="s">
        <v>537</v>
      </c>
      <c r="L152" t="s">
        <v>538</v>
      </c>
      <c r="M152" s="4" t="str">
        <f t="shared" si="2"/>
        <v>https://www.enfield.gov.uk/file/PDFs/email/00063-1-1.pdf</v>
      </c>
    </row>
    <row r="153" spans="1:13" x14ac:dyDescent="0.3">
      <c r="A153" s="1" t="s">
        <v>533</v>
      </c>
      <c r="B153" t="s">
        <v>539</v>
      </c>
      <c r="C153" t="s">
        <v>13</v>
      </c>
      <c r="D153" t="s">
        <v>535</v>
      </c>
      <c r="E153" t="s">
        <v>540</v>
      </c>
      <c r="H153" t="s">
        <v>16</v>
      </c>
      <c r="K153" t="s">
        <v>541</v>
      </c>
      <c r="L153" t="s">
        <v>542</v>
      </c>
      <c r="M153" s="4" t="str">
        <f t="shared" si="2"/>
        <v>https://www.enfield.gov.uk/file/PDFs/email/00063-2-1.pdf</v>
      </c>
    </row>
    <row r="154" spans="1:13" x14ac:dyDescent="0.3">
      <c r="A154" s="1" t="s">
        <v>533</v>
      </c>
      <c r="B154" t="s">
        <v>543</v>
      </c>
      <c r="C154" t="s">
        <v>13</v>
      </c>
      <c r="D154" t="s">
        <v>535</v>
      </c>
      <c r="E154" t="s">
        <v>540</v>
      </c>
      <c r="H154" t="s">
        <v>16</v>
      </c>
      <c r="K154" t="s">
        <v>541</v>
      </c>
      <c r="L154" t="s">
        <v>544</v>
      </c>
      <c r="M154" s="4" t="str">
        <f t="shared" si="2"/>
        <v>https://www.enfield.gov.uk/file/PDFs/email/00063-3-1.pdf</v>
      </c>
    </row>
    <row r="155" spans="1:13" ht="409.6" x14ac:dyDescent="0.3">
      <c r="A155" s="1" t="s">
        <v>545</v>
      </c>
      <c r="B155" t="s">
        <v>546</v>
      </c>
      <c r="C155" t="s">
        <v>13</v>
      </c>
      <c r="D155" t="s">
        <v>547</v>
      </c>
      <c r="E155" t="s">
        <v>548</v>
      </c>
      <c r="H155" t="s">
        <v>549</v>
      </c>
      <c r="K155" s="2" t="s">
        <v>550</v>
      </c>
      <c r="L155" t="s">
        <v>551</v>
      </c>
      <c r="M155" s="4" t="str">
        <f t="shared" si="2"/>
        <v>https://www.enfield.gov.uk/file/PDFs/email/00064-1-1.pdf</v>
      </c>
    </row>
    <row r="156" spans="1:13" x14ac:dyDescent="0.3">
      <c r="A156" s="1" t="s">
        <v>552</v>
      </c>
      <c r="B156" t="s">
        <v>553</v>
      </c>
      <c r="C156" t="s">
        <v>267</v>
      </c>
      <c r="D156" t="s">
        <v>554</v>
      </c>
      <c r="E156" t="s">
        <v>507</v>
      </c>
      <c r="H156" t="s">
        <v>281</v>
      </c>
      <c r="K156" t="s">
        <v>282</v>
      </c>
      <c r="L156" t="s">
        <v>555</v>
      </c>
      <c r="M156" s="4" t="str">
        <f t="shared" si="2"/>
        <v>https://www.enfield.gov.uk/file/PDFs/email/00065-1-1.pdf</v>
      </c>
    </row>
    <row r="157" spans="1:13" x14ac:dyDescent="0.3">
      <c r="A157" s="1" t="s">
        <v>552</v>
      </c>
      <c r="B157" t="s">
        <v>556</v>
      </c>
      <c r="C157" t="s">
        <v>267</v>
      </c>
      <c r="D157" t="s">
        <v>554</v>
      </c>
      <c r="E157" t="s">
        <v>507</v>
      </c>
      <c r="H157" t="s">
        <v>36</v>
      </c>
      <c r="J157" t="s">
        <v>58</v>
      </c>
      <c r="K157" t="s">
        <v>282</v>
      </c>
      <c r="L157" t="s">
        <v>555</v>
      </c>
      <c r="M157" s="4" t="str">
        <f t="shared" si="2"/>
        <v>https://www.enfield.gov.uk/file/PDFs/email/00065-1-1.pdf</v>
      </c>
    </row>
    <row r="158" spans="1:13" x14ac:dyDescent="0.3">
      <c r="A158" s="1" t="s">
        <v>557</v>
      </c>
      <c r="B158" t="s">
        <v>558</v>
      </c>
      <c r="C158" t="s">
        <v>267</v>
      </c>
      <c r="D158" t="s">
        <v>559</v>
      </c>
      <c r="E158" t="s">
        <v>560</v>
      </c>
      <c r="H158" t="s">
        <v>281</v>
      </c>
      <c r="K158" t="s">
        <v>282</v>
      </c>
      <c r="L158" t="s">
        <v>561</v>
      </c>
      <c r="M158" s="4" t="str">
        <f t="shared" si="2"/>
        <v>https://www.enfield.gov.uk/file/PDFs/email/00066-1-1.pdf</v>
      </c>
    </row>
    <row r="159" spans="1:13" x14ac:dyDescent="0.3">
      <c r="A159" s="1" t="s">
        <v>557</v>
      </c>
      <c r="B159" t="s">
        <v>562</v>
      </c>
      <c r="C159" t="s">
        <v>267</v>
      </c>
      <c r="D159" t="s">
        <v>554</v>
      </c>
      <c r="E159" t="s">
        <v>507</v>
      </c>
      <c r="H159" t="s">
        <v>36</v>
      </c>
      <c r="J159" t="s">
        <v>58</v>
      </c>
      <c r="K159" t="s">
        <v>282</v>
      </c>
      <c r="L159" t="s">
        <v>561</v>
      </c>
      <c r="M159" s="4" t="str">
        <f t="shared" si="2"/>
        <v>https://www.enfield.gov.uk/file/PDFs/email/00066-1-1.pdf</v>
      </c>
    </row>
    <row r="160" spans="1:13" x14ac:dyDescent="0.3">
      <c r="A160" s="1" t="s">
        <v>563</v>
      </c>
      <c r="B160" t="s">
        <v>564</v>
      </c>
      <c r="C160" t="s">
        <v>267</v>
      </c>
      <c r="D160" t="s">
        <v>565</v>
      </c>
      <c r="E160" t="s">
        <v>566</v>
      </c>
      <c r="H160" t="s">
        <v>281</v>
      </c>
      <c r="K160" t="s">
        <v>282</v>
      </c>
      <c r="L160" t="s">
        <v>567</v>
      </c>
      <c r="M160" s="4" t="str">
        <f t="shared" si="2"/>
        <v>https://www.enfield.gov.uk/file/PDFs/email/00067-1-1.pdf</v>
      </c>
    </row>
    <row r="161" spans="1:13" x14ac:dyDescent="0.3">
      <c r="A161" s="1" t="s">
        <v>563</v>
      </c>
      <c r="B161" t="s">
        <v>568</v>
      </c>
      <c r="C161" t="s">
        <v>267</v>
      </c>
      <c r="D161" t="s">
        <v>554</v>
      </c>
      <c r="E161" t="s">
        <v>507</v>
      </c>
      <c r="H161" t="s">
        <v>36</v>
      </c>
      <c r="J161" t="s">
        <v>58</v>
      </c>
      <c r="K161" t="s">
        <v>282</v>
      </c>
      <c r="L161" t="s">
        <v>567</v>
      </c>
      <c r="M161" s="4" t="str">
        <f t="shared" si="2"/>
        <v>https://www.enfield.gov.uk/file/PDFs/email/00067-1-1.pdf</v>
      </c>
    </row>
    <row r="162" spans="1:13" x14ac:dyDescent="0.3">
      <c r="A162" s="1" t="s">
        <v>569</v>
      </c>
      <c r="B162" t="s">
        <v>570</v>
      </c>
      <c r="C162" t="s">
        <v>267</v>
      </c>
      <c r="D162" t="s">
        <v>571</v>
      </c>
      <c r="E162" t="s">
        <v>572</v>
      </c>
      <c r="H162" t="s">
        <v>281</v>
      </c>
      <c r="K162" t="s">
        <v>282</v>
      </c>
      <c r="L162" t="s">
        <v>573</v>
      </c>
      <c r="M162" s="4" t="str">
        <f t="shared" si="2"/>
        <v>https://www.enfield.gov.uk/file/PDFs/email/00068-1-1.pdf</v>
      </c>
    </row>
    <row r="163" spans="1:13" x14ac:dyDescent="0.3">
      <c r="A163" s="1" t="s">
        <v>569</v>
      </c>
      <c r="B163" t="s">
        <v>574</v>
      </c>
      <c r="C163" t="s">
        <v>267</v>
      </c>
      <c r="D163" t="s">
        <v>554</v>
      </c>
      <c r="E163" t="s">
        <v>507</v>
      </c>
      <c r="H163" t="s">
        <v>36</v>
      </c>
      <c r="J163" t="s">
        <v>58</v>
      </c>
      <c r="K163" t="s">
        <v>282</v>
      </c>
      <c r="L163" t="s">
        <v>573</v>
      </c>
      <c r="M163" s="4" t="str">
        <f t="shared" si="2"/>
        <v>https://www.enfield.gov.uk/file/PDFs/email/00068-1-1.pdf</v>
      </c>
    </row>
    <row r="164" spans="1:13" x14ac:dyDescent="0.3">
      <c r="A164" s="1" t="s">
        <v>575</v>
      </c>
      <c r="B164" t="s">
        <v>576</v>
      </c>
      <c r="C164" t="s">
        <v>267</v>
      </c>
      <c r="D164" t="s">
        <v>577</v>
      </c>
      <c r="E164" t="s">
        <v>578</v>
      </c>
      <c r="H164" t="s">
        <v>281</v>
      </c>
      <c r="K164" t="s">
        <v>282</v>
      </c>
      <c r="L164" t="s">
        <v>579</v>
      </c>
      <c r="M164" s="4" t="str">
        <f t="shared" si="2"/>
        <v>https://www.enfield.gov.uk/file/PDFs/email/00069-1-1.pdf</v>
      </c>
    </row>
    <row r="165" spans="1:13" x14ac:dyDescent="0.3">
      <c r="A165" s="1" t="s">
        <v>575</v>
      </c>
      <c r="B165" t="s">
        <v>580</v>
      </c>
      <c r="C165" t="s">
        <v>267</v>
      </c>
      <c r="D165" t="s">
        <v>554</v>
      </c>
      <c r="E165" t="s">
        <v>507</v>
      </c>
      <c r="H165" t="s">
        <v>36</v>
      </c>
      <c r="J165" t="s">
        <v>58</v>
      </c>
      <c r="K165" t="s">
        <v>282</v>
      </c>
      <c r="L165" t="s">
        <v>579</v>
      </c>
      <c r="M165" s="4" t="str">
        <f t="shared" si="2"/>
        <v>https://www.enfield.gov.uk/file/PDFs/email/00069-1-1.pdf</v>
      </c>
    </row>
    <row r="166" spans="1:13" x14ac:dyDescent="0.3">
      <c r="A166" s="1" t="s">
        <v>581</v>
      </c>
      <c r="B166" t="s">
        <v>582</v>
      </c>
      <c r="C166" t="s">
        <v>13</v>
      </c>
      <c r="D166" t="s">
        <v>583</v>
      </c>
      <c r="E166" t="s">
        <v>584</v>
      </c>
      <c r="H166" t="s">
        <v>83</v>
      </c>
      <c r="J166" t="s">
        <v>92</v>
      </c>
      <c r="K166" t="s">
        <v>585</v>
      </c>
      <c r="L166" t="s">
        <v>586</v>
      </c>
      <c r="M166" s="4" t="str">
        <f t="shared" si="2"/>
        <v>https://www.enfield.gov.uk/file/PDFs/email/00070-1-1.pdf</v>
      </c>
    </row>
    <row r="167" spans="1:13" x14ac:dyDescent="0.3">
      <c r="A167" s="1" t="s">
        <v>587</v>
      </c>
      <c r="B167" t="s">
        <v>588</v>
      </c>
      <c r="C167" t="s">
        <v>267</v>
      </c>
      <c r="D167" t="s">
        <v>394</v>
      </c>
      <c r="E167" t="s">
        <v>589</v>
      </c>
      <c r="H167" t="s">
        <v>281</v>
      </c>
      <c r="K167" t="s">
        <v>590</v>
      </c>
      <c r="L167" t="s">
        <v>591</v>
      </c>
      <c r="M167" s="4" t="str">
        <f t="shared" si="2"/>
        <v>https://www.enfield.gov.uk/file/PDFs/email/00071-1-1.pdf</v>
      </c>
    </row>
    <row r="168" spans="1:13" x14ac:dyDescent="0.3">
      <c r="A168" s="1" t="s">
        <v>587</v>
      </c>
      <c r="B168" t="s">
        <v>592</v>
      </c>
      <c r="C168" t="s">
        <v>267</v>
      </c>
      <c r="D168" t="s">
        <v>394</v>
      </c>
      <c r="E168" t="s">
        <v>589</v>
      </c>
      <c r="H168" t="s">
        <v>36</v>
      </c>
      <c r="J168" t="s">
        <v>58</v>
      </c>
      <c r="K168" t="s">
        <v>590</v>
      </c>
      <c r="L168" t="s">
        <v>591</v>
      </c>
      <c r="M168" s="4" t="str">
        <f t="shared" si="2"/>
        <v>https://www.enfield.gov.uk/file/PDFs/email/00071-1-1.pdf</v>
      </c>
    </row>
    <row r="169" spans="1:13" x14ac:dyDescent="0.3">
      <c r="A169" s="1" t="s">
        <v>593</v>
      </c>
      <c r="B169" t="s">
        <v>594</v>
      </c>
      <c r="C169" t="s">
        <v>267</v>
      </c>
      <c r="D169" t="s">
        <v>595</v>
      </c>
      <c r="E169" t="s">
        <v>589</v>
      </c>
      <c r="H169" t="s">
        <v>281</v>
      </c>
      <c r="K169" t="s">
        <v>590</v>
      </c>
      <c r="L169" t="s">
        <v>596</v>
      </c>
      <c r="M169" s="4" t="str">
        <f t="shared" si="2"/>
        <v>https://www.enfield.gov.uk/file/PDFs/email/00072-1-1.pdf</v>
      </c>
    </row>
    <row r="170" spans="1:13" x14ac:dyDescent="0.3">
      <c r="A170" s="1" t="s">
        <v>593</v>
      </c>
      <c r="B170" t="s">
        <v>597</v>
      </c>
      <c r="C170" t="s">
        <v>267</v>
      </c>
      <c r="D170" t="s">
        <v>595</v>
      </c>
      <c r="E170" t="s">
        <v>589</v>
      </c>
      <c r="H170" t="s">
        <v>36</v>
      </c>
      <c r="J170" t="s">
        <v>58</v>
      </c>
      <c r="K170" t="s">
        <v>590</v>
      </c>
      <c r="L170" t="s">
        <v>596</v>
      </c>
      <c r="M170" s="4" t="str">
        <f t="shared" si="2"/>
        <v>https://www.enfield.gov.uk/file/PDFs/email/00072-1-1.pdf</v>
      </c>
    </row>
    <row r="171" spans="1:13" x14ac:dyDescent="0.3">
      <c r="A171" s="1" t="s">
        <v>598</v>
      </c>
      <c r="B171" t="s">
        <v>599</v>
      </c>
      <c r="C171" t="s">
        <v>267</v>
      </c>
      <c r="D171" t="s">
        <v>600</v>
      </c>
      <c r="E171" t="s">
        <v>589</v>
      </c>
      <c r="H171" t="s">
        <v>281</v>
      </c>
      <c r="K171" t="s">
        <v>590</v>
      </c>
      <c r="L171" t="s">
        <v>601</v>
      </c>
      <c r="M171" s="4" t="str">
        <f t="shared" si="2"/>
        <v>https://www.enfield.gov.uk/file/PDFs/email/00073-1-1.pdf</v>
      </c>
    </row>
    <row r="172" spans="1:13" x14ac:dyDescent="0.3">
      <c r="A172" s="1" t="s">
        <v>598</v>
      </c>
      <c r="B172" t="s">
        <v>602</v>
      </c>
      <c r="C172" t="s">
        <v>267</v>
      </c>
      <c r="D172" t="s">
        <v>600</v>
      </c>
      <c r="E172" t="s">
        <v>589</v>
      </c>
      <c r="H172" t="s">
        <v>36</v>
      </c>
      <c r="J172" t="s">
        <v>58</v>
      </c>
      <c r="K172" t="s">
        <v>590</v>
      </c>
      <c r="L172" t="s">
        <v>601</v>
      </c>
      <c r="M172" s="4" t="str">
        <f t="shared" si="2"/>
        <v>https://www.enfield.gov.uk/file/PDFs/email/00073-1-1.pdf</v>
      </c>
    </row>
    <row r="173" spans="1:13" x14ac:dyDescent="0.3">
      <c r="A173" s="1" t="s">
        <v>603</v>
      </c>
      <c r="B173" t="s">
        <v>604</v>
      </c>
      <c r="C173" t="s">
        <v>267</v>
      </c>
      <c r="D173" t="s">
        <v>605</v>
      </c>
      <c r="E173" t="s">
        <v>589</v>
      </c>
      <c r="H173" t="s">
        <v>281</v>
      </c>
      <c r="K173" t="s">
        <v>590</v>
      </c>
      <c r="L173" t="s">
        <v>606</v>
      </c>
      <c r="M173" s="4" t="str">
        <f t="shared" si="2"/>
        <v>https://www.enfield.gov.uk/file/PDFs/email/00074-1-1.pdf</v>
      </c>
    </row>
    <row r="174" spans="1:13" x14ac:dyDescent="0.3">
      <c r="A174" s="1" t="s">
        <v>603</v>
      </c>
      <c r="B174" t="s">
        <v>607</v>
      </c>
      <c r="C174" t="s">
        <v>267</v>
      </c>
      <c r="D174" t="s">
        <v>605</v>
      </c>
      <c r="E174" t="s">
        <v>589</v>
      </c>
      <c r="H174" t="s">
        <v>36</v>
      </c>
      <c r="J174" t="s">
        <v>58</v>
      </c>
      <c r="K174" t="s">
        <v>590</v>
      </c>
      <c r="L174" t="s">
        <v>606</v>
      </c>
      <c r="M174" s="4" t="str">
        <f t="shared" si="2"/>
        <v>https://www.enfield.gov.uk/file/PDFs/email/00074-1-1.pdf</v>
      </c>
    </row>
    <row r="175" spans="1:13" x14ac:dyDescent="0.3">
      <c r="A175" s="1" t="s">
        <v>608</v>
      </c>
      <c r="B175" t="s">
        <v>609</v>
      </c>
      <c r="C175" t="s">
        <v>267</v>
      </c>
      <c r="D175" t="s">
        <v>610</v>
      </c>
      <c r="E175" t="s">
        <v>611</v>
      </c>
      <c r="H175" t="s">
        <v>281</v>
      </c>
      <c r="K175" t="s">
        <v>590</v>
      </c>
      <c r="L175" t="s">
        <v>612</v>
      </c>
      <c r="M175" s="4" t="str">
        <f t="shared" si="2"/>
        <v>https://www.enfield.gov.uk/file/PDFs/email/00075-1-1.pdf</v>
      </c>
    </row>
    <row r="176" spans="1:13" x14ac:dyDescent="0.3">
      <c r="A176" s="1" t="s">
        <v>608</v>
      </c>
      <c r="B176" t="s">
        <v>613</v>
      </c>
      <c r="C176" t="s">
        <v>267</v>
      </c>
      <c r="D176" t="s">
        <v>610</v>
      </c>
      <c r="E176" t="s">
        <v>611</v>
      </c>
      <c r="H176" t="s">
        <v>36</v>
      </c>
      <c r="J176" t="s">
        <v>58</v>
      </c>
      <c r="K176" t="s">
        <v>590</v>
      </c>
      <c r="L176" t="s">
        <v>612</v>
      </c>
      <c r="M176" s="4" t="str">
        <f t="shared" si="2"/>
        <v>https://www.enfield.gov.uk/file/PDFs/email/00075-1-1.pdf</v>
      </c>
    </row>
    <row r="177" spans="1:13" x14ac:dyDescent="0.3">
      <c r="A177" s="1" t="s">
        <v>614</v>
      </c>
      <c r="B177" t="s">
        <v>615</v>
      </c>
      <c r="C177" t="s">
        <v>267</v>
      </c>
      <c r="D177" t="s">
        <v>616</v>
      </c>
      <c r="E177" t="s">
        <v>617</v>
      </c>
      <c r="H177" t="s">
        <v>281</v>
      </c>
      <c r="K177" t="s">
        <v>590</v>
      </c>
      <c r="L177" t="s">
        <v>618</v>
      </c>
      <c r="M177" s="4" t="str">
        <f t="shared" si="2"/>
        <v>https://www.enfield.gov.uk/file/PDFs/email/00076-1-1.pdf</v>
      </c>
    </row>
    <row r="178" spans="1:13" x14ac:dyDescent="0.3">
      <c r="A178" s="1" t="s">
        <v>614</v>
      </c>
      <c r="B178" t="s">
        <v>619</v>
      </c>
      <c r="C178" t="s">
        <v>267</v>
      </c>
      <c r="D178" t="s">
        <v>616</v>
      </c>
      <c r="E178" t="s">
        <v>617</v>
      </c>
      <c r="H178" t="s">
        <v>36</v>
      </c>
      <c r="J178" t="s">
        <v>58</v>
      </c>
      <c r="K178" t="s">
        <v>590</v>
      </c>
      <c r="L178" t="s">
        <v>618</v>
      </c>
      <c r="M178" s="4" t="str">
        <f t="shared" si="2"/>
        <v>https://www.enfield.gov.uk/file/PDFs/email/00076-1-1.pdf</v>
      </c>
    </row>
    <row r="179" spans="1:13" x14ac:dyDescent="0.3">
      <c r="A179" s="1" t="s">
        <v>620</v>
      </c>
      <c r="B179" t="s">
        <v>621</v>
      </c>
      <c r="C179" t="s">
        <v>267</v>
      </c>
      <c r="D179" t="s">
        <v>622</v>
      </c>
      <c r="E179" t="s">
        <v>623</v>
      </c>
      <c r="H179" t="s">
        <v>281</v>
      </c>
      <c r="K179" t="s">
        <v>590</v>
      </c>
      <c r="L179" t="s">
        <v>624</v>
      </c>
      <c r="M179" s="4" t="str">
        <f t="shared" si="2"/>
        <v>https://www.enfield.gov.uk/file/PDFs/email/00077-1-1.pdf</v>
      </c>
    </row>
    <row r="180" spans="1:13" x14ac:dyDescent="0.3">
      <c r="A180" s="1" t="s">
        <v>620</v>
      </c>
      <c r="B180" t="s">
        <v>625</v>
      </c>
      <c r="C180" t="s">
        <v>267</v>
      </c>
      <c r="D180" t="s">
        <v>622</v>
      </c>
      <c r="E180" t="s">
        <v>623</v>
      </c>
      <c r="H180" t="s">
        <v>36</v>
      </c>
      <c r="J180" t="s">
        <v>58</v>
      </c>
      <c r="K180" t="s">
        <v>590</v>
      </c>
      <c r="L180" t="s">
        <v>624</v>
      </c>
      <c r="M180" s="4" t="str">
        <f t="shared" si="2"/>
        <v>https://www.enfield.gov.uk/file/PDFs/email/00077-1-1.pdf</v>
      </c>
    </row>
    <row r="181" spans="1:13" x14ac:dyDescent="0.3">
      <c r="A181" s="1" t="s">
        <v>626</v>
      </c>
      <c r="B181" t="s">
        <v>627</v>
      </c>
      <c r="C181" t="s">
        <v>267</v>
      </c>
      <c r="D181" t="s">
        <v>258</v>
      </c>
      <c r="E181" t="s">
        <v>628</v>
      </c>
      <c r="H181" t="s">
        <v>281</v>
      </c>
      <c r="K181" t="s">
        <v>590</v>
      </c>
      <c r="L181" t="s">
        <v>629</v>
      </c>
      <c r="M181" s="4" t="str">
        <f t="shared" si="2"/>
        <v>https://www.enfield.gov.uk/file/PDFs/email/00078-1-1.pdf</v>
      </c>
    </row>
    <row r="182" spans="1:13" x14ac:dyDescent="0.3">
      <c r="A182" s="1" t="s">
        <v>626</v>
      </c>
      <c r="B182" t="s">
        <v>630</v>
      </c>
      <c r="C182" t="s">
        <v>267</v>
      </c>
      <c r="D182" t="s">
        <v>258</v>
      </c>
      <c r="E182" t="s">
        <v>628</v>
      </c>
      <c r="H182" t="s">
        <v>36</v>
      </c>
      <c r="J182" t="s">
        <v>58</v>
      </c>
      <c r="K182" t="s">
        <v>590</v>
      </c>
      <c r="L182" t="s">
        <v>629</v>
      </c>
      <c r="M182" s="4" t="str">
        <f t="shared" si="2"/>
        <v>https://www.enfield.gov.uk/file/PDFs/email/00078-1-1.pdf</v>
      </c>
    </row>
    <row r="183" spans="1:13" x14ac:dyDescent="0.3">
      <c r="A183" s="1" t="s">
        <v>631</v>
      </c>
      <c r="B183" t="s">
        <v>632</v>
      </c>
      <c r="C183" t="s">
        <v>267</v>
      </c>
      <c r="D183" t="s">
        <v>633</v>
      </c>
      <c r="E183" t="s">
        <v>628</v>
      </c>
      <c r="H183" t="s">
        <v>281</v>
      </c>
      <c r="K183" t="s">
        <v>590</v>
      </c>
      <c r="L183" t="s">
        <v>634</v>
      </c>
      <c r="M183" s="4" t="str">
        <f t="shared" si="2"/>
        <v>https://www.enfield.gov.uk/file/PDFs/email/00079-1-1.pdf</v>
      </c>
    </row>
    <row r="184" spans="1:13" x14ac:dyDescent="0.3">
      <c r="A184" s="1" t="s">
        <v>631</v>
      </c>
      <c r="B184" t="s">
        <v>635</v>
      </c>
      <c r="C184" t="s">
        <v>267</v>
      </c>
      <c r="D184" t="s">
        <v>633</v>
      </c>
      <c r="E184" t="s">
        <v>628</v>
      </c>
      <c r="H184" t="s">
        <v>36</v>
      </c>
      <c r="J184" t="s">
        <v>58</v>
      </c>
      <c r="K184" t="s">
        <v>590</v>
      </c>
      <c r="L184" t="s">
        <v>634</v>
      </c>
      <c r="M184" s="4" t="str">
        <f t="shared" si="2"/>
        <v>https://www.enfield.gov.uk/file/PDFs/email/00079-1-1.pdf</v>
      </c>
    </row>
    <row r="185" spans="1:13" x14ac:dyDescent="0.3">
      <c r="A185" s="1" t="s">
        <v>636</v>
      </c>
      <c r="B185" t="s">
        <v>637</v>
      </c>
      <c r="C185" t="s">
        <v>13</v>
      </c>
      <c r="D185" t="s">
        <v>638</v>
      </c>
      <c r="E185" t="s">
        <v>639</v>
      </c>
      <c r="H185" t="s">
        <v>36</v>
      </c>
      <c r="J185" t="s">
        <v>199</v>
      </c>
      <c r="K185" t="s">
        <v>640</v>
      </c>
      <c r="L185" t="s">
        <v>641</v>
      </c>
      <c r="M185" s="4" t="str">
        <f t="shared" si="2"/>
        <v>https://www.enfield.gov.uk/file/PDFs/email/00080-1-1.pdf</v>
      </c>
    </row>
    <row r="186" spans="1:13" x14ac:dyDescent="0.3">
      <c r="A186" s="1" t="s">
        <v>642</v>
      </c>
      <c r="B186" t="s">
        <v>643</v>
      </c>
      <c r="C186" t="s">
        <v>267</v>
      </c>
      <c r="D186" t="s">
        <v>644</v>
      </c>
      <c r="E186" t="s">
        <v>645</v>
      </c>
      <c r="H186" t="s">
        <v>281</v>
      </c>
      <c r="K186" t="s">
        <v>590</v>
      </c>
      <c r="L186" t="s">
        <v>646</v>
      </c>
      <c r="M186" s="4" t="str">
        <f t="shared" si="2"/>
        <v>https://www.enfield.gov.uk/file/PDFs/email/00081-1-1.pdf</v>
      </c>
    </row>
    <row r="187" spans="1:13" x14ac:dyDescent="0.3">
      <c r="A187" s="1" t="s">
        <v>642</v>
      </c>
      <c r="B187" t="s">
        <v>647</v>
      </c>
      <c r="C187" t="s">
        <v>267</v>
      </c>
      <c r="D187" t="s">
        <v>644</v>
      </c>
      <c r="E187" t="s">
        <v>645</v>
      </c>
      <c r="H187" t="s">
        <v>36</v>
      </c>
      <c r="J187" t="s">
        <v>58</v>
      </c>
      <c r="K187" t="s">
        <v>590</v>
      </c>
      <c r="L187" t="s">
        <v>646</v>
      </c>
      <c r="M187" s="4" t="str">
        <f t="shared" si="2"/>
        <v>https://www.enfield.gov.uk/file/PDFs/email/00081-1-1.pdf</v>
      </c>
    </row>
    <row r="188" spans="1:13" x14ac:dyDescent="0.3">
      <c r="A188" s="1" t="s">
        <v>648</v>
      </c>
      <c r="B188" t="s">
        <v>649</v>
      </c>
      <c r="C188" t="s">
        <v>267</v>
      </c>
      <c r="D188" t="s">
        <v>650</v>
      </c>
      <c r="E188" t="s">
        <v>651</v>
      </c>
      <c r="H188" t="s">
        <v>281</v>
      </c>
      <c r="K188" t="s">
        <v>590</v>
      </c>
      <c r="L188" t="s">
        <v>652</v>
      </c>
      <c r="M188" s="4" t="str">
        <f t="shared" si="2"/>
        <v>https://www.enfield.gov.uk/file/PDFs/email/00082-1-1.pdf</v>
      </c>
    </row>
    <row r="189" spans="1:13" x14ac:dyDescent="0.3">
      <c r="A189" s="1" t="s">
        <v>648</v>
      </c>
      <c r="B189" t="s">
        <v>653</v>
      </c>
      <c r="C189" t="s">
        <v>267</v>
      </c>
      <c r="D189" t="s">
        <v>650</v>
      </c>
      <c r="E189" t="s">
        <v>651</v>
      </c>
      <c r="H189" t="s">
        <v>36</v>
      </c>
      <c r="J189" t="s">
        <v>58</v>
      </c>
      <c r="K189" t="s">
        <v>590</v>
      </c>
      <c r="L189" t="s">
        <v>652</v>
      </c>
      <c r="M189" s="4" t="str">
        <f t="shared" si="2"/>
        <v>https://www.enfield.gov.uk/file/PDFs/email/00082-1-1.pdf</v>
      </c>
    </row>
    <row r="190" spans="1:13" x14ac:dyDescent="0.3">
      <c r="A190" s="1" t="s">
        <v>654</v>
      </c>
      <c r="B190" t="s">
        <v>655</v>
      </c>
      <c r="C190" t="s">
        <v>267</v>
      </c>
      <c r="D190" t="s">
        <v>656</v>
      </c>
      <c r="E190" t="s">
        <v>657</v>
      </c>
      <c r="H190" t="s">
        <v>281</v>
      </c>
      <c r="K190" t="s">
        <v>590</v>
      </c>
      <c r="L190" t="s">
        <v>658</v>
      </c>
      <c r="M190" s="4" t="str">
        <f t="shared" si="2"/>
        <v>https://www.enfield.gov.uk/file/PDFs/email/00083-1-1.pdf</v>
      </c>
    </row>
    <row r="191" spans="1:13" x14ac:dyDescent="0.3">
      <c r="A191" s="1" t="s">
        <v>654</v>
      </c>
      <c r="B191" t="s">
        <v>659</v>
      </c>
      <c r="C191" t="s">
        <v>267</v>
      </c>
      <c r="D191" t="s">
        <v>656</v>
      </c>
      <c r="E191" t="s">
        <v>657</v>
      </c>
      <c r="H191" t="s">
        <v>36</v>
      </c>
      <c r="J191" t="s">
        <v>58</v>
      </c>
      <c r="K191" t="s">
        <v>590</v>
      </c>
      <c r="L191" t="s">
        <v>658</v>
      </c>
      <c r="M191" s="4" t="str">
        <f t="shared" si="2"/>
        <v>https://www.enfield.gov.uk/file/PDFs/email/00083-1-1.pdf</v>
      </c>
    </row>
    <row r="192" spans="1:13" x14ac:dyDescent="0.3">
      <c r="A192" s="1" t="s">
        <v>660</v>
      </c>
      <c r="B192" t="s">
        <v>661</v>
      </c>
      <c r="C192" t="s">
        <v>267</v>
      </c>
      <c r="D192" t="s">
        <v>662</v>
      </c>
      <c r="E192" t="s">
        <v>663</v>
      </c>
      <c r="H192" t="s">
        <v>281</v>
      </c>
      <c r="K192" t="s">
        <v>590</v>
      </c>
      <c r="L192" t="s">
        <v>664</v>
      </c>
      <c r="M192" s="4" t="str">
        <f t="shared" si="2"/>
        <v>https://www.enfield.gov.uk/file/PDFs/email/00084-1-1.pdf</v>
      </c>
    </row>
    <row r="193" spans="1:13" x14ac:dyDescent="0.3">
      <c r="A193" s="1" t="s">
        <v>660</v>
      </c>
      <c r="B193" t="s">
        <v>665</v>
      </c>
      <c r="C193" t="s">
        <v>267</v>
      </c>
      <c r="D193" t="s">
        <v>662</v>
      </c>
      <c r="E193" t="s">
        <v>663</v>
      </c>
      <c r="H193" t="s">
        <v>36</v>
      </c>
      <c r="J193" t="s">
        <v>58</v>
      </c>
      <c r="K193" t="s">
        <v>590</v>
      </c>
      <c r="L193" t="s">
        <v>664</v>
      </c>
      <c r="M193" s="4" t="str">
        <f t="shared" si="2"/>
        <v>https://www.enfield.gov.uk/file/PDFs/email/00084-1-1.pdf</v>
      </c>
    </row>
    <row r="194" spans="1:13" x14ac:dyDescent="0.3">
      <c r="A194" s="1" t="s">
        <v>666</v>
      </c>
      <c r="B194" t="s">
        <v>667</v>
      </c>
      <c r="C194" t="s">
        <v>267</v>
      </c>
      <c r="D194" t="s">
        <v>668</v>
      </c>
      <c r="E194" t="s">
        <v>280</v>
      </c>
      <c r="H194" t="s">
        <v>281</v>
      </c>
      <c r="K194" t="s">
        <v>590</v>
      </c>
      <c r="L194" t="s">
        <v>669</v>
      </c>
      <c r="M194" s="4" t="str">
        <f t="shared" si="2"/>
        <v>https://www.enfield.gov.uk/file/PDFs/email/00085-1-1.pdf</v>
      </c>
    </row>
    <row r="195" spans="1:13" x14ac:dyDescent="0.3">
      <c r="A195" s="1" t="s">
        <v>666</v>
      </c>
      <c r="B195" t="s">
        <v>670</v>
      </c>
      <c r="C195" t="s">
        <v>267</v>
      </c>
      <c r="D195" t="s">
        <v>668</v>
      </c>
      <c r="E195" t="s">
        <v>280</v>
      </c>
      <c r="H195" t="s">
        <v>36</v>
      </c>
      <c r="J195" t="s">
        <v>58</v>
      </c>
      <c r="K195" t="s">
        <v>590</v>
      </c>
      <c r="L195" t="s">
        <v>669</v>
      </c>
      <c r="M195" s="4" t="str">
        <f t="shared" si="2"/>
        <v>https://www.enfield.gov.uk/file/PDFs/email/00085-1-1.pdf</v>
      </c>
    </row>
    <row r="196" spans="1:13" x14ac:dyDescent="0.3">
      <c r="A196" s="1" t="s">
        <v>671</v>
      </c>
      <c r="B196" t="s">
        <v>672</v>
      </c>
      <c r="C196" t="s">
        <v>267</v>
      </c>
      <c r="D196" t="s">
        <v>673</v>
      </c>
      <c r="E196" t="s">
        <v>674</v>
      </c>
      <c r="H196" t="s">
        <v>281</v>
      </c>
      <c r="K196" t="s">
        <v>590</v>
      </c>
      <c r="L196" t="s">
        <v>675</v>
      </c>
      <c r="M196" s="4" t="str">
        <f t="shared" ref="M196:M259" si="3">HYPERLINK(L196)</f>
        <v>https://www.enfield.gov.uk/file/PDFs/email/00086-1-1.pdf</v>
      </c>
    </row>
    <row r="197" spans="1:13" x14ac:dyDescent="0.3">
      <c r="A197" s="1" t="s">
        <v>671</v>
      </c>
      <c r="B197" t="s">
        <v>676</v>
      </c>
      <c r="C197" t="s">
        <v>267</v>
      </c>
      <c r="D197" t="s">
        <v>673</v>
      </c>
      <c r="E197" t="s">
        <v>674</v>
      </c>
      <c r="H197" t="s">
        <v>36</v>
      </c>
      <c r="J197" t="s">
        <v>58</v>
      </c>
      <c r="K197" t="s">
        <v>590</v>
      </c>
      <c r="L197" t="s">
        <v>675</v>
      </c>
      <c r="M197" s="4" t="str">
        <f t="shared" si="3"/>
        <v>https://www.enfield.gov.uk/file/PDFs/email/00086-1-1.pdf</v>
      </c>
    </row>
    <row r="198" spans="1:13" x14ac:dyDescent="0.3">
      <c r="A198" s="1" t="s">
        <v>677</v>
      </c>
      <c r="B198" t="s">
        <v>678</v>
      </c>
      <c r="C198" t="s">
        <v>267</v>
      </c>
      <c r="D198" t="s">
        <v>679</v>
      </c>
      <c r="E198" t="s">
        <v>680</v>
      </c>
      <c r="H198" t="s">
        <v>281</v>
      </c>
      <c r="K198" t="s">
        <v>590</v>
      </c>
      <c r="L198" t="s">
        <v>681</v>
      </c>
      <c r="M198" s="4" t="str">
        <f t="shared" si="3"/>
        <v>https://www.enfield.gov.uk/file/PDFs/email/00087-1-1.pdf</v>
      </c>
    </row>
    <row r="199" spans="1:13" x14ac:dyDescent="0.3">
      <c r="A199" s="1" t="s">
        <v>677</v>
      </c>
      <c r="B199" t="s">
        <v>682</v>
      </c>
      <c r="C199" t="s">
        <v>267</v>
      </c>
      <c r="D199" t="s">
        <v>679</v>
      </c>
      <c r="E199" t="s">
        <v>680</v>
      </c>
      <c r="H199" t="s">
        <v>36</v>
      </c>
      <c r="J199" t="s">
        <v>58</v>
      </c>
      <c r="K199" t="s">
        <v>590</v>
      </c>
      <c r="L199" t="s">
        <v>681</v>
      </c>
      <c r="M199" s="4" t="str">
        <f t="shared" si="3"/>
        <v>https://www.enfield.gov.uk/file/PDFs/email/00087-1-1.pdf</v>
      </c>
    </row>
    <row r="200" spans="1:13" x14ac:dyDescent="0.3">
      <c r="A200" s="1" t="s">
        <v>683</v>
      </c>
      <c r="B200" t="s">
        <v>684</v>
      </c>
      <c r="C200" t="s">
        <v>267</v>
      </c>
      <c r="D200" t="s">
        <v>685</v>
      </c>
      <c r="E200" t="s">
        <v>686</v>
      </c>
      <c r="H200" t="s">
        <v>281</v>
      </c>
      <c r="K200" t="s">
        <v>590</v>
      </c>
      <c r="L200" t="s">
        <v>687</v>
      </c>
      <c r="M200" s="4" t="str">
        <f t="shared" si="3"/>
        <v>https://www.enfield.gov.uk/file/PDFs/email/00088-1-1.pdf</v>
      </c>
    </row>
    <row r="201" spans="1:13" x14ac:dyDescent="0.3">
      <c r="A201" s="1" t="s">
        <v>683</v>
      </c>
      <c r="B201" t="s">
        <v>688</v>
      </c>
      <c r="C201" t="s">
        <v>267</v>
      </c>
      <c r="D201" t="s">
        <v>685</v>
      </c>
      <c r="E201" t="s">
        <v>686</v>
      </c>
      <c r="H201" t="s">
        <v>36</v>
      </c>
      <c r="J201" t="s">
        <v>58</v>
      </c>
      <c r="K201" t="s">
        <v>590</v>
      </c>
      <c r="L201" t="s">
        <v>687</v>
      </c>
      <c r="M201" s="4" t="str">
        <f t="shared" si="3"/>
        <v>https://www.enfield.gov.uk/file/PDFs/email/00088-1-1.pdf</v>
      </c>
    </row>
    <row r="202" spans="1:13" x14ac:dyDescent="0.3">
      <c r="A202" s="1" t="s">
        <v>689</v>
      </c>
      <c r="B202" t="s">
        <v>690</v>
      </c>
      <c r="C202" t="s">
        <v>13</v>
      </c>
      <c r="D202" t="s">
        <v>250</v>
      </c>
      <c r="E202" t="s">
        <v>691</v>
      </c>
      <c r="H202" t="s">
        <v>57</v>
      </c>
      <c r="K202" t="s">
        <v>692</v>
      </c>
      <c r="L202" t="s">
        <v>693</v>
      </c>
      <c r="M202" s="4" t="str">
        <f t="shared" si="3"/>
        <v>https://www.enfield.gov.uk/file/PDFs/email/00089-1-1.pdf</v>
      </c>
    </row>
    <row r="203" spans="1:13" x14ac:dyDescent="0.3">
      <c r="A203" s="1" t="s">
        <v>694</v>
      </c>
      <c r="B203" t="s">
        <v>695</v>
      </c>
      <c r="C203" t="s">
        <v>267</v>
      </c>
      <c r="D203" t="s">
        <v>696</v>
      </c>
      <c r="E203" t="s">
        <v>686</v>
      </c>
      <c r="H203" t="s">
        <v>281</v>
      </c>
      <c r="K203" t="s">
        <v>590</v>
      </c>
      <c r="L203" t="s">
        <v>697</v>
      </c>
      <c r="M203" s="4" t="str">
        <f t="shared" si="3"/>
        <v>https://www.enfield.gov.uk/file/PDFs/email/00090-1-1.pdf</v>
      </c>
    </row>
    <row r="204" spans="1:13" x14ac:dyDescent="0.3">
      <c r="A204" s="1" t="s">
        <v>694</v>
      </c>
      <c r="B204" t="s">
        <v>698</v>
      </c>
      <c r="C204" t="s">
        <v>267</v>
      </c>
      <c r="D204" t="s">
        <v>696</v>
      </c>
      <c r="E204" t="s">
        <v>686</v>
      </c>
      <c r="H204" t="s">
        <v>36</v>
      </c>
      <c r="J204" t="s">
        <v>58</v>
      </c>
      <c r="K204" t="s">
        <v>590</v>
      </c>
      <c r="L204" t="s">
        <v>697</v>
      </c>
      <c r="M204" s="4" t="str">
        <f t="shared" si="3"/>
        <v>https://www.enfield.gov.uk/file/PDFs/email/00090-1-1.pdf</v>
      </c>
    </row>
    <row r="205" spans="1:13" ht="409.6" x14ac:dyDescent="0.3">
      <c r="A205" s="1" t="s">
        <v>699</v>
      </c>
      <c r="B205" t="s">
        <v>700</v>
      </c>
      <c r="C205" t="s">
        <v>13</v>
      </c>
      <c r="D205" t="s">
        <v>701</v>
      </c>
      <c r="E205" t="s">
        <v>702</v>
      </c>
      <c r="H205" t="s">
        <v>31</v>
      </c>
      <c r="K205" s="2" t="s">
        <v>703</v>
      </c>
      <c r="L205" t="s">
        <v>704</v>
      </c>
      <c r="M205" s="4" t="str">
        <f t="shared" si="3"/>
        <v>https://www.enfield.gov.uk/file/PDFs/email/00091-1-1.pdf</v>
      </c>
    </row>
    <row r="206" spans="1:13" x14ac:dyDescent="0.3">
      <c r="A206" s="1" t="s">
        <v>705</v>
      </c>
      <c r="B206" t="s">
        <v>706</v>
      </c>
      <c r="C206" t="s">
        <v>13</v>
      </c>
      <c r="D206" t="s">
        <v>707</v>
      </c>
      <c r="E206" t="s">
        <v>708</v>
      </c>
      <c r="H206" t="s">
        <v>31</v>
      </c>
      <c r="K206" t="s">
        <v>709</v>
      </c>
      <c r="L206" t="s">
        <v>710</v>
      </c>
      <c r="M206" s="4" t="str">
        <f t="shared" si="3"/>
        <v>https://www.enfield.gov.uk/file/PDFs/email/00092-2-1.pdf</v>
      </c>
    </row>
    <row r="207" spans="1:13" x14ac:dyDescent="0.3">
      <c r="A207" s="1" t="s">
        <v>705</v>
      </c>
      <c r="B207" t="s">
        <v>711</v>
      </c>
      <c r="C207" t="s">
        <v>13</v>
      </c>
      <c r="D207" t="s">
        <v>707</v>
      </c>
      <c r="E207" t="s">
        <v>708</v>
      </c>
      <c r="H207" t="s">
        <v>36</v>
      </c>
      <c r="J207" t="s">
        <v>712</v>
      </c>
      <c r="K207" t="s">
        <v>713</v>
      </c>
      <c r="L207" t="s">
        <v>714</v>
      </c>
      <c r="M207" s="4" t="str">
        <f t="shared" si="3"/>
        <v>https://www.enfield.gov.uk/file/PDFs/email/00092-1-1.pdf</v>
      </c>
    </row>
    <row r="208" spans="1:13" x14ac:dyDescent="0.3">
      <c r="A208" s="1" t="s">
        <v>705</v>
      </c>
      <c r="B208" t="s">
        <v>715</v>
      </c>
      <c r="C208" t="s">
        <v>13</v>
      </c>
      <c r="D208" t="s">
        <v>707</v>
      </c>
      <c r="E208" t="s">
        <v>708</v>
      </c>
      <c r="H208" t="s">
        <v>36</v>
      </c>
      <c r="J208" t="s">
        <v>199</v>
      </c>
      <c r="K208" t="s">
        <v>713</v>
      </c>
      <c r="L208" t="s">
        <v>714</v>
      </c>
      <c r="M208" s="4" t="str">
        <f t="shared" si="3"/>
        <v>https://www.enfield.gov.uk/file/PDFs/email/00092-1-1.pdf</v>
      </c>
    </row>
    <row r="209" spans="1:13" x14ac:dyDescent="0.3">
      <c r="A209" s="1" t="s">
        <v>716</v>
      </c>
      <c r="B209" t="s">
        <v>717</v>
      </c>
      <c r="C209" t="s">
        <v>13</v>
      </c>
      <c r="D209" t="s">
        <v>159</v>
      </c>
      <c r="E209" t="s">
        <v>718</v>
      </c>
      <c r="H209" t="s">
        <v>31</v>
      </c>
      <c r="K209" t="s">
        <v>719</v>
      </c>
      <c r="L209" t="s">
        <v>720</v>
      </c>
      <c r="M209" s="4" t="str">
        <f t="shared" si="3"/>
        <v>https://www.enfield.gov.uk/file/PDFs/email/00093-2-1.pdf</v>
      </c>
    </row>
    <row r="210" spans="1:13" x14ac:dyDescent="0.3">
      <c r="A210" s="1" t="s">
        <v>716</v>
      </c>
      <c r="B210" t="s">
        <v>721</v>
      </c>
      <c r="C210" t="s">
        <v>13</v>
      </c>
      <c r="D210" t="s">
        <v>159</v>
      </c>
      <c r="E210" t="s">
        <v>718</v>
      </c>
      <c r="H210" t="s">
        <v>36</v>
      </c>
      <c r="J210" t="s">
        <v>199</v>
      </c>
      <c r="K210" t="s">
        <v>722</v>
      </c>
      <c r="L210" t="s">
        <v>723</v>
      </c>
      <c r="M210" s="4" t="str">
        <f t="shared" si="3"/>
        <v>https://www.enfield.gov.uk/file/PDFs/email/00093-1-1.pdf</v>
      </c>
    </row>
    <row r="211" spans="1:13" x14ac:dyDescent="0.3">
      <c r="A211" s="1" t="s">
        <v>724</v>
      </c>
      <c r="B211" t="s">
        <v>725</v>
      </c>
      <c r="C211" t="s">
        <v>267</v>
      </c>
      <c r="D211" t="s">
        <v>726</v>
      </c>
      <c r="E211" t="s">
        <v>727</v>
      </c>
      <c r="H211" t="s">
        <v>281</v>
      </c>
      <c r="K211" t="s">
        <v>590</v>
      </c>
      <c r="L211" t="s">
        <v>728</v>
      </c>
      <c r="M211" s="4" t="str">
        <f t="shared" si="3"/>
        <v>https://www.enfield.gov.uk/file/PDFs/email/00094-1-1.pdf</v>
      </c>
    </row>
    <row r="212" spans="1:13" x14ac:dyDescent="0.3">
      <c r="A212" s="1" t="s">
        <v>724</v>
      </c>
      <c r="B212" t="s">
        <v>729</v>
      </c>
      <c r="C212" t="s">
        <v>267</v>
      </c>
      <c r="D212" t="s">
        <v>726</v>
      </c>
      <c r="E212" t="s">
        <v>727</v>
      </c>
      <c r="H212" t="s">
        <v>36</v>
      </c>
      <c r="J212" t="s">
        <v>58</v>
      </c>
      <c r="K212" t="s">
        <v>590</v>
      </c>
      <c r="L212" t="s">
        <v>728</v>
      </c>
      <c r="M212" s="4" t="str">
        <f t="shared" si="3"/>
        <v>https://www.enfield.gov.uk/file/PDFs/email/00094-1-1.pdf</v>
      </c>
    </row>
    <row r="213" spans="1:13" x14ac:dyDescent="0.3">
      <c r="A213" s="1" t="s">
        <v>730</v>
      </c>
      <c r="B213" t="s">
        <v>731</v>
      </c>
      <c r="C213" t="s">
        <v>267</v>
      </c>
      <c r="D213" t="s">
        <v>732</v>
      </c>
      <c r="E213" t="s">
        <v>727</v>
      </c>
      <c r="H213" t="s">
        <v>281</v>
      </c>
      <c r="K213" t="s">
        <v>590</v>
      </c>
      <c r="L213" t="s">
        <v>733</v>
      </c>
      <c r="M213" s="4" t="str">
        <f t="shared" si="3"/>
        <v>https://www.enfield.gov.uk/file/PDFs/email/00095-1-1.pdf</v>
      </c>
    </row>
    <row r="214" spans="1:13" x14ac:dyDescent="0.3">
      <c r="A214" s="1" t="s">
        <v>730</v>
      </c>
      <c r="B214" t="s">
        <v>734</v>
      </c>
      <c r="C214" t="s">
        <v>267</v>
      </c>
      <c r="D214" t="s">
        <v>732</v>
      </c>
      <c r="E214" t="s">
        <v>727</v>
      </c>
      <c r="H214" t="s">
        <v>36</v>
      </c>
      <c r="J214" t="s">
        <v>58</v>
      </c>
      <c r="K214" t="s">
        <v>590</v>
      </c>
      <c r="L214" t="s">
        <v>733</v>
      </c>
      <c r="M214" s="4" t="str">
        <f t="shared" si="3"/>
        <v>https://www.enfield.gov.uk/file/PDFs/email/00095-1-1.pdf</v>
      </c>
    </row>
    <row r="215" spans="1:13" x14ac:dyDescent="0.3">
      <c r="A215" s="1" t="s">
        <v>735</v>
      </c>
      <c r="B215" t="s">
        <v>736</v>
      </c>
      <c r="C215" t="s">
        <v>267</v>
      </c>
      <c r="D215" t="s">
        <v>737</v>
      </c>
      <c r="E215" t="s">
        <v>738</v>
      </c>
      <c r="H215" t="s">
        <v>281</v>
      </c>
      <c r="K215" t="s">
        <v>590</v>
      </c>
      <c r="L215" t="s">
        <v>739</v>
      </c>
      <c r="M215" s="4" t="str">
        <f t="shared" si="3"/>
        <v>https://www.enfield.gov.uk/file/PDFs/email/00096-1-1.pdf</v>
      </c>
    </row>
    <row r="216" spans="1:13" x14ac:dyDescent="0.3">
      <c r="A216" s="1" t="s">
        <v>735</v>
      </c>
      <c r="B216" t="s">
        <v>740</v>
      </c>
      <c r="C216" t="s">
        <v>267</v>
      </c>
      <c r="D216" t="s">
        <v>737</v>
      </c>
      <c r="E216" t="s">
        <v>738</v>
      </c>
      <c r="H216" t="s">
        <v>36</v>
      </c>
      <c r="J216" t="s">
        <v>58</v>
      </c>
      <c r="K216" t="s">
        <v>590</v>
      </c>
      <c r="L216" t="s">
        <v>739</v>
      </c>
      <c r="M216" s="4" t="str">
        <f t="shared" si="3"/>
        <v>https://www.enfield.gov.uk/file/PDFs/email/00096-1-1.pdf</v>
      </c>
    </row>
    <row r="217" spans="1:13" x14ac:dyDescent="0.3">
      <c r="A217" s="1" t="s">
        <v>741</v>
      </c>
      <c r="B217" t="s">
        <v>742</v>
      </c>
      <c r="C217" t="s">
        <v>13</v>
      </c>
      <c r="D217" t="s">
        <v>743</v>
      </c>
      <c r="E217" t="s">
        <v>744</v>
      </c>
      <c r="H217" t="s">
        <v>31</v>
      </c>
      <c r="I217" t="s">
        <v>745</v>
      </c>
      <c r="K217" t="s">
        <v>746</v>
      </c>
      <c r="L217" t="s">
        <v>747</v>
      </c>
      <c r="M217" s="4" t="str">
        <f t="shared" si="3"/>
        <v>https://www.enfield.gov.uk/file/PDFs/email/00097-1-1.pdf</v>
      </c>
    </row>
    <row r="218" spans="1:13" x14ac:dyDescent="0.3">
      <c r="A218" s="1" t="s">
        <v>741</v>
      </c>
      <c r="B218" t="s">
        <v>748</v>
      </c>
      <c r="C218" t="s">
        <v>13</v>
      </c>
      <c r="D218" t="s">
        <v>743</v>
      </c>
      <c r="E218" t="s">
        <v>744</v>
      </c>
      <c r="H218" t="s">
        <v>36</v>
      </c>
      <c r="J218" t="s">
        <v>199</v>
      </c>
      <c r="K218" t="s">
        <v>749</v>
      </c>
      <c r="L218" t="s">
        <v>747</v>
      </c>
      <c r="M218" s="4" t="str">
        <f t="shared" si="3"/>
        <v>https://www.enfield.gov.uk/file/PDFs/email/00097-1-1.pdf</v>
      </c>
    </row>
    <row r="219" spans="1:13" x14ac:dyDescent="0.3">
      <c r="A219" s="1" t="s">
        <v>750</v>
      </c>
      <c r="B219" t="s">
        <v>751</v>
      </c>
      <c r="C219" t="s">
        <v>13</v>
      </c>
      <c r="D219" t="s">
        <v>752</v>
      </c>
      <c r="E219" t="s">
        <v>744</v>
      </c>
      <c r="H219" t="s">
        <v>31</v>
      </c>
      <c r="I219" t="s">
        <v>745</v>
      </c>
      <c r="K219" t="s">
        <v>749</v>
      </c>
      <c r="L219" t="s">
        <v>753</v>
      </c>
      <c r="M219" s="4" t="str">
        <f t="shared" si="3"/>
        <v>https://www.enfield.gov.uk/file/PDFs/email/00098-1-1.pdf</v>
      </c>
    </row>
    <row r="220" spans="1:13" x14ac:dyDescent="0.3">
      <c r="A220" s="1" t="s">
        <v>750</v>
      </c>
      <c r="B220" t="s">
        <v>754</v>
      </c>
      <c r="C220" t="s">
        <v>13</v>
      </c>
      <c r="D220" t="s">
        <v>752</v>
      </c>
      <c r="E220" t="s">
        <v>744</v>
      </c>
      <c r="H220" t="s">
        <v>36</v>
      </c>
      <c r="J220" t="s">
        <v>199</v>
      </c>
      <c r="K220" t="s">
        <v>755</v>
      </c>
      <c r="L220" t="s">
        <v>753</v>
      </c>
      <c r="M220" s="4" t="str">
        <f t="shared" si="3"/>
        <v>https://www.enfield.gov.uk/file/PDFs/email/00098-1-1.pdf</v>
      </c>
    </row>
    <row r="221" spans="1:13" ht="409.6" x14ac:dyDescent="0.3">
      <c r="A221" s="1" t="s">
        <v>756</v>
      </c>
      <c r="B221" t="s">
        <v>757</v>
      </c>
      <c r="C221" t="s">
        <v>13</v>
      </c>
      <c r="D221" t="s">
        <v>758</v>
      </c>
      <c r="E221" t="s">
        <v>759</v>
      </c>
      <c r="H221" t="s">
        <v>281</v>
      </c>
      <c r="J221" t="s">
        <v>58</v>
      </c>
      <c r="K221" s="2" t="s">
        <v>760</v>
      </c>
      <c r="L221" t="s">
        <v>761</v>
      </c>
      <c r="M221" s="4" t="str">
        <f t="shared" si="3"/>
        <v>https://www.enfield.gov.uk/file/PDFs/email/00099-1-1.pdf</v>
      </c>
    </row>
    <row r="222" spans="1:13" x14ac:dyDescent="0.3">
      <c r="A222" s="1" t="s">
        <v>762</v>
      </c>
      <c r="B222" t="s">
        <v>763</v>
      </c>
      <c r="C222" t="s">
        <v>267</v>
      </c>
      <c r="D222" t="s">
        <v>764</v>
      </c>
      <c r="E222" t="s">
        <v>765</v>
      </c>
      <c r="H222" t="s">
        <v>281</v>
      </c>
      <c r="K222" t="s">
        <v>590</v>
      </c>
      <c r="L222" t="s">
        <v>766</v>
      </c>
      <c r="M222" s="4" t="str">
        <f t="shared" si="3"/>
        <v>https://www.enfield.gov.uk/file/PDFs/email/00100-1-1.pdf</v>
      </c>
    </row>
    <row r="223" spans="1:13" x14ac:dyDescent="0.3">
      <c r="A223" s="1" t="s">
        <v>762</v>
      </c>
      <c r="B223" t="s">
        <v>767</v>
      </c>
      <c r="C223" t="s">
        <v>267</v>
      </c>
      <c r="D223" t="s">
        <v>764</v>
      </c>
      <c r="E223" t="s">
        <v>765</v>
      </c>
      <c r="H223" t="s">
        <v>36</v>
      </c>
      <c r="J223" t="s">
        <v>58</v>
      </c>
      <c r="K223" t="s">
        <v>590</v>
      </c>
      <c r="L223" t="s">
        <v>766</v>
      </c>
      <c r="M223" s="4" t="str">
        <f t="shared" si="3"/>
        <v>https://www.enfield.gov.uk/file/PDFs/email/00100-1-1.pdf</v>
      </c>
    </row>
    <row r="224" spans="1:13" x14ac:dyDescent="0.3">
      <c r="A224" s="1" t="s">
        <v>768</v>
      </c>
      <c r="B224" t="s">
        <v>769</v>
      </c>
      <c r="C224" t="s">
        <v>13</v>
      </c>
      <c r="D224" t="s">
        <v>770</v>
      </c>
      <c r="E224" t="s">
        <v>771</v>
      </c>
      <c r="H224" t="s">
        <v>36</v>
      </c>
      <c r="J224" t="s">
        <v>58</v>
      </c>
      <c r="K224" t="s">
        <v>772</v>
      </c>
      <c r="L224" t="s">
        <v>773</v>
      </c>
      <c r="M224" s="4" t="str">
        <f t="shared" si="3"/>
        <v>https://www.enfield.gov.uk/file/PDFs/email/00101-1-1.pdf</v>
      </c>
    </row>
    <row r="225" spans="1:13" x14ac:dyDescent="0.3">
      <c r="A225" s="1" t="s">
        <v>768</v>
      </c>
      <c r="B225" t="s">
        <v>774</v>
      </c>
      <c r="C225" t="s">
        <v>13</v>
      </c>
      <c r="D225" t="s">
        <v>770</v>
      </c>
      <c r="E225" t="s">
        <v>771</v>
      </c>
      <c r="H225" t="s">
        <v>36</v>
      </c>
      <c r="J225" t="s">
        <v>58</v>
      </c>
      <c r="K225" t="s">
        <v>772</v>
      </c>
      <c r="L225" t="s">
        <v>775</v>
      </c>
      <c r="M225" s="4" t="str">
        <f t="shared" si="3"/>
        <v>https://www.enfield.gov.uk/file/PDFs/email/00101-2-1.pdf</v>
      </c>
    </row>
    <row r="226" spans="1:13" x14ac:dyDescent="0.3">
      <c r="A226" s="1" t="s">
        <v>776</v>
      </c>
      <c r="B226" t="s">
        <v>777</v>
      </c>
      <c r="C226" t="s">
        <v>267</v>
      </c>
      <c r="D226" t="s">
        <v>778</v>
      </c>
      <c r="E226" t="s">
        <v>779</v>
      </c>
      <c r="H226" t="s">
        <v>281</v>
      </c>
      <c r="K226" t="s">
        <v>590</v>
      </c>
      <c r="L226" t="s">
        <v>780</v>
      </c>
      <c r="M226" s="4" t="str">
        <f t="shared" si="3"/>
        <v>https://www.enfield.gov.uk/file/PDFs/email/00102-1-1.pdf</v>
      </c>
    </row>
    <row r="227" spans="1:13" x14ac:dyDescent="0.3">
      <c r="A227" s="1" t="s">
        <v>776</v>
      </c>
      <c r="B227" t="s">
        <v>781</v>
      </c>
      <c r="C227" t="s">
        <v>267</v>
      </c>
      <c r="D227" t="s">
        <v>778</v>
      </c>
      <c r="E227" t="s">
        <v>779</v>
      </c>
      <c r="H227" t="s">
        <v>36</v>
      </c>
      <c r="J227" t="s">
        <v>58</v>
      </c>
      <c r="K227" t="s">
        <v>590</v>
      </c>
      <c r="L227" t="s">
        <v>780</v>
      </c>
      <c r="M227" s="4" t="str">
        <f t="shared" si="3"/>
        <v>https://www.enfield.gov.uk/file/PDFs/email/00102-1-1.pdf</v>
      </c>
    </row>
    <row r="228" spans="1:13" ht="409.6" x14ac:dyDescent="0.3">
      <c r="A228" s="1" t="s">
        <v>782</v>
      </c>
      <c r="B228" t="s">
        <v>783</v>
      </c>
      <c r="C228" t="s">
        <v>13</v>
      </c>
      <c r="D228" t="s">
        <v>784</v>
      </c>
      <c r="E228" t="s">
        <v>785</v>
      </c>
      <c r="H228" t="s">
        <v>31</v>
      </c>
      <c r="K228" s="2" t="s">
        <v>786</v>
      </c>
      <c r="L228" t="s">
        <v>787</v>
      </c>
      <c r="M228" s="4" t="str">
        <f t="shared" si="3"/>
        <v>https://www.enfield.gov.uk/file/PDFs/email/00103-1-1.pdf</v>
      </c>
    </row>
    <row r="229" spans="1:13" x14ac:dyDescent="0.3">
      <c r="A229" s="1" t="s">
        <v>788</v>
      </c>
      <c r="B229" t="s">
        <v>789</v>
      </c>
      <c r="C229" t="s">
        <v>267</v>
      </c>
      <c r="D229" t="s">
        <v>790</v>
      </c>
      <c r="E229" t="s">
        <v>791</v>
      </c>
      <c r="H229" t="s">
        <v>281</v>
      </c>
      <c r="K229" t="s">
        <v>590</v>
      </c>
      <c r="L229" t="s">
        <v>792</v>
      </c>
      <c r="M229" s="4" t="str">
        <f t="shared" si="3"/>
        <v>https://www.enfield.gov.uk/file/PDFs/email/00104-1-1.pdf</v>
      </c>
    </row>
    <row r="230" spans="1:13" x14ac:dyDescent="0.3">
      <c r="A230" s="1" t="s">
        <v>788</v>
      </c>
      <c r="B230" t="s">
        <v>793</v>
      </c>
      <c r="C230" t="s">
        <v>267</v>
      </c>
      <c r="D230" t="s">
        <v>790</v>
      </c>
      <c r="E230" t="s">
        <v>791</v>
      </c>
      <c r="H230" t="s">
        <v>36</v>
      </c>
      <c r="J230" t="s">
        <v>58</v>
      </c>
      <c r="K230" t="s">
        <v>590</v>
      </c>
      <c r="L230" t="s">
        <v>792</v>
      </c>
      <c r="M230" s="4" t="str">
        <f t="shared" si="3"/>
        <v>https://www.enfield.gov.uk/file/PDFs/email/00104-1-1.pdf</v>
      </c>
    </row>
    <row r="231" spans="1:13" x14ac:dyDescent="0.3">
      <c r="A231" s="1" t="s">
        <v>794</v>
      </c>
      <c r="B231" t="s">
        <v>795</v>
      </c>
      <c r="C231" t="s">
        <v>267</v>
      </c>
      <c r="D231" t="s">
        <v>796</v>
      </c>
      <c r="E231" t="s">
        <v>797</v>
      </c>
      <c r="H231" t="s">
        <v>281</v>
      </c>
      <c r="K231" t="s">
        <v>590</v>
      </c>
      <c r="L231" t="s">
        <v>798</v>
      </c>
      <c r="M231" s="4" t="str">
        <f t="shared" si="3"/>
        <v>https://www.enfield.gov.uk/file/PDFs/email/00105-1-1.pdf</v>
      </c>
    </row>
    <row r="232" spans="1:13" x14ac:dyDescent="0.3">
      <c r="A232" s="1" t="s">
        <v>794</v>
      </c>
      <c r="B232" t="s">
        <v>799</v>
      </c>
      <c r="C232" t="s">
        <v>267</v>
      </c>
      <c r="D232" t="s">
        <v>796</v>
      </c>
      <c r="E232" t="s">
        <v>797</v>
      </c>
      <c r="H232" t="s">
        <v>36</v>
      </c>
      <c r="J232" t="s">
        <v>58</v>
      </c>
      <c r="K232" t="s">
        <v>590</v>
      </c>
      <c r="L232" t="s">
        <v>798</v>
      </c>
      <c r="M232" s="4" t="str">
        <f t="shared" si="3"/>
        <v>https://www.enfield.gov.uk/file/PDFs/email/00105-1-1.pdf</v>
      </c>
    </row>
    <row r="233" spans="1:13" x14ac:dyDescent="0.3">
      <c r="A233" s="1" t="s">
        <v>800</v>
      </c>
      <c r="B233" t="s">
        <v>801</v>
      </c>
      <c r="C233" t="s">
        <v>267</v>
      </c>
      <c r="D233" t="s">
        <v>802</v>
      </c>
      <c r="E233" t="s">
        <v>791</v>
      </c>
      <c r="H233" t="s">
        <v>281</v>
      </c>
      <c r="K233" t="s">
        <v>590</v>
      </c>
      <c r="L233" t="s">
        <v>803</v>
      </c>
      <c r="M233" s="4" t="str">
        <f t="shared" si="3"/>
        <v>https://www.enfield.gov.uk/file/PDFs/email/00106-1-1.pdf</v>
      </c>
    </row>
    <row r="234" spans="1:13" x14ac:dyDescent="0.3">
      <c r="A234" s="1" t="s">
        <v>800</v>
      </c>
      <c r="B234" t="s">
        <v>804</v>
      </c>
      <c r="C234" t="s">
        <v>267</v>
      </c>
      <c r="D234" t="s">
        <v>802</v>
      </c>
      <c r="E234" t="s">
        <v>791</v>
      </c>
      <c r="H234" t="s">
        <v>36</v>
      </c>
      <c r="J234" t="s">
        <v>58</v>
      </c>
      <c r="K234" t="s">
        <v>590</v>
      </c>
      <c r="L234" t="s">
        <v>803</v>
      </c>
      <c r="M234" s="4" t="str">
        <f t="shared" si="3"/>
        <v>https://www.enfield.gov.uk/file/PDFs/email/00106-1-1.pdf</v>
      </c>
    </row>
    <row r="235" spans="1:13" x14ac:dyDescent="0.3">
      <c r="A235" s="1" t="s">
        <v>805</v>
      </c>
      <c r="B235" t="s">
        <v>806</v>
      </c>
      <c r="C235" t="s">
        <v>267</v>
      </c>
      <c r="D235" t="s">
        <v>807</v>
      </c>
      <c r="E235" t="s">
        <v>808</v>
      </c>
      <c r="H235" t="s">
        <v>281</v>
      </c>
      <c r="K235" t="s">
        <v>590</v>
      </c>
      <c r="L235" t="s">
        <v>809</v>
      </c>
      <c r="M235" s="4" t="str">
        <f t="shared" si="3"/>
        <v>https://www.enfield.gov.uk/file/PDFs/email/00107-1-1.pdf</v>
      </c>
    </row>
    <row r="236" spans="1:13" x14ac:dyDescent="0.3">
      <c r="A236" s="1" t="s">
        <v>805</v>
      </c>
      <c r="B236" t="s">
        <v>810</v>
      </c>
      <c r="C236" t="s">
        <v>267</v>
      </c>
      <c r="D236" t="s">
        <v>807</v>
      </c>
      <c r="E236" t="s">
        <v>808</v>
      </c>
      <c r="H236" t="s">
        <v>36</v>
      </c>
      <c r="J236" t="s">
        <v>58</v>
      </c>
      <c r="K236" t="s">
        <v>590</v>
      </c>
      <c r="L236" t="s">
        <v>809</v>
      </c>
      <c r="M236" s="4" t="str">
        <f t="shared" si="3"/>
        <v>https://www.enfield.gov.uk/file/PDFs/email/00107-1-1.pdf</v>
      </c>
    </row>
    <row r="237" spans="1:13" x14ac:dyDescent="0.3">
      <c r="A237" s="1" t="s">
        <v>811</v>
      </c>
      <c r="B237" t="s">
        <v>812</v>
      </c>
      <c r="C237" t="s">
        <v>267</v>
      </c>
      <c r="D237" t="s">
        <v>813</v>
      </c>
      <c r="E237" t="s">
        <v>808</v>
      </c>
      <c r="H237" t="s">
        <v>281</v>
      </c>
      <c r="K237" t="s">
        <v>590</v>
      </c>
      <c r="L237" t="s">
        <v>814</v>
      </c>
      <c r="M237" s="4" t="str">
        <f t="shared" si="3"/>
        <v>https://www.enfield.gov.uk/file/PDFs/email/00108-1-1.pdf</v>
      </c>
    </row>
    <row r="238" spans="1:13" x14ac:dyDescent="0.3">
      <c r="A238" s="1" t="s">
        <v>811</v>
      </c>
      <c r="B238" t="s">
        <v>815</v>
      </c>
      <c r="C238" t="s">
        <v>267</v>
      </c>
      <c r="D238" t="s">
        <v>816</v>
      </c>
      <c r="E238" t="s">
        <v>817</v>
      </c>
      <c r="H238" t="s">
        <v>16</v>
      </c>
      <c r="K238" t="s">
        <v>818</v>
      </c>
      <c r="L238" t="s">
        <v>819</v>
      </c>
      <c r="M238" s="4" t="str">
        <f t="shared" si="3"/>
        <v>https://www.enfield.gov.uk/file/PDFs/email/01108-1-1.pdf</v>
      </c>
    </row>
    <row r="239" spans="1:13" x14ac:dyDescent="0.3">
      <c r="A239" s="1" t="s">
        <v>811</v>
      </c>
      <c r="B239" t="s">
        <v>820</v>
      </c>
      <c r="C239" t="s">
        <v>267</v>
      </c>
      <c r="D239" t="s">
        <v>813</v>
      </c>
      <c r="E239" t="s">
        <v>808</v>
      </c>
      <c r="H239" t="s">
        <v>36</v>
      </c>
      <c r="J239" t="s">
        <v>58</v>
      </c>
      <c r="K239" t="s">
        <v>590</v>
      </c>
      <c r="L239" t="s">
        <v>814</v>
      </c>
      <c r="M239" s="4" t="str">
        <f t="shared" si="3"/>
        <v>https://www.enfield.gov.uk/file/PDFs/email/00108-1-1.pdf</v>
      </c>
    </row>
    <row r="240" spans="1:13" x14ac:dyDescent="0.3">
      <c r="A240" s="1" t="s">
        <v>821</v>
      </c>
      <c r="B240" t="s">
        <v>822</v>
      </c>
      <c r="C240" t="s">
        <v>13</v>
      </c>
      <c r="D240" t="s">
        <v>823</v>
      </c>
      <c r="E240" t="s">
        <v>824</v>
      </c>
      <c r="H240" t="s">
        <v>36</v>
      </c>
      <c r="J240" t="s">
        <v>825</v>
      </c>
      <c r="K240" t="s">
        <v>826</v>
      </c>
      <c r="L240" t="s">
        <v>827</v>
      </c>
      <c r="M240" s="4" t="str">
        <f t="shared" si="3"/>
        <v>https://www.enfield.gov.uk/file/PDFs/email/00109-1-1.pdf</v>
      </c>
    </row>
    <row r="241" spans="1:13" x14ac:dyDescent="0.3">
      <c r="A241" s="1" t="s">
        <v>821</v>
      </c>
      <c r="B241" t="s">
        <v>828</v>
      </c>
      <c r="C241" t="s">
        <v>13</v>
      </c>
      <c r="D241" t="s">
        <v>823</v>
      </c>
      <c r="E241" t="s">
        <v>824</v>
      </c>
      <c r="H241" t="s">
        <v>36</v>
      </c>
      <c r="J241" t="s">
        <v>245</v>
      </c>
      <c r="K241" t="s">
        <v>829</v>
      </c>
      <c r="L241" t="s">
        <v>830</v>
      </c>
      <c r="M241" s="4" t="str">
        <f t="shared" si="3"/>
        <v>https://www.enfield.gov.uk/file/PDFs/email/00109-2-1.pdf</v>
      </c>
    </row>
    <row r="242" spans="1:13" x14ac:dyDescent="0.3">
      <c r="A242" s="1" t="s">
        <v>821</v>
      </c>
      <c r="B242" t="s">
        <v>831</v>
      </c>
      <c r="C242" t="s">
        <v>13</v>
      </c>
      <c r="D242" t="s">
        <v>823</v>
      </c>
      <c r="E242" t="s">
        <v>824</v>
      </c>
      <c r="H242" t="s">
        <v>36</v>
      </c>
      <c r="J242" t="s">
        <v>245</v>
      </c>
      <c r="K242" t="s">
        <v>829</v>
      </c>
      <c r="L242" t="s">
        <v>832</v>
      </c>
      <c r="M242" s="4" t="str">
        <f t="shared" si="3"/>
        <v>https://www.enfield.gov.uk/file/PDFs/email/00109-3-1.pdf</v>
      </c>
    </row>
    <row r="243" spans="1:13" x14ac:dyDescent="0.3">
      <c r="A243" s="1" t="s">
        <v>833</v>
      </c>
      <c r="B243" t="s">
        <v>834</v>
      </c>
      <c r="C243" t="s">
        <v>267</v>
      </c>
      <c r="D243" t="s">
        <v>835</v>
      </c>
      <c r="E243" t="s">
        <v>836</v>
      </c>
      <c r="H243" t="s">
        <v>281</v>
      </c>
      <c r="K243" t="s">
        <v>590</v>
      </c>
      <c r="L243" t="s">
        <v>837</v>
      </c>
      <c r="M243" s="4" t="str">
        <f t="shared" si="3"/>
        <v>https://www.enfield.gov.uk/file/PDFs/email/00110-1-1.pdf</v>
      </c>
    </row>
    <row r="244" spans="1:13" x14ac:dyDescent="0.3">
      <c r="A244" s="1" t="s">
        <v>833</v>
      </c>
      <c r="B244" t="s">
        <v>838</v>
      </c>
      <c r="C244" t="s">
        <v>267</v>
      </c>
      <c r="D244" t="s">
        <v>835</v>
      </c>
      <c r="E244" t="s">
        <v>836</v>
      </c>
      <c r="H244" t="s">
        <v>36</v>
      </c>
      <c r="J244" t="s">
        <v>58</v>
      </c>
      <c r="K244" t="s">
        <v>590</v>
      </c>
      <c r="L244" t="s">
        <v>837</v>
      </c>
      <c r="M244" s="4" t="str">
        <f t="shared" si="3"/>
        <v>https://www.enfield.gov.uk/file/PDFs/email/00110-1-1.pdf</v>
      </c>
    </row>
    <row r="245" spans="1:13" x14ac:dyDescent="0.3">
      <c r="A245" s="1" t="s">
        <v>839</v>
      </c>
      <c r="B245" t="s">
        <v>840</v>
      </c>
      <c r="C245" t="s">
        <v>267</v>
      </c>
      <c r="D245" t="s">
        <v>841</v>
      </c>
      <c r="E245" t="s">
        <v>842</v>
      </c>
      <c r="H245" t="s">
        <v>281</v>
      </c>
      <c r="K245" t="s">
        <v>590</v>
      </c>
      <c r="L245" t="s">
        <v>843</v>
      </c>
      <c r="M245" s="4" t="str">
        <f t="shared" si="3"/>
        <v>https://www.enfield.gov.uk/file/PDFs/email/00111-1-1.pdf</v>
      </c>
    </row>
    <row r="246" spans="1:13" x14ac:dyDescent="0.3">
      <c r="A246" s="1" t="s">
        <v>839</v>
      </c>
      <c r="B246" t="s">
        <v>844</v>
      </c>
      <c r="C246" t="s">
        <v>267</v>
      </c>
      <c r="D246" t="s">
        <v>841</v>
      </c>
      <c r="E246" t="s">
        <v>842</v>
      </c>
      <c r="H246" t="s">
        <v>36</v>
      </c>
      <c r="J246" t="s">
        <v>58</v>
      </c>
      <c r="K246" t="s">
        <v>590</v>
      </c>
      <c r="L246" t="s">
        <v>843</v>
      </c>
      <c r="M246" s="4" t="str">
        <f t="shared" si="3"/>
        <v>https://www.enfield.gov.uk/file/PDFs/email/00111-1-1.pdf</v>
      </c>
    </row>
    <row r="247" spans="1:13" x14ac:dyDescent="0.3">
      <c r="A247" s="1" t="s">
        <v>845</v>
      </c>
      <c r="B247" t="s">
        <v>846</v>
      </c>
      <c r="C247" t="s">
        <v>267</v>
      </c>
      <c r="D247" t="s">
        <v>847</v>
      </c>
      <c r="E247" t="s">
        <v>848</v>
      </c>
      <c r="H247" t="s">
        <v>281</v>
      </c>
      <c r="K247" t="s">
        <v>590</v>
      </c>
      <c r="L247" t="s">
        <v>849</v>
      </c>
      <c r="M247" s="4" t="str">
        <f t="shared" si="3"/>
        <v>https://www.enfield.gov.uk/file/PDFs/email/00112-1-1.pdf</v>
      </c>
    </row>
    <row r="248" spans="1:13" x14ac:dyDescent="0.3">
      <c r="A248" s="1" t="s">
        <v>845</v>
      </c>
      <c r="B248" t="s">
        <v>850</v>
      </c>
      <c r="C248" t="s">
        <v>267</v>
      </c>
      <c r="D248" t="s">
        <v>847</v>
      </c>
      <c r="E248" t="s">
        <v>848</v>
      </c>
      <c r="H248" t="s">
        <v>36</v>
      </c>
      <c r="J248" t="s">
        <v>58</v>
      </c>
      <c r="K248" t="s">
        <v>590</v>
      </c>
      <c r="L248" t="s">
        <v>849</v>
      </c>
      <c r="M248" s="4" t="str">
        <f t="shared" si="3"/>
        <v>https://www.enfield.gov.uk/file/PDFs/email/00112-1-1.pdf</v>
      </c>
    </row>
    <row r="249" spans="1:13" x14ac:dyDescent="0.3">
      <c r="A249" s="1" t="s">
        <v>851</v>
      </c>
      <c r="B249" t="s">
        <v>852</v>
      </c>
      <c r="C249" t="s">
        <v>267</v>
      </c>
      <c r="D249" t="s">
        <v>790</v>
      </c>
      <c r="E249" t="s">
        <v>848</v>
      </c>
      <c r="H249" t="s">
        <v>281</v>
      </c>
      <c r="K249" t="s">
        <v>590</v>
      </c>
      <c r="L249" t="s">
        <v>853</v>
      </c>
      <c r="M249" s="4" t="str">
        <f t="shared" si="3"/>
        <v>https://www.enfield.gov.uk/file/PDFs/email/00113-1-1.pdf</v>
      </c>
    </row>
    <row r="250" spans="1:13" x14ac:dyDescent="0.3">
      <c r="A250" s="1" t="s">
        <v>851</v>
      </c>
      <c r="B250" t="s">
        <v>854</v>
      </c>
      <c r="C250" t="s">
        <v>267</v>
      </c>
      <c r="D250" t="s">
        <v>790</v>
      </c>
      <c r="E250" t="s">
        <v>848</v>
      </c>
      <c r="H250" t="s">
        <v>36</v>
      </c>
      <c r="J250" t="s">
        <v>58</v>
      </c>
      <c r="K250" t="s">
        <v>590</v>
      </c>
      <c r="L250" t="s">
        <v>853</v>
      </c>
      <c r="M250" s="4" t="str">
        <f t="shared" si="3"/>
        <v>https://www.enfield.gov.uk/file/PDFs/email/00113-1-1.pdf</v>
      </c>
    </row>
    <row r="251" spans="1:13" x14ac:dyDescent="0.3">
      <c r="A251" s="1" t="s">
        <v>855</v>
      </c>
      <c r="B251" t="s">
        <v>856</v>
      </c>
      <c r="C251" t="s">
        <v>13</v>
      </c>
      <c r="D251" t="s">
        <v>857</v>
      </c>
      <c r="E251" t="s">
        <v>858</v>
      </c>
      <c r="H251" t="s">
        <v>83</v>
      </c>
      <c r="K251" t="s">
        <v>859</v>
      </c>
      <c r="L251" t="s">
        <v>860</v>
      </c>
      <c r="M251" s="4" t="str">
        <f t="shared" si="3"/>
        <v>https://www.enfield.gov.uk/file/PDFs/email/00114-1-1.pdf</v>
      </c>
    </row>
    <row r="252" spans="1:13" x14ac:dyDescent="0.3">
      <c r="A252" s="1" t="s">
        <v>861</v>
      </c>
      <c r="B252" t="s">
        <v>862</v>
      </c>
      <c r="C252" t="s">
        <v>13</v>
      </c>
      <c r="D252" t="s">
        <v>863</v>
      </c>
      <c r="E252" t="s">
        <v>864</v>
      </c>
      <c r="H252" t="s">
        <v>865</v>
      </c>
      <c r="J252" t="s">
        <v>866</v>
      </c>
      <c r="K252" t="s">
        <v>867</v>
      </c>
      <c r="L252" t="s">
        <v>868</v>
      </c>
      <c r="M252" s="4" t="str">
        <f t="shared" si="3"/>
        <v>https://www.enfield.gov.uk/file/PDFs/email/00115-1-1.pdf</v>
      </c>
    </row>
    <row r="253" spans="1:13" x14ac:dyDescent="0.3">
      <c r="A253" s="1" t="s">
        <v>869</v>
      </c>
      <c r="B253" t="s">
        <v>870</v>
      </c>
      <c r="C253" t="s">
        <v>13</v>
      </c>
      <c r="D253" t="s">
        <v>871</v>
      </c>
      <c r="E253" t="s">
        <v>872</v>
      </c>
      <c r="H253" t="s">
        <v>83</v>
      </c>
      <c r="K253" t="s">
        <v>873</v>
      </c>
      <c r="L253" t="s">
        <v>874</v>
      </c>
      <c r="M253" s="4" t="str">
        <f t="shared" si="3"/>
        <v>https://www.enfield.gov.uk/file/PDFs/email/00116-1-1.pdf</v>
      </c>
    </row>
    <row r="254" spans="1:13" x14ac:dyDescent="0.3">
      <c r="A254" s="1" t="s">
        <v>875</v>
      </c>
      <c r="B254" t="s">
        <v>876</v>
      </c>
      <c r="C254" t="s">
        <v>158</v>
      </c>
      <c r="D254" t="s">
        <v>495</v>
      </c>
      <c r="E254" t="s">
        <v>877</v>
      </c>
      <c r="H254" t="s">
        <v>83</v>
      </c>
      <c r="K254" t="s">
        <v>878</v>
      </c>
      <c r="L254" t="s">
        <v>879</v>
      </c>
      <c r="M254" s="4" t="str">
        <f t="shared" si="3"/>
        <v>https://www.enfield.gov.uk/file/PDFs/email/00117-1-1.pdf</v>
      </c>
    </row>
    <row r="255" spans="1:13" x14ac:dyDescent="0.3">
      <c r="A255" s="1" t="s">
        <v>875</v>
      </c>
      <c r="B255" t="s">
        <v>876</v>
      </c>
      <c r="C255" t="s">
        <v>158</v>
      </c>
      <c r="D255" t="s">
        <v>880</v>
      </c>
      <c r="E255" t="s">
        <v>881</v>
      </c>
      <c r="H255" t="s">
        <v>83</v>
      </c>
      <c r="K255" t="s">
        <v>163</v>
      </c>
      <c r="L255" t="s">
        <v>879</v>
      </c>
      <c r="M255" s="4" t="str">
        <f t="shared" si="3"/>
        <v>https://www.enfield.gov.uk/file/PDFs/email/00117-1-1.pdf</v>
      </c>
    </row>
    <row r="256" spans="1:13" x14ac:dyDescent="0.3">
      <c r="A256" s="1" t="s">
        <v>882</v>
      </c>
      <c r="B256" t="s">
        <v>883</v>
      </c>
      <c r="C256" t="s">
        <v>13</v>
      </c>
      <c r="D256" t="s">
        <v>884</v>
      </c>
      <c r="E256" t="s">
        <v>885</v>
      </c>
      <c r="H256" t="s">
        <v>41</v>
      </c>
      <c r="I256" t="s">
        <v>46</v>
      </c>
      <c r="K256" t="s">
        <v>886</v>
      </c>
      <c r="L256" t="s">
        <v>887</v>
      </c>
      <c r="M256" s="4" t="str">
        <f t="shared" si="3"/>
        <v>https://www.enfield.gov.uk/file/PDFs/email/00118-4-1.pdf</v>
      </c>
    </row>
    <row r="257" spans="1:13" x14ac:dyDescent="0.3">
      <c r="A257" s="1" t="s">
        <v>882</v>
      </c>
      <c r="B257" t="s">
        <v>888</v>
      </c>
      <c r="C257" t="s">
        <v>13</v>
      </c>
      <c r="D257" t="s">
        <v>884</v>
      </c>
      <c r="E257" t="s">
        <v>885</v>
      </c>
      <c r="H257" t="s">
        <v>83</v>
      </c>
      <c r="I257" t="s">
        <v>889</v>
      </c>
      <c r="K257" t="s">
        <v>890</v>
      </c>
      <c r="L257" t="s">
        <v>891</v>
      </c>
      <c r="M257" s="4" t="str">
        <f t="shared" si="3"/>
        <v>https://www.enfield.gov.uk/file/PDFs/email/00118-2-1.pdf</v>
      </c>
    </row>
    <row r="258" spans="1:13" x14ac:dyDescent="0.3">
      <c r="A258" s="1" t="s">
        <v>882</v>
      </c>
      <c r="B258" t="s">
        <v>892</v>
      </c>
      <c r="C258" t="s">
        <v>13</v>
      </c>
      <c r="D258" t="s">
        <v>884</v>
      </c>
      <c r="E258" t="s">
        <v>885</v>
      </c>
      <c r="H258" t="s">
        <v>31</v>
      </c>
      <c r="I258" t="s">
        <v>893</v>
      </c>
      <c r="K258" t="s">
        <v>894</v>
      </c>
      <c r="L258" t="s">
        <v>895</v>
      </c>
      <c r="M258" s="4" t="str">
        <f t="shared" si="3"/>
        <v>https://www.enfield.gov.uk/file/PDFs/email/00118-3-1.pdf</v>
      </c>
    </row>
    <row r="259" spans="1:13" x14ac:dyDescent="0.3">
      <c r="A259" s="1" t="s">
        <v>882</v>
      </c>
      <c r="B259" t="s">
        <v>896</v>
      </c>
      <c r="C259" t="s">
        <v>13</v>
      </c>
      <c r="D259" t="s">
        <v>884</v>
      </c>
      <c r="E259" t="s">
        <v>885</v>
      </c>
      <c r="H259" t="s">
        <v>36</v>
      </c>
      <c r="J259" t="s">
        <v>149</v>
      </c>
      <c r="K259" t="s">
        <v>897</v>
      </c>
      <c r="L259" t="s">
        <v>898</v>
      </c>
      <c r="M259" s="4" t="str">
        <f t="shared" si="3"/>
        <v>https://www.enfield.gov.uk/file/PDFs/email/00118-1-1.pdf</v>
      </c>
    </row>
    <row r="260" spans="1:13" x14ac:dyDescent="0.3">
      <c r="A260" s="1" t="s">
        <v>899</v>
      </c>
      <c r="B260" t="s">
        <v>900</v>
      </c>
      <c r="C260" t="s">
        <v>13</v>
      </c>
      <c r="D260" t="s">
        <v>901</v>
      </c>
      <c r="E260" t="s">
        <v>902</v>
      </c>
      <c r="H260" t="s">
        <v>31</v>
      </c>
      <c r="K260" t="s">
        <v>903</v>
      </c>
      <c r="L260" t="s">
        <v>904</v>
      </c>
      <c r="M260" s="4" t="str">
        <f t="shared" ref="M260:M323" si="4">HYPERLINK(L260)</f>
        <v>https://www.enfield.gov.uk/file/PDFs/email/00119-1-1.pdf</v>
      </c>
    </row>
    <row r="261" spans="1:13" x14ac:dyDescent="0.3">
      <c r="A261" s="1" t="s">
        <v>905</v>
      </c>
      <c r="B261" t="s">
        <v>906</v>
      </c>
      <c r="C261" t="s">
        <v>907</v>
      </c>
      <c r="D261" t="s">
        <v>908</v>
      </c>
      <c r="E261" t="s">
        <v>909</v>
      </c>
      <c r="F261" t="s">
        <v>910</v>
      </c>
      <c r="H261" t="s">
        <v>36</v>
      </c>
      <c r="I261" t="s">
        <v>911</v>
      </c>
      <c r="J261" t="s">
        <v>912</v>
      </c>
      <c r="K261" t="s">
        <v>913</v>
      </c>
      <c r="L261" t="s">
        <v>914</v>
      </c>
      <c r="M261" s="4" t="str">
        <f t="shared" si="4"/>
        <v>https://www.enfield.gov.uk/file/PDFs/email/00120-1-1.pdf</v>
      </c>
    </row>
    <row r="262" spans="1:13" x14ac:dyDescent="0.3">
      <c r="A262" s="1" t="s">
        <v>905</v>
      </c>
      <c r="B262" t="s">
        <v>915</v>
      </c>
      <c r="C262" t="s">
        <v>907</v>
      </c>
      <c r="D262" t="s">
        <v>908</v>
      </c>
      <c r="E262" t="s">
        <v>909</v>
      </c>
      <c r="F262" t="s">
        <v>910</v>
      </c>
      <c r="G262" t="s">
        <v>916</v>
      </c>
      <c r="H262" t="s">
        <v>917</v>
      </c>
      <c r="I262" t="s">
        <v>911</v>
      </c>
      <c r="K262" t="s">
        <v>918</v>
      </c>
      <c r="L262" t="s">
        <v>914</v>
      </c>
      <c r="M262" s="4" t="str">
        <f t="shared" si="4"/>
        <v>https://www.enfield.gov.uk/file/PDFs/email/00120-1-1.pdf</v>
      </c>
    </row>
    <row r="263" spans="1:13" x14ac:dyDescent="0.3">
      <c r="A263" s="1" t="s">
        <v>905</v>
      </c>
      <c r="B263" t="s">
        <v>919</v>
      </c>
      <c r="C263" t="s">
        <v>907</v>
      </c>
      <c r="D263" t="s">
        <v>908</v>
      </c>
      <c r="E263" t="s">
        <v>909</v>
      </c>
      <c r="F263" t="s">
        <v>910</v>
      </c>
      <c r="G263" t="s">
        <v>920</v>
      </c>
      <c r="H263" t="s">
        <v>16</v>
      </c>
      <c r="I263" t="s">
        <v>911</v>
      </c>
      <c r="K263" t="s">
        <v>921</v>
      </c>
      <c r="L263" t="s">
        <v>914</v>
      </c>
      <c r="M263" s="4" t="str">
        <f t="shared" si="4"/>
        <v>https://www.enfield.gov.uk/file/PDFs/email/00120-1-1.pdf</v>
      </c>
    </row>
    <row r="264" spans="1:13" x14ac:dyDescent="0.3">
      <c r="A264" s="1" t="s">
        <v>905</v>
      </c>
      <c r="B264" t="s">
        <v>922</v>
      </c>
      <c r="C264" t="s">
        <v>907</v>
      </c>
      <c r="D264" t="s">
        <v>908</v>
      </c>
      <c r="E264" t="s">
        <v>909</v>
      </c>
      <c r="F264" t="s">
        <v>910</v>
      </c>
      <c r="G264" t="s">
        <v>920</v>
      </c>
      <c r="H264" t="s">
        <v>16</v>
      </c>
      <c r="I264" t="s">
        <v>911</v>
      </c>
      <c r="K264" t="s">
        <v>923</v>
      </c>
      <c r="L264" t="s">
        <v>914</v>
      </c>
      <c r="M264" s="4" t="str">
        <f t="shared" si="4"/>
        <v>https://www.enfield.gov.uk/file/PDFs/email/00120-1-1.pdf</v>
      </c>
    </row>
    <row r="265" spans="1:13" x14ac:dyDescent="0.3">
      <c r="A265" s="1" t="s">
        <v>905</v>
      </c>
      <c r="B265" t="s">
        <v>924</v>
      </c>
      <c r="C265" t="s">
        <v>907</v>
      </c>
      <c r="D265" t="s">
        <v>908</v>
      </c>
      <c r="E265" t="s">
        <v>909</v>
      </c>
      <c r="F265" t="s">
        <v>910</v>
      </c>
      <c r="G265" t="s">
        <v>920</v>
      </c>
      <c r="H265" t="s">
        <v>16</v>
      </c>
      <c r="I265" t="s">
        <v>911</v>
      </c>
      <c r="K265" t="s">
        <v>925</v>
      </c>
      <c r="L265" t="s">
        <v>914</v>
      </c>
      <c r="M265" s="4" t="str">
        <f t="shared" si="4"/>
        <v>https://www.enfield.gov.uk/file/PDFs/email/00120-1-1.pdf</v>
      </c>
    </row>
    <row r="266" spans="1:13" x14ac:dyDescent="0.3">
      <c r="A266" s="1" t="s">
        <v>905</v>
      </c>
      <c r="B266" t="s">
        <v>926</v>
      </c>
      <c r="C266" t="s">
        <v>907</v>
      </c>
      <c r="D266" t="s">
        <v>908</v>
      </c>
      <c r="E266" t="s">
        <v>909</v>
      </c>
      <c r="F266" t="s">
        <v>910</v>
      </c>
      <c r="G266" t="s">
        <v>920</v>
      </c>
      <c r="H266" t="s">
        <v>16</v>
      </c>
      <c r="I266" t="s">
        <v>911</v>
      </c>
      <c r="K266" t="s">
        <v>927</v>
      </c>
      <c r="L266" t="s">
        <v>914</v>
      </c>
      <c r="M266" s="4" t="str">
        <f t="shared" si="4"/>
        <v>https://www.enfield.gov.uk/file/PDFs/email/00120-1-1.pdf</v>
      </c>
    </row>
    <row r="267" spans="1:13" x14ac:dyDescent="0.3">
      <c r="A267" s="1" t="s">
        <v>905</v>
      </c>
      <c r="B267" t="s">
        <v>928</v>
      </c>
      <c r="C267" t="s">
        <v>907</v>
      </c>
      <c r="D267" t="s">
        <v>908</v>
      </c>
      <c r="E267" t="s">
        <v>909</v>
      </c>
      <c r="F267" t="s">
        <v>910</v>
      </c>
      <c r="G267" t="s">
        <v>929</v>
      </c>
      <c r="H267" t="s">
        <v>281</v>
      </c>
      <c r="I267" t="s">
        <v>911</v>
      </c>
      <c r="K267" t="s">
        <v>930</v>
      </c>
      <c r="L267" t="s">
        <v>914</v>
      </c>
      <c r="M267" s="4" t="str">
        <f t="shared" si="4"/>
        <v>https://www.enfield.gov.uk/file/PDFs/email/00120-1-1.pdf</v>
      </c>
    </row>
    <row r="268" spans="1:13" x14ac:dyDescent="0.3">
      <c r="A268" s="1" t="s">
        <v>905</v>
      </c>
      <c r="B268" t="s">
        <v>931</v>
      </c>
      <c r="C268" t="s">
        <v>907</v>
      </c>
      <c r="D268" t="s">
        <v>908</v>
      </c>
      <c r="E268" t="s">
        <v>909</v>
      </c>
      <c r="F268" t="s">
        <v>910</v>
      </c>
      <c r="G268" t="s">
        <v>920</v>
      </c>
      <c r="H268" t="s">
        <v>16</v>
      </c>
      <c r="I268" t="s">
        <v>911</v>
      </c>
      <c r="K268" t="s">
        <v>932</v>
      </c>
      <c r="L268" t="s">
        <v>914</v>
      </c>
      <c r="M268" s="4" t="str">
        <f t="shared" si="4"/>
        <v>https://www.enfield.gov.uk/file/PDFs/email/00120-1-1.pdf</v>
      </c>
    </row>
    <row r="269" spans="1:13" x14ac:dyDescent="0.3">
      <c r="A269" s="1" t="s">
        <v>905</v>
      </c>
      <c r="B269" t="s">
        <v>933</v>
      </c>
      <c r="C269" t="s">
        <v>907</v>
      </c>
      <c r="D269" t="s">
        <v>908</v>
      </c>
      <c r="E269" t="s">
        <v>909</v>
      </c>
      <c r="F269" t="s">
        <v>910</v>
      </c>
      <c r="G269" t="s">
        <v>920</v>
      </c>
      <c r="H269" t="s">
        <v>16</v>
      </c>
      <c r="I269" t="s">
        <v>911</v>
      </c>
      <c r="K269" t="s">
        <v>934</v>
      </c>
      <c r="L269" t="s">
        <v>914</v>
      </c>
      <c r="M269" s="4" t="str">
        <f t="shared" si="4"/>
        <v>https://www.enfield.gov.uk/file/PDFs/email/00120-1-1.pdf</v>
      </c>
    </row>
    <row r="270" spans="1:13" x14ac:dyDescent="0.3">
      <c r="A270" s="1" t="s">
        <v>905</v>
      </c>
      <c r="B270" t="s">
        <v>935</v>
      </c>
      <c r="C270" t="s">
        <v>907</v>
      </c>
      <c r="D270" t="s">
        <v>908</v>
      </c>
      <c r="E270" t="s">
        <v>909</v>
      </c>
      <c r="F270" t="s">
        <v>910</v>
      </c>
      <c r="H270" t="s">
        <v>16</v>
      </c>
      <c r="I270" t="s">
        <v>911</v>
      </c>
      <c r="K270" t="s">
        <v>936</v>
      </c>
      <c r="L270" t="s">
        <v>914</v>
      </c>
      <c r="M270" s="4" t="str">
        <f t="shared" si="4"/>
        <v>https://www.enfield.gov.uk/file/PDFs/email/00120-1-1.pdf</v>
      </c>
    </row>
    <row r="271" spans="1:13" x14ac:dyDescent="0.3">
      <c r="A271" s="1" t="s">
        <v>905</v>
      </c>
      <c r="B271" t="s">
        <v>937</v>
      </c>
      <c r="C271" t="s">
        <v>907</v>
      </c>
      <c r="D271" t="s">
        <v>908</v>
      </c>
      <c r="E271" t="s">
        <v>909</v>
      </c>
      <c r="F271" t="s">
        <v>910</v>
      </c>
      <c r="H271" t="s">
        <v>213</v>
      </c>
      <c r="I271" t="s">
        <v>911</v>
      </c>
      <c r="K271" t="s">
        <v>938</v>
      </c>
      <c r="L271" t="s">
        <v>914</v>
      </c>
      <c r="M271" s="4" t="str">
        <f t="shared" si="4"/>
        <v>https://www.enfield.gov.uk/file/PDFs/email/00120-1-1.pdf</v>
      </c>
    </row>
    <row r="272" spans="1:13" x14ac:dyDescent="0.3">
      <c r="A272" s="1" t="s">
        <v>905</v>
      </c>
      <c r="B272" t="s">
        <v>939</v>
      </c>
      <c r="C272" t="s">
        <v>907</v>
      </c>
      <c r="D272" t="s">
        <v>908</v>
      </c>
      <c r="E272" t="s">
        <v>909</v>
      </c>
      <c r="F272" t="s">
        <v>910</v>
      </c>
      <c r="H272" t="s">
        <v>213</v>
      </c>
      <c r="I272" t="s">
        <v>911</v>
      </c>
      <c r="K272" t="s">
        <v>940</v>
      </c>
      <c r="L272" t="s">
        <v>914</v>
      </c>
      <c r="M272" s="4" t="str">
        <f t="shared" si="4"/>
        <v>https://www.enfield.gov.uk/file/PDFs/email/00120-1-1.pdf</v>
      </c>
    </row>
    <row r="273" spans="1:13" x14ac:dyDescent="0.3">
      <c r="A273" s="1" t="s">
        <v>905</v>
      </c>
      <c r="B273" t="s">
        <v>941</v>
      </c>
      <c r="C273" t="s">
        <v>907</v>
      </c>
      <c r="D273" t="s">
        <v>908</v>
      </c>
      <c r="E273" t="s">
        <v>909</v>
      </c>
      <c r="F273" t="s">
        <v>910</v>
      </c>
      <c r="H273" t="s">
        <v>213</v>
      </c>
      <c r="I273" t="s">
        <v>911</v>
      </c>
      <c r="K273" t="s">
        <v>942</v>
      </c>
      <c r="L273" t="s">
        <v>914</v>
      </c>
      <c r="M273" s="4" t="str">
        <f t="shared" si="4"/>
        <v>https://www.enfield.gov.uk/file/PDFs/email/00120-1-1.pdf</v>
      </c>
    </row>
    <row r="274" spans="1:13" x14ac:dyDescent="0.3">
      <c r="A274" s="1" t="s">
        <v>905</v>
      </c>
      <c r="B274" t="s">
        <v>943</v>
      </c>
      <c r="C274" t="s">
        <v>907</v>
      </c>
      <c r="D274" t="s">
        <v>908</v>
      </c>
      <c r="E274" t="s">
        <v>909</v>
      </c>
      <c r="F274" t="s">
        <v>910</v>
      </c>
      <c r="H274" t="s">
        <v>213</v>
      </c>
      <c r="I274" t="s">
        <v>911</v>
      </c>
      <c r="K274" t="s">
        <v>944</v>
      </c>
      <c r="L274" t="s">
        <v>914</v>
      </c>
      <c r="M274" s="4" t="str">
        <f t="shared" si="4"/>
        <v>https://www.enfield.gov.uk/file/PDFs/email/00120-1-1.pdf</v>
      </c>
    </row>
    <row r="275" spans="1:13" x14ac:dyDescent="0.3">
      <c r="A275" s="1" t="s">
        <v>905</v>
      </c>
      <c r="B275" t="s">
        <v>945</v>
      </c>
      <c r="C275" t="s">
        <v>907</v>
      </c>
      <c r="D275" t="s">
        <v>908</v>
      </c>
      <c r="E275" t="s">
        <v>909</v>
      </c>
      <c r="F275" t="s">
        <v>910</v>
      </c>
      <c r="H275" t="s">
        <v>946</v>
      </c>
      <c r="I275" t="s">
        <v>911</v>
      </c>
      <c r="K275" t="s">
        <v>947</v>
      </c>
      <c r="L275" t="s">
        <v>914</v>
      </c>
      <c r="M275" s="4" t="str">
        <f t="shared" si="4"/>
        <v>https://www.enfield.gov.uk/file/PDFs/email/00120-1-1.pdf</v>
      </c>
    </row>
    <row r="276" spans="1:13" x14ac:dyDescent="0.3">
      <c r="A276" s="1" t="s">
        <v>905</v>
      </c>
      <c r="B276" t="s">
        <v>948</v>
      </c>
      <c r="C276" t="s">
        <v>907</v>
      </c>
      <c r="D276" t="s">
        <v>908</v>
      </c>
      <c r="E276" t="s">
        <v>909</v>
      </c>
      <c r="F276" t="s">
        <v>910</v>
      </c>
      <c r="H276" t="s">
        <v>41</v>
      </c>
      <c r="I276" t="s">
        <v>911</v>
      </c>
      <c r="K276" t="s">
        <v>949</v>
      </c>
      <c r="L276" t="s">
        <v>914</v>
      </c>
      <c r="M276" s="4" t="str">
        <f t="shared" si="4"/>
        <v>https://www.enfield.gov.uk/file/PDFs/email/00120-1-1.pdf</v>
      </c>
    </row>
    <row r="277" spans="1:13" x14ac:dyDescent="0.3">
      <c r="A277" s="1" t="s">
        <v>905</v>
      </c>
      <c r="B277" t="s">
        <v>950</v>
      </c>
      <c r="C277" t="s">
        <v>907</v>
      </c>
      <c r="D277" t="s">
        <v>908</v>
      </c>
      <c r="E277" t="s">
        <v>909</v>
      </c>
      <c r="F277" t="s">
        <v>910</v>
      </c>
      <c r="H277" t="s">
        <v>41</v>
      </c>
      <c r="I277" t="s">
        <v>911</v>
      </c>
      <c r="K277" t="s">
        <v>951</v>
      </c>
      <c r="L277" t="s">
        <v>914</v>
      </c>
      <c r="M277" s="4" t="str">
        <f t="shared" si="4"/>
        <v>https://www.enfield.gov.uk/file/PDFs/email/00120-1-1.pdf</v>
      </c>
    </row>
    <row r="278" spans="1:13" x14ac:dyDescent="0.3">
      <c r="A278" s="1" t="s">
        <v>905</v>
      </c>
      <c r="B278" t="s">
        <v>952</v>
      </c>
      <c r="C278" t="s">
        <v>907</v>
      </c>
      <c r="D278" t="s">
        <v>908</v>
      </c>
      <c r="E278" t="s">
        <v>909</v>
      </c>
      <c r="F278" t="s">
        <v>910</v>
      </c>
      <c r="H278" t="s">
        <v>41</v>
      </c>
      <c r="I278" t="s">
        <v>911</v>
      </c>
      <c r="K278" t="s">
        <v>953</v>
      </c>
      <c r="L278" t="s">
        <v>914</v>
      </c>
      <c r="M278" s="4" t="str">
        <f t="shared" si="4"/>
        <v>https://www.enfield.gov.uk/file/PDFs/email/00120-1-1.pdf</v>
      </c>
    </row>
    <row r="279" spans="1:13" x14ac:dyDescent="0.3">
      <c r="A279" s="1" t="s">
        <v>905</v>
      </c>
      <c r="B279" t="s">
        <v>954</v>
      </c>
      <c r="C279" t="s">
        <v>907</v>
      </c>
      <c r="D279" t="s">
        <v>908</v>
      </c>
      <c r="E279" t="s">
        <v>909</v>
      </c>
      <c r="F279" t="s">
        <v>910</v>
      </c>
      <c r="H279" t="s">
        <v>41</v>
      </c>
      <c r="I279" t="s">
        <v>911</v>
      </c>
      <c r="K279" t="s">
        <v>955</v>
      </c>
      <c r="L279" t="s">
        <v>914</v>
      </c>
      <c r="M279" s="4" t="str">
        <f t="shared" si="4"/>
        <v>https://www.enfield.gov.uk/file/PDFs/email/00120-1-1.pdf</v>
      </c>
    </row>
    <row r="280" spans="1:13" x14ac:dyDescent="0.3">
      <c r="A280" s="1" t="s">
        <v>905</v>
      </c>
      <c r="B280" t="s">
        <v>956</v>
      </c>
      <c r="C280" t="s">
        <v>907</v>
      </c>
      <c r="D280" t="s">
        <v>908</v>
      </c>
      <c r="E280" t="s">
        <v>909</v>
      </c>
      <c r="F280" t="s">
        <v>910</v>
      </c>
      <c r="H280" t="s">
        <v>41</v>
      </c>
      <c r="I280" t="s">
        <v>911</v>
      </c>
      <c r="K280" t="s">
        <v>957</v>
      </c>
      <c r="L280" t="s">
        <v>914</v>
      </c>
      <c r="M280" s="4" t="str">
        <f t="shared" si="4"/>
        <v>https://www.enfield.gov.uk/file/PDFs/email/00120-1-1.pdf</v>
      </c>
    </row>
    <row r="281" spans="1:13" x14ac:dyDescent="0.3">
      <c r="A281" s="1" t="s">
        <v>905</v>
      </c>
      <c r="B281" t="s">
        <v>958</v>
      </c>
      <c r="C281" t="s">
        <v>907</v>
      </c>
      <c r="D281" t="s">
        <v>908</v>
      </c>
      <c r="E281" t="s">
        <v>909</v>
      </c>
      <c r="F281" t="s">
        <v>910</v>
      </c>
      <c r="H281" t="s">
        <v>959</v>
      </c>
      <c r="I281" t="s">
        <v>911</v>
      </c>
      <c r="K281" t="s">
        <v>960</v>
      </c>
      <c r="L281" t="s">
        <v>914</v>
      </c>
      <c r="M281" s="4" t="str">
        <f t="shared" si="4"/>
        <v>https://www.enfield.gov.uk/file/PDFs/email/00120-1-1.pdf</v>
      </c>
    </row>
    <row r="282" spans="1:13" x14ac:dyDescent="0.3">
      <c r="A282" s="1" t="s">
        <v>905</v>
      </c>
      <c r="B282" t="s">
        <v>961</v>
      </c>
      <c r="C282" t="s">
        <v>907</v>
      </c>
      <c r="D282" t="s">
        <v>908</v>
      </c>
      <c r="E282" t="s">
        <v>909</v>
      </c>
      <c r="F282" t="s">
        <v>910</v>
      </c>
      <c r="H282" t="s">
        <v>959</v>
      </c>
      <c r="I282" t="s">
        <v>911</v>
      </c>
      <c r="K282" t="s">
        <v>962</v>
      </c>
      <c r="L282" t="s">
        <v>914</v>
      </c>
      <c r="M282" s="4" t="str">
        <f t="shared" si="4"/>
        <v>https://www.enfield.gov.uk/file/PDFs/email/00120-1-1.pdf</v>
      </c>
    </row>
    <row r="283" spans="1:13" x14ac:dyDescent="0.3">
      <c r="A283" s="1" t="s">
        <v>905</v>
      </c>
      <c r="B283" t="s">
        <v>963</v>
      </c>
      <c r="C283" t="s">
        <v>907</v>
      </c>
      <c r="D283" t="s">
        <v>908</v>
      </c>
      <c r="E283" t="s">
        <v>909</v>
      </c>
      <c r="F283" t="s">
        <v>910</v>
      </c>
      <c r="H283" t="s">
        <v>959</v>
      </c>
      <c r="I283" t="s">
        <v>911</v>
      </c>
      <c r="K283" t="s">
        <v>964</v>
      </c>
      <c r="L283" t="s">
        <v>914</v>
      </c>
      <c r="M283" s="4" t="str">
        <f t="shared" si="4"/>
        <v>https://www.enfield.gov.uk/file/PDFs/email/00120-1-1.pdf</v>
      </c>
    </row>
    <row r="284" spans="1:13" x14ac:dyDescent="0.3">
      <c r="A284" s="1" t="s">
        <v>905</v>
      </c>
      <c r="B284" t="s">
        <v>965</v>
      </c>
      <c r="C284" t="s">
        <v>907</v>
      </c>
      <c r="D284" t="s">
        <v>908</v>
      </c>
      <c r="E284" t="s">
        <v>909</v>
      </c>
      <c r="F284" t="s">
        <v>910</v>
      </c>
      <c r="H284" t="s">
        <v>966</v>
      </c>
      <c r="I284" t="s">
        <v>911</v>
      </c>
      <c r="K284" t="s">
        <v>967</v>
      </c>
      <c r="L284" t="s">
        <v>914</v>
      </c>
      <c r="M284" s="4" t="str">
        <f t="shared" si="4"/>
        <v>https://www.enfield.gov.uk/file/PDFs/email/00120-1-1.pdf</v>
      </c>
    </row>
    <row r="285" spans="1:13" x14ac:dyDescent="0.3">
      <c r="A285" s="1" t="s">
        <v>905</v>
      </c>
      <c r="B285" t="s">
        <v>968</v>
      </c>
      <c r="C285" t="s">
        <v>907</v>
      </c>
      <c r="D285" t="s">
        <v>908</v>
      </c>
      <c r="E285" t="s">
        <v>909</v>
      </c>
      <c r="F285" t="s">
        <v>910</v>
      </c>
      <c r="H285" t="s">
        <v>969</v>
      </c>
      <c r="I285" t="s">
        <v>911</v>
      </c>
      <c r="K285" t="s">
        <v>970</v>
      </c>
      <c r="L285" t="s">
        <v>914</v>
      </c>
      <c r="M285" s="4" t="str">
        <f t="shared" si="4"/>
        <v>https://www.enfield.gov.uk/file/PDFs/email/00120-1-1.pdf</v>
      </c>
    </row>
    <row r="286" spans="1:13" x14ac:dyDescent="0.3">
      <c r="A286" s="1" t="s">
        <v>905</v>
      </c>
      <c r="B286" t="s">
        <v>971</v>
      </c>
      <c r="C286" t="s">
        <v>907</v>
      </c>
      <c r="D286" t="s">
        <v>908</v>
      </c>
      <c r="E286" t="s">
        <v>909</v>
      </c>
      <c r="F286" t="s">
        <v>910</v>
      </c>
      <c r="H286" t="s">
        <v>972</v>
      </c>
      <c r="I286" t="s">
        <v>973</v>
      </c>
      <c r="K286" t="s">
        <v>974</v>
      </c>
      <c r="L286" t="s">
        <v>914</v>
      </c>
      <c r="M286" s="4" t="str">
        <f t="shared" si="4"/>
        <v>https://www.enfield.gov.uk/file/PDFs/email/00120-1-1.pdf</v>
      </c>
    </row>
    <row r="287" spans="1:13" x14ac:dyDescent="0.3">
      <c r="A287" s="1" t="s">
        <v>905</v>
      </c>
      <c r="B287" t="s">
        <v>975</v>
      </c>
      <c r="C287" t="s">
        <v>907</v>
      </c>
      <c r="D287" t="s">
        <v>908</v>
      </c>
      <c r="E287" t="s">
        <v>909</v>
      </c>
      <c r="F287" t="s">
        <v>910</v>
      </c>
      <c r="H287" t="s">
        <v>972</v>
      </c>
      <c r="I287" t="s">
        <v>911</v>
      </c>
      <c r="K287" t="s">
        <v>976</v>
      </c>
      <c r="L287" t="s">
        <v>914</v>
      </c>
      <c r="M287" s="4" t="str">
        <f t="shared" si="4"/>
        <v>https://www.enfield.gov.uk/file/PDFs/email/00120-1-1.pdf</v>
      </c>
    </row>
    <row r="288" spans="1:13" x14ac:dyDescent="0.3">
      <c r="A288" s="1" t="s">
        <v>905</v>
      </c>
      <c r="B288" t="s">
        <v>977</v>
      </c>
      <c r="C288" t="s">
        <v>907</v>
      </c>
      <c r="D288" t="s">
        <v>908</v>
      </c>
      <c r="E288" t="s">
        <v>909</v>
      </c>
      <c r="F288" t="s">
        <v>910</v>
      </c>
      <c r="H288" t="s">
        <v>972</v>
      </c>
      <c r="I288" t="s">
        <v>911</v>
      </c>
      <c r="K288" t="s">
        <v>978</v>
      </c>
      <c r="L288" t="s">
        <v>914</v>
      </c>
      <c r="M288" s="4" t="str">
        <f t="shared" si="4"/>
        <v>https://www.enfield.gov.uk/file/PDFs/email/00120-1-1.pdf</v>
      </c>
    </row>
    <row r="289" spans="1:13" x14ac:dyDescent="0.3">
      <c r="A289" s="1" t="s">
        <v>905</v>
      </c>
      <c r="B289" t="s">
        <v>979</v>
      </c>
      <c r="C289" t="s">
        <v>907</v>
      </c>
      <c r="D289" t="s">
        <v>908</v>
      </c>
      <c r="E289" t="s">
        <v>909</v>
      </c>
      <c r="F289" t="s">
        <v>910</v>
      </c>
      <c r="H289" t="s">
        <v>972</v>
      </c>
      <c r="I289" t="s">
        <v>911</v>
      </c>
      <c r="K289" t="s">
        <v>980</v>
      </c>
      <c r="L289" t="s">
        <v>914</v>
      </c>
      <c r="M289" s="4" t="str">
        <f t="shared" si="4"/>
        <v>https://www.enfield.gov.uk/file/PDFs/email/00120-1-1.pdf</v>
      </c>
    </row>
    <row r="290" spans="1:13" x14ac:dyDescent="0.3">
      <c r="A290" s="1" t="s">
        <v>905</v>
      </c>
      <c r="B290" t="s">
        <v>981</v>
      </c>
      <c r="C290" t="s">
        <v>907</v>
      </c>
      <c r="D290" t="s">
        <v>908</v>
      </c>
      <c r="E290" t="s">
        <v>909</v>
      </c>
      <c r="F290" t="s">
        <v>910</v>
      </c>
      <c r="H290" t="s">
        <v>982</v>
      </c>
      <c r="I290" t="s">
        <v>911</v>
      </c>
      <c r="K290" t="s">
        <v>983</v>
      </c>
      <c r="L290" t="s">
        <v>914</v>
      </c>
      <c r="M290" s="4" t="str">
        <f t="shared" si="4"/>
        <v>https://www.enfield.gov.uk/file/PDFs/email/00120-1-1.pdf</v>
      </c>
    </row>
    <row r="291" spans="1:13" x14ac:dyDescent="0.3">
      <c r="A291" s="1" t="s">
        <v>905</v>
      </c>
      <c r="B291" t="s">
        <v>984</v>
      </c>
      <c r="C291" t="s">
        <v>907</v>
      </c>
      <c r="D291" t="s">
        <v>908</v>
      </c>
      <c r="E291" t="s">
        <v>909</v>
      </c>
      <c r="F291" t="s">
        <v>910</v>
      </c>
      <c r="H291" t="s">
        <v>31</v>
      </c>
      <c r="I291" t="s">
        <v>911</v>
      </c>
      <c r="K291" t="s">
        <v>985</v>
      </c>
      <c r="L291" t="s">
        <v>914</v>
      </c>
      <c r="M291" s="4" t="str">
        <f t="shared" si="4"/>
        <v>https://www.enfield.gov.uk/file/PDFs/email/00120-1-1.pdf</v>
      </c>
    </row>
    <row r="292" spans="1:13" x14ac:dyDescent="0.3">
      <c r="A292" s="1" t="s">
        <v>905</v>
      </c>
      <c r="B292" t="s">
        <v>986</v>
      </c>
      <c r="C292" t="s">
        <v>907</v>
      </c>
      <c r="D292" t="s">
        <v>908</v>
      </c>
      <c r="E292" t="s">
        <v>909</v>
      </c>
      <c r="F292" t="s">
        <v>910</v>
      </c>
      <c r="H292" t="s">
        <v>83</v>
      </c>
      <c r="I292" t="s">
        <v>911</v>
      </c>
      <c r="K292" t="s">
        <v>985</v>
      </c>
      <c r="L292" t="s">
        <v>914</v>
      </c>
      <c r="M292" s="4" t="str">
        <f t="shared" si="4"/>
        <v>https://www.enfield.gov.uk/file/PDFs/email/00120-1-1.pdf</v>
      </c>
    </row>
    <row r="293" spans="1:13" x14ac:dyDescent="0.3">
      <c r="A293" s="1" t="s">
        <v>905</v>
      </c>
      <c r="B293" t="s">
        <v>987</v>
      </c>
      <c r="C293" t="s">
        <v>907</v>
      </c>
      <c r="D293" t="s">
        <v>908</v>
      </c>
      <c r="E293" t="s">
        <v>909</v>
      </c>
      <c r="F293" t="s">
        <v>910</v>
      </c>
      <c r="H293" t="s">
        <v>31</v>
      </c>
      <c r="I293" t="s">
        <v>911</v>
      </c>
      <c r="K293" t="s">
        <v>988</v>
      </c>
      <c r="L293" t="s">
        <v>914</v>
      </c>
      <c r="M293" s="4" t="str">
        <f t="shared" si="4"/>
        <v>https://www.enfield.gov.uk/file/PDFs/email/00120-1-1.pdf</v>
      </c>
    </row>
    <row r="294" spans="1:13" x14ac:dyDescent="0.3">
      <c r="A294" s="1" t="s">
        <v>905</v>
      </c>
      <c r="B294" t="s">
        <v>989</v>
      </c>
      <c r="C294" t="s">
        <v>907</v>
      </c>
      <c r="D294" t="s">
        <v>908</v>
      </c>
      <c r="E294" t="s">
        <v>909</v>
      </c>
      <c r="F294" t="s">
        <v>910</v>
      </c>
      <c r="H294" t="s">
        <v>83</v>
      </c>
      <c r="I294" t="s">
        <v>911</v>
      </c>
      <c r="K294" t="s">
        <v>988</v>
      </c>
      <c r="L294" t="s">
        <v>914</v>
      </c>
      <c r="M294" s="4" t="str">
        <f t="shared" si="4"/>
        <v>https://www.enfield.gov.uk/file/PDFs/email/00120-1-1.pdf</v>
      </c>
    </row>
    <row r="295" spans="1:13" x14ac:dyDescent="0.3">
      <c r="A295" s="1" t="s">
        <v>905</v>
      </c>
      <c r="B295" t="s">
        <v>990</v>
      </c>
      <c r="C295" t="s">
        <v>907</v>
      </c>
      <c r="D295" t="s">
        <v>908</v>
      </c>
      <c r="E295" t="s">
        <v>909</v>
      </c>
      <c r="F295" t="s">
        <v>910</v>
      </c>
      <c r="H295" t="s">
        <v>31</v>
      </c>
      <c r="I295" t="s">
        <v>911</v>
      </c>
      <c r="K295" t="s">
        <v>991</v>
      </c>
      <c r="L295" t="s">
        <v>914</v>
      </c>
      <c r="M295" s="4" t="str">
        <f t="shared" si="4"/>
        <v>https://www.enfield.gov.uk/file/PDFs/email/00120-1-1.pdf</v>
      </c>
    </row>
    <row r="296" spans="1:13" x14ac:dyDescent="0.3">
      <c r="A296" s="1" t="s">
        <v>905</v>
      </c>
      <c r="B296" t="s">
        <v>992</v>
      </c>
      <c r="C296" t="s">
        <v>907</v>
      </c>
      <c r="D296" t="s">
        <v>908</v>
      </c>
      <c r="E296" t="s">
        <v>909</v>
      </c>
      <c r="F296" t="s">
        <v>910</v>
      </c>
      <c r="H296" t="s">
        <v>83</v>
      </c>
      <c r="I296" t="s">
        <v>911</v>
      </c>
      <c r="K296" t="s">
        <v>991</v>
      </c>
      <c r="L296" t="s">
        <v>914</v>
      </c>
      <c r="M296" s="4" t="str">
        <f t="shared" si="4"/>
        <v>https://www.enfield.gov.uk/file/PDFs/email/00120-1-1.pdf</v>
      </c>
    </row>
    <row r="297" spans="1:13" x14ac:dyDescent="0.3">
      <c r="A297" s="1" t="s">
        <v>905</v>
      </c>
      <c r="B297" t="s">
        <v>993</v>
      </c>
      <c r="C297" t="s">
        <v>907</v>
      </c>
      <c r="D297" t="s">
        <v>908</v>
      </c>
      <c r="E297" t="s">
        <v>909</v>
      </c>
      <c r="F297" t="s">
        <v>910</v>
      </c>
      <c r="H297" t="s">
        <v>16</v>
      </c>
      <c r="I297" t="s">
        <v>911</v>
      </c>
      <c r="K297" t="s">
        <v>994</v>
      </c>
      <c r="L297" t="s">
        <v>914</v>
      </c>
      <c r="M297" s="4" t="str">
        <f t="shared" si="4"/>
        <v>https://www.enfield.gov.uk/file/PDFs/email/00120-1-1.pdf</v>
      </c>
    </row>
    <row r="298" spans="1:13" x14ac:dyDescent="0.3">
      <c r="A298" s="1" t="s">
        <v>905</v>
      </c>
      <c r="B298" t="s">
        <v>995</v>
      </c>
      <c r="C298" t="s">
        <v>907</v>
      </c>
      <c r="D298" t="s">
        <v>908</v>
      </c>
      <c r="E298" t="s">
        <v>909</v>
      </c>
      <c r="F298" t="s">
        <v>910</v>
      </c>
      <c r="H298" t="s">
        <v>16</v>
      </c>
      <c r="I298" t="s">
        <v>911</v>
      </c>
      <c r="K298" t="s">
        <v>996</v>
      </c>
      <c r="L298" t="s">
        <v>914</v>
      </c>
      <c r="M298" s="4" t="str">
        <f t="shared" si="4"/>
        <v>https://www.enfield.gov.uk/file/PDFs/email/00120-1-1.pdf</v>
      </c>
    </row>
    <row r="299" spans="1:13" x14ac:dyDescent="0.3">
      <c r="A299" s="1" t="s">
        <v>905</v>
      </c>
      <c r="B299" t="s">
        <v>997</v>
      </c>
      <c r="C299" t="s">
        <v>907</v>
      </c>
      <c r="D299" t="s">
        <v>908</v>
      </c>
      <c r="E299" t="s">
        <v>909</v>
      </c>
      <c r="F299" t="s">
        <v>910</v>
      </c>
      <c r="H299" t="s">
        <v>16</v>
      </c>
      <c r="I299" t="s">
        <v>911</v>
      </c>
      <c r="K299" t="s">
        <v>998</v>
      </c>
      <c r="L299" t="s">
        <v>914</v>
      </c>
      <c r="M299" s="4" t="str">
        <f t="shared" si="4"/>
        <v>https://www.enfield.gov.uk/file/PDFs/email/00120-1-1.pdf</v>
      </c>
    </row>
    <row r="300" spans="1:13" x14ac:dyDescent="0.3">
      <c r="A300" s="1" t="s">
        <v>905</v>
      </c>
      <c r="B300" t="s">
        <v>999</v>
      </c>
      <c r="C300" t="s">
        <v>907</v>
      </c>
      <c r="D300" t="s">
        <v>908</v>
      </c>
      <c r="E300" t="s">
        <v>909</v>
      </c>
      <c r="F300" t="s">
        <v>910</v>
      </c>
      <c r="H300" t="s">
        <v>16</v>
      </c>
      <c r="I300" t="s">
        <v>911</v>
      </c>
      <c r="K300" t="s">
        <v>1000</v>
      </c>
      <c r="L300" t="s">
        <v>914</v>
      </c>
      <c r="M300" s="4" t="str">
        <f t="shared" si="4"/>
        <v>https://www.enfield.gov.uk/file/PDFs/email/00120-1-1.pdf</v>
      </c>
    </row>
    <row r="301" spans="1:13" x14ac:dyDescent="0.3">
      <c r="A301" s="1" t="s">
        <v>905</v>
      </c>
      <c r="B301" t="s">
        <v>1001</v>
      </c>
      <c r="C301" t="s">
        <v>907</v>
      </c>
      <c r="D301" t="s">
        <v>908</v>
      </c>
      <c r="E301" t="s">
        <v>909</v>
      </c>
      <c r="F301" t="s">
        <v>910</v>
      </c>
      <c r="H301" t="s">
        <v>16</v>
      </c>
      <c r="I301" t="s">
        <v>911</v>
      </c>
      <c r="K301" t="s">
        <v>1002</v>
      </c>
      <c r="L301" t="s">
        <v>914</v>
      </c>
      <c r="M301" s="4" t="str">
        <f t="shared" si="4"/>
        <v>https://www.enfield.gov.uk/file/PDFs/email/00120-1-1.pdf</v>
      </c>
    </row>
    <row r="302" spans="1:13" x14ac:dyDescent="0.3">
      <c r="A302" s="1" t="s">
        <v>1003</v>
      </c>
      <c r="B302" t="s">
        <v>1004</v>
      </c>
      <c r="C302" t="s">
        <v>13</v>
      </c>
      <c r="D302" t="s">
        <v>1005</v>
      </c>
      <c r="E302" t="s">
        <v>1006</v>
      </c>
      <c r="H302" t="s">
        <v>36</v>
      </c>
      <c r="J302" t="s">
        <v>58</v>
      </c>
      <c r="K302" t="s">
        <v>1007</v>
      </c>
      <c r="L302" t="s">
        <v>1008</v>
      </c>
      <c r="M302" s="4" t="str">
        <f t="shared" si="4"/>
        <v>https://www.enfield.gov.uk/file/PDFs/email/00122-1-1.pdf</v>
      </c>
    </row>
    <row r="303" spans="1:13" x14ac:dyDescent="0.3">
      <c r="A303" s="1" t="s">
        <v>1009</v>
      </c>
      <c r="B303" t="s">
        <v>1010</v>
      </c>
      <c r="C303" t="s">
        <v>13</v>
      </c>
      <c r="D303" t="s">
        <v>1011</v>
      </c>
      <c r="E303" t="s">
        <v>1012</v>
      </c>
      <c r="H303" t="s">
        <v>16</v>
      </c>
      <c r="K303" t="s">
        <v>1013</v>
      </c>
      <c r="L303" t="s">
        <v>1014</v>
      </c>
      <c r="M303" s="4" t="str">
        <f t="shared" si="4"/>
        <v>https://www.enfield.gov.uk/file/PDFs/email/00123-1-1.pdf</v>
      </c>
    </row>
    <row r="304" spans="1:13" x14ac:dyDescent="0.3">
      <c r="A304" s="1" t="s">
        <v>1015</v>
      </c>
      <c r="B304" t="s">
        <v>1016</v>
      </c>
      <c r="C304" t="s">
        <v>267</v>
      </c>
      <c r="D304" t="s">
        <v>863</v>
      </c>
      <c r="E304" t="s">
        <v>1017</v>
      </c>
      <c r="H304" t="s">
        <v>281</v>
      </c>
      <c r="K304" t="s">
        <v>590</v>
      </c>
      <c r="L304" t="s">
        <v>1018</v>
      </c>
      <c r="M304" s="4" t="str">
        <f t="shared" si="4"/>
        <v>https://www.enfield.gov.uk/file/PDFs/email/00124-1-1.pdf</v>
      </c>
    </row>
    <row r="305" spans="1:13" x14ac:dyDescent="0.3">
      <c r="A305" s="1" t="s">
        <v>1015</v>
      </c>
      <c r="B305" t="s">
        <v>1019</v>
      </c>
      <c r="C305" t="s">
        <v>267</v>
      </c>
      <c r="D305" t="s">
        <v>863</v>
      </c>
      <c r="E305" t="s">
        <v>1017</v>
      </c>
      <c r="H305" t="s">
        <v>36</v>
      </c>
      <c r="J305" t="s">
        <v>58</v>
      </c>
      <c r="K305" t="s">
        <v>590</v>
      </c>
      <c r="L305" t="s">
        <v>1018</v>
      </c>
      <c r="M305" s="4" t="str">
        <f t="shared" si="4"/>
        <v>https://www.enfield.gov.uk/file/PDFs/email/00124-1-1.pdf</v>
      </c>
    </row>
    <row r="306" spans="1:13" x14ac:dyDescent="0.3">
      <c r="A306" s="1" t="s">
        <v>1020</v>
      </c>
      <c r="B306" t="s">
        <v>1021</v>
      </c>
      <c r="C306" t="s">
        <v>13</v>
      </c>
      <c r="D306" t="s">
        <v>1022</v>
      </c>
      <c r="E306" t="s">
        <v>1023</v>
      </c>
      <c r="H306" t="s">
        <v>41</v>
      </c>
      <c r="I306" t="s">
        <v>46</v>
      </c>
      <c r="K306" t="s">
        <v>1024</v>
      </c>
      <c r="L306" t="s">
        <v>1025</v>
      </c>
      <c r="M306" s="4" t="str">
        <f t="shared" si="4"/>
        <v>https://www.enfield.gov.uk/file/PDFs/email/00125-2-1.pdf</v>
      </c>
    </row>
    <row r="307" spans="1:13" x14ac:dyDescent="0.3">
      <c r="A307" s="1" t="s">
        <v>1020</v>
      </c>
      <c r="B307" t="s">
        <v>1026</v>
      </c>
      <c r="C307" t="s">
        <v>13</v>
      </c>
      <c r="D307" t="s">
        <v>1022</v>
      </c>
      <c r="E307" t="s">
        <v>1023</v>
      </c>
      <c r="H307" t="s">
        <v>83</v>
      </c>
      <c r="K307" t="s">
        <v>1027</v>
      </c>
      <c r="L307" t="s">
        <v>1028</v>
      </c>
      <c r="M307" s="4" t="str">
        <f t="shared" si="4"/>
        <v>https://www.enfield.gov.uk/file/PDFs/email/00125-1-1.pdf</v>
      </c>
    </row>
    <row r="308" spans="1:13" x14ac:dyDescent="0.3">
      <c r="A308" s="1" t="s">
        <v>1029</v>
      </c>
      <c r="B308" t="s">
        <v>1030</v>
      </c>
      <c r="C308" t="s">
        <v>13</v>
      </c>
      <c r="D308" t="s">
        <v>1031</v>
      </c>
      <c r="E308" t="s">
        <v>1032</v>
      </c>
      <c r="H308" t="s">
        <v>41</v>
      </c>
      <c r="I308" t="s">
        <v>42</v>
      </c>
      <c r="J308" t="s">
        <v>712</v>
      </c>
      <c r="K308" t="s">
        <v>1033</v>
      </c>
      <c r="L308" t="s">
        <v>1034</v>
      </c>
      <c r="M308" s="4" t="str">
        <f t="shared" si="4"/>
        <v>https://www.enfield.gov.uk/file/PDFs/email/00126-1-1.pdf</v>
      </c>
    </row>
    <row r="309" spans="1:13" x14ac:dyDescent="0.3">
      <c r="A309" s="1" t="s">
        <v>1029</v>
      </c>
      <c r="B309" t="s">
        <v>1035</v>
      </c>
      <c r="C309" t="s">
        <v>13</v>
      </c>
      <c r="D309" t="s">
        <v>863</v>
      </c>
      <c r="E309" t="s">
        <v>1032</v>
      </c>
      <c r="H309" t="s">
        <v>36</v>
      </c>
      <c r="J309" t="s">
        <v>58</v>
      </c>
      <c r="K309" t="s">
        <v>1036</v>
      </c>
      <c r="L309" t="s">
        <v>1037</v>
      </c>
      <c r="M309" s="4" t="str">
        <f t="shared" si="4"/>
        <v>https://www.enfield.gov.uk/file/PDFs/email/00126-4-1.pdf</v>
      </c>
    </row>
    <row r="310" spans="1:13" x14ac:dyDescent="0.3">
      <c r="A310" s="1" t="s">
        <v>1029</v>
      </c>
      <c r="B310" t="s">
        <v>1038</v>
      </c>
      <c r="C310" t="s">
        <v>13</v>
      </c>
      <c r="D310" t="s">
        <v>863</v>
      </c>
      <c r="E310" t="s">
        <v>1032</v>
      </c>
      <c r="H310" t="s">
        <v>36</v>
      </c>
      <c r="J310" t="s">
        <v>149</v>
      </c>
      <c r="K310" t="s">
        <v>1039</v>
      </c>
      <c r="L310" t="s">
        <v>1040</v>
      </c>
      <c r="M310" s="4" t="str">
        <f t="shared" si="4"/>
        <v>https://www.enfield.gov.uk/file/PDFs/email/00126-5-1.pdf</v>
      </c>
    </row>
    <row r="311" spans="1:13" x14ac:dyDescent="0.3">
      <c r="A311" s="1" t="s">
        <v>1029</v>
      </c>
      <c r="B311" t="s">
        <v>1041</v>
      </c>
      <c r="C311" t="s">
        <v>13</v>
      </c>
      <c r="D311" t="s">
        <v>1031</v>
      </c>
      <c r="E311" t="s">
        <v>1032</v>
      </c>
      <c r="H311" t="s">
        <v>41</v>
      </c>
      <c r="I311" t="s">
        <v>153</v>
      </c>
      <c r="K311" t="s">
        <v>1042</v>
      </c>
      <c r="L311" t="s">
        <v>1043</v>
      </c>
      <c r="M311" s="4" t="str">
        <f t="shared" si="4"/>
        <v>https://www.enfield.gov.uk/file/PDFs/email/00126-2-1.pdf</v>
      </c>
    </row>
    <row r="312" spans="1:13" x14ac:dyDescent="0.3">
      <c r="A312" s="1" t="s">
        <v>1029</v>
      </c>
      <c r="B312" t="s">
        <v>1044</v>
      </c>
      <c r="C312" t="s">
        <v>13</v>
      </c>
      <c r="D312" t="s">
        <v>863</v>
      </c>
      <c r="E312" t="s">
        <v>1032</v>
      </c>
      <c r="H312" t="s">
        <v>36</v>
      </c>
      <c r="J312" t="s">
        <v>98</v>
      </c>
      <c r="K312" t="s">
        <v>1045</v>
      </c>
      <c r="L312" t="s">
        <v>1046</v>
      </c>
      <c r="M312" s="4" t="str">
        <f t="shared" si="4"/>
        <v>https://www.enfield.gov.uk/file/PDFs/email/00126-3-1.pdf</v>
      </c>
    </row>
    <row r="313" spans="1:13" x14ac:dyDescent="0.3">
      <c r="A313" s="1" t="s">
        <v>1047</v>
      </c>
      <c r="B313" t="s">
        <v>1048</v>
      </c>
      <c r="C313" t="s">
        <v>13</v>
      </c>
      <c r="D313" t="s">
        <v>1049</v>
      </c>
      <c r="E313" t="s">
        <v>1050</v>
      </c>
      <c r="H313" t="s">
        <v>31</v>
      </c>
      <c r="K313" t="s">
        <v>1051</v>
      </c>
      <c r="L313" t="s">
        <v>1052</v>
      </c>
      <c r="M313" s="4" t="str">
        <f t="shared" si="4"/>
        <v>https://www.enfield.gov.uk/file/PDFs/email/00128-1-1.pdf</v>
      </c>
    </row>
    <row r="314" spans="1:13" x14ac:dyDescent="0.3">
      <c r="A314" s="1" t="s">
        <v>1047</v>
      </c>
      <c r="B314" t="s">
        <v>1053</v>
      </c>
      <c r="C314" t="s">
        <v>13</v>
      </c>
      <c r="D314" t="s">
        <v>1049</v>
      </c>
      <c r="E314" t="s">
        <v>1050</v>
      </c>
      <c r="H314" t="s">
        <v>83</v>
      </c>
      <c r="K314" t="s">
        <v>1054</v>
      </c>
      <c r="L314" t="s">
        <v>1055</v>
      </c>
      <c r="M314" s="4" t="str">
        <f t="shared" si="4"/>
        <v>https://www.enfield.gov.uk/file/PDFs/email/00128-2-1.pdf</v>
      </c>
    </row>
    <row r="315" spans="1:13" x14ac:dyDescent="0.3">
      <c r="A315" s="1" t="s">
        <v>1056</v>
      </c>
      <c r="B315" t="s">
        <v>1057</v>
      </c>
      <c r="C315" t="s">
        <v>13</v>
      </c>
      <c r="D315" t="s">
        <v>1058</v>
      </c>
      <c r="E315" t="s">
        <v>1059</v>
      </c>
      <c r="H315" t="s">
        <v>83</v>
      </c>
      <c r="K315" t="s">
        <v>1060</v>
      </c>
      <c r="L315" t="s">
        <v>1061</v>
      </c>
      <c r="M315" s="4" t="str">
        <f t="shared" si="4"/>
        <v>https://www.enfield.gov.uk/file/PDFs/email/00129-1-1.pdf</v>
      </c>
    </row>
    <row r="316" spans="1:13" ht="409.6" x14ac:dyDescent="0.3">
      <c r="A316" s="1" t="s">
        <v>1062</v>
      </c>
      <c r="B316" t="s">
        <v>1063</v>
      </c>
      <c r="C316" t="s">
        <v>13</v>
      </c>
      <c r="D316" t="s">
        <v>841</v>
      </c>
      <c r="E316" t="s">
        <v>1064</v>
      </c>
      <c r="H316" t="s">
        <v>83</v>
      </c>
      <c r="K316" s="2" t="s">
        <v>1065</v>
      </c>
      <c r="L316" t="s">
        <v>1066</v>
      </c>
      <c r="M316" s="4" t="str">
        <f t="shared" si="4"/>
        <v>https://www.enfield.gov.uk/file/PDFs/email/00130-1-1.pdf</v>
      </c>
    </row>
    <row r="317" spans="1:13" x14ac:dyDescent="0.3">
      <c r="A317" s="1" t="s">
        <v>1062</v>
      </c>
      <c r="B317" t="s">
        <v>1067</v>
      </c>
      <c r="C317" t="s">
        <v>13</v>
      </c>
      <c r="D317" t="s">
        <v>841</v>
      </c>
      <c r="E317" t="s">
        <v>1064</v>
      </c>
      <c r="H317" t="s">
        <v>31</v>
      </c>
      <c r="K317" t="s">
        <v>1068</v>
      </c>
      <c r="L317" t="s">
        <v>1069</v>
      </c>
      <c r="M317" s="4" t="str">
        <f t="shared" si="4"/>
        <v>https://www.enfield.gov.uk/file/PDFs/email/00130-2-1.pdf</v>
      </c>
    </row>
    <row r="318" spans="1:13" x14ac:dyDescent="0.3">
      <c r="A318" s="1" t="s">
        <v>1070</v>
      </c>
      <c r="B318" t="s">
        <v>1071</v>
      </c>
      <c r="C318" t="s">
        <v>158</v>
      </c>
      <c r="D318" t="s">
        <v>1072</v>
      </c>
      <c r="E318" t="s">
        <v>1073</v>
      </c>
      <c r="H318" t="s">
        <v>83</v>
      </c>
      <c r="K318" t="s">
        <v>1074</v>
      </c>
      <c r="L318" t="s">
        <v>1075</v>
      </c>
      <c r="M318" s="4" t="str">
        <f t="shared" si="4"/>
        <v>https://www.enfield.gov.uk/file/PDFs/email/00131-1-1.pdf</v>
      </c>
    </row>
    <row r="319" spans="1:13" x14ac:dyDescent="0.3">
      <c r="A319" s="1" t="s">
        <v>1070</v>
      </c>
      <c r="B319" t="s">
        <v>1071</v>
      </c>
      <c r="C319" t="s">
        <v>158</v>
      </c>
      <c r="D319" t="s">
        <v>743</v>
      </c>
      <c r="E319" t="s">
        <v>1073</v>
      </c>
      <c r="H319" t="s">
        <v>31</v>
      </c>
      <c r="K319" t="s">
        <v>163</v>
      </c>
      <c r="L319" t="s">
        <v>1075</v>
      </c>
      <c r="M319" s="4" t="str">
        <f t="shared" si="4"/>
        <v>https://www.enfield.gov.uk/file/PDFs/email/00131-1-1.pdf</v>
      </c>
    </row>
    <row r="320" spans="1:13" x14ac:dyDescent="0.3">
      <c r="A320" s="1" t="s">
        <v>1070</v>
      </c>
      <c r="B320" t="s">
        <v>1076</v>
      </c>
      <c r="C320" t="s">
        <v>158</v>
      </c>
      <c r="D320" t="s">
        <v>743</v>
      </c>
      <c r="E320" t="s">
        <v>1073</v>
      </c>
      <c r="H320" t="s">
        <v>83</v>
      </c>
      <c r="K320" t="s">
        <v>166</v>
      </c>
      <c r="L320" t="s">
        <v>1077</v>
      </c>
      <c r="M320" s="4" t="str">
        <f t="shared" si="4"/>
        <v>https://www.enfield.gov.uk/file/PDFs/email-21.11.2024/00131-2-1.pdf</v>
      </c>
    </row>
    <row r="321" spans="1:13" x14ac:dyDescent="0.3">
      <c r="A321" s="1" t="s">
        <v>1078</v>
      </c>
      <c r="B321" t="s">
        <v>1079</v>
      </c>
      <c r="C321" t="s">
        <v>13</v>
      </c>
      <c r="D321" t="s">
        <v>1080</v>
      </c>
      <c r="E321" t="s">
        <v>1073</v>
      </c>
      <c r="H321" t="s">
        <v>41</v>
      </c>
      <c r="I321" t="s">
        <v>46</v>
      </c>
      <c r="K321" t="s">
        <v>1081</v>
      </c>
      <c r="L321" t="s">
        <v>1082</v>
      </c>
      <c r="M321" s="4" t="str">
        <f t="shared" si="4"/>
        <v>https://www.enfield.gov.uk/file/PDFs/email/00132-3-1.pdf</v>
      </c>
    </row>
    <row r="322" spans="1:13" x14ac:dyDescent="0.3">
      <c r="A322" s="1" t="s">
        <v>1078</v>
      </c>
      <c r="B322" t="s">
        <v>1083</v>
      </c>
      <c r="C322" t="s">
        <v>13</v>
      </c>
      <c r="D322" t="s">
        <v>1080</v>
      </c>
      <c r="E322" t="s">
        <v>1073</v>
      </c>
      <c r="H322" t="s">
        <v>83</v>
      </c>
      <c r="K322" t="s">
        <v>1084</v>
      </c>
      <c r="L322" t="s">
        <v>1085</v>
      </c>
      <c r="M322" s="4" t="str">
        <f t="shared" si="4"/>
        <v>https://www.enfield.gov.uk/file/PDFs/email/00132-1-1.pdf</v>
      </c>
    </row>
    <row r="323" spans="1:13" ht="409.6" x14ac:dyDescent="0.3">
      <c r="A323" s="1" t="s">
        <v>1078</v>
      </c>
      <c r="B323" t="s">
        <v>1086</v>
      </c>
      <c r="C323" t="s">
        <v>13</v>
      </c>
      <c r="D323" t="s">
        <v>1080</v>
      </c>
      <c r="E323" t="s">
        <v>1073</v>
      </c>
      <c r="H323" t="s">
        <v>31</v>
      </c>
      <c r="K323" s="2" t="s">
        <v>1087</v>
      </c>
      <c r="L323" t="s">
        <v>1088</v>
      </c>
      <c r="M323" s="4" t="str">
        <f t="shared" si="4"/>
        <v>https://www.enfield.gov.uk/file/PDFs/email/00132-2-1.pdf</v>
      </c>
    </row>
    <row r="324" spans="1:13" x14ac:dyDescent="0.3">
      <c r="A324" s="1" t="s">
        <v>1089</v>
      </c>
      <c r="B324" t="s">
        <v>1090</v>
      </c>
      <c r="C324" t="s">
        <v>13</v>
      </c>
      <c r="D324" t="s">
        <v>322</v>
      </c>
      <c r="E324" t="s">
        <v>1091</v>
      </c>
      <c r="H324" t="s">
        <v>83</v>
      </c>
      <c r="K324" t="s">
        <v>1092</v>
      </c>
      <c r="L324" t="s">
        <v>1093</v>
      </c>
      <c r="M324" s="4" t="str">
        <f t="shared" ref="M324:M387" si="5">HYPERLINK(L324)</f>
        <v>https://www.enfield.gov.uk/file/PDFs/email/00133-1-1.pdf</v>
      </c>
    </row>
    <row r="325" spans="1:13" x14ac:dyDescent="0.3">
      <c r="A325" s="1" t="s">
        <v>1094</v>
      </c>
      <c r="B325" t="s">
        <v>1095</v>
      </c>
      <c r="C325" t="s">
        <v>267</v>
      </c>
      <c r="D325" t="s">
        <v>1096</v>
      </c>
      <c r="E325" t="s">
        <v>1097</v>
      </c>
      <c r="H325" t="s">
        <v>281</v>
      </c>
      <c r="K325" t="s">
        <v>590</v>
      </c>
      <c r="L325" t="s">
        <v>1098</v>
      </c>
      <c r="M325" s="4" t="str">
        <f t="shared" si="5"/>
        <v>https://www.enfield.gov.uk/file/PDFs/email/00134-1-1.pdf</v>
      </c>
    </row>
    <row r="326" spans="1:13" x14ac:dyDescent="0.3">
      <c r="A326" s="1" t="s">
        <v>1094</v>
      </c>
      <c r="B326" t="s">
        <v>1099</v>
      </c>
      <c r="C326" t="s">
        <v>267</v>
      </c>
      <c r="D326" t="s">
        <v>1096</v>
      </c>
      <c r="E326" t="s">
        <v>1097</v>
      </c>
      <c r="H326" t="s">
        <v>36</v>
      </c>
      <c r="J326" t="s">
        <v>58</v>
      </c>
      <c r="K326" t="s">
        <v>590</v>
      </c>
      <c r="L326" t="s">
        <v>1098</v>
      </c>
      <c r="M326" s="4" t="str">
        <f t="shared" si="5"/>
        <v>https://www.enfield.gov.uk/file/PDFs/email/00134-1-1.pdf</v>
      </c>
    </row>
    <row r="327" spans="1:13" x14ac:dyDescent="0.3">
      <c r="A327" s="1" t="s">
        <v>1100</v>
      </c>
      <c r="B327" t="s">
        <v>1101</v>
      </c>
      <c r="C327" t="s">
        <v>267</v>
      </c>
      <c r="D327" t="s">
        <v>1102</v>
      </c>
      <c r="E327" t="s">
        <v>1097</v>
      </c>
      <c r="H327" t="s">
        <v>281</v>
      </c>
      <c r="K327" t="s">
        <v>590</v>
      </c>
      <c r="L327" t="s">
        <v>1103</v>
      </c>
      <c r="M327" s="4" t="str">
        <f t="shared" si="5"/>
        <v>https://www.enfield.gov.uk/file/PDFs/email/00135-1-1.pdf</v>
      </c>
    </row>
    <row r="328" spans="1:13" x14ac:dyDescent="0.3">
      <c r="A328" s="1" t="s">
        <v>1100</v>
      </c>
      <c r="B328" t="s">
        <v>1104</v>
      </c>
      <c r="C328" t="s">
        <v>267</v>
      </c>
      <c r="D328" t="s">
        <v>1102</v>
      </c>
      <c r="E328" t="s">
        <v>1097</v>
      </c>
      <c r="H328" t="s">
        <v>36</v>
      </c>
      <c r="J328" t="s">
        <v>58</v>
      </c>
      <c r="K328" t="s">
        <v>590</v>
      </c>
      <c r="L328" t="s">
        <v>1103</v>
      </c>
      <c r="M328" s="4" t="str">
        <f t="shared" si="5"/>
        <v>https://www.enfield.gov.uk/file/PDFs/email/00135-1-1.pdf</v>
      </c>
    </row>
    <row r="329" spans="1:13" x14ac:dyDescent="0.3">
      <c r="A329" s="1" t="s">
        <v>1105</v>
      </c>
      <c r="B329" t="s">
        <v>1106</v>
      </c>
      <c r="C329" t="s">
        <v>267</v>
      </c>
      <c r="D329" t="s">
        <v>565</v>
      </c>
      <c r="E329" t="s">
        <v>1097</v>
      </c>
      <c r="H329" t="s">
        <v>281</v>
      </c>
      <c r="K329" t="s">
        <v>590</v>
      </c>
      <c r="L329" t="s">
        <v>1107</v>
      </c>
      <c r="M329" s="4" t="str">
        <f t="shared" si="5"/>
        <v>https://www.enfield.gov.uk/file/PDFs/email/00136-1-1.pdf</v>
      </c>
    </row>
    <row r="330" spans="1:13" x14ac:dyDescent="0.3">
      <c r="A330" s="1" t="s">
        <v>1105</v>
      </c>
      <c r="B330" t="s">
        <v>1108</v>
      </c>
      <c r="C330" t="s">
        <v>267</v>
      </c>
      <c r="D330" t="s">
        <v>565</v>
      </c>
      <c r="E330" t="s">
        <v>1097</v>
      </c>
      <c r="H330" t="s">
        <v>36</v>
      </c>
      <c r="J330" t="s">
        <v>58</v>
      </c>
      <c r="K330" t="s">
        <v>590</v>
      </c>
      <c r="L330" t="s">
        <v>1107</v>
      </c>
      <c r="M330" s="4" t="str">
        <f t="shared" si="5"/>
        <v>https://www.enfield.gov.uk/file/PDFs/email/00136-1-1.pdf</v>
      </c>
    </row>
    <row r="331" spans="1:13" x14ac:dyDescent="0.3">
      <c r="A331" s="1" t="s">
        <v>1109</v>
      </c>
      <c r="B331" t="s">
        <v>1110</v>
      </c>
      <c r="C331" t="s">
        <v>267</v>
      </c>
      <c r="D331" t="s">
        <v>1111</v>
      </c>
      <c r="E331" t="s">
        <v>1097</v>
      </c>
      <c r="H331" t="s">
        <v>281</v>
      </c>
      <c r="K331" t="s">
        <v>590</v>
      </c>
      <c r="L331" t="s">
        <v>1112</v>
      </c>
      <c r="M331" s="4" t="str">
        <f t="shared" si="5"/>
        <v>https://www.enfield.gov.uk/file/PDFs/email/00137-1-1.pdf</v>
      </c>
    </row>
    <row r="332" spans="1:13" x14ac:dyDescent="0.3">
      <c r="A332" s="1" t="s">
        <v>1109</v>
      </c>
      <c r="B332" t="s">
        <v>1113</v>
      </c>
      <c r="C332" t="s">
        <v>267</v>
      </c>
      <c r="D332" t="s">
        <v>1111</v>
      </c>
      <c r="E332" t="s">
        <v>1097</v>
      </c>
      <c r="H332" t="s">
        <v>36</v>
      </c>
      <c r="J332" t="s">
        <v>58</v>
      </c>
      <c r="K332" t="s">
        <v>590</v>
      </c>
      <c r="L332" t="s">
        <v>1112</v>
      </c>
      <c r="M332" s="4" t="str">
        <f t="shared" si="5"/>
        <v>https://www.enfield.gov.uk/file/PDFs/email/00137-1-1.pdf</v>
      </c>
    </row>
    <row r="333" spans="1:13" x14ac:dyDescent="0.3">
      <c r="A333" s="1" t="s">
        <v>1114</v>
      </c>
      <c r="B333" t="s">
        <v>1115</v>
      </c>
      <c r="C333" t="s">
        <v>13</v>
      </c>
      <c r="D333" t="s">
        <v>1116</v>
      </c>
      <c r="E333" t="s">
        <v>1117</v>
      </c>
      <c r="H333" t="s">
        <v>83</v>
      </c>
      <c r="K333" t="s">
        <v>1118</v>
      </c>
      <c r="L333" t="s">
        <v>1119</v>
      </c>
      <c r="M333" s="4" t="str">
        <f t="shared" si="5"/>
        <v>https://www.enfield.gov.uk/file/PDFs/email/00138-1-1.pdf</v>
      </c>
    </row>
    <row r="334" spans="1:13" x14ac:dyDescent="0.3">
      <c r="A334" s="1" t="s">
        <v>1120</v>
      </c>
      <c r="B334" t="s">
        <v>1121</v>
      </c>
      <c r="C334" t="s">
        <v>13</v>
      </c>
      <c r="D334" t="s">
        <v>1122</v>
      </c>
      <c r="E334" t="s">
        <v>1123</v>
      </c>
      <c r="H334" t="s">
        <v>31</v>
      </c>
      <c r="K334" t="s">
        <v>1124</v>
      </c>
      <c r="L334" t="s">
        <v>1125</v>
      </c>
      <c r="M334" s="4" t="str">
        <f t="shared" si="5"/>
        <v>https://www.enfield.gov.uk/file/PDFs/email/00139-1-1.pdf</v>
      </c>
    </row>
    <row r="335" spans="1:13" x14ac:dyDescent="0.3">
      <c r="A335" s="1" t="s">
        <v>1126</v>
      </c>
      <c r="B335" t="s">
        <v>1127</v>
      </c>
      <c r="C335" t="s">
        <v>13</v>
      </c>
      <c r="D335" t="s">
        <v>1128</v>
      </c>
      <c r="E335" t="s">
        <v>1129</v>
      </c>
      <c r="H335" t="s">
        <v>36</v>
      </c>
      <c r="J335" t="s">
        <v>126</v>
      </c>
      <c r="K335" t="s">
        <v>354</v>
      </c>
      <c r="L335" t="s">
        <v>1130</v>
      </c>
      <c r="M335" s="4" t="str">
        <f t="shared" si="5"/>
        <v>https://www.enfield.gov.uk/file/PDFs/email/00140-2-1.pdf</v>
      </c>
    </row>
    <row r="336" spans="1:13" x14ac:dyDescent="0.3">
      <c r="A336" s="1" t="s">
        <v>1126</v>
      </c>
      <c r="B336" t="s">
        <v>1131</v>
      </c>
      <c r="C336" t="s">
        <v>13</v>
      </c>
      <c r="D336" t="s">
        <v>1128</v>
      </c>
      <c r="E336" t="s">
        <v>1129</v>
      </c>
      <c r="H336" t="s">
        <v>83</v>
      </c>
      <c r="K336" t="s">
        <v>1132</v>
      </c>
      <c r="L336" t="s">
        <v>1133</v>
      </c>
      <c r="M336" s="4" t="str">
        <f t="shared" si="5"/>
        <v>https://www.enfield.gov.uk/file/PDFs/email/00140-1-1.pdf</v>
      </c>
    </row>
    <row r="337" spans="1:13" x14ac:dyDescent="0.3">
      <c r="A337" s="1" t="s">
        <v>1134</v>
      </c>
      <c r="B337" t="s">
        <v>1135</v>
      </c>
      <c r="C337" t="s">
        <v>158</v>
      </c>
      <c r="D337" t="s">
        <v>696</v>
      </c>
      <c r="E337" t="s">
        <v>1136</v>
      </c>
      <c r="H337" t="s">
        <v>36</v>
      </c>
      <c r="J337" t="s">
        <v>58</v>
      </c>
      <c r="K337" t="s">
        <v>166</v>
      </c>
      <c r="L337" t="s">
        <v>1137</v>
      </c>
      <c r="M337" s="4" t="str">
        <f t="shared" si="5"/>
        <v>https://www.enfield.gov.uk/file/PDFs/email-21.11.2024/00141-3-1.pdf</v>
      </c>
    </row>
    <row r="338" spans="1:13" x14ac:dyDescent="0.3">
      <c r="A338" s="1" t="s">
        <v>1134</v>
      </c>
      <c r="B338" t="s">
        <v>1138</v>
      </c>
      <c r="C338" t="s">
        <v>158</v>
      </c>
      <c r="D338" t="s">
        <v>696</v>
      </c>
      <c r="E338" t="s">
        <v>1136</v>
      </c>
      <c r="H338" t="s">
        <v>36</v>
      </c>
      <c r="J338" t="s">
        <v>37</v>
      </c>
      <c r="K338" t="s">
        <v>1139</v>
      </c>
      <c r="L338" t="s">
        <v>1140</v>
      </c>
      <c r="M338" s="4" t="str">
        <f t="shared" si="5"/>
        <v>https://www.enfield.gov.uk/file/PDFs/email-21.11.2024/00141-4-1.pdf</v>
      </c>
    </row>
    <row r="339" spans="1:13" x14ac:dyDescent="0.3">
      <c r="A339" s="1" t="s">
        <v>1134</v>
      </c>
      <c r="B339" t="s">
        <v>1141</v>
      </c>
      <c r="C339" t="s">
        <v>158</v>
      </c>
      <c r="D339" t="s">
        <v>696</v>
      </c>
      <c r="E339" t="s">
        <v>1136</v>
      </c>
      <c r="H339" t="s">
        <v>36</v>
      </c>
      <c r="J339" t="s">
        <v>149</v>
      </c>
      <c r="K339" t="s">
        <v>160</v>
      </c>
      <c r="L339" t="s">
        <v>1142</v>
      </c>
      <c r="M339" s="4" t="str">
        <f t="shared" si="5"/>
        <v>https://www.enfield.gov.uk/file/PDFs/email-21.11.2024/00141-5-1.pdf</v>
      </c>
    </row>
    <row r="340" spans="1:13" x14ac:dyDescent="0.3">
      <c r="A340" s="1" t="s">
        <v>1134</v>
      </c>
      <c r="B340" t="s">
        <v>1143</v>
      </c>
      <c r="C340" t="s">
        <v>158</v>
      </c>
      <c r="D340" t="s">
        <v>696</v>
      </c>
      <c r="E340" t="s">
        <v>1136</v>
      </c>
      <c r="H340" t="s">
        <v>31</v>
      </c>
      <c r="K340" t="s">
        <v>1144</v>
      </c>
      <c r="L340" t="s">
        <v>1145</v>
      </c>
      <c r="M340" s="4" t="str">
        <f t="shared" si="5"/>
        <v>https://www.enfield.gov.uk/file/PDFs/email/00141-1-1.pdf</v>
      </c>
    </row>
    <row r="341" spans="1:13" x14ac:dyDescent="0.3">
      <c r="A341" s="1" t="s">
        <v>1134</v>
      </c>
      <c r="B341" t="s">
        <v>1146</v>
      </c>
      <c r="C341" t="s">
        <v>158</v>
      </c>
      <c r="D341" t="s">
        <v>696</v>
      </c>
      <c r="E341" t="s">
        <v>1136</v>
      </c>
      <c r="H341" t="s">
        <v>83</v>
      </c>
      <c r="K341" t="s">
        <v>163</v>
      </c>
      <c r="L341" t="s">
        <v>1147</v>
      </c>
      <c r="M341" s="4" t="str">
        <f t="shared" si="5"/>
        <v>https://www.enfield.gov.uk/file/PDFs/email-21.11.2024/00141-2-1.pdf</v>
      </c>
    </row>
    <row r="342" spans="1:13" x14ac:dyDescent="0.3">
      <c r="A342" s="1" t="s">
        <v>1134</v>
      </c>
      <c r="B342" t="s">
        <v>1148</v>
      </c>
      <c r="C342" t="s">
        <v>158</v>
      </c>
      <c r="D342" t="s">
        <v>696</v>
      </c>
      <c r="E342" t="s">
        <v>1136</v>
      </c>
      <c r="H342" t="s">
        <v>36</v>
      </c>
      <c r="J342" t="s">
        <v>98</v>
      </c>
      <c r="K342" t="s">
        <v>160</v>
      </c>
      <c r="L342" t="s">
        <v>1149</v>
      </c>
      <c r="M342" s="4" t="str">
        <f t="shared" si="5"/>
        <v>https://www.enfield.gov.uk/file/PDFs/email-21.11.2024/00141-6-1.pdf</v>
      </c>
    </row>
    <row r="343" spans="1:13" x14ac:dyDescent="0.3">
      <c r="A343" s="1" t="s">
        <v>1150</v>
      </c>
      <c r="B343" t="s">
        <v>1151</v>
      </c>
      <c r="C343" t="s">
        <v>13</v>
      </c>
      <c r="D343" t="s">
        <v>1152</v>
      </c>
      <c r="E343" t="s">
        <v>1153</v>
      </c>
      <c r="H343" t="s">
        <v>41</v>
      </c>
      <c r="I343" t="s">
        <v>46</v>
      </c>
      <c r="K343" t="s">
        <v>1154</v>
      </c>
      <c r="L343" t="s">
        <v>1155</v>
      </c>
      <c r="M343" s="4" t="str">
        <f t="shared" si="5"/>
        <v>https://www.enfield.gov.uk/file/PDFs/email/00142-3-1.pdf</v>
      </c>
    </row>
    <row r="344" spans="1:13" x14ac:dyDescent="0.3">
      <c r="A344" s="1" t="s">
        <v>1150</v>
      </c>
      <c r="B344" t="s">
        <v>1156</v>
      </c>
      <c r="C344" t="s">
        <v>13</v>
      </c>
      <c r="D344" t="s">
        <v>1157</v>
      </c>
      <c r="E344" t="s">
        <v>1153</v>
      </c>
      <c r="H344" t="s">
        <v>41</v>
      </c>
      <c r="I344" t="s">
        <v>46</v>
      </c>
      <c r="K344" t="s">
        <v>1158</v>
      </c>
      <c r="L344" t="s">
        <v>1159</v>
      </c>
      <c r="M344" s="4" t="str">
        <f t="shared" si="5"/>
        <v>https://www.enfield.gov.uk/file/PDFs/email/00142-5-1.pdf</v>
      </c>
    </row>
    <row r="345" spans="1:13" ht="409.6" x14ac:dyDescent="0.3">
      <c r="A345" s="1" t="s">
        <v>1150</v>
      </c>
      <c r="B345" t="s">
        <v>1160</v>
      </c>
      <c r="C345" t="s">
        <v>13</v>
      </c>
      <c r="D345" t="s">
        <v>1152</v>
      </c>
      <c r="E345" t="s">
        <v>1153</v>
      </c>
      <c r="H345" t="s">
        <v>83</v>
      </c>
      <c r="K345" s="2" t="s">
        <v>1161</v>
      </c>
      <c r="L345" t="s">
        <v>1162</v>
      </c>
      <c r="M345" s="4" t="str">
        <f t="shared" si="5"/>
        <v>https://www.enfield.gov.uk/file/PDFs/email/00142-1-1.pdf</v>
      </c>
    </row>
    <row r="346" spans="1:13" x14ac:dyDescent="0.3">
      <c r="A346" s="1" t="s">
        <v>1150</v>
      </c>
      <c r="B346" t="s">
        <v>1163</v>
      </c>
      <c r="C346" t="s">
        <v>13</v>
      </c>
      <c r="D346" t="s">
        <v>1152</v>
      </c>
      <c r="E346" t="s">
        <v>1153</v>
      </c>
      <c r="H346" t="s">
        <v>83</v>
      </c>
      <c r="K346" t="s">
        <v>1164</v>
      </c>
      <c r="L346" t="s">
        <v>1165</v>
      </c>
      <c r="M346" s="4" t="str">
        <f t="shared" si="5"/>
        <v>https://www.enfield.gov.uk/file/PDFs/email/00142-2-1.pdf</v>
      </c>
    </row>
    <row r="347" spans="1:13" x14ac:dyDescent="0.3">
      <c r="A347" s="1" t="s">
        <v>1150</v>
      </c>
      <c r="B347" t="s">
        <v>1166</v>
      </c>
      <c r="C347" t="s">
        <v>13</v>
      </c>
      <c r="D347" t="s">
        <v>1152</v>
      </c>
      <c r="E347" t="s">
        <v>1153</v>
      </c>
      <c r="H347" t="s">
        <v>31</v>
      </c>
      <c r="K347" t="s">
        <v>1167</v>
      </c>
      <c r="L347" t="s">
        <v>1168</v>
      </c>
      <c r="M347" s="4" t="str">
        <f t="shared" si="5"/>
        <v>https://www.enfield.gov.uk/file/PDFs/email/00142-4-1.pdf</v>
      </c>
    </row>
    <row r="348" spans="1:13" x14ac:dyDescent="0.3">
      <c r="A348" s="1" t="s">
        <v>1169</v>
      </c>
      <c r="B348" t="s">
        <v>1170</v>
      </c>
      <c r="C348" t="s">
        <v>13</v>
      </c>
      <c r="D348" t="s">
        <v>1171</v>
      </c>
      <c r="E348" t="s">
        <v>1172</v>
      </c>
      <c r="H348" t="s">
        <v>36</v>
      </c>
      <c r="J348" t="s">
        <v>37</v>
      </c>
      <c r="K348" t="s">
        <v>1173</v>
      </c>
      <c r="L348" t="s">
        <v>1174</v>
      </c>
      <c r="M348" s="4" t="str">
        <f t="shared" si="5"/>
        <v>https://www.enfield.gov.uk/file/PDFs/email/00143-6-1.pdf</v>
      </c>
    </row>
    <row r="349" spans="1:13" x14ac:dyDescent="0.3">
      <c r="A349" s="1" t="s">
        <v>1169</v>
      </c>
      <c r="B349" t="s">
        <v>1175</v>
      </c>
      <c r="C349" t="s">
        <v>13</v>
      </c>
      <c r="D349" t="s">
        <v>1171</v>
      </c>
      <c r="E349" t="s">
        <v>1172</v>
      </c>
      <c r="H349" t="s">
        <v>41</v>
      </c>
      <c r="I349" t="s">
        <v>42</v>
      </c>
      <c r="K349" t="s">
        <v>1176</v>
      </c>
      <c r="L349" t="s">
        <v>1177</v>
      </c>
      <c r="M349" s="4" t="str">
        <f t="shared" si="5"/>
        <v>https://www.enfield.gov.uk/file/PDFs/email/00143-2-1.pdf</v>
      </c>
    </row>
    <row r="350" spans="1:13" ht="409.6" x14ac:dyDescent="0.3">
      <c r="A350" s="1" t="s">
        <v>1169</v>
      </c>
      <c r="B350" t="s">
        <v>1178</v>
      </c>
      <c r="C350" t="s">
        <v>13</v>
      </c>
      <c r="D350" t="s">
        <v>1171</v>
      </c>
      <c r="E350" t="s">
        <v>1172</v>
      </c>
      <c r="H350" t="s">
        <v>41</v>
      </c>
      <c r="I350" t="s">
        <v>46</v>
      </c>
      <c r="K350" s="2" t="s">
        <v>1179</v>
      </c>
      <c r="L350" t="s">
        <v>1180</v>
      </c>
      <c r="M350" s="4" t="str">
        <f t="shared" si="5"/>
        <v>https://www.enfield.gov.uk/file/PDFs/email/00143-1-1.pdf</v>
      </c>
    </row>
    <row r="351" spans="1:13" x14ac:dyDescent="0.3">
      <c r="A351" s="1" t="s">
        <v>1169</v>
      </c>
      <c r="B351" t="s">
        <v>1181</v>
      </c>
      <c r="C351" t="s">
        <v>13</v>
      </c>
      <c r="D351" t="s">
        <v>1171</v>
      </c>
      <c r="E351" t="s">
        <v>1172</v>
      </c>
      <c r="H351" t="s">
        <v>31</v>
      </c>
      <c r="K351" t="s">
        <v>1176</v>
      </c>
      <c r="L351" t="s">
        <v>1182</v>
      </c>
      <c r="M351" s="4" t="str">
        <f t="shared" si="5"/>
        <v>https://www.enfield.gov.uk/file/PDFs/email/00143-3-1.pdf</v>
      </c>
    </row>
    <row r="352" spans="1:13" x14ac:dyDescent="0.3">
      <c r="A352" s="1" t="s">
        <v>1169</v>
      </c>
      <c r="B352" t="s">
        <v>1183</v>
      </c>
      <c r="C352" t="s">
        <v>13</v>
      </c>
      <c r="D352" t="s">
        <v>1171</v>
      </c>
      <c r="E352" t="s">
        <v>1172</v>
      </c>
      <c r="H352" t="s">
        <v>83</v>
      </c>
      <c r="K352" t="s">
        <v>1184</v>
      </c>
      <c r="L352" t="s">
        <v>1185</v>
      </c>
      <c r="M352" s="4" t="str">
        <f t="shared" si="5"/>
        <v>https://www.enfield.gov.uk/file/PDFs/email/00143-4-1.pdf</v>
      </c>
    </row>
    <row r="353" spans="1:13" x14ac:dyDescent="0.3">
      <c r="A353" s="1" t="s">
        <v>1169</v>
      </c>
      <c r="B353" t="s">
        <v>1186</v>
      </c>
      <c r="C353" t="s">
        <v>13</v>
      </c>
      <c r="D353" t="s">
        <v>1171</v>
      </c>
      <c r="E353" t="s">
        <v>1172</v>
      </c>
      <c r="H353" t="s">
        <v>41</v>
      </c>
      <c r="I353" t="s">
        <v>142</v>
      </c>
      <c r="K353" t="s">
        <v>143</v>
      </c>
      <c r="L353" t="s">
        <v>1187</v>
      </c>
      <c r="M353" s="4" t="str">
        <f t="shared" si="5"/>
        <v>https://www.enfield.gov.uk/file/PDFs/email/00143-9-1.pdf</v>
      </c>
    </row>
    <row r="354" spans="1:13" x14ac:dyDescent="0.3">
      <c r="A354" s="1" t="s">
        <v>1169</v>
      </c>
      <c r="B354" t="s">
        <v>1188</v>
      </c>
      <c r="C354" t="s">
        <v>13</v>
      </c>
      <c r="D354" t="s">
        <v>1171</v>
      </c>
      <c r="E354" t="s">
        <v>1172</v>
      </c>
      <c r="H354" t="s">
        <v>36</v>
      </c>
      <c r="J354" t="s">
        <v>58</v>
      </c>
      <c r="K354" t="s">
        <v>1189</v>
      </c>
      <c r="L354" t="s">
        <v>1190</v>
      </c>
      <c r="M354" s="4" t="str">
        <f t="shared" si="5"/>
        <v>https://www.enfield.gov.uk/file/PDFs/email/00143-5-1.pdf</v>
      </c>
    </row>
    <row r="355" spans="1:13" x14ac:dyDescent="0.3">
      <c r="A355" s="1" t="s">
        <v>1169</v>
      </c>
      <c r="B355" t="s">
        <v>1191</v>
      </c>
      <c r="C355" t="s">
        <v>13</v>
      </c>
      <c r="D355" t="s">
        <v>1171</v>
      </c>
      <c r="E355" t="s">
        <v>1172</v>
      </c>
      <c r="H355" t="s">
        <v>36</v>
      </c>
      <c r="J355" t="s">
        <v>149</v>
      </c>
      <c r="K355" t="s">
        <v>1192</v>
      </c>
      <c r="L355" t="s">
        <v>1193</v>
      </c>
      <c r="M355" s="4" t="str">
        <f t="shared" si="5"/>
        <v>https://www.enfield.gov.uk/file/PDFs/email/00143-7-1.pdf</v>
      </c>
    </row>
    <row r="356" spans="1:13" x14ac:dyDescent="0.3">
      <c r="A356" s="1" t="s">
        <v>1169</v>
      </c>
      <c r="B356" t="s">
        <v>1194</v>
      </c>
      <c r="C356" t="s">
        <v>13</v>
      </c>
      <c r="D356" t="s">
        <v>1171</v>
      </c>
      <c r="E356" t="s">
        <v>1172</v>
      </c>
      <c r="H356" t="s">
        <v>36</v>
      </c>
      <c r="J356" t="s">
        <v>98</v>
      </c>
      <c r="K356" t="s">
        <v>1195</v>
      </c>
      <c r="L356" t="s">
        <v>1196</v>
      </c>
      <c r="M356" s="4" t="str">
        <f t="shared" si="5"/>
        <v>https://www.enfield.gov.uk/file/PDFs/email/00143-8-1.pdf</v>
      </c>
    </row>
    <row r="357" spans="1:13" x14ac:dyDescent="0.3">
      <c r="A357" s="1" t="s">
        <v>1197</v>
      </c>
      <c r="B357" t="s">
        <v>1198</v>
      </c>
      <c r="C357" t="s">
        <v>13</v>
      </c>
      <c r="D357" t="s">
        <v>322</v>
      </c>
      <c r="E357" t="s">
        <v>1199</v>
      </c>
      <c r="H357" t="s">
        <v>41</v>
      </c>
      <c r="I357" t="s">
        <v>46</v>
      </c>
      <c r="K357" t="s">
        <v>1200</v>
      </c>
      <c r="L357" t="s">
        <v>1201</v>
      </c>
      <c r="M357" s="4" t="str">
        <f t="shared" si="5"/>
        <v>https://www.enfield.gov.uk/file/PDFs/email/00152-1-1.pdf</v>
      </c>
    </row>
    <row r="358" spans="1:13" ht="409.6" x14ac:dyDescent="0.3">
      <c r="A358" s="1" t="s">
        <v>1197</v>
      </c>
      <c r="B358" t="s">
        <v>1202</v>
      </c>
      <c r="C358" t="s">
        <v>13</v>
      </c>
      <c r="D358" t="s">
        <v>322</v>
      </c>
      <c r="E358" t="s">
        <v>1199</v>
      </c>
      <c r="H358" t="s">
        <v>83</v>
      </c>
      <c r="K358" s="2" t="s">
        <v>1203</v>
      </c>
      <c r="L358" t="s">
        <v>1204</v>
      </c>
      <c r="M358" s="4" t="str">
        <f t="shared" si="5"/>
        <v>https://www.enfield.gov.uk/file/PDFs/email/00152-2-1.pdf</v>
      </c>
    </row>
    <row r="359" spans="1:13" x14ac:dyDescent="0.3">
      <c r="A359" s="1" t="s">
        <v>1205</v>
      </c>
      <c r="B359" t="s">
        <v>1206</v>
      </c>
      <c r="C359" t="s">
        <v>13</v>
      </c>
      <c r="D359" t="s">
        <v>1207</v>
      </c>
      <c r="E359" t="s">
        <v>1208</v>
      </c>
      <c r="H359" t="s">
        <v>83</v>
      </c>
      <c r="K359" t="s">
        <v>1209</v>
      </c>
      <c r="L359" t="s">
        <v>1210</v>
      </c>
      <c r="M359" s="4" t="str">
        <f t="shared" si="5"/>
        <v>https://www.enfield.gov.uk/file/PDFs/email/00153-1-1.pdf</v>
      </c>
    </row>
    <row r="360" spans="1:13" x14ac:dyDescent="0.3">
      <c r="A360" s="1" t="s">
        <v>1211</v>
      </c>
      <c r="B360" t="s">
        <v>1212</v>
      </c>
      <c r="C360" t="s">
        <v>13</v>
      </c>
      <c r="D360" t="s">
        <v>1213</v>
      </c>
      <c r="E360" t="s">
        <v>1214</v>
      </c>
      <c r="H360" t="s">
        <v>41</v>
      </c>
      <c r="I360" t="s">
        <v>46</v>
      </c>
      <c r="K360" t="s">
        <v>1215</v>
      </c>
      <c r="L360" t="s">
        <v>1216</v>
      </c>
      <c r="M360" s="4" t="str">
        <f t="shared" si="5"/>
        <v>https://www.enfield.gov.uk/file/PDFs/email/00154-1-1.pdf</v>
      </c>
    </row>
    <row r="361" spans="1:13" x14ac:dyDescent="0.3">
      <c r="A361" s="1" t="s">
        <v>1211</v>
      </c>
      <c r="B361" t="s">
        <v>1217</v>
      </c>
      <c r="C361" t="s">
        <v>13</v>
      </c>
      <c r="D361" t="s">
        <v>1213</v>
      </c>
      <c r="E361" t="s">
        <v>1214</v>
      </c>
      <c r="H361" t="s">
        <v>41</v>
      </c>
      <c r="I361" t="s">
        <v>46</v>
      </c>
      <c r="K361" t="s">
        <v>1218</v>
      </c>
      <c r="L361" t="s">
        <v>1219</v>
      </c>
      <c r="M361" s="4" t="str">
        <f t="shared" si="5"/>
        <v>https://www.enfield.gov.uk/file/PDFs/email/00154-2-1.pdf</v>
      </c>
    </row>
    <row r="362" spans="1:13" x14ac:dyDescent="0.3">
      <c r="A362" s="1" t="s">
        <v>1220</v>
      </c>
      <c r="B362" t="s">
        <v>1221</v>
      </c>
      <c r="C362" t="s">
        <v>13</v>
      </c>
      <c r="D362" t="s">
        <v>1222</v>
      </c>
      <c r="E362" t="s">
        <v>1223</v>
      </c>
      <c r="F362" t="s">
        <v>1224</v>
      </c>
      <c r="H362" t="s">
        <v>41</v>
      </c>
      <c r="I362" t="s">
        <v>46</v>
      </c>
      <c r="K362" t="s">
        <v>1225</v>
      </c>
      <c r="L362" t="s">
        <v>1226</v>
      </c>
      <c r="M362" s="4" t="str">
        <f t="shared" si="5"/>
        <v>https://www.enfield.gov.uk/file/PDFs/email/00155-1-1.pdf</v>
      </c>
    </row>
    <row r="363" spans="1:13" x14ac:dyDescent="0.3">
      <c r="A363" s="1" t="s">
        <v>1220</v>
      </c>
      <c r="B363" t="s">
        <v>1227</v>
      </c>
      <c r="C363" t="s">
        <v>13</v>
      </c>
      <c r="D363" t="s">
        <v>1222</v>
      </c>
      <c r="E363" t="s">
        <v>1223</v>
      </c>
      <c r="H363" t="s">
        <v>83</v>
      </c>
      <c r="K363" t="s">
        <v>1228</v>
      </c>
      <c r="L363" t="s">
        <v>1229</v>
      </c>
      <c r="M363" s="4" t="str">
        <f t="shared" si="5"/>
        <v>https://www.enfield.gov.uk/file/PDFs/email/00155-2-1.pdf</v>
      </c>
    </row>
    <row r="364" spans="1:13" ht="409.6" x14ac:dyDescent="0.3">
      <c r="A364" s="1" t="s">
        <v>1230</v>
      </c>
      <c r="B364" t="s">
        <v>1231</v>
      </c>
      <c r="C364" t="s">
        <v>13</v>
      </c>
      <c r="D364" t="s">
        <v>1232</v>
      </c>
      <c r="E364" t="s">
        <v>1233</v>
      </c>
      <c r="H364" t="s">
        <v>16</v>
      </c>
      <c r="K364" s="2" t="s">
        <v>1234</v>
      </c>
      <c r="L364" t="s">
        <v>1235</v>
      </c>
      <c r="M364" s="4" t="str">
        <f t="shared" si="5"/>
        <v>https://www.enfield.gov.uk/file/PDFs/email/00156-1-1.pdf</v>
      </c>
    </row>
    <row r="365" spans="1:13" x14ac:dyDescent="0.3">
      <c r="A365" s="1" t="s">
        <v>1230</v>
      </c>
      <c r="B365" t="s">
        <v>1236</v>
      </c>
      <c r="C365" t="s">
        <v>13</v>
      </c>
      <c r="D365" t="s">
        <v>1232</v>
      </c>
      <c r="E365" t="s">
        <v>1233</v>
      </c>
      <c r="H365" t="s">
        <v>41</v>
      </c>
      <c r="I365" t="s">
        <v>1237</v>
      </c>
      <c r="K365" t="s">
        <v>1238</v>
      </c>
      <c r="L365" t="s">
        <v>1235</v>
      </c>
      <c r="M365" s="4" t="str">
        <f t="shared" si="5"/>
        <v>https://www.enfield.gov.uk/file/PDFs/email/00156-1-1.pdf</v>
      </c>
    </row>
    <row r="366" spans="1:13" x14ac:dyDescent="0.3">
      <c r="A366" s="1" t="s">
        <v>1239</v>
      </c>
      <c r="B366" t="s">
        <v>1240</v>
      </c>
      <c r="C366" t="s">
        <v>13</v>
      </c>
      <c r="D366" t="s">
        <v>1241</v>
      </c>
      <c r="E366" t="s">
        <v>1242</v>
      </c>
      <c r="H366" t="s">
        <v>41</v>
      </c>
      <c r="I366" t="s">
        <v>46</v>
      </c>
      <c r="K366" t="s">
        <v>1243</v>
      </c>
      <c r="L366" t="s">
        <v>1244</v>
      </c>
      <c r="M366" s="4" t="str">
        <f t="shared" si="5"/>
        <v>https://www.enfield.gov.uk/file/PDFs/email/00157-1-1.pdf</v>
      </c>
    </row>
    <row r="367" spans="1:13" x14ac:dyDescent="0.3">
      <c r="A367" s="1" t="s">
        <v>1245</v>
      </c>
      <c r="B367" t="s">
        <v>1246</v>
      </c>
      <c r="C367" t="s">
        <v>13</v>
      </c>
      <c r="D367" t="s">
        <v>1247</v>
      </c>
      <c r="E367" t="s">
        <v>1248</v>
      </c>
      <c r="H367" t="s">
        <v>83</v>
      </c>
      <c r="K367" t="s">
        <v>1249</v>
      </c>
      <c r="L367" t="s">
        <v>1250</v>
      </c>
      <c r="M367" s="4" t="str">
        <f t="shared" si="5"/>
        <v>https://www.enfield.gov.uk/file/PDFs/email/00158-2-1.pdf</v>
      </c>
    </row>
    <row r="368" spans="1:13" x14ac:dyDescent="0.3">
      <c r="A368" s="1" t="s">
        <v>1245</v>
      </c>
      <c r="B368" t="s">
        <v>1251</v>
      </c>
      <c r="C368" t="s">
        <v>13</v>
      </c>
      <c r="D368" t="s">
        <v>1252</v>
      </c>
      <c r="E368" t="s">
        <v>1248</v>
      </c>
      <c r="H368" t="s">
        <v>36</v>
      </c>
      <c r="J368" t="s">
        <v>58</v>
      </c>
      <c r="K368" t="s">
        <v>1253</v>
      </c>
      <c r="L368" t="s">
        <v>1254</v>
      </c>
      <c r="M368" s="4" t="str">
        <f t="shared" si="5"/>
        <v>https://www.enfield.gov.uk/file/PDFs/email/00158-1-1.pdf</v>
      </c>
    </row>
    <row r="369" spans="1:13" x14ac:dyDescent="0.3">
      <c r="A369" s="1" t="s">
        <v>1255</v>
      </c>
      <c r="B369" t="s">
        <v>1256</v>
      </c>
      <c r="C369" t="s">
        <v>13</v>
      </c>
      <c r="D369" t="s">
        <v>1257</v>
      </c>
      <c r="E369" t="s">
        <v>1258</v>
      </c>
      <c r="H369" t="s">
        <v>41</v>
      </c>
      <c r="I369" t="s">
        <v>46</v>
      </c>
      <c r="K369" t="s">
        <v>1243</v>
      </c>
      <c r="L369" t="s">
        <v>1259</v>
      </c>
      <c r="M369" s="4" t="str">
        <f t="shared" si="5"/>
        <v>https://www.enfield.gov.uk/file/PDFs/email/00159-1-1.pdf</v>
      </c>
    </row>
    <row r="370" spans="1:13" x14ac:dyDescent="0.3">
      <c r="A370" s="1" t="s">
        <v>1260</v>
      </c>
      <c r="B370" t="s">
        <v>1261</v>
      </c>
      <c r="C370" t="s">
        <v>13</v>
      </c>
      <c r="D370" t="s">
        <v>1096</v>
      </c>
      <c r="E370" t="s">
        <v>1172</v>
      </c>
      <c r="H370" t="s">
        <v>83</v>
      </c>
      <c r="K370" t="s">
        <v>1262</v>
      </c>
      <c r="L370" t="s">
        <v>1263</v>
      </c>
      <c r="M370" s="4" t="str">
        <f t="shared" si="5"/>
        <v>https://www.enfield.gov.uk/file/PDFs/email/00160-1-1.pdf</v>
      </c>
    </row>
    <row r="371" spans="1:13" x14ac:dyDescent="0.3">
      <c r="A371" s="1" t="s">
        <v>1260</v>
      </c>
      <c r="B371" t="s">
        <v>1264</v>
      </c>
      <c r="C371" t="s">
        <v>13</v>
      </c>
      <c r="D371" t="s">
        <v>1096</v>
      </c>
      <c r="E371" t="s">
        <v>1172</v>
      </c>
      <c r="H371" t="s">
        <v>83</v>
      </c>
      <c r="K371" t="s">
        <v>1262</v>
      </c>
      <c r="L371" t="s">
        <v>1263</v>
      </c>
      <c r="M371" s="4" t="str">
        <f t="shared" si="5"/>
        <v>https://www.enfield.gov.uk/file/PDFs/email/00160-1-1.pdf</v>
      </c>
    </row>
    <row r="372" spans="1:13" x14ac:dyDescent="0.3">
      <c r="A372" s="1" t="s">
        <v>1265</v>
      </c>
      <c r="B372" t="s">
        <v>1266</v>
      </c>
      <c r="C372" t="s">
        <v>13</v>
      </c>
      <c r="D372" t="s">
        <v>1267</v>
      </c>
      <c r="E372" t="s">
        <v>1268</v>
      </c>
      <c r="H372" t="s">
        <v>31</v>
      </c>
      <c r="K372" t="s">
        <v>1269</v>
      </c>
      <c r="L372" t="s">
        <v>1270</v>
      </c>
      <c r="M372" s="4" t="str">
        <f t="shared" si="5"/>
        <v>https://www.enfield.gov.uk/file/PDFs/email/00161-1-1.pdf</v>
      </c>
    </row>
    <row r="373" spans="1:13" x14ac:dyDescent="0.3">
      <c r="A373" s="1" t="s">
        <v>1271</v>
      </c>
      <c r="B373" t="s">
        <v>1272</v>
      </c>
      <c r="C373" t="s">
        <v>13</v>
      </c>
      <c r="D373" t="s">
        <v>1273</v>
      </c>
      <c r="E373" t="s">
        <v>1274</v>
      </c>
      <c r="H373" t="s">
        <v>31</v>
      </c>
      <c r="K373" t="s">
        <v>1275</v>
      </c>
      <c r="L373" t="s">
        <v>1276</v>
      </c>
      <c r="M373" s="4" t="str">
        <f t="shared" si="5"/>
        <v>https://www.enfield.gov.uk/file/PDFs/email/00162-1-1.pdf</v>
      </c>
    </row>
    <row r="374" spans="1:13" x14ac:dyDescent="0.3">
      <c r="A374" s="1" t="s">
        <v>1277</v>
      </c>
      <c r="B374" t="s">
        <v>1278</v>
      </c>
      <c r="C374" t="s">
        <v>13</v>
      </c>
      <c r="D374" t="s">
        <v>1279</v>
      </c>
      <c r="E374" t="s">
        <v>1280</v>
      </c>
      <c r="H374" t="s">
        <v>41</v>
      </c>
      <c r="I374" t="s">
        <v>46</v>
      </c>
      <c r="K374" t="s">
        <v>1281</v>
      </c>
      <c r="L374" t="s">
        <v>1282</v>
      </c>
      <c r="M374" s="4" t="str">
        <f t="shared" si="5"/>
        <v>https://www.enfield.gov.uk/file/PDFs/email/00163-1-1.pdf</v>
      </c>
    </row>
    <row r="375" spans="1:13" x14ac:dyDescent="0.3">
      <c r="A375" s="1" t="s">
        <v>1283</v>
      </c>
      <c r="B375" t="s">
        <v>1284</v>
      </c>
      <c r="C375" t="s">
        <v>13</v>
      </c>
      <c r="D375" t="s">
        <v>1285</v>
      </c>
      <c r="E375" t="s">
        <v>1286</v>
      </c>
      <c r="H375" t="s">
        <v>31</v>
      </c>
      <c r="K375" t="s">
        <v>1287</v>
      </c>
      <c r="L375" t="s">
        <v>1288</v>
      </c>
      <c r="M375" s="4" t="str">
        <f t="shared" si="5"/>
        <v>https://www.enfield.gov.uk/file/PDFs/email-21.11.2024/00164-1-1.pdf</v>
      </c>
    </row>
    <row r="376" spans="1:13" x14ac:dyDescent="0.3">
      <c r="A376" s="1" t="s">
        <v>1283</v>
      </c>
      <c r="B376" t="s">
        <v>1289</v>
      </c>
      <c r="C376" t="s">
        <v>13</v>
      </c>
      <c r="D376" t="s">
        <v>1285</v>
      </c>
      <c r="E376" t="s">
        <v>1286</v>
      </c>
      <c r="H376" t="s">
        <v>36</v>
      </c>
      <c r="J376" t="s">
        <v>199</v>
      </c>
      <c r="K376" t="s">
        <v>1290</v>
      </c>
      <c r="L376" t="s">
        <v>1291</v>
      </c>
      <c r="M376" s="4" t="str">
        <f t="shared" si="5"/>
        <v>https://www.enfield.gov.uk/file/PDFs/email/00164-2-1.pdf</v>
      </c>
    </row>
    <row r="377" spans="1:13" x14ac:dyDescent="0.3">
      <c r="A377" s="1" t="s">
        <v>1292</v>
      </c>
      <c r="B377" t="s">
        <v>1293</v>
      </c>
      <c r="C377" t="s">
        <v>13</v>
      </c>
      <c r="D377" t="s">
        <v>1294</v>
      </c>
      <c r="E377" t="s">
        <v>1295</v>
      </c>
      <c r="H377" t="s">
        <v>83</v>
      </c>
      <c r="K377" t="s">
        <v>1296</v>
      </c>
      <c r="L377" t="s">
        <v>1297</v>
      </c>
      <c r="M377" s="4" t="str">
        <f t="shared" si="5"/>
        <v>https://www.enfield.gov.uk/file/PDFs/email/00166-1-1.pdf</v>
      </c>
    </row>
    <row r="378" spans="1:13" x14ac:dyDescent="0.3">
      <c r="A378" s="1" t="s">
        <v>1298</v>
      </c>
      <c r="B378" t="s">
        <v>1299</v>
      </c>
      <c r="C378" t="s">
        <v>13</v>
      </c>
      <c r="D378" t="s">
        <v>1300</v>
      </c>
      <c r="E378" t="s">
        <v>1301</v>
      </c>
      <c r="H378" t="s">
        <v>31</v>
      </c>
      <c r="K378" t="s">
        <v>1302</v>
      </c>
      <c r="L378" t="s">
        <v>1303</v>
      </c>
      <c r="M378" s="4" t="str">
        <f t="shared" si="5"/>
        <v>https://www.enfield.gov.uk/file/PDFs/email/00167-1-1.pdf</v>
      </c>
    </row>
    <row r="379" spans="1:13" x14ac:dyDescent="0.3">
      <c r="A379" s="1" t="s">
        <v>1304</v>
      </c>
      <c r="B379" t="s">
        <v>1305</v>
      </c>
      <c r="C379" t="s">
        <v>267</v>
      </c>
      <c r="D379" t="s">
        <v>1306</v>
      </c>
      <c r="E379" t="s">
        <v>412</v>
      </c>
      <c r="H379" t="s">
        <v>281</v>
      </c>
      <c r="K379" t="s">
        <v>590</v>
      </c>
      <c r="L379" t="s">
        <v>1307</v>
      </c>
      <c r="M379" s="4" t="str">
        <f t="shared" si="5"/>
        <v>https://www.enfield.gov.uk/file/PDFs/email/00168-1-1.pdf</v>
      </c>
    </row>
    <row r="380" spans="1:13" x14ac:dyDescent="0.3">
      <c r="A380" s="1" t="s">
        <v>1304</v>
      </c>
      <c r="B380" t="s">
        <v>1308</v>
      </c>
      <c r="C380" t="s">
        <v>267</v>
      </c>
      <c r="D380" t="s">
        <v>1306</v>
      </c>
      <c r="E380" t="s">
        <v>412</v>
      </c>
      <c r="H380" t="s">
        <v>36</v>
      </c>
      <c r="J380" t="s">
        <v>58</v>
      </c>
      <c r="K380" t="s">
        <v>590</v>
      </c>
      <c r="L380" t="s">
        <v>1307</v>
      </c>
      <c r="M380" s="4" t="str">
        <f t="shared" si="5"/>
        <v>https://www.enfield.gov.uk/file/PDFs/email/00168-1-1.pdf</v>
      </c>
    </row>
    <row r="381" spans="1:13" x14ac:dyDescent="0.3">
      <c r="A381" s="1" t="s">
        <v>1309</v>
      </c>
      <c r="B381" t="s">
        <v>1310</v>
      </c>
      <c r="C381" t="s">
        <v>267</v>
      </c>
      <c r="D381" t="s">
        <v>1311</v>
      </c>
      <c r="E381" t="s">
        <v>422</v>
      </c>
      <c r="H381" t="s">
        <v>281</v>
      </c>
      <c r="K381" t="s">
        <v>590</v>
      </c>
      <c r="L381" t="s">
        <v>1312</v>
      </c>
      <c r="M381" s="4" t="str">
        <f t="shared" si="5"/>
        <v>https://www.enfield.gov.uk/file/PDFs/email/00169-1-1.pdf</v>
      </c>
    </row>
    <row r="382" spans="1:13" x14ac:dyDescent="0.3">
      <c r="A382" s="1" t="s">
        <v>1309</v>
      </c>
      <c r="B382" t="s">
        <v>1313</v>
      </c>
      <c r="C382" t="s">
        <v>267</v>
      </c>
      <c r="D382" t="s">
        <v>1311</v>
      </c>
      <c r="E382" t="s">
        <v>422</v>
      </c>
      <c r="H382" t="s">
        <v>36</v>
      </c>
      <c r="J382" t="s">
        <v>58</v>
      </c>
      <c r="K382" t="s">
        <v>590</v>
      </c>
      <c r="L382" t="s">
        <v>1312</v>
      </c>
      <c r="M382" s="4" t="str">
        <f t="shared" si="5"/>
        <v>https://www.enfield.gov.uk/file/PDFs/email/00169-1-1.pdf</v>
      </c>
    </row>
    <row r="383" spans="1:13" x14ac:dyDescent="0.3">
      <c r="A383" s="1" t="s">
        <v>1314</v>
      </c>
      <c r="B383" t="s">
        <v>1315</v>
      </c>
      <c r="C383" t="s">
        <v>13</v>
      </c>
      <c r="D383" t="s">
        <v>1316</v>
      </c>
      <c r="E383" t="s">
        <v>1317</v>
      </c>
      <c r="H383" t="s">
        <v>36</v>
      </c>
      <c r="J383" t="s">
        <v>126</v>
      </c>
      <c r="K383" t="s">
        <v>1318</v>
      </c>
      <c r="L383" t="s">
        <v>1319</v>
      </c>
      <c r="M383" s="4" t="str">
        <f t="shared" si="5"/>
        <v>https://www.enfield.gov.uk/file/PDFs/email/00170-3-1.pdf</v>
      </c>
    </row>
    <row r="384" spans="1:13" x14ac:dyDescent="0.3">
      <c r="A384" s="1" t="s">
        <v>1314</v>
      </c>
      <c r="B384" t="s">
        <v>1320</v>
      </c>
      <c r="C384" t="s">
        <v>13</v>
      </c>
      <c r="D384" t="s">
        <v>1316</v>
      </c>
      <c r="E384" t="s">
        <v>1317</v>
      </c>
      <c r="H384" t="s">
        <v>31</v>
      </c>
      <c r="K384" t="s">
        <v>1321</v>
      </c>
      <c r="L384" t="s">
        <v>1322</v>
      </c>
      <c r="M384" s="4" t="str">
        <f t="shared" si="5"/>
        <v>https://www.enfield.gov.uk/file/PDFs/email/00170-2-1.pdf</v>
      </c>
    </row>
    <row r="385" spans="1:13" x14ac:dyDescent="0.3">
      <c r="A385" s="1" t="s">
        <v>1314</v>
      </c>
      <c r="B385" t="s">
        <v>1323</v>
      </c>
      <c r="C385" t="s">
        <v>13</v>
      </c>
      <c r="D385" t="s">
        <v>1316</v>
      </c>
      <c r="E385" t="s">
        <v>1317</v>
      </c>
      <c r="H385" t="s">
        <v>36</v>
      </c>
      <c r="J385" t="s">
        <v>58</v>
      </c>
      <c r="K385" t="s">
        <v>1324</v>
      </c>
      <c r="L385" t="s">
        <v>1325</v>
      </c>
      <c r="M385" s="4" t="str">
        <f t="shared" si="5"/>
        <v>https://www.enfield.gov.uk/file/PDFs/email/00170-1-1.pdf</v>
      </c>
    </row>
    <row r="386" spans="1:13" x14ac:dyDescent="0.3">
      <c r="A386" s="1" t="s">
        <v>1326</v>
      </c>
      <c r="B386" t="s">
        <v>1327</v>
      </c>
      <c r="C386" t="s">
        <v>13</v>
      </c>
      <c r="D386" t="s">
        <v>1316</v>
      </c>
      <c r="E386" t="s">
        <v>1328</v>
      </c>
      <c r="H386" t="s">
        <v>36</v>
      </c>
      <c r="J386" t="s">
        <v>126</v>
      </c>
      <c r="K386" t="s">
        <v>1318</v>
      </c>
      <c r="L386" t="s">
        <v>1329</v>
      </c>
      <c r="M386" s="4" t="str">
        <f t="shared" si="5"/>
        <v>https://www.enfield.gov.uk/file/PDFs/email-21.11.2024/00171-2-1.pdf</v>
      </c>
    </row>
    <row r="387" spans="1:13" x14ac:dyDescent="0.3">
      <c r="A387" s="1" t="s">
        <v>1326</v>
      </c>
      <c r="B387" t="s">
        <v>1330</v>
      </c>
      <c r="C387" t="s">
        <v>13</v>
      </c>
      <c r="D387" t="s">
        <v>1316</v>
      </c>
      <c r="E387" t="s">
        <v>1328</v>
      </c>
      <c r="H387" t="s">
        <v>83</v>
      </c>
      <c r="K387" t="s">
        <v>1331</v>
      </c>
      <c r="L387" t="s">
        <v>1332</v>
      </c>
      <c r="M387" s="4" t="str">
        <f t="shared" si="5"/>
        <v>https://www.enfield.gov.uk/file/PDFs/email/00171-1-1.pdf</v>
      </c>
    </row>
    <row r="388" spans="1:13" x14ac:dyDescent="0.3">
      <c r="A388" s="1" t="s">
        <v>1333</v>
      </c>
      <c r="B388" t="s">
        <v>1334</v>
      </c>
      <c r="C388" t="s">
        <v>13</v>
      </c>
      <c r="D388" t="s">
        <v>1335</v>
      </c>
      <c r="E388" t="s">
        <v>1336</v>
      </c>
      <c r="H388" t="s">
        <v>83</v>
      </c>
      <c r="K388" t="s">
        <v>1337</v>
      </c>
      <c r="L388" t="s">
        <v>1338</v>
      </c>
      <c r="M388" s="4" t="str">
        <f t="shared" ref="M388:M451" si="6">HYPERLINK(L388)</f>
        <v>https://www.enfield.gov.uk/file/PDFs/email/00172-1-1.pdf</v>
      </c>
    </row>
    <row r="389" spans="1:13" ht="409.6" x14ac:dyDescent="0.3">
      <c r="A389" s="1" t="s">
        <v>1339</v>
      </c>
      <c r="B389" t="s">
        <v>1340</v>
      </c>
      <c r="C389" t="s">
        <v>13</v>
      </c>
      <c r="D389" t="s">
        <v>1341</v>
      </c>
      <c r="E389" t="s">
        <v>1342</v>
      </c>
      <c r="H389" t="s">
        <v>41</v>
      </c>
      <c r="I389" t="s">
        <v>46</v>
      </c>
      <c r="K389" s="2" t="s">
        <v>1343</v>
      </c>
      <c r="L389" t="s">
        <v>1344</v>
      </c>
      <c r="M389" s="4" t="str">
        <f t="shared" si="6"/>
        <v>https://www.enfield.gov.uk/file/PDFs/email/00173-1-1.pdf</v>
      </c>
    </row>
    <row r="390" spans="1:13" x14ac:dyDescent="0.3">
      <c r="A390" s="1" t="s">
        <v>1345</v>
      </c>
      <c r="B390" t="s">
        <v>1346</v>
      </c>
      <c r="C390" t="s">
        <v>13</v>
      </c>
      <c r="D390" t="s">
        <v>1347</v>
      </c>
      <c r="E390" t="s">
        <v>1348</v>
      </c>
      <c r="H390" t="s">
        <v>31</v>
      </c>
      <c r="K390" t="s">
        <v>1349</v>
      </c>
      <c r="L390" t="s">
        <v>1350</v>
      </c>
      <c r="M390" s="4" t="str">
        <f t="shared" si="6"/>
        <v>https://www.enfield.gov.uk/file/PDFs/email/00176-1-1.pdf</v>
      </c>
    </row>
    <row r="391" spans="1:13" x14ac:dyDescent="0.3">
      <c r="A391" s="1" t="s">
        <v>1351</v>
      </c>
      <c r="B391" t="s">
        <v>1352</v>
      </c>
      <c r="C391" t="s">
        <v>13</v>
      </c>
      <c r="D391" t="s">
        <v>1353</v>
      </c>
      <c r="E391" t="s">
        <v>1354</v>
      </c>
      <c r="H391" t="s">
        <v>31</v>
      </c>
      <c r="K391" t="s">
        <v>1355</v>
      </c>
      <c r="L391" t="s">
        <v>1356</v>
      </c>
      <c r="M391" s="4" t="str">
        <f t="shared" si="6"/>
        <v>https://www.enfield.gov.uk/file/PDFs/email/00177-1-1.pdf</v>
      </c>
    </row>
    <row r="392" spans="1:13" x14ac:dyDescent="0.3">
      <c r="A392" s="1" t="s">
        <v>1357</v>
      </c>
      <c r="B392" t="s">
        <v>1358</v>
      </c>
      <c r="C392" t="s">
        <v>13</v>
      </c>
      <c r="D392" t="s">
        <v>1359</v>
      </c>
      <c r="E392" t="s">
        <v>1360</v>
      </c>
      <c r="H392" t="s">
        <v>31</v>
      </c>
      <c r="K392" t="s">
        <v>1361</v>
      </c>
      <c r="L392" t="s">
        <v>1362</v>
      </c>
      <c r="M392" s="4" t="str">
        <f t="shared" si="6"/>
        <v>https://www.enfield.gov.uk/file/PDFs/email/00178-1-1.pdf</v>
      </c>
    </row>
    <row r="393" spans="1:13" x14ac:dyDescent="0.3">
      <c r="A393" s="1" t="s">
        <v>1363</v>
      </c>
      <c r="B393" t="s">
        <v>1364</v>
      </c>
      <c r="C393" t="s">
        <v>13</v>
      </c>
      <c r="D393" t="s">
        <v>1365</v>
      </c>
      <c r="E393" t="s">
        <v>1366</v>
      </c>
      <c r="H393" t="s">
        <v>31</v>
      </c>
      <c r="K393" t="s">
        <v>1367</v>
      </c>
      <c r="L393" t="s">
        <v>1368</v>
      </c>
      <c r="M393" s="4" t="str">
        <f t="shared" si="6"/>
        <v>https://www.enfield.gov.uk/file/PDFs/email/00179-1-1.pdf</v>
      </c>
    </row>
    <row r="394" spans="1:13" x14ac:dyDescent="0.3">
      <c r="A394" s="1" t="s">
        <v>1369</v>
      </c>
      <c r="B394" t="s">
        <v>1370</v>
      </c>
      <c r="C394" t="s">
        <v>13</v>
      </c>
      <c r="D394" t="s">
        <v>1371</v>
      </c>
      <c r="E394" t="s">
        <v>1372</v>
      </c>
      <c r="H394" t="s">
        <v>41</v>
      </c>
      <c r="I394" t="s">
        <v>46</v>
      </c>
      <c r="K394" t="s">
        <v>1373</v>
      </c>
      <c r="L394" t="s">
        <v>1374</v>
      </c>
      <c r="M394" s="4" t="str">
        <f t="shared" si="6"/>
        <v>https://www.enfield.gov.uk/file/PDFs/email/00180-1-1.pdf</v>
      </c>
    </row>
    <row r="395" spans="1:13" x14ac:dyDescent="0.3">
      <c r="A395" s="1" t="s">
        <v>1375</v>
      </c>
      <c r="B395" t="s">
        <v>1376</v>
      </c>
      <c r="C395" t="s">
        <v>13</v>
      </c>
      <c r="D395" t="s">
        <v>1377</v>
      </c>
      <c r="E395" t="s">
        <v>1378</v>
      </c>
      <c r="H395" t="s">
        <v>31</v>
      </c>
      <c r="K395" t="s">
        <v>1379</v>
      </c>
      <c r="L395" t="s">
        <v>1380</v>
      </c>
      <c r="M395" s="4" t="str">
        <f t="shared" si="6"/>
        <v>https://www.enfield.gov.uk/file/PDFs/email/00181-1-1.pdf</v>
      </c>
    </row>
    <row r="396" spans="1:13" x14ac:dyDescent="0.3">
      <c r="A396" s="1" t="s">
        <v>1381</v>
      </c>
      <c r="B396" t="s">
        <v>1382</v>
      </c>
      <c r="C396" t="s">
        <v>13</v>
      </c>
      <c r="D396" t="s">
        <v>1383</v>
      </c>
      <c r="E396" t="s">
        <v>1384</v>
      </c>
      <c r="H396" t="s">
        <v>83</v>
      </c>
      <c r="K396" t="s">
        <v>1385</v>
      </c>
      <c r="L396" t="s">
        <v>1386</v>
      </c>
      <c r="M396" s="4" t="str">
        <f t="shared" si="6"/>
        <v>https://www.enfield.gov.uk/file/PDFs/email/00182-1-1.pdf</v>
      </c>
    </row>
    <row r="397" spans="1:13" x14ac:dyDescent="0.3">
      <c r="A397" s="1" t="s">
        <v>1387</v>
      </c>
      <c r="B397" t="s">
        <v>1388</v>
      </c>
      <c r="C397" t="s">
        <v>267</v>
      </c>
      <c r="D397" t="s">
        <v>1389</v>
      </c>
      <c r="E397" t="s">
        <v>1390</v>
      </c>
      <c r="H397" t="s">
        <v>281</v>
      </c>
      <c r="K397" t="s">
        <v>590</v>
      </c>
      <c r="L397" t="s">
        <v>1391</v>
      </c>
      <c r="M397" s="4" t="str">
        <f t="shared" si="6"/>
        <v>https://www.enfield.gov.uk/file/PDFs/email/00183-1-1.pdf</v>
      </c>
    </row>
    <row r="398" spans="1:13" x14ac:dyDescent="0.3">
      <c r="A398" s="1" t="s">
        <v>1387</v>
      </c>
      <c r="B398" t="s">
        <v>1392</v>
      </c>
      <c r="C398" t="s">
        <v>267</v>
      </c>
      <c r="D398" t="s">
        <v>1389</v>
      </c>
      <c r="E398" t="s">
        <v>1390</v>
      </c>
      <c r="H398" t="s">
        <v>36</v>
      </c>
      <c r="J398" t="s">
        <v>58</v>
      </c>
      <c r="K398" t="s">
        <v>590</v>
      </c>
      <c r="L398" t="s">
        <v>1391</v>
      </c>
      <c r="M398" s="4" t="str">
        <f t="shared" si="6"/>
        <v>https://www.enfield.gov.uk/file/PDFs/email/00183-1-1.pdf</v>
      </c>
    </row>
    <row r="399" spans="1:13" x14ac:dyDescent="0.3">
      <c r="A399" s="1" t="s">
        <v>1393</v>
      </c>
      <c r="B399" t="s">
        <v>1394</v>
      </c>
      <c r="C399" t="s">
        <v>13</v>
      </c>
      <c r="D399" t="s">
        <v>1395</v>
      </c>
      <c r="E399" t="s">
        <v>1396</v>
      </c>
      <c r="H399" t="s">
        <v>31</v>
      </c>
      <c r="K399" t="s">
        <v>1397</v>
      </c>
      <c r="L399" t="s">
        <v>1398</v>
      </c>
      <c r="M399" s="4" t="str">
        <f t="shared" si="6"/>
        <v>https://www.enfield.gov.uk/file/PDFs/email/00184-1-1.pdf</v>
      </c>
    </row>
    <row r="400" spans="1:13" x14ac:dyDescent="0.3">
      <c r="A400" s="1" t="s">
        <v>1399</v>
      </c>
      <c r="B400" t="s">
        <v>1400</v>
      </c>
      <c r="C400" t="s">
        <v>13</v>
      </c>
      <c r="D400" t="s">
        <v>1401</v>
      </c>
      <c r="E400" t="s">
        <v>1402</v>
      </c>
      <c r="H400" t="s">
        <v>83</v>
      </c>
      <c r="K400" t="s">
        <v>1403</v>
      </c>
      <c r="L400" t="s">
        <v>1404</v>
      </c>
      <c r="M400" s="4" t="str">
        <f t="shared" si="6"/>
        <v>https://www.enfield.gov.uk/file/PDFs/email/00185-1-1.pdf</v>
      </c>
    </row>
    <row r="401" spans="1:13" x14ac:dyDescent="0.3">
      <c r="A401" s="1" t="s">
        <v>1399</v>
      </c>
      <c r="B401" t="s">
        <v>1405</v>
      </c>
      <c r="C401" t="s">
        <v>13</v>
      </c>
      <c r="D401" t="s">
        <v>1401</v>
      </c>
      <c r="E401" t="s">
        <v>1402</v>
      </c>
      <c r="H401" t="s">
        <v>31</v>
      </c>
      <c r="K401" t="s">
        <v>1406</v>
      </c>
      <c r="L401" t="s">
        <v>1407</v>
      </c>
      <c r="M401" s="4" t="str">
        <f t="shared" si="6"/>
        <v>https://www.enfield.gov.uk/file/PDFs/email/00185-2-1.pdf</v>
      </c>
    </row>
    <row r="402" spans="1:13" ht="409.6" x14ac:dyDescent="0.3">
      <c r="A402" s="1" t="s">
        <v>1408</v>
      </c>
      <c r="B402" t="s">
        <v>1409</v>
      </c>
      <c r="C402" t="s">
        <v>13</v>
      </c>
      <c r="D402" t="s">
        <v>1410</v>
      </c>
      <c r="E402" t="s">
        <v>1411</v>
      </c>
      <c r="H402" t="s">
        <v>31</v>
      </c>
      <c r="K402" s="2" t="s">
        <v>1412</v>
      </c>
      <c r="L402" t="s">
        <v>1413</v>
      </c>
      <c r="M402" s="4" t="str">
        <f t="shared" si="6"/>
        <v>https://www.enfield.gov.uk/file/PDFs/email/00187-1-1.pdf</v>
      </c>
    </row>
    <row r="403" spans="1:13" x14ac:dyDescent="0.3">
      <c r="A403" s="1" t="s">
        <v>1414</v>
      </c>
      <c r="B403" t="s">
        <v>1415</v>
      </c>
      <c r="C403" t="s">
        <v>13</v>
      </c>
      <c r="D403" t="s">
        <v>1416</v>
      </c>
      <c r="E403" t="s">
        <v>1417</v>
      </c>
      <c r="H403" t="s">
        <v>31</v>
      </c>
      <c r="K403" t="s">
        <v>1418</v>
      </c>
      <c r="L403" t="s">
        <v>1419</v>
      </c>
      <c r="M403" s="4" t="str">
        <f t="shared" si="6"/>
        <v>https://www.enfield.gov.uk/file/PDFs/email/00188-1-1.pdf</v>
      </c>
    </row>
    <row r="404" spans="1:13" x14ac:dyDescent="0.3">
      <c r="A404" s="1" t="s">
        <v>1420</v>
      </c>
      <c r="B404" t="s">
        <v>1421</v>
      </c>
      <c r="C404" t="s">
        <v>13</v>
      </c>
      <c r="D404" t="s">
        <v>1422</v>
      </c>
      <c r="E404" t="s">
        <v>1423</v>
      </c>
      <c r="H404" t="s">
        <v>31</v>
      </c>
      <c r="K404" t="s">
        <v>1424</v>
      </c>
      <c r="L404" t="s">
        <v>1425</v>
      </c>
      <c r="M404" s="4" t="str">
        <f t="shared" si="6"/>
        <v>https://www.enfield.gov.uk/file/PDFs/email/00189-1-1.pdf</v>
      </c>
    </row>
    <row r="405" spans="1:13" x14ac:dyDescent="0.3">
      <c r="A405" s="1" t="s">
        <v>1426</v>
      </c>
      <c r="B405" t="s">
        <v>1427</v>
      </c>
      <c r="C405" t="s">
        <v>13</v>
      </c>
      <c r="D405" t="s">
        <v>1428</v>
      </c>
      <c r="E405" t="s">
        <v>1429</v>
      </c>
      <c r="H405" t="s">
        <v>83</v>
      </c>
      <c r="K405" t="s">
        <v>1430</v>
      </c>
      <c r="L405" t="s">
        <v>1431</v>
      </c>
      <c r="M405" s="4" t="str">
        <f t="shared" si="6"/>
        <v>https://www.enfield.gov.uk/file/PDFs/email/00190-1-1.pdf</v>
      </c>
    </row>
    <row r="406" spans="1:13" x14ac:dyDescent="0.3">
      <c r="A406" s="1" t="s">
        <v>1432</v>
      </c>
      <c r="B406" t="s">
        <v>1433</v>
      </c>
      <c r="C406" t="s">
        <v>13</v>
      </c>
      <c r="D406" t="s">
        <v>322</v>
      </c>
      <c r="E406" t="s">
        <v>1434</v>
      </c>
      <c r="H406" t="s">
        <v>31</v>
      </c>
      <c r="K406" t="s">
        <v>1435</v>
      </c>
      <c r="L406" t="s">
        <v>1436</v>
      </c>
      <c r="M406" s="4" t="str">
        <f t="shared" si="6"/>
        <v>https://www.enfield.gov.uk/file/PDFs/email/00191-1-1.pdf</v>
      </c>
    </row>
    <row r="407" spans="1:13" x14ac:dyDescent="0.3">
      <c r="A407" s="1" t="s">
        <v>1437</v>
      </c>
      <c r="B407" t="s">
        <v>1438</v>
      </c>
      <c r="C407" t="s">
        <v>13</v>
      </c>
      <c r="D407" t="s">
        <v>1439</v>
      </c>
      <c r="E407" t="s">
        <v>1440</v>
      </c>
      <c r="H407" t="s">
        <v>31</v>
      </c>
      <c r="K407" t="s">
        <v>1441</v>
      </c>
      <c r="L407" t="s">
        <v>1442</v>
      </c>
      <c r="M407" s="4" t="str">
        <f t="shared" si="6"/>
        <v>https://www.enfield.gov.uk/file/PDFs/email/00192-1-1.pdf</v>
      </c>
    </row>
    <row r="408" spans="1:13" x14ac:dyDescent="0.3">
      <c r="A408" s="1" t="s">
        <v>1443</v>
      </c>
      <c r="B408" t="s">
        <v>1444</v>
      </c>
      <c r="C408" t="s">
        <v>13</v>
      </c>
      <c r="D408" t="s">
        <v>577</v>
      </c>
      <c r="E408" t="s">
        <v>1445</v>
      </c>
      <c r="H408" t="s">
        <v>41</v>
      </c>
      <c r="I408" t="s">
        <v>46</v>
      </c>
      <c r="K408" t="s">
        <v>1446</v>
      </c>
      <c r="L408" t="s">
        <v>1447</v>
      </c>
      <c r="M408" s="4" t="str">
        <f t="shared" si="6"/>
        <v>https://www.enfield.gov.uk/file/PDFs/email/00193-1-1.pdf</v>
      </c>
    </row>
    <row r="409" spans="1:13" x14ac:dyDescent="0.3">
      <c r="A409" s="1" t="s">
        <v>1448</v>
      </c>
      <c r="B409" t="s">
        <v>1449</v>
      </c>
      <c r="C409" t="s">
        <v>13</v>
      </c>
      <c r="D409" t="s">
        <v>1450</v>
      </c>
      <c r="E409" t="s">
        <v>1451</v>
      </c>
      <c r="H409" t="s">
        <v>16</v>
      </c>
      <c r="K409" t="s">
        <v>1452</v>
      </c>
      <c r="L409" t="s">
        <v>1453</v>
      </c>
      <c r="M409" s="4" t="str">
        <f t="shared" si="6"/>
        <v>https://www.enfield.gov.uk/file/PDFs/email/00194-1-1.pdf</v>
      </c>
    </row>
    <row r="410" spans="1:13" x14ac:dyDescent="0.3">
      <c r="A410" s="1" t="s">
        <v>1454</v>
      </c>
      <c r="B410" t="s">
        <v>1455</v>
      </c>
      <c r="C410" t="s">
        <v>13</v>
      </c>
      <c r="D410" t="s">
        <v>1171</v>
      </c>
      <c r="E410" t="s">
        <v>1456</v>
      </c>
      <c r="H410" t="s">
        <v>31</v>
      </c>
      <c r="K410" t="s">
        <v>1457</v>
      </c>
      <c r="L410" t="s">
        <v>1458</v>
      </c>
      <c r="M410" s="4" t="str">
        <f t="shared" si="6"/>
        <v>https://www.enfield.gov.uk/file/PDFs/email/00195-1-1.pdf</v>
      </c>
    </row>
    <row r="411" spans="1:13" x14ac:dyDescent="0.3">
      <c r="A411" s="1" t="s">
        <v>1459</v>
      </c>
      <c r="B411" t="s">
        <v>1460</v>
      </c>
      <c r="C411" t="s">
        <v>13</v>
      </c>
      <c r="D411" t="s">
        <v>1461</v>
      </c>
      <c r="E411" t="s">
        <v>1462</v>
      </c>
      <c r="H411" t="s">
        <v>31</v>
      </c>
      <c r="K411" t="s">
        <v>1463</v>
      </c>
      <c r="L411" t="s">
        <v>1464</v>
      </c>
      <c r="M411" s="4" t="str">
        <f t="shared" si="6"/>
        <v>https://www.enfield.gov.uk/file/PDFs/email/00196-1-1.pdf</v>
      </c>
    </row>
    <row r="412" spans="1:13" x14ac:dyDescent="0.3">
      <c r="A412" s="1" t="s">
        <v>1465</v>
      </c>
      <c r="B412" t="s">
        <v>1466</v>
      </c>
      <c r="C412" t="s">
        <v>267</v>
      </c>
      <c r="D412" t="s">
        <v>1467</v>
      </c>
      <c r="E412" t="s">
        <v>1468</v>
      </c>
      <c r="H412" t="s">
        <v>281</v>
      </c>
      <c r="K412" t="s">
        <v>590</v>
      </c>
      <c r="L412" t="s">
        <v>1469</v>
      </c>
      <c r="M412" s="4" t="str">
        <f t="shared" si="6"/>
        <v>https://www.enfield.gov.uk/file/PDFs/email/00197-1-1.pdf</v>
      </c>
    </row>
    <row r="413" spans="1:13" x14ac:dyDescent="0.3">
      <c r="A413" s="1" t="s">
        <v>1465</v>
      </c>
      <c r="B413" t="s">
        <v>1470</v>
      </c>
      <c r="C413" t="s">
        <v>267</v>
      </c>
      <c r="D413" t="s">
        <v>1467</v>
      </c>
      <c r="E413" t="s">
        <v>1468</v>
      </c>
      <c r="H413" t="s">
        <v>36</v>
      </c>
      <c r="J413" t="s">
        <v>58</v>
      </c>
      <c r="K413" t="s">
        <v>590</v>
      </c>
      <c r="L413" t="s">
        <v>1469</v>
      </c>
      <c r="M413" s="4" t="str">
        <f t="shared" si="6"/>
        <v>https://www.enfield.gov.uk/file/PDFs/email/00197-1-1.pdf</v>
      </c>
    </row>
    <row r="414" spans="1:13" x14ac:dyDescent="0.3">
      <c r="A414" s="1" t="s">
        <v>1471</v>
      </c>
      <c r="B414" t="s">
        <v>1472</v>
      </c>
      <c r="C414" t="s">
        <v>13</v>
      </c>
      <c r="D414" t="s">
        <v>1473</v>
      </c>
      <c r="E414" t="s">
        <v>1474</v>
      </c>
      <c r="H414" t="s">
        <v>36</v>
      </c>
      <c r="J414" t="s">
        <v>58</v>
      </c>
      <c r="K414" t="s">
        <v>1253</v>
      </c>
      <c r="L414" t="s">
        <v>1475</v>
      </c>
      <c r="M414" s="4" t="str">
        <f t="shared" si="6"/>
        <v>https://www.enfield.gov.uk/file/PDFs/email/00198-1-1.pdf</v>
      </c>
    </row>
    <row r="415" spans="1:13" x14ac:dyDescent="0.3">
      <c r="A415" s="1" t="s">
        <v>1476</v>
      </c>
      <c r="B415" t="s">
        <v>1477</v>
      </c>
      <c r="C415" t="s">
        <v>267</v>
      </c>
      <c r="D415" t="s">
        <v>1478</v>
      </c>
      <c r="E415" t="s">
        <v>1479</v>
      </c>
      <c r="H415" t="s">
        <v>281</v>
      </c>
      <c r="K415" t="s">
        <v>590</v>
      </c>
      <c r="L415" t="s">
        <v>1480</v>
      </c>
      <c r="M415" s="4" t="str">
        <f t="shared" si="6"/>
        <v>https://www.enfield.gov.uk/file/PDFs/email/00199-1-1.pdf</v>
      </c>
    </row>
    <row r="416" spans="1:13" x14ac:dyDescent="0.3">
      <c r="A416" s="1" t="s">
        <v>1476</v>
      </c>
      <c r="B416" t="s">
        <v>1481</v>
      </c>
      <c r="C416" t="s">
        <v>267</v>
      </c>
      <c r="D416" t="s">
        <v>1478</v>
      </c>
      <c r="E416" t="s">
        <v>1479</v>
      </c>
      <c r="H416" t="s">
        <v>36</v>
      </c>
      <c r="J416" t="s">
        <v>58</v>
      </c>
      <c r="K416" t="s">
        <v>590</v>
      </c>
      <c r="L416" t="s">
        <v>1480</v>
      </c>
      <c r="M416" s="4" t="str">
        <f t="shared" si="6"/>
        <v>https://www.enfield.gov.uk/file/PDFs/email/00199-1-1.pdf</v>
      </c>
    </row>
    <row r="417" spans="1:13" ht="409.6" x14ac:dyDescent="0.3">
      <c r="A417" s="1" t="s">
        <v>1482</v>
      </c>
      <c r="B417" t="s">
        <v>1483</v>
      </c>
      <c r="C417" t="s">
        <v>13</v>
      </c>
      <c r="D417" t="s">
        <v>1484</v>
      </c>
      <c r="E417" t="s">
        <v>1485</v>
      </c>
      <c r="H417" t="s">
        <v>31</v>
      </c>
      <c r="K417" s="2" t="s">
        <v>1486</v>
      </c>
      <c r="L417" t="s">
        <v>1487</v>
      </c>
      <c r="M417" s="4" t="str">
        <f t="shared" si="6"/>
        <v>https://www.enfield.gov.uk/file/PDFs/email/00200-1-1.pdf</v>
      </c>
    </row>
    <row r="418" spans="1:13" x14ac:dyDescent="0.3">
      <c r="A418" s="1" t="s">
        <v>1488</v>
      </c>
      <c r="B418" t="s">
        <v>1489</v>
      </c>
      <c r="C418" t="s">
        <v>267</v>
      </c>
      <c r="D418" t="s">
        <v>1490</v>
      </c>
      <c r="E418" t="s">
        <v>1467</v>
      </c>
      <c r="H418" t="s">
        <v>281</v>
      </c>
      <c r="K418" t="s">
        <v>590</v>
      </c>
      <c r="L418" t="s">
        <v>1491</v>
      </c>
      <c r="M418" s="4" t="str">
        <f t="shared" si="6"/>
        <v>https://www.enfield.gov.uk/file/PDFs/email/00201-1-1.pdf</v>
      </c>
    </row>
    <row r="419" spans="1:13" x14ac:dyDescent="0.3">
      <c r="A419" s="1" t="s">
        <v>1488</v>
      </c>
      <c r="B419" t="s">
        <v>1492</v>
      </c>
      <c r="C419" t="s">
        <v>267</v>
      </c>
      <c r="D419" t="s">
        <v>1490</v>
      </c>
      <c r="E419" t="s">
        <v>1467</v>
      </c>
      <c r="H419" t="s">
        <v>36</v>
      </c>
      <c r="J419" t="s">
        <v>58</v>
      </c>
      <c r="K419" t="s">
        <v>590</v>
      </c>
      <c r="L419" t="s">
        <v>1491</v>
      </c>
      <c r="M419" s="4" t="str">
        <f t="shared" si="6"/>
        <v>https://www.enfield.gov.uk/file/PDFs/email/00201-1-1.pdf</v>
      </c>
    </row>
    <row r="420" spans="1:13" x14ac:dyDescent="0.3">
      <c r="A420" s="1" t="s">
        <v>1493</v>
      </c>
      <c r="B420" t="s">
        <v>1494</v>
      </c>
      <c r="C420" t="s">
        <v>267</v>
      </c>
      <c r="D420" t="s">
        <v>1495</v>
      </c>
      <c r="E420" t="s">
        <v>1467</v>
      </c>
      <c r="H420" t="s">
        <v>281</v>
      </c>
      <c r="K420" t="s">
        <v>590</v>
      </c>
      <c r="L420" t="s">
        <v>1496</v>
      </c>
      <c r="M420" s="4" t="str">
        <f t="shared" si="6"/>
        <v>https://www.enfield.gov.uk/file/PDFs/email/00202-1-1.pdf</v>
      </c>
    </row>
    <row r="421" spans="1:13" x14ac:dyDescent="0.3">
      <c r="A421" s="1" t="s">
        <v>1493</v>
      </c>
      <c r="B421" t="s">
        <v>1497</v>
      </c>
      <c r="C421" t="s">
        <v>267</v>
      </c>
      <c r="D421" t="s">
        <v>1495</v>
      </c>
      <c r="E421" t="s">
        <v>1467</v>
      </c>
      <c r="H421" t="s">
        <v>36</v>
      </c>
      <c r="J421" t="s">
        <v>58</v>
      </c>
      <c r="K421" t="s">
        <v>590</v>
      </c>
      <c r="L421" t="s">
        <v>1496</v>
      </c>
      <c r="M421" s="4" t="str">
        <f t="shared" si="6"/>
        <v>https://www.enfield.gov.uk/file/PDFs/email/00202-1-1.pdf</v>
      </c>
    </row>
    <row r="422" spans="1:13" x14ac:dyDescent="0.3">
      <c r="A422" s="1" t="s">
        <v>1498</v>
      </c>
      <c r="B422" t="s">
        <v>1499</v>
      </c>
      <c r="C422" t="s">
        <v>267</v>
      </c>
      <c r="D422" t="s">
        <v>207</v>
      </c>
      <c r="E422" t="s">
        <v>395</v>
      </c>
      <c r="H422" t="s">
        <v>281</v>
      </c>
      <c r="K422" t="s">
        <v>590</v>
      </c>
      <c r="L422" t="s">
        <v>1500</v>
      </c>
      <c r="M422" s="4" t="str">
        <f t="shared" si="6"/>
        <v>https://www.enfield.gov.uk/file/PDFs/email/00203-1-1.pdf</v>
      </c>
    </row>
    <row r="423" spans="1:13" x14ac:dyDescent="0.3">
      <c r="A423" s="1" t="s">
        <v>1498</v>
      </c>
      <c r="B423" t="s">
        <v>1501</v>
      </c>
      <c r="C423" t="s">
        <v>267</v>
      </c>
      <c r="D423" t="s">
        <v>207</v>
      </c>
      <c r="E423" t="s">
        <v>395</v>
      </c>
      <c r="H423" t="s">
        <v>36</v>
      </c>
      <c r="J423" t="s">
        <v>58</v>
      </c>
      <c r="K423" t="s">
        <v>590</v>
      </c>
      <c r="L423" t="s">
        <v>1500</v>
      </c>
      <c r="M423" s="4" t="str">
        <f t="shared" si="6"/>
        <v>https://www.enfield.gov.uk/file/PDFs/email/00203-1-1.pdf</v>
      </c>
    </row>
    <row r="424" spans="1:13" x14ac:dyDescent="0.3">
      <c r="A424" s="1" t="s">
        <v>1502</v>
      </c>
      <c r="B424" t="s">
        <v>1503</v>
      </c>
      <c r="C424" t="s">
        <v>13</v>
      </c>
      <c r="D424" t="s">
        <v>1504</v>
      </c>
      <c r="E424" t="s">
        <v>1505</v>
      </c>
      <c r="H424" t="s">
        <v>31</v>
      </c>
      <c r="K424" t="s">
        <v>1506</v>
      </c>
      <c r="L424" t="s">
        <v>1507</v>
      </c>
      <c r="M424" s="4" t="str">
        <f t="shared" si="6"/>
        <v>https://www.enfield.gov.uk/file/PDFs/email/00204-1-1.pdf</v>
      </c>
    </row>
    <row r="425" spans="1:13" x14ac:dyDescent="0.3">
      <c r="A425" s="1" t="s">
        <v>1508</v>
      </c>
      <c r="B425" t="s">
        <v>1509</v>
      </c>
      <c r="C425" t="s">
        <v>267</v>
      </c>
      <c r="D425" t="s">
        <v>1510</v>
      </c>
      <c r="E425" t="s">
        <v>1511</v>
      </c>
      <c r="H425" t="s">
        <v>281</v>
      </c>
      <c r="K425" t="s">
        <v>590</v>
      </c>
      <c r="L425" t="s">
        <v>1512</v>
      </c>
      <c r="M425" s="4" t="str">
        <f t="shared" si="6"/>
        <v>https://www.enfield.gov.uk/file/PDFs/email/00205-1-1.pdf</v>
      </c>
    </row>
    <row r="426" spans="1:13" x14ac:dyDescent="0.3">
      <c r="A426" s="1" t="s">
        <v>1508</v>
      </c>
      <c r="B426" t="s">
        <v>1513</v>
      </c>
      <c r="C426" t="s">
        <v>267</v>
      </c>
      <c r="D426" t="s">
        <v>1510</v>
      </c>
      <c r="E426" t="s">
        <v>1511</v>
      </c>
      <c r="H426" t="s">
        <v>36</v>
      </c>
      <c r="J426" t="s">
        <v>58</v>
      </c>
      <c r="K426" t="s">
        <v>590</v>
      </c>
      <c r="L426" t="s">
        <v>1512</v>
      </c>
      <c r="M426" s="4" t="str">
        <f t="shared" si="6"/>
        <v>https://www.enfield.gov.uk/file/PDFs/email/00205-1-1.pdf</v>
      </c>
    </row>
    <row r="427" spans="1:13" x14ac:dyDescent="0.3">
      <c r="A427" s="1" t="s">
        <v>1514</v>
      </c>
      <c r="B427" t="s">
        <v>1515</v>
      </c>
      <c r="C427" t="s">
        <v>267</v>
      </c>
      <c r="D427" t="s">
        <v>1516</v>
      </c>
      <c r="E427" t="s">
        <v>1517</v>
      </c>
      <c r="H427" t="s">
        <v>281</v>
      </c>
      <c r="K427" t="s">
        <v>590</v>
      </c>
      <c r="L427" t="s">
        <v>1518</v>
      </c>
      <c r="M427" s="4" t="str">
        <f t="shared" si="6"/>
        <v>https://www.enfield.gov.uk/file/PDFs/email/00206-1-1.pdf</v>
      </c>
    </row>
    <row r="428" spans="1:13" x14ac:dyDescent="0.3">
      <c r="A428" s="1" t="s">
        <v>1514</v>
      </c>
      <c r="B428" t="s">
        <v>1519</v>
      </c>
      <c r="C428" t="s">
        <v>267</v>
      </c>
      <c r="D428" t="s">
        <v>1516</v>
      </c>
      <c r="E428" t="s">
        <v>1517</v>
      </c>
      <c r="H428" t="s">
        <v>36</v>
      </c>
      <c r="J428" t="s">
        <v>58</v>
      </c>
      <c r="K428" t="s">
        <v>590</v>
      </c>
      <c r="L428" t="s">
        <v>1518</v>
      </c>
      <c r="M428" s="4" t="str">
        <f t="shared" si="6"/>
        <v>https://www.enfield.gov.uk/file/PDFs/email/00206-1-1.pdf</v>
      </c>
    </row>
    <row r="429" spans="1:13" x14ac:dyDescent="0.3">
      <c r="A429" s="1" t="s">
        <v>1520</v>
      </c>
      <c r="B429" t="s">
        <v>1521</v>
      </c>
      <c r="C429" t="s">
        <v>267</v>
      </c>
      <c r="D429" t="s">
        <v>1522</v>
      </c>
      <c r="E429" t="s">
        <v>1523</v>
      </c>
      <c r="H429" t="s">
        <v>281</v>
      </c>
      <c r="K429" t="s">
        <v>590</v>
      </c>
      <c r="L429" t="s">
        <v>1524</v>
      </c>
      <c r="M429" s="4" t="str">
        <f t="shared" si="6"/>
        <v>https://www.enfield.gov.uk/file/PDFs/email/00207-1-1.pdf</v>
      </c>
    </row>
    <row r="430" spans="1:13" x14ac:dyDescent="0.3">
      <c r="A430" s="1" t="s">
        <v>1520</v>
      </c>
      <c r="B430" t="s">
        <v>1525</v>
      </c>
      <c r="C430" t="s">
        <v>267</v>
      </c>
      <c r="D430" t="s">
        <v>1522</v>
      </c>
      <c r="E430" t="s">
        <v>1523</v>
      </c>
      <c r="H430" t="s">
        <v>36</v>
      </c>
      <c r="J430" t="s">
        <v>58</v>
      </c>
      <c r="K430" t="s">
        <v>590</v>
      </c>
      <c r="L430" t="s">
        <v>1524</v>
      </c>
      <c r="M430" s="4" t="str">
        <f t="shared" si="6"/>
        <v>https://www.enfield.gov.uk/file/PDFs/email/00207-1-1.pdf</v>
      </c>
    </row>
    <row r="431" spans="1:13" x14ac:dyDescent="0.3">
      <c r="A431" s="1" t="s">
        <v>1526</v>
      </c>
      <c r="B431" t="s">
        <v>1527</v>
      </c>
      <c r="C431" t="s">
        <v>13</v>
      </c>
      <c r="D431" t="s">
        <v>1528</v>
      </c>
      <c r="E431" t="s">
        <v>1529</v>
      </c>
      <c r="H431" t="s">
        <v>31</v>
      </c>
      <c r="K431" t="s">
        <v>1530</v>
      </c>
      <c r="L431" t="s">
        <v>1531</v>
      </c>
      <c r="M431" s="4" t="str">
        <f t="shared" si="6"/>
        <v>https://www.enfield.gov.uk/file/PDFs/email/00208-1-1.pdf</v>
      </c>
    </row>
    <row r="432" spans="1:13" x14ac:dyDescent="0.3">
      <c r="A432" s="1" t="s">
        <v>1532</v>
      </c>
      <c r="B432" t="s">
        <v>1533</v>
      </c>
      <c r="C432" t="s">
        <v>158</v>
      </c>
      <c r="D432" t="s">
        <v>1534</v>
      </c>
      <c r="E432" t="s">
        <v>1535</v>
      </c>
      <c r="H432" t="s">
        <v>41</v>
      </c>
      <c r="I432" t="s">
        <v>46</v>
      </c>
      <c r="K432" t="s">
        <v>1536</v>
      </c>
      <c r="L432" t="s">
        <v>1537</v>
      </c>
      <c r="M432" s="4" t="str">
        <f t="shared" si="6"/>
        <v>https://www.enfield.gov.uk/file/PDFs/email/00209-1-1.pdf</v>
      </c>
    </row>
    <row r="433" spans="1:13" x14ac:dyDescent="0.3">
      <c r="A433" s="1" t="s">
        <v>1532</v>
      </c>
      <c r="B433" t="s">
        <v>1533</v>
      </c>
      <c r="C433" t="s">
        <v>158</v>
      </c>
      <c r="D433" t="s">
        <v>1341</v>
      </c>
      <c r="E433" t="s">
        <v>1535</v>
      </c>
      <c r="H433" t="s">
        <v>83</v>
      </c>
      <c r="K433" t="s">
        <v>1538</v>
      </c>
      <c r="L433" t="s">
        <v>1537</v>
      </c>
      <c r="M433" s="4" t="str">
        <f t="shared" si="6"/>
        <v>https://www.enfield.gov.uk/file/PDFs/email/00209-1-1.pdf</v>
      </c>
    </row>
    <row r="434" spans="1:13" x14ac:dyDescent="0.3">
      <c r="A434" s="1" t="s">
        <v>1539</v>
      </c>
      <c r="B434" t="s">
        <v>1540</v>
      </c>
      <c r="C434" t="s">
        <v>13</v>
      </c>
      <c r="D434" t="s">
        <v>1541</v>
      </c>
      <c r="E434" t="s">
        <v>1542</v>
      </c>
      <c r="H434" t="s">
        <v>41</v>
      </c>
      <c r="I434" t="s">
        <v>46</v>
      </c>
      <c r="K434" t="s">
        <v>1543</v>
      </c>
      <c r="L434" t="s">
        <v>1544</v>
      </c>
      <c r="M434" s="4" t="str">
        <f t="shared" si="6"/>
        <v>https://www.enfield.gov.uk/file/PDFs/email/00210-1-1.pdf</v>
      </c>
    </row>
    <row r="435" spans="1:13" x14ac:dyDescent="0.3">
      <c r="A435" s="1" t="s">
        <v>1545</v>
      </c>
      <c r="B435" t="s">
        <v>1546</v>
      </c>
      <c r="C435" t="s">
        <v>158</v>
      </c>
      <c r="D435" t="s">
        <v>701</v>
      </c>
      <c r="E435" t="s">
        <v>1547</v>
      </c>
      <c r="H435" t="s">
        <v>31</v>
      </c>
      <c r="K435" t="s">
        <v>1548</v>
      </c>
      <c r="L435" t="s">
        <v>1549</v>
      </c>
      <c r="M435" s="4" t="str">
        <f t="shared" si="6"/>
        <v>https://www.enfield.gov.uk/file/PDFs/email/00211-1-1.pdf</v>
      </c>
    </row>
    <row r="436" spans="1:13" x14ac:dyDescent="0.3">
      <c r="A436" s="1" t="s">
        <v>1545</v>
      </c>
      <c r="B436" t="s">
        <v>1550</v>
      </c>
      <c r="C436" t="s">
        <v>158</v>
      </c>
      <c r="D436" t="s">
        <v>701</v>
      </c>
      <c r="E436" t="s">
        <v>1547</v>
      </c>
      <c r="H436" t="s">
        <v>83</v>
      </c>
      <c r="K436" t="s">
        <v>1551</v>
      </c>
      <c r="L436" t="s">
        <v>1552</v>
      </c>
      <c r="M436" s="4" t="str">
        <f t="shared" si="6"/>
        <v>https://www.enfield.gov.uk/file/PDFs/email-21.11.2024/00211-2-1.pdf</v>
      </c>
    </row>
    <row r="437" spans="1:13" x14ac:dyDescent="0.3">
      <c r="A437" s="1" t="s">
        <v>1553</v>
      </c>
      <c r="B437" t="s">
        <v>1554</v>
      </c>
      <c r="C437" t="s">
        <v>13</v>
      </c>
      <c r="D437" t="s">
        <v>1555</v>
      </c>
      <c r="E437" t="s">
        <v>1556</v>
      </c>
      <c r="H437" t="s">
        <v>41</v>
      </c>
      <c r="I437" t="s">
        <v>153</v>
      </c>
      <c r="K437" t="s">
        <v>1557</v>
      </c>
      <c r="L437" t="s">
        <v>1558</v>
      </c>
      <c r="M437" s="4" t="str">
        <f t="shared" si="6"/>
        <v>https://www.enfield.gov.uk/file/PDFs/email/00212-1-1.pdf</v>
      </c>
    </row>
    <row r="438" spans="1:13" x14ac:dyDescent="0.3">
      <c r="A438" s="1" t="s">
        <v>1559</v>
      </c>
      <c r="B438" t="s">
        <v>1560</v>
      </c>
      <c r="C438" t="s">
        <v>158</v>
      </c>
      <c r="D438" t="s">
        <v>312</v>
      </c>
      <c r="E438" t="s">
        <v>1561</v>
      </c>
      <c r="H438" t="s">
        <v>31</v>
      </c>
      <c r="K438" t="s">
        <v>1562</v>
      </c>
      <c r="L438" t="s">
        <v>1563</v>
      </c>
      <c r="M438" s="4" t="str">
        <f t="shared" si="6"/>
        <v>https://www.enfield.gov.uk/file/PDFs/email/00213-1-1.pdf</v>
      </c>
    </row>
    <row r="439" spans="1:13" x14ac:dyDescent="0.3">
      <c r="A439" s="1" t="s">
        <v>1559</v>
      </c>
      <c r="B439" t="s">
        <v>1564</v>
      </c>
      <c r="C439" t="s">
        <v>158</v>
      </c>
      <c r="D439" t="s">
        <v>312</v>
      </c>
      <c r="E439" t="s">
        <v>1561</v>
      </c>
      <c r="H439" t="s">
        <v>31</v>
      </c>
      <c r="K439" t="s">
        <v>1565</v>
      </c>
      <c r="L439" t="s">
        <v>1566</v>
      </c>
      <c r="M439" s="4" t="str">
        <f t="shared" si="6"/>
        <v>https://www.enfield.gov.uk/file/PDFs/email/00213-2-1.pdf</v>
      </c>
    </row>
    <row r="440" spans="1:13" x14ac:dyDescent="0.3">
      <c r="A440" s="1" t="s">
        <v>1559</v>
      </c>
      <c r="B440" t="s">
        <v>1567</v>
      </c>
      <c r="C440" t="s">
        <v>158</v>
      </c>
      <c r="D440" t="s">
        <v>312</v>
      </c>
      <c r="E440" t="s">
        <v>1561</v>
      </c>
      <c r="H440" t="s">
        <v>83</v>
      </c>
      <c r="K440" t="s">
        <v>1568</v>
      </c>
      <c r="L440" t="s">
        <v>1569</v>
      </c>
      <c r="M440" s="4" t="str">
        <f t="shared" si="6"/>
        <v>https://www.enfield.gov.uk/file/PDFs/email/00213-3-1.pdf</v>
      </c>
    </row>
    <row r="441" spans="1:13" x14ac:dyDescent="0.3">
      <c r="A441" s="1" t="s">
        <v>1559</v>
      </c>
      <c r="B441" t="s">
        <v>1570</v>
      </c>
      <c r="C441" t="s">
        <v>158</v>
      </c>
      <c r="D441" t="s">
        <v>312</v>
      </c>
      <c r="E441" t="s">
        <v>1561</v>
      </c>
      <c r="H441" t="s">
        <v>31</v>
      </c>
      <c r="K441" t="s">
        <v>1571</v>
      </c>
      <c r="L441" t="s">
        <v>1572</v>
      </c>
      <c r="M441" s="4" t="str">
        <f t="shared" si="6"/>
        <v>https://www.enfield.gov.uk/file/PDFs/email-21.11.2024/00213-4-1.pdf</v>
      </c>
    </row>
    <row r="442" spans="1:13" x14ac:dyDescent="0.3">
      <c r="A442" s="1" t="s">
        <v>1559</v>
      </c>
      <c r="B442" t="s">
        <v>1573</v>
      </c>
      <c r="C442" t="s">
        <v>158</v>
      </c>
      <c r="D442" t="s">
        <v>312</v>
      </c>
      <c r="E442" t="s">
        <v>1561</v>
      </c>
      <c r="H442" t="s">
        <v>31</v>
      </c>
      <c r="K442" t="s">
        <v>1571</v>
      </c>
      <c r="L442" t="s">
        <v>1574</v>
      </c>
      <c r="M442" s="4" t="str">
        <f t="shared" si="6"/>
        <v>https://www.enfield.gov.uk/file/PDFs/email-21.11.2024/00213-5-1.pdf</v>
      </c>
    </row>
    <row r="443" spans="1:13" x14ac:dyDescent="0.3">
      <c r="A443" s="1" t="s">
        <v>1559</v>
      </c>
      <c r="B443" t="s">
        <v>1575</v>
      </c>
      <c r="C443" t="s">
        <v>158</v>
      </c>
      <c r="D443" t="s">
        <v>312</v>
      </c>
      <c r="E443" t="s">
        <v>1561</v>
      </c>
      <c r="H443" t="s">
        <v>36</v>
      </c>
      <c r="J443" t="s">
        <v>98</v>
      </c>
      <c r="K443" t="s">
        <v>1576</v>
      </c>
      <c r="L443" t="s">
        <v>1577</v>
      </c>
      <c r="M443" s="4" t="str">
        <f t="shared" si="6"/>
        <v>https://www.enfield.gov.uk/file/PDFs/email-21.11.2024/00213-6-1.pdf</v>
      </c>
    </row>
    <row r="444" spans="1:13" x14ac:dyDescent="0.3">
      <c r="A444" s="1" t="s">
        <v>1578</v>
      </c>
      <c r="B444" t="s">
        <v>1579</v>
      </c>
      <c r="C444" t="s">
        <v>158</v>
      </c>
      <c r="D444" t="s">
        <v>1580</v>
      </c>
      <c r="E444" t="s">
        <v>1581</v>
      </c>
      <c r="F444" t="s">
        <v>1582</v>
      </c>
      <c r="H444" t="s">
        <v>41</v>
      </c>
      <c r="I444" t="s">
        <v>46</v>
      </c>
      <c r="K444" t="s">
        <v>1583</v>
      </c>
      <c r="L444" t="s">
        <v>1584</v>
      </c>
      <c r="M444" s="4" t="str">
        <f t="shared" si="6"/>
        <v>https://www.enfield.gov.uk/file/PDFs/email-21.11.2024/00214-2-1.pdf</v>
      </c>
    </row>
    <row r="445" spans="1:13" x14ac:dyDescent="0.3">
      <c r="A445" s="1" t="s">
        <v>1578</v>
      </c>
      <c r="B445" t="s">
        <v>1585</v>
      </c>
      <c r="C445" t="s">
        <v>158</v>
      </c>
      <c r="D445" t="s">
        <v>1416</v>
      </c>
      <c r="E445" t="s">
        <v>1581</v>
      </c>
      <c r="H445" t="s">
        <v>31</v>
      </c>
      <c r="K445" t="s">
        <v>1586</v>
      </c>
      <c r="L445" t="s">
        <v>1587</v>
      </c>
      <c r="M445" s="4" t="str">
        <f t="shared" si="6"/>
        <v>https://www.enfield.gov.uk/file/PDFs/email/00214-1-1.pdf</v>
      </c>
    </row>
    <row r="446" spans="1:13" x14ac:dyDescent="0.3">
      <c r="A446" s="1" t="s">
        <v>1588</v>
      </c>
      <c r="B446" t="s">
        <v>1589</v>
      </c>
      <c r="C446" t="s">
        <v>267</v>
      </c>
      <c r="D446" t="s">
        <v>701</v>
      </c>
      <c r="E446" t="s">
        <v>1590</v>
      </c>
      <c r="H446" t="s">
        <v>281</v>
      </c>
      <c r="K446" t="s">
        <v>590</v>
      </c>
      <c r="L446" t="s">
        <v>1591</v>
      </c>
      <c r="M446" s="4" t="str">
        <f t="shared" si="6"/>
        <v>https://www.enfield.gov.uk/file/PDFs/email/00216-1-1.pdf</v>
      </c>
    </row>
    <row r="447" spans="1:13" x14ac:dyDescent="0.3">
      <c r="A447" s="1" t="s">
        <v>1588</v>
      </c>
      <c r="B447" t="s">
        <v>1592</v>
      </c>
      <c r="C447" t="s">
        <v>267</v>
      </c>
      <c r="D447" t="s">
        <v>701</v>
      </c>
      <c r="E447" t="s">
        <v>1590</v>
      </c>
      <c r="H447" t="s">
        <v>36</v>
      </c>
      <c r="J447" t="s">
        <v>58</v>
      </c>
      <c r="K447" t="s">
        <v>590</v>
      </c>
      <c r="L447" t="s">
        <v>1591</v>
      </c>
      <c r="M447" s="4" t="str">
        <f t="shared" si="6"/>
        <v>https://www.enfield.gov.uk/file/PDFs/email/00216-1-1.pdf</v>
      </c>
    </row>
    <row r="448" spans="1:13" x14ac:dyDescent="0.3">
      <c r="A448" s="1" t="s">
        <v>1593</v>
      </c>
      <c r="B448" t="s">
        <v>1594</v>
      </c>
      <c r="C448" t="s">
        <v>13</v>
      </c>
      <c r="D448" t="s">
        <v>863</v>
      </c>
      <c r="E448" t="s">
        <v>1595</v>
      </c>
      <c r="H448" t="s">
        <v>281</v>
      </c>
      <c r="J448" t="s">
        <v>58</v>
      </c>
      <c r="K448" t="s">
        <v>1596</v>
      </c>
      <c r="L448" t="s">
        <v>1597</v>
      </c>
      <c r="M448" s="4" t="str">
        <f t="shared" si="6"/>
        <v>https://www.enfield.gov.uk/file/PDFs/email/00217-1-1.pdf</v>
      </c>
    </row>
    <row r="449" spans="1:13" x14ac:dyDescent="0.3">
      <c r="A449" s="1" t="s">
        <v>1598</v>
      </c>
      <c r="B449" t="s">
        <v>1599</v>
      </c>
      <c r="C449" t="s">
        <v>13</v>
      </c>
      <c r="D449" t="s">
        <v>1534</v>
      </c>
      <c r="E449" t="s">
        <v>1600</v>
      </c>
      <c r="H449" t="s">
        <v>36</v>
      </c>
      <c r="J449" t="s">
        <v>37</v>
      </c>
      <c r="K449" t="s">
        <v>1601</v>
      </c>
      <c r="L449" t="s">
        <v>1602</v>
      </c>
      <c r="M449" s="4" t="str">
        <f t="shared" si="6"/>
        <v>https://www.enfield.gov.uk/file/PDFs/email/00218-7-1.pdf</v>
      </c>
    </row>
    <row r="450" spans="1:13" x14ac:dyDescent="0.3">
      <c r="A450" s="1" t="s">
        <v>1598</v>
      </c>
      <c r="B450" t="s">
        <v>1603</v>
      </c>
      <c r="C450" t="s">
        <v>13</v>
      </c>
      <c r="D450" t="s">
        <v>1534</v>
      </c>
      <c r="E450" t="s">
        <v>1600</v>
      </c>
      <c r="H450" t="s">
        <v>36</v>
      </c>
      <c r="J450" t="s">
        <v>1604</v>
      </c>
      <c r="K450" t="s">
        <v>1605</v>
      </c>
      <c r="L450" t="s">
        <v>1606</v>
      </c>
      <c r="M450" s="4" t="str">
        <f t="shared" si="6"/>
        <v>https://www.enfield.gov.uk/file/PDFs/email/00218-2-1.pdf</v>
      </c>
    </row>
    <row r="451" spans="1:13" x14ac:dyDescent="0.3">
      <c r="A451" s="1" t="s">
        <v>1598</v>
      </c>
      <c r="B451" t="s">
        <v>1607</v>
      </c>
      <c r="C451" t="s">
        <v>13</v>
      </c>
      <c r="D451" t="s">
        <v>1534</v>
      </c>
      <c r="E451" t="s">
        <v>1600</v>
      </c>
      <c r="H451" t="s">
        <v>36</v>
      </c>
      <c r="J451" t="s">
        <v>126</v>
      </c>
      <c r="K451" t="s">
        <v>1318</v>
      </c>
      <c r="L451" t="s">
        <v>1608</v>
      </c>
      <c r="M451" s="4" t="str">
        <f t="shared" si="6"/>
        <v>https://www.enfield.gov.uk/file/PDFs/email/00218-10-1.pdf</v>
      </c>
    </row>
    <row r="452" spans="1:13" x14ac:dyDescent="0.3">
      <c r="A452" s="1" t="s">
        <v>1598</v>
      </c>
      <c r="B452" t="s">
        <v>1609</v>
      </c>
      <c r="C452" t="s">
        <v>13</v>
      </c>
      <c r="D452" t="s">
        <v>1534</v>
      </c>
      <c r="E452" t="s">
        <v>1600</v>
      </c>
      <c r="H452" t="s">
        <v>36</v>
      </c>
      <c r="J452" t="s">
        <v>126</v>
      </c>
      <c r="K452" t="s">
        <v>1318</v>
      </c>
      <c r="L452" t="s">
        <v>1610</v>
      </c>
      <c r="M452" s="4" t="str">
        <f t="shared" ref="M452:M515" si="7">HYPERLINK(L452)</f>
        <v>https://www.enfield.gov.uk/file/PDFs/email/00218-11-1.pdf</v>
      </c>
    </row>
    <row r="453" spans="1:13" x14ac:dyDescent="0.3">
      <c r="A453" s="1" t="s">
        <v>1598</v>
      </c>
      <c r="B453" t="s">
        <v>1611</v>
      </c>
      <c r="C453" t="s">
        <v>13</v>
      </c>
      <c r="D453" t="s">
        <v>1534</v>
      </c>
      <c r="E453" t="s">
        <v>1600</v>
      </c>
      <c r="H453" t="s">
        <v>41</v>
      </c>
      <c r="I453" t="s">
        <v>42</v>
      </c>
      <c r="K453" t="s">
        <v>1612</v>
      </c>
      <c r="L453" t="s">
        <v>1613</v>
      </c>
      <c r="M453" s="4" t="str">
        <f t="shared" si="7"/>
        <v>https://www.enfield.gov.uk/file/PDFs/email/00218-5-1.pdf</v>
      </c>
    </row>
    <row r="454" spans="1:13" x14ac:dyDescent="0.3">
      <c r="A454" s="1" t="s">
        <v>1598</v>
      </c>
      <c r="B454" t="s">
        <v>1614</v>
      </c>
      <c r="C454" t="s">
        <v>13</v>
      </c>
      <c r="D454" t="s">
        <v>1534</v>
      </c>
      <c r="E454" t="s">
        <v>1600</v>
      </c>
      <c r="H454" t="s">
        <v>41</v>
      </c>
      <c r="I454" t="s">
        <v>46</v>
      </c>
      <c r="K454" t="s">
        <v>1615</v>
      </c>
      <c r="L454" t="s">
        <v>1616</v>
      </c>
      <c r="M454" s="4" t="str">
        <f t="shared" si="7"/>
        <v>https://www.enfield.gov.uk/file/PDFs/email/00218-1-1.pdf</v>
      </c>
    </row>
    <row r="455" spans="1:13" x14ac:dyDescent="0.3">
      <c r="A455" s="1" t="s">
        <v>1598</v>
      </c>
      <c r="B455" t="s">
        <v>1617</v>
      </c>
      <c r="C455" t="s">
        <v>13</v>
      </c>
      <c r="D455" t="s">
        <v>1534</v>
      </c>
      <c r="E455" t="s">
        <v>1600</v>
      </c>
      <c r="H455" t="s">
        <v>31</v>
      </c>
      <c r="K455" t="s">
        <v>1618</v>
      </c>
      <c r="L455" t="s">
        <v>1619</v>
      </c>
      <c r="M455" s="4" t="str">
        <f t="shared" si="7"/>
        <v>https://www.enfield.gov.uk/file/PDFs/email/00218-4-1.pdf</v>
      </c>
    </row>
    <row r="456" spans="1:13" x14ac:dyDescent="0.3">
      <c r="A456" s="1" t="s">
        <v>1598</v>
      </c>
      <c r="B456" t="s">
        <v>1620</v>
      </c>
      <c r="C456" t="s">
        <v>13</v>
      </c>
      <c r="D456" t="s">
        <v>1534</v>
      </c>
      <c r="E456" t="s">
        <v>1600</v>
      </c>
      <c r="H456" t="s">
        <v>36</v>
      </c>
      <c r="J456" t="s">
        <v>58</v>
      </c>
      <c r="K456" t="s">
        <v>1621</v>
      </c>
      <c r="L456" t="s">
        <v>1622</v>
      </c>
      <c r="M456" s="4" t="str">
        <f t="shared" si="7"/>
        <v>https://www.enfield.gov.uk/file/PDFs/email/00218-6-1.pdf</v>
      </c>
    </row>
    <row r="457" spans="1:13" x14ac:dyDescent="0.3">
      <c r="A457" s="1" t="s">
        <v>1598</v>
      </c>
      <c r="B457" t="s">
        <v>1623</v>
      </c>
      <c r="C457" t="s">
        <v>13</v>
      </c>
      <c r="D457" t="s">
        <v>1534</v>
      </c>
      <c r="E457" t="s">
        <v>1600</v>
      </c>
      <c r="H457" t="s">
        <v>36</v>
      </c>
      <c r="J457" t="s">
        <v>149</v>
      </c>
      <c r="K457" t="s">
        <v>1601</v>
      </c>
      <c r="L457" t="s">
        <v>1624</v>
      </c>
      <c r="M457" s="4" t="str">
        <f t="shared" si="7"/>
        <v>https://www.enfield.gov.uk/file/PDFs/email/00218-8-1.pdf</v>
      </c>
    </row>
    <row r="458" spans="1:13" x14ac:dyDescent="0.3">
      <c r="A458" s="1" t="s">
        <v>1598</v>
      </c>
      <c r="B458" t="s">
        <v>1625</v>
      </c>
      <c r="C458" t="s">
        <v>13</v>
      </c>
      <c r="D458" t="s">
        <v>1534</v>
      </c>
      <c r="E458" t="s">
        <v>1600</v>
      </c>
      <c r="H458" t="s">
        <v>41</v>
      </c>
      <c r="I458" t="s">
        <v>153</v>
      </c>
      <c r="K458" t="s">
        <v>1626</v>
      </c>
      <c r="L458" t="s">
        <v>1627</v>
      </c>
      <c r="M458" s="4" t="str">
        <f t="shared" si="7"/>
        <v>https://www.enfield.gov.uk/file/PDFs/email/00218-3-1.pdf</v>
      </c>
    </row>
    <row r="459" spans="1:13" x14ac:dyDescent="0.3">
      <c r="A459" s="1" t="s">
        <v>1598</v>
      </c>
      <c r="B459" t="s">
        <v>1628</v>
      </c>
      <c r="C459" t="s">
        <v>13</v>
      </c>
      <c r="D459" t="s">
        <v>1534</v>
      </c>
      <c r="E459" t="s">
        <v>1600</v>
      </c>
      <c r="H459" t="s">
        <v>36</v>
      </c>
      <c r="J459" t="s">
        <v>98</v>
      </c>
      <c r="K459" t="s">
        <v>1629</v>
      </c>
      <c r="L459" t="s">
        <v>1630</v>
      </c>
      <c r="M459" s="4" t="str">
        <f t="shared" si="7"/>
        <v>https://www.enfield.gov.uk/file/PDFs/email/00218-9-1.pdf</v>
      </c>
    </row>
    <row r="460" spans="1:13" x14ac:dyDescent="0.3">
      <c r="A460" s="1" t="s">
        <v>1631</v>
      </c>
      <c r="B460" t="s">
        <v>1632</v>
      </c>
      <c r="C460" t="s">
        <v>13</v>
      </c>
      <c r="D460" t="s">
        <v>1633</v>
      </c>
      <c r="E460" t="s">
        <v>1634</v>
      </c>
      <c r="H460" t="s">
        <v>41</v>
      </c>
      <c r="K460" t="s">
        <v>1635</v>
      </c>
      <c r="L460" t="s">
        <v>1636</v>
      </c>
      <c r="M460" s="4" t="str">
        <f t="shared" si="7"/>
        <v>https://www.enfield.gov.uk/file/PDFs/email/00227-1-1.pdf</v>
      </c>
    </row>
    <row r="461" spans="1:13" x14ac:dyDescent="0.3">
      <c r="A461" s="1" t="s">
        <v>1631</v>
      </c>
      <c r="B461" t="s">
        <v>1637</v>
      </c>
      <c r="C461" t="s">
        <v>13</v>
      </c>
      <c r="D461" t="s">
        <v>1633</v>
      </c>
      <c r="E461" t="s">
        <v>1634</v>
      </c>
      <c r="H461" t="s">
        <v>31</v>
      </c>
      <c r="K461" t="s">
        <v>1638</v>
      </c>
      <c r="L461" t="s">
        <v>1639</v>
      </c>
      <c r="M461" s="4" t="str">
        <f t="shared" si="7"/>
        <v>https://www.enfield.gov.uk/file/PDFs/email-21.11.2024/00227-2-1.pdf</v>
      </c>
    </row>
    <row r="462" spans="1:13" x14ac:dyDescent="0.3">
      <c r="A462" s="1" t="s">
        <v>1640</v>
      </c>
      <c r="B462" t="s">
        <v>1641</v>
      </c>
      <c r="C462" t="s">
        <v>13</v>
      </c>
      <c r="D462" t="s">
        <v>1642</v>
      </c>
      <c r="E462" t="s">
        <v>1643</v>
      </c>
      <c r="H462" t="s">
        <v>31</v>
      </c>
      <c r="K462" t="s">
        <v>1644</v>
      </c>
      <c r="L462" t="s">
        <v>1645</v>
      </c>
      <c r="M462" s="4" t="str">
        <f t="shared" si="7"/>
        <v>https://www.enfield.gov.uk/file/PDFs/email/00228-1-1.pdf</v>
      </c>
    </row>
    <row r="463" spans="1:13" x14ac:dyDescent="0.3">
      <c r="A463" s="1" t="s">
        <v>1646</v>
      </c>
      <c r="B463" t="s">
        <v>1647</v>
      </c>
      <c r="C463" t="s">
        <v>13</v>
      </c>
      <c r="D463" t="s">
        <v>1648</v>
      </c>
      <c r="E463" t="s">
        <v>1649</v>
      </c>
      <c r="H463" t="s">
        <v>83</v>
      </c>
      <c r="K463" t="s">
        <v>1650</v>
      </c>
      <c r="L463" t="s">
        <v>1651</v>
      </c>
      <c r="M463" s="4" t="str">
        <f t="shared" si="7"/>
        <v>https://www.enfield.gov.uk/file/PDFs/email/00229-1-1.pdf</v>
      </c>
    </row>
    <row r="464" spans="1:13" x14ac:dyDescent="0.3">
      <c r="A464" s="1" t="s">
        <v>1652</v>
      </c>
      <c r="B464" t="s">
        <v>1653</v>
      </c>
      <c r="C464" t="s">
        <v>13</v>
      </c>
      <c r="D464" t="s">
        <v>1335</v>
      </c>
      <c r="E464" t="s">
        <v>1654</v>
      </c>
      <c r="H464" t="s">
        <v>83</v>
      </c>
      <c r="K464" t="s">
        <v>1655</v>
      </c>
      <c r="L464" t="s">
        <v>1656</v>
      </c>
      <c r="M464" s="4" t="str">
        <f t="shared" si="7"/>
        <v>https://www.enfield.gov.uk/file/PDFs/email/00230-1-1.pdf</v>
      </c>
    </row>
    <row r="465" spans="1:13" x14ac:dyDescent="0.3">
      <c r="A465" s="1" t="s">
        <v>1652</v>
      </c>
      <c r="B465" t="s">
        <v>1657</v>
      </c>
      <c r="C465" t="s">
        <v>13</v>
      </c>
      <c r="D465" t="s">
        <v>1335</v>
      </c>
      <c r="E465" t="s">
        <v>1654</v>
      </c>
      <c r="H465" t="s">
        <v>31</v>
      </c>
      <c r="K465" t="s">
        <v>1658</v>
      </c>
      <c r="L465" t="s">
        <v>1659</v>
      </c>
      <c r="M465" s="4" t="str">
        <f t="shared" si="7"/>
        <v>https://www.enfield.gov.uk/file/PDFs/email/00230-2-1.pdf</v>
      </c>
    </row>
    <row r="466" spans="1:13" x14ac:dyDescent="0.3">
      <c r="A466" s="1" t="s">
        <v>1660</v>
      </c>
      <c r="B466" t="s">
        <v>1661</v>
      </c>
      <c r="C466" t="s">
        <v>13</v>
      </c>
      <c r="D466" t="s">
        <v>1662</v>
      </c>
      <c r="E466" t="s">
        <v>1663</v>
      </c>
      <c r="H466" t="s">
        <v>41</v>
      </c>
      <c r="I466" t="s">
        <v>42</v>
      </c>
      <c r="K466" t="s">
        <v>1664</v>
      </c>
      <c r="L466" t="s">
        <v>1665</v>
      </c>
      <c r="M466" s="4" t="str">
        <f t="shared" si="7"/>
        <v>https://www.enfield.gov.uk/file/PDFs/email/00231-4-1.pdf</v>
      </c>
    </row>
    <row r="467" spans="1:13" x14ac:dyDescent="0.3">
      <c r="A467" s="1" t="s">
        <v>1660</v>
      </c>
      <c r="B467" t="s">
        <v>1666</v>
      </c>
      <c r="C467" t="s">
        <v>13</v>
      </c>
      <c r="D467" t="s">
        <v>1662</v>
      </c>
      <c r="E467" t="s">
        <v>1663</v>
      </c>
      <c r="H467" t="s">
        <v>83</v>
      </c>
      <c r="K467" t="s">
        <v>1667</v>
      </c>
      <c r="L467" t="s">
        <v>1668</v>
      </c>
      <c r="M467" s="4" t="str">
        <f t="shared" si="7"/>
        <v>https://www.enfield.gov.uk/file/PDFs/email/00231-1-1.pdf</v>
      </c>
    </row>
    <row r="468" spans="1:13" x14ac:dyDescent="0.3">
      <c r="A468" s="1" t="s">
        <v>1660</v>
      </c>
      <c r="B468" t="s">
        <v>1669</v>
      </c>
      <c r="C468" t="s">
        <v>13</v>
      </c>
      <c r="D468" t="s">
        <v>1662</v>
      </c>
      <c r="E468" t="s">
        <v>1663</v>
      </c>
      <c r="H468" t="s">
        <v>83</v>
      </c>
      <c r="K468" t="s">
        <v>1667</v>
      </c>
      <c r="L468" t="s">
        <v>1670</v>
      </c>
      <c r="M468" s="4" t="str">
        <f t="shared" si="7"/>
        <v>https://www.enfield.gov.uk/file/PDFs/email/00231-2-1.pdf</v>
      </c>
    </row>
    <row r="469" spans="1:13" x14ac:dyDescent="0.3">
      <c r="A469" s="1" t="s">
        <v>1660</v>
      </c>
      <c r="B469" t="s">
        <v>1671</v>
      </c>
      <c r="C469" t="s">
        <v>13</v>
      </c>
      <c r="D469" t="s">
        <v>1662</v>
      </c>
      <c r="E469" t="s">
        <v>1663</v>
      </c>
      <c r="H469" t="s">
        <v>36</v>
      </c>
      <c r="I469" t="s">
        <v>142</v>
      </c>
      <c r="J469" t="s">
        <v>58</v>
      </c>
      <c r="K469" t="s">
        <v>1253</v>
      </c>
      <c r="L469" t="s">
        <v>1672</v>
      </c>
      <c r="M469" s="4" t="str">
        <f t="shared" si="7"/>
        <v>https://www.enfield.gov.uk/file/PDFs/email/00231-3-1.pdf</v>
      </c>
    </row>
    <row r="470" spans="1:13" ht="409.6" x14ac:dyDescent="0.3">
      <c r="A470" s="1" t="s">
        <v>1673</v>
      </c>
      <c r="B470" t="s">
        <v>1674</v>
      </c>
      <c r="C470" t="s">
        <v>13</v>
      </c>
      <c r="D470" t="s">
        <v>1675</v>
      </c>
      <c r="E470" t="s">
        <v>1643</v>
      </c>
      <c r="H470" t="s">
        <v>31</v>
      </c>
      <c r="K470" s="2" t="s">
        <v>1676</v>
      </c>
      <c r="L470" t="s">
        <v>1677</v>
      </c>
      <c r="M470" s="4" t="str">
        <f t="shared" si="7"/>
        <v>https://www.enfield.gov.uk/file/PDFs/email/00232-1-1.pdf</v>
      </c>
    </row>
    <row r="471" spans="1:13" x14ac:dyDescent="0.3">
      <c r="A471" s="1" t="s">
        <v>1678</v>
      </c>
      <c r="B471" t="s">
        <v>1679</v>
      </c>
      <c r="C471" t="s">
        <v>13</v>
      </c>
      <c r="D471" t="s">
        <v>1680</v>
      </c>
      <c r="E471" t="s">
        <v>1681</v>
      </c>
      <c r="H471" t="s">
        <v>31</v>
      </c>
      <c r="K471" t="s">
        <v>1682</v>
      </c>
      <c r="L471" t="s">
        <v>1683</v>
      </c>
      <c r="M471" s="4" t="str">
        <f t="shared" si="7"/>
        <v>https://www.enfield.gov.uk/file/PDFs/email/00233-1-1.pdf</v>
      </c>
    </row>
    <row r="472" spans="1:13" x14ac:dyDescent="0.3">
      <c r="A472" s="1" t="s">
        <v>1684</v>
      </c>
      <c r="B472" t="s">
        <v>1685</v>
      </c>
      <c r="C472" t="s">
        <v>13</v>
      </c>
      <c r="D472" t="s">
        <v>1686</v>
      </c>
      <c r="E472" t="s">
        <v>1687</v>
      </c>
      <c r="H472" t="s">
        <v>41</v>
      </c>
      <c r="I472" t="s">
        <v>42</v>
      </c>
      <c r="K472" t="s">
        <v>1688</v>
      </c>
      <c r="L472" t="s">
        <v>1689</v>
      </c>
      <c r="M472" s="4" t="str">
        <f t="shared" si="7"/>
        <v>https://www.enfield.gov.uk/file/PDFs/email/00234-1-1.pdf</v>
      </c>
    </row>
    <row r="473" spans="1:13" ht="409.6" x14ac:dyDescent="0.3">
      <c r="A473" s="1" t="s">
        <v>1684</v>
      </c>
      <c r="B473" t="s">
        <v>1690</v>
      </c>
      <c r="C473" t="s">
        <v>13</v>
      </c>
      <c r="D473" t="s">
        <v>1686</v>
      </c>
      <c r="E473" t="s">
        <v>1687</v>
      </c>
      <c r="H473" t="s">
        <v>41</v>
      </c>
      <c r="I473" t="s">
        <v>46</v>
      </c>
      <c r="K473" s="2" t="s">
        <v>1691</v>
      </c>
      <c r="L473" t="s">
        <v>1689</v>
      </c>
      <c r="M473" s="4" t="str">
        <f t="shared" si="7"/>
        <v>https://www.enfield.gov.uk/file/PDFs/email/00234-1-1.pdf</v>
      </c>
    </row>
    <row r="474" spans="1:13" ht="409.6" x14ac:dyDescent="0.3">
      <c r="A474" s="1" t="s">
        <v>1684</v>
      </c>
      <c r="B474" t="s">
        <v>1692</v>
      </c>
      <c r="C474" t="s">
        <v>13</v>
      </c>
      <c r="D474" t="s">
        <v>1686</v>
      </c>
      <c r="E474" t="s">
        <v>1687</v>
      </c>
      <c r="H474" t="s">
        <v>31</v>
      </c>
      <c r="K474" s="2" t="s">
        <v>1693</v>
      </c>
      <c r="L474" t="s">
        <v>1689</v>
      </c>
      <c r="M474" s="4" t="str">
        <f t="shared" si="7"/>
        <v>https://www.enfield.gov.uk/file/PDFs/email/00234-1-1.pdf</v>
      </c>
    </row>
    <row r="475" spans="1:13" x14ac:dyDescent="0.3">
      <c r="A475" s="1" t="s">
        <v>1694</v>
      </c>
      <c r="B475" t="s">
        <v>1695</v>
      </c>
      <c r="C475" t="s">
        <v>13</v>
      </c>
      <c r="D475" t="s">
        <v>1696</v>
      </c>
      <c r="E475" t="s">
        <v>1697</v>
      </c>
      <c r="H475" t="s">
        <v>83</v>
      </c>
      <c r="K475" t="s">
        <v>1698</v>
      </c>
      <c r="L475" t="s">
        <v>1699</v>
      </c>
      <c r="M475" s="4" t="str">
        <f t="shared" si="7"/>
        <v>https://www.enfield.gov.uk/file/PDFs/email/00235-1-1.pdf</v>
      </c>
    </row>
    <row r="476" spans="1:13" x14ac:dyDescent="0.3">
      <c r="A476" s="1" t="s">
        <v>1700</v>
      </c>
      <c r="B476" t="s">
        <v>1701</v>
      </c>
      <c r="C476" t="s">
        <v>13</v>
      </c>
      <c r="D476" t="s">
        <v>1365</v>
      </c>
      <c r="E476" t="s">
        <v>1702</v>
      </c>
      <c r="H476" t="s">
        <v>36</v>
      </c>
      <c r="J476" t="s">
        <v>37</v>
      </c>
      <c r="K476" t="s">
        <v>1703</v>
      </c>
      <c r="L476" t="s">
        <v>1704</v>
      </c>
      <c r="M476" s="4" t="str">
        <f t="shared" si="7"/>
        <v>https://www.enfield.gov.uk/file/PDFs/email/00236-1-1.pdf</v>
      </c>
    </row>
    <row r="477" spans="1:13" x14ac:dyDescent="0.3">
      <c r="A477" s="1" t="s">
        <v>1700</v>
      </c>
      <c r="B477" t="s">
        <v>1705</v>
      </c>
      <c r="C477" t="s">
        <v>13</v>
      </c>
      <c r="D477" t="s">
        <v>1365</v>
      </c>
      <c r="E477" t="s">
        <v>1702</v>
      </c>
      <c r="H477" t="s">
        <v>41</v>
      </c>
      <c r="I477" t="s">
        <v>42</v>
      </c>
      <c r="K477" t="s">
        <v>1706</v>
      </c>
      <c r="L477" t="s">
        <v>1704</v>
      </c>
      <c r="M477" s="4" t="str">
        <f t="shared" si="7"/>
        <v>https://www.enfield.gov.uk/file/PDFs/email/00236-1-1.pdf</v>
      </c>
    </row>
    <row r="478" spans="1:13" x14ac:dyDescent="0.3">
      <c r="A478" s="1" t="s">
        <v>1700</v>
      </c>
      <c r="B478" t="s">
        <v>1707</v>
      </c>
      <c r="C478" t="s">
        <v>13</v>
      </c>
      <c r="D478" t="s">
        <v>1365</v>
      </c>
      <c r="E478" t="s">
        <v>1702</v>
      </c>
      <c r="H478" t="s">
        <v>41</v>
      </c>
      <c r="I478" t="s">
        <v>46</v>
      </c>
      <c r="K478" t="s">
        <v>1708</v>
      </c>
      <c r="L478" t="s">
        <v>1704</v>
      </c>
      <c r="M478" s="4" t="str">
        <f t="shared" si="7"/>
        <v>https://www.enfield.gov.uk/file/PDFs/email/00236-1-1.pdf</v>
      </c>
    </row>
    <row r="479" spans="1:13" x14ac:dyDescent="0.3">
      <c r="A479" s="1" t="s">
        <v>1700</v>
      </c>
      <c r="B479" t="s">
        <v>1709</v>
      </c>
      <c r="C479" t="s">
        <v>13</v>
      </c>
      <c r="D479" t="s">
        <v>1365</v>
      </c>
      <c r="E479" t="s">
        <v>1702</v>
      </c>
      <c r="H479" t="s">
        <v>31</v>
      </c>
      <c r="K479" t="s">
        <v>1710</v>
      </c>
      <c r="L479" t="s">
        <v>1704</v>
      </c>
      <c r="M479" s="4" t="str">
        <f t="shared" si="7"/>
        <v>https://www.enfield.gov.uk/file/PDFs/email/00236-1-1.pdf</v>
      </c>
    </row>
    <row r="480" spans="1:13" x14ac:dyDescent="0.3">
      <c r="A480" s="1" t="s">
        <v>1700</v>
      </c>
      <c r="B480" t="s">
        <v>1711</v>
      </c>
      <c r="C480" t="s">
        <v>13</v>
      </c>
      <c r="D480" t="s">
        <v>1365</v>
      </c>
      <c r="E480" t="s">
        <v>1702</v>
      </c>
      <c r="H480" t="s">
        <v>83</v>
      </c>
      <c r="K480" t="s">
        <v>1712</v>
      </c>
      <c r="L480" t="s">
        <v>1704</v>
      </c>
      <c r="M480" s="4" t="str">
        <f t="shared" si="7"/>
        <v>https://www.enfield.gov.uk/file/PDFs/email/00236-1-1.pdf</v>
      </c>
    </row>
    <row r="481" spans="1:13" x14ac:dyDescent="0.3">
      <c r="A481" s="1" t="s">
        <v>1700</v>
      </c>
      <c r="B481" t="s">
        <v>1713</v>
      </c>
      <c r="C481" t="s">
        <v>13</v>
      </c>
      <c r="D481" t="s">
        <v>1365</v>
      </c>
      <c r="E481" t="s">
        <v>1702</v>
      </c>
      <c r="H481" t="s">
        <v>41</v>
      </c>
      <c r="I481" t="s">
        <v>142</v>
      </c>
      <c r="K481" t="s">
        <v>1714</v>
      </c>
      <c r="L481" t="s">
        <v>1704</v>
      </c>
      <c r="M481" s="4" t="str">
        <f t="shared" si="7"/>
        <v>https://www.enfield.gov.uk/file/PDFs/email/00236-1-1.pdf</v>
      </c>
    </row>
    <row r="482" spans="1:13" ht="409.6" x14ac:dyDescent="0.3">
      <c r="A482" s="1" t="s">
        <v>1700</v>
      </c>
      <c r="B482" t="s">
        <v>1715</v>
      </c>
      <c r="C482" t="s">
        <v>13</v>
      </c>
      <c r="D482" t="s">
        <v>1365</v>
      </c>
      <c r="E482" t="s">
        <v>1702</v>
      </c>
      <c r="H482" t="s">
        <v>36</v>
      </c>
      <c r="J482" t="s">
        <v>58</v>
      </c>
      <c r="K482" s="2" t="s">
        <v>146</v>
      </c>
      <c r="L482" t="s">
        <v>1704</v>
      </c>
      <c r="M482" s="4" t="str">
        <f t="shared" si="7"/>
        <v>https://www.enfield.gov.uk/file/PDFs/email/00236-1-1.pdf</v>
      </c>
    </row>
    <row r="483" spans="1:13" x14ac:dyDescent="0.3">
      <c r="A483" s="1" t="s">
        <v>1700</v>
      </c>
      <c r="B483" t="s">
        <v>1716</v>
      </c>
      <c r="C483" t="s">
        <v>13</v>
      </c>
      <c r="D483" t="s">
        <v>1365</v>
      </c>
      <c r="E483" t="s">
        <v>1702</v>
      </c>
      <c r="H483" t="s">
        <v>36</v>
      </c>
      <c r="J483" t="s">
        <v>149</v>
      </c>
      <c r="K483" t="s">
        <v>1717</v>
      </c>
      <c r="L483" t="s">
        <v>1704</v>
      </c>
      <c r="M483" s="4" t="str">
        <f t="shared" si="7"/>
        <v>https://www.enfield.gov.uk/file/PDFs/email/00236-1-1.pdf</v>
      </c>
    </row>
    <row r="484" spans="1:13" x14ac:dyDescent="0.3">
      <c r="A484" s="1" t="s">
        <v>1700</v>
      </c>
      <c r="B484" t="s">
        <v>1718</v>
      </c>
      <c r="C484" t="s">
        <v>13</v>
      </c>
      <c r="D484" t="s">
        <v>1365</v>
      </c>
      <c r="E484" t="s">
        <v>1702</v>
      </c>
      <c r="H484" t="s">
        <v>41</v>
      </c>
      <c r="I484" t="s">
        <v>153</v>
      </c>
      <c r="K484" t="s">
        <v>1719</v>
      </c>
      <c r="L484" t="s">
        <v>1704</v>
      </c>
      <c r="M484" s="4" t="str">
        <f t="shared" si="7"/>
        <v>https://www.enfield.gov.uk/file/PDFs/email/00236-1-1.pdf</v>
      </c>
    </row>
    <row r="485" spans="1:13" x14ac:dyDescent="0.3">
      <c r="A485" s="1" t="s">
        <v>1700</v>
      </c>
      <c r="B485" t="s">
        <v>1720</v>
      </c>
      <c r="C485" t="s">
        <v>13</v>
      </c>
      <c r="D485" t="s">
        <v>1365</v>
      </c>
      <c r="E485" t="s">
        <v>1702</v>
      </c>
      <c r="H485" t="s">
        <v>36</v>
      </c>
      <c r="J485" t="s">
        <v>98</v>
      </c>
      <c r="K485" t="s">
        <v>1721</v>
      </c>
      <c r="L485" t="s">
        <v>1704</v>
      </c>
      <c r="M485" s="4" t="str">
        <f t="shared" si="7"/>
        <v>https://www.enfield.gov.uk/file/PDFs/email/00236-1-1.pdf</v>
      </c>
    </row>
    <row r="486" spans="1:13" x14ac:dyDescent="0.3">
      <c r="A486" s="1" t="s">
        <v>1722</v>
      </c>
      <c r="B486" t="s">
        <v>1723</v>
      </c>
      <c r="C486" t="s">
        <v>13</v>
      </c>
      <c r="D486" t="s">
        <v>1724</v>
      </c>
      <c r="E486" t="s">
        <v>1725</v>
      </c>
      <c r="H486" t="s">
        <v>31</v>
      </c>
      <c r="K486" t="s">
        <v>1726</v>
      </c>
      <c r="L486" t="s">
        <v>1727</v>
      </c>
      <c r="M486" s="4" t="str">
        <f t="shared" si="7"/>
        <v>https://www.enfield.gov.uk/file/PDFs/email/00237-1-1.pdf</v>
      </c>
    </row>
    <row r="487" spans="1:13" x14ac:dyDescent="0.3">
      <c r="A487" s="1" t="s">
        <v>1728</v>
      </c>
      <c r="B487" t="s">
        <v>1729</v>
      </c>
      <c r="C487" t="s">
        <v>13</v>
      </c>
      <c r="D487" t="s">
        <v>1686</v>
      </c>
      <c r="E487" t="s">
        <v>1730</v>
      </c>
      <c r="H487" t="s">
        <v>83</v>
      </c>
      <c r="K487" t="s">
        <v>1731</v>
      </c>
      <c r="L487" t="s">
        <v>1732</v>
      </c>
      <c r="M487" s="4" t="str">
        <f t="shared" si="7"/>
        <v>https://www.enfield.gov.uk/file/PDFs/email/00238-1-1.pdf</v>
      </c>
    </row>
    <row r="488" spans="1:13" x14ac:dyDescent="0.3">
      <c r="A488" s="1" t="s">
        <v>1733</v>
      </c>
      <c r="B488" t="s">
        <v>1734</v>
      </c>
      <c r="C488" t="s">
        <v>13</v>
      </c>
      <c r="D488" t="s">
        <v>258</v>
      </c>
      <c r="E488" t="s">
        <v>1735</v>
      </c>
      <c r="H488" t="s">
        <v>41</v>
      </c>
      <c r="I488" t="s">
        <v>46</v>
      </c>
      <c r="K488" t="s">
        <v>1736</v>
      </c>
      <c r="L488" t="s">
        <v>1737</v>
      </c>
      <c r="M488" s="4" t="str">
        <f t="shared" si="7"/>
        <v>https://www.enfield.gov.uk/file/PDFs/email/00239-1-1.pdf</v>
      </c>
    </row>
    <row r="489" spans="1:13" x14ac:dyDescent="0.3">
      <c r="A489" s="1" t="s">
        <v>1738</v>
      </c>
      <c r="B489" t="s">
        <v>1739</v>
      </c>
      <c r="C489" t="s">
        <v>13</v>
      </c>
      <c r="D489" t="s">
        <v>1740</v>
      </c>
      <c r="E489" t="s">
        <v>1741</v>
      </c>
      <c r="H489" t="s">
        <v>83</v>
      </c>
      <c r="K489" t="s">
        <v>1742</v>
      </c>
      <c r="L489" t="s">
        <v>1743</v>
      </c>
      <c r="M489" s="4" t="str">
        <f t="shared" si="7"/>
        <v>https://www.enfield.gov.uk/file/PDFs/email-21.11.2024/00240-2-1.pdf</v>
      </c>
    </row>
    <row r="490" spans="1:13" x14ac:dyDescent="0.3">
      <c r="A490" s="1" t="s">
        <v>1738</v>
      </c>
      <c r="B490" t="s">
        <v>1744</v>
      </c>
      <c r="C490" t="s">
        <v>13</v>
      </c>
      <c r="D490" t="s">
        <v>1740</v>
      </c>
      <c r="E490" t="s">
        <v>1741</v>
      </c>
      <c r="H490" t="s">
        <v>83</v>
      </c>
      <c r="K490" t="s">
        <v>1745</v>
      </c>
      <c r="L490" t="s">
        <v>1746</v>
      </c>
      <c r="M490" s="4" t="str">
        <f t="shared" si="7"/>
        <v>https://www.enfield.gov.uk/file/PDFs/email/00240-1-1.pdf</v>
      </c>
    </row>
    <row r="491" spans="1:13" ht="409.6" x14ac:dyDescent="0.3">
      <c r="A491" s="1" t="s">
        <v>1747</v>
      </c>
      <c r="B491" t="s">
        <v>1748</v>
      </c>
      <c r="C491" t="s">
        <v>267</v>
      </c>
      <c r="D491" t="s">
        <v>1749</v>
      </c>
      <c r="E491" t="s">
        <v>1750</v>
      </c>
      <c r="H491" t="s">
        <v>281</v>
      </c>
      <c r="K491" s="2" t="s">
        <v>1751</v>
      </c>
      <c r="L491" t="s">
        <v>1752</v>
      </c>
      <c r="M491" s="4" t="str">
        <f t="shared" si="7"/>
        <v>https://www.enfield.gov.uk/file/PDFs/email/00241-1-1.pdf</v>
      </c>
    </row>
    <row r="492" spans="1:13" ht="409.6" x14ac:dyDescent="0.3">
      <c r="A492" s="1" t="s">
        <v>1747</v>
      </c>
      <c r="B492" t="s">
        <v>1753</v>
      </c>
      <c r="C492" t="s">
        <v>267</v>
      </c>
      <c r="D492" t="s">
        <v>1749</v>
      </c>
      <c r="E492" t="s">
        <v>1750</v>
      </c>
      <c r="H492" t="s">
        <v>36</v>
      </c>
      <c r="J492" t="s">
        <v>58</v>
      </c>
      <c r="K492" s="2" t="s">
        <v>1751</v>
      </c>
      <c r="L492" t="s">
        <v>1752</v>
      </c>
      <c r="M492" s="4" t="str">
        <f t="shared" si="7"/>
        <v>https://www.enfield.gov.uk/file/PDFs/email/00241-1-1.pdf</v>
      </c>
    </row>
    <row r="493" spans="1:13" x14ac:dyDescent="0.3">
      <c r="A493" s="1" t="s">
        <v>1754</v>
      </c>
      <c r="B493" t="s">
        <v>1755</v>
      </c>
      <c r="C493" t="s">
        <v>13</v>
      </c>
      <c r="D493" t="s">
        <v>1756</v>
      </c>
      <c r="E493" t="s">
        <v>1757</v>
      </c>
      <c r="H493" t="s">
        <v>83</v>
      </c>
      <c r="K493" t="s">
        <v>1758</v>
      </c>
      <c r="L493" t="s">
        <v>1759</v>
      </c>
      <c r="M493" s="4" t="str">
        <f t="shared" si="7"/>
        <v>https://www.enfield.gov.uk/file/PDFs/email/00242-1-1.pdf</v>
      </c>
    </row>
    <row r="494" spans="1:13" ht="409.6" x14ac:dyDescent="0.3">
      <c r="A494" s="1" t="s">
        <v>1754</v>
      </c>
      <c r="B494" t="s">
        <v>1760</v>
      </c>
      <c r="C494" t="s">
        <v>13</v>
      </c>
      <c r="D494" t="s">
        <v>1756</v>
      </c>
      <c r="E494" t="s">
        <v>1757</v>
      </c>
      <c r="H494" t="s">
        <v>31</v>
      </c>
      <c r="K494" s="2" t="s">
        <v>1761</v>
      </c>
      <c r="L494" t="s">
        <v>1762</v>
      </c>
      <c r="M494" s="4" t="str">
        <f t="shared" si="7"/>
        <v>https://www.enfield.gov.uk/file/PDFs/email/00242-2-1.pdf</v>
      </c>
    </row>
    <row r="495" spans="1:13" x14ac:dyDescent="0.3">
      <c r="A495" s="1" t="s">
        <v>1754</v>
      </c>
      <c r="B495" t="s">
        <v>1763</v>
      </c>
      <c r="C495" t="s">
        <v>13</v>
      </c>
      <c r="D495" t="s">
        <v>1756</v>
      </c>
      <c r="E495" t="s">
        <v>1757</v>
      </c>
      <c r="H495" t="s">
        <v>36</v>
      </c>
      <c r="J495" t="s">
        <v>149</v>
      </c>
      <c r="K495" t="s">
        <v>1764</v>
      </c>
      <c r="L495" t="s">
        <v>1765</v>
      </c>
      <c r="M495" s="4" t="str">
        <f t="shared" si="7"/>
        <v>https://www.enfield.gov.uk/file/PDFs/email/00242-3-1.pdf</v>
      </c>
    </row>
    <row r="496" spans="1:13" x14ac:dyDescent="0.3">
      <c r="A496" s="1" t="s">
        <v>1766</v>
      </c>
      <c r="B496" t="s">
        <v>1767</v>
      </c>
      <c r="C496" t="s">
        <v>13</v>
      </c>
      <c r="D496" t="s">
        <v>1768</v>
      </c>
      <c r="E496" t="s">
        <v>1769</v>
      </c>
      <c r="H496" t="s">
        <v>83</v>
      </c>
      <c r="K496" t="s">
        <v>1770</v>
      </c>
      <c r="L496" t="s">
        <v>1771</v>
      </c>
      <c r="M496" s="4" t="str">
        <f t="shared" si="7"/>
        <v>https://www.enfield.gov.uk/file/PDFs/email/00243-1-1.pdf</v>
      </c>
    </row>
    <row r="497" spans="1:13" x14ac:dyDescent="0.3">
      <c r="A497" s="1" t="s">
        <v>1772</v>
      </c>
      <c r="B497" t="s">
        <v>1773</v>
      </c>
      <c r="C497" t="s">
        <v>158</v>
      </c>
      <c r="D497" t="s">
        <v>1774</v>
      </c>
      <c r="E497" t="s">
        <v>548</v>
      </c>
      <c r="H497" t="s">
        <v>41</v>
      </c>
      <c r="I497" t="s">
        <v>46</v>
      </c>
      <c r="K497" t="s">
        <v>1775</v>
      </c>
      <c r="L497" t="s">
        <v>1776</v>
      </c>
      <c r="M497" s="4" t="str">
        <f t="shared" si="7"/>
        <v>https://www.enfield.gov.uk/file/PDFs/email/00244-1-1.pdf</v>
      </c>
    </row>
    <row r="498" spans="1:13" x14ac:dyDescent="0.3">
      <c r="A498" s="1" t="s">
        <v>1772</v>
      </c>
      <c r="B498" t="s">
        <v>1777</v>
      </c>
      <c r="C498" t="s">
        <v>158</v>
      </c>
      <c r="D498" t="s">
        <v>1774</v>
      </c>
      <c r="E498" t="s">
        <v>548</v>
      </c>
      <c r="H498" t="s">
        <v>83</v>
      </c>
      <c r="K498" t="s">
        <v>166</v>
      </c>
      <c r="L498" t="s">
        <v>1778</v>
      </c>
      <c r="M498" s="4" t="str">
        <f t="shared" si="7"/>
        <v>https://www.enfield.gov.uk/file/PDFs/email-21.11.2024/00244-2-1.pdf</v>
      </c>
    </row>
    <row r="499" spans="1:13" x14ac:dyDescent="0.3">
      <c r="A499" s="1" t="s">
        <v>1779</v>
      </c>
      <c r="B499" t="s">
        <v>1780</v>
      </c>
      <c r="C499" t="s">
        <v>13</v>
      </c>
      <c r="D499" t="s">
        <v>1511</v>
      </c>
      <c r="E499" t="s">
        <v>1781</v>
      </c>
      <c r="H499" t="s">
        <v>31</v>
      </c>
      <c r="K499" t="s">
        <v>1782</v>
      </c>
      <c r="L499" t="s">
        <v>1783</v>
      </c>
      <c r="M499" s="4" t="str">
        <f t="shared" si="7"/>
        <v>https://www.enfield.gov.uk/file/PDFs/email/00245-1-1.pdf</v>
      </c>
    </row>
    <row r="500" spans="1:13" x14ac:dyDescent="0.3">
      <c r="A500" s="1" t="s">
        <v>1784</v>
      </c>
      <c r="B500" t="s">
        <v>1785</v>
      </c>
      <c r="C500" t="s">
        <v>13</v>
      </c>
      <c r="D500" t="s">
        <v>1786</v>
      </c>
      <c r="E500" t="s">
        <v>1787</v>
      </c>
      <c r="H500" t="s">
        <v>41</v>
      </c>
      <c r="I500" t="s">
        <v>46</v>
      </c>
      <c r="K500" t="s">
        <v>1788</v>
      </c>
      <c r="L500" t="s">
        <v>1789</v>
      </c>
      <c r="M500" s="4" t="str">
        <f t="shared" si="7"/>
        <v>https://www.enfield.gov.uk/file/PDFs/email/00247-1-1.pdf</v>
      </c>
    </row>
    <row r="501" spans="1:13" x14ac:dyDescent="0.3">
      <c r="A501" s="1" t="s">
        <v>1784</v>
      </c>
      <c r="B501" t="s">
        <v>1790</v>
      </c>
      <c r="C501" t="s">
        <v>13</v>
      </c>
      <c r="D501" t="s">
        <v>1786</v>
      </c>
      <c r="E501" t="s">
        <v>1787</v>
      </c>
      <c r="H501" t="s">
        <v>83</v>
      </c>
      <c r="K501" t="s">
        <v>1770</v>
      </c>
      <c r="L501" t="s">
        <v>1791</v>
      </c>
      <c r="M501" s="4" t="str">
        <f t="shared" si="7"/>
        <v>https://www.enfield.gov.uk/file/PDFs/email/00247-2-1.pdf</v>
      </c>
    </row>
    <row r="502" spans="1:13" ht="409.6" x14ac:dyDescent="0.3">
      <c r="A502" s="1" t="s">
        <v>1792</v>
      </c>
      <c r="B502" t="s">
        <v>1793</v>
      </c>
      <c r="C502" t="s">
        <v>13</v>
      </c>
      <c r="D502" t="s">
        <v>1794</v>
      </c>
      <c r="E502" t="s">
        <v>1795</v>
      </c>
      <c r="H502" t="s">
        <v>31</v>
      </c>
      <c r="K502" s="2" t="s">
        <v>1796</v>
      </c>
      <c r="L502" t="s">
        <v>1797</v>
      </c>
      <c r="M502" s="4" t="str">
        <f t="shared" si="7"/>
        <v>https://www.enfield.gov.uk/file/PDFs/email/00248-1-1.pdf</v>
      </c>
    </row>
    <row r="503" spans="1:13" ht="409.6" x14ac:dyDescent="0.3">
      <c r="A503" s="1" t="s">
        <v>1798</v>
      </c>
      <c r="B503" t="s">
        <v>1799</v>
      </c>
      <c r="C503" t="s">
        <v>13</v>
      </c>
      <c r="D503" t="s">
        <v>1800</v>
      </c>
      <c r="E503" t="s">
        <v>1801</v>
      </c>
      <c r="H503" t="s">
        <v>83</v>
      </c>
      <c r="K503" s="2" t="s">
        <v>1802</v>
      </c>
      <c r="L503" t="s">
        <v>1803</v>
      </c>
      <c r="M503" s="4" t="str">
        <f t="shared" si="7"/>
        <v>https://www.enfield.gov.uk/file/PDFs/email/00249-1-1.pdf</v>
      </c>
    </row>
    <row r="504" spans="1:13" ht="409.6" x14ac:dyDescent="0.3">
      <c r="A504" s="1" t="s">
        <v>1798</v>
      </c>
      <c r="B504" t="s">
        <v>1804</v>
      </c>
      <c r="C504" t="s">
        <v>13</v>
      </c>
      <c r="D504" t="s">
        <v>1805</v>
      </c>
      <c r="E504" t="s">
        <v>1801</v>
      </c>
      <c r="H504" t="s">
        <v>83</v>
      </c>
      <c r="K504" s="2" t="s">
        <v>1802</v>
      </c>
      <c r="L504" t="s">
        <v>1806</v>
      </c>
      <c r="M504" s="4" t="str">
        <f t="shared" si="7"/>
        <v>https://www.enfield.gov.uk/file/PDFs/email/00249-2-1.pdf</v>
      </c>
    </row>
    <row r="505" spans="1:13" x14ac:dyDescent="0.3">
      <c r="A505" s="1" t="s">
        <v>1798</v>
      </c>
      <c r="B505" t="s">
        <v>1807</v>
      </c>
      <c r="C505" t="s">
        <v>13</v>
      </c>
      <c r="D505" t="s">
        <v>1800</v>
      </c>
      <c r="E505" t="s">
        <v>1801</v>
      </c>
      <c r="H505" t="s">
        <v>83</v>
      </c>
      <c r="K505" t="s">
        <v>1808</v>
      </c>
      <c r="L505" t="s">
        <v>1809</v>
      </c>
      <c r="M505" s="4" t="str">
        <f t="shared" si="7"/>
        <v>https://www.enfield.gov.uk/file/PDFs/email/00249-3-1.pdf</v>
      </c>
    </row>
    <row r="506" spans="1:13" x14ac:dyDescent="0.3">
      <c r="A506" s="1" t="s">
        <v>1810</v>
      </c>
      <c r="B506" t="s">
        <v>1811</v>
      </c>
      <c r="C506" t="s">
        <v>13</v>
      </c>
      <c r="D506" t="s">
        <v>1812</v>
      </c>
      <c r="E506" t="s">
        <v>1813</v>
      </c>
      <c r="H506" t="s">
        <v>41</v>
      </c>
      <c r="I506" t="s">
        <v>46</v>
      </c>
      <c r="K506" t="s">
        <v>1814</v>
      </c>
      <c r="L506" t="s">
        <v>1815</v>
      </c>
      <c r="M506" s="4" t="str">
        <f t="shared" si="7"/>
        <v>https://www.enfield.gov.uk/file/PDFs/email/00250-1-1.pdf</v>
      </c>
    </row>
    <row r="507" spans="1:13" x14ac:dyDescent="0.3">
      <c r="A507" s="1" t="s">
        <v>1810</v>
      </c>
      <c r="B507" t="s">
        <v>1816</v>
      </c>
      <c r="C507" t="s">
        <v>13</v>
      </c>
      <c r="D507" t="s">
        <v>1812</v>
      </c>
      <c r="E507" t="s">
        <v>1813</v>
      </c>
      <c r="H507" t="s">
        <v>83</v>
      </c>
      <c r="K507" t="s">
        <v>1817</v>
      </c>
      <c r="L507" t="s">
        <v>1815</v>
      </c>
      <c r="M507" s="4" t="str">
        <f t="shared" si="7"/>
        <v>https://www.enfield.gov.uk/file/PDFs/email/00250-1-1.pdf</v>
      </c>
    </row>
    <row r="508" spans="1:13" x14ac:dyDescent="0.3">
      <c r="A508" s="1" t="s">
        <v>1818</v>
      </c>
      <c r="B508" t="s">
        <v>1819</v>
      </c>
      <c r="C508" t="s">
        <v>13</v>
      </c>
      <c r="D508" t="s">
        <v>1820</v>
      </c>
      <c r="E508" t="s">
        <v>1821</v>
      </c>
      <c r="H508" t="s">
        <v>31</v>
      </c>
      <c r="K508" t="s">
        <v>1822</v>
      </c>
      <c r="L508" t="s">
        <v>1823</v>
      </c>
      <c r="M508" s="4" t="str">
        <f t="shared" si="7"/>
        <v>https://www.enfield.gov.uk/file/PDFs/email/00251-1-1.pdf</v>
      </c>
    </row>
    <row r="509" spans="1:13" x14ac:dyDescent="0.3">
      <c r="A509" s="1" t="s">
        <v>1824</v>
      </c>
      <c r="B509" t="s">
        <v>1825</v>
      </c>
      <c r="C509" t="s">
        <v>13</v>
      </c>
      <c r="D509" t="s">
        <v>1826</v>
      </c>
      <c r="E509" t="s">
        <v>1827</v>
      </c>
      <c r="H509" t="s">
        <v>83</v>
      </c>
      <c r="K509" t="s">
        <v>1828</v>
      </c>
      <c r="L509" t="s">
        <v>1829</v>
      </c>
      <c r="M509" s="4" t="str">
        <f t="shared" si="7"/>
        <v>https://www.enfield.gov.uk/file/PDFs/email/00252-1-1.pdf</v>
      </c>
    </row>
    <row r="510" spans="1:13" x14ac:dyDescent="0.3">
      <c r="A510" s="1" t="s">
        <v>1830</v>
      </c>
      <c r="B510" t="s">
        <v>1831</v>
      </c>
      <c r="C510" t="s">
        <v>13</v>
      </c>
      <c r="D510" t="s">
        <v>1335</v>
      </c>
      <c r="E510" t="s">
        <v>1832</v>
      </c>
      <c r="H510" t="s">
        <v>16</v>
      </c>
      <c r="K510" t="s">
        <v>1833</v>
      </c>
      <c r="L510" t="s">
        <v>1834</v>
      </c>
      <c r="M510" s="4" t="str">
        <f t="shared" si="7"/>
        <v>https://www.enfield.gov.uk/file/PDFs/email/00253-1-1.pdf</v>
      </c>
    </row>
    <row r="511" spans="1:13" x14ac:dyDescent="0.3">
      <c r="A511" s="1" t="s">
        <v>1835</v>
      </c>
      <c r="B511" t="s">
        <v>1836</v>
      </c>
      <c r="C511" t="s">
        <v>13</v>
      </c>
      <c r="D511" t="s">
        <v>1837</v>
      </c>
      <c r="E511" t="s">
        <v>1838</v>
      </c>
      <c r="H511" t="s">
        <v>41</v>
      </c>
      <c r="I511" t="s">
        <v>46</v>
      </c>
      <c r="K511" t="s">
        <v>1839</v>
      </c>
      <c r="L511" t="s">
        <v>1840</v>
      </c>
      <c r="M511" s="4" t="str">
        <f t="shared" si="7"/>
        <v>https://www.enfield.gov.uk/file/PDFs/email/00254-2-1.pdf</v>
      </c>
    </row>
    <row r="512" spans="1:13" x14ac:dyDescent="0.3">
      <c r="A512" s="1" t="s">
        <v>1835</v>
      </c>
      <c r="B512" t="s">
        <v>1841</v>
      </c>
      <c r="C512" t="s">
        <v>13</v>
      </c>
      <c r="D512" t="s">
        <v>1837</v>
      </c>
      <c r="E512" t="s">
        <v>1838</v>
      </c>
      <c r="H512" t="s">
        <v>83</v>
      </c>
      <c r="K512" t="s">
        <v>1842</v>
      </c>
      <c r="L512" t="s">
        <v>1843</v>
      </c>
      <c r="M512" s="4" t="str">
        <f t="shared" si="7"/>
        <v>https://www.enfield.gov.uk/file/PDFs/email/00254-1-1.pdf</v>
      </c>
    </row>
    <row r="513" spans="1:13" ht="409.6" x14ac:dyDescent="0.3">
      <c r="A513" s="1" t="s">
        <v>1844</v>
      </c>
      <c r="B513" t="s">
        <v>1845</v>
      </c>
      <c r="C513" t="s">
        <v>13</v>
      </c>
      <c r="D513" t="s">
        <v>1846</v>
      </c>
      <c r="E513" t="s">
        <v>1847</v>
      </c>
      <c r="H513" t="s">
        <v>31</v>
      </c>
      <c r="K513" s="2" t="s">
        <v>1848</v>
      </c>
      <c r="L513" t="s">
        <v>1849</v>
      </c>
      <c r="M513" s="4" t="str">
        <f t="shared" si="7"/>
        <v>https://www.enfield.gov.uk/file/PDFs/email/00255-1-1.pdf</v>
      </c>
    </row>
    <row r="514" spans="1:13" x14ac:dyDescent="0.3">
      <c r="A514" s="1" t="s">
        <v>1850</v>
      </c>
      <c r="B514" t="s">
        <v>1851</v>
      </c>
      <c r="C514" t="s">
        <v>13</v>
      </c>
      <c r="D514" t="s">
        <v>394</v>
      </c>
      <c r="E514" t="s">
        <v>1852</v>
      </c>
      <c r="H514" t="s">
        <v>31</v>
      </c>
      <c r="K514" t="s">
        <v>1853</v>
      </c>
      <c r="L514" t="s">
        <v>1854</v>
      </c>
      <c r="M514" s="4" t="str">
        <f t="shared" si="7"/>
        <v>https://www.enfield.gov.uk/file/PDFs/email/00256-1-1.pdf</v>
      </c>
    </row>
    <row r="515" spans="1:13" ht="409.6" x14ac:dyDescent="0.3">
      <c r="A515" s="1" t="s">
        <v>1855</v>
      </c>
      <c r="B515" t="s">
        <v>1856</v>
      </c>
      <c r="C515" t="s">
        <v>13</v>
      </c>
      <c r="D515" t="s">
        <v>1857</v>
      </c>
      <c r="E515" t="s">
        <v>1858</v>
      </c>
      <c r="H515" t="s">
        <v>41</v>
      </c>
      <c r="I515" t="s">
        <v>46</v>
      </c>
      <c r="K515" s="2" t="s">
        <v>1859</v>
      </c>
      <c r="L515" t="s">
        <v>1860</v>
      </c>
      <c r="M515" s="4" t="str">
        <f t="shared" si="7"/>
        <v>https://www.enfield.gov.uk/file/PDFs/email/00257-1-1.pdf</v>
      </c>
    </row>
    <row r="516" spans="1:13" ht="409.6" x14ac:dyDescent="0.3">
      <c r="A516" s="1" t="s">
        <v>1855</v>
      </c>
      <c r="B516" t="s">
        <v>1861</v>
      </c>
      <c r="C516" t="s">
        <v>13</v>
      </c>
      <c r="D516" t="s">
        <v>1857</v>
      </c>
      <c r="E516" t="s">
        <v>1858</v>
      </c>
      <c r="H516" t="s">
        <v>36</v>
      </c>
      <c r="J516" t="s">
        <v>58</v>
      </c>
      <c r="K516" s="2" t="s">
        <v>146</v>
      </c>
      <c r="L516" t="s">
        <v>1860</v>
      </c>
      <c r="M516" s="4" t="str">
        <f t="shared" ref="M516:M579" si="8">HYPERLINK(L516)</f>
        <v>https://www.enfield.gov.uk/file/PDFs/email/00257-1-1.pdf</v>
      </c>
    </row>
    <row r="517" spans="1:13" x14ac:dyDescent="0.3">
      <c r="A517" s="1" t="s">
        <v>1862</v>
      </c>
      <c r="B517" t="s">
        <v>1863</v>
      </c>
      <c r="C517" t="s">
        <v>13</v>
      </c>
      <c r="D517" t="s">
        <v>1864</v>
      </c>
      <c r="E517" t="s">
        <v>1865</v>
      </c>
      <c r="H517" t="s">
        <v>31</v>
      </c>
      <c r="K517" t="s">
        <v>1866</v>
      </c>
      <c r="L517" t="s">
        <v>1867</v>
      </c>
      <c r="M517" s="4" t="str">
        <f t="shared" si="8"/>
        <v>https://www.enfield.gov.uk/file/PDFs/email/00258-1-1.pdf</v>
      </c>
    </row>
    <row r="518" spans="1:13" x14ac:dyDescent="0.3">
      <c r="A518" s="1" t="s">
        <v>1868</v>
      </c>
      <c r="B518" t="s">
        <v>1869</v>
      </c>
      <c r="C518" t="s">
        <v>13</v>
      </c>
      <c r="D518" t="s">
        <v>1870</v>
      </c>
      <c r="E518" t="s">
        <v>1871</v>
      </c>
      <c r="H518" t="s">
        <v>31</v>
      </c>
      <c r="K518" t="s">
        <v>1872</v>
      </c>
      <c r="L518" t="s">
        <v>1873</v>
      </c>
      <c r="M518" s="4" t="str">
        <f t="shared" si="8"/>
        <v>https://www.enfield.gov.uk/file/PDFs/email/00259-1-1.pdf</v>
      </c>
    </row>
    <row r="519" spans="1:13" x14ac:dyDescent="0.3">
      <c r="A519" s="1" t="s">
        <v>1874</v>
      </c>
      <c r="B519" t="s">
        <v>1875</v>
      </c>
      <c r="C519" t="s">
        <v>13</v>
      </c>
      <c r="D519" t="s">
        <v>1876</v>
      </c>
      <c r="E519" t="s">
        <v>1877</v>
      </c>
      <c r="H519" t="s">
        <v>83</v>
      </c>
      <c r="K519" t="s">
        <v>1878</v>
      </c>
      <c r="L519" t="s">
        <v>1879</v>
      </c>
      <c r="M519" s="4" t="str">
        <f t="shared" si="8"/>
        <v>https://www.enfield.gov.uk/file/PDFs/email/00260-1-1.pdf</v>
      </c>
    </row>
    <row r="520" spans="1:13" x14ac:dyDescent="0.3">
      <c r="A520" s="1" t="s">
        <v>1880</v>
      </c>
      <c r="B520" t="s">
        <v>1881</v>
      </c>
      <c r="C520" t="s">
        <v>13</v>
      </c>
      <c r="D520" t="s">
        <v>696</v>
      </c>
      <c r="E520" t="s">
        <v>1882</v>
      </c>
      <c r="H520" t="s">
        <v>31</v>
      </c>
      <c r="K520" t="s">
        <v>1883</v>
      </c>
      <c r="L520" t="s">
        <v>1884</v>
      </c>
      <c r="M520" s="4" t="str">
        <f t="shared" si="8"/>
        <v>https://www.enfield.gov.uk/file/PDFs/email/00261-1-1.pdf</v>
      </c>
    </row>
    <row r="521" spans="1:13" x14ac:dyDescent="0.3">
      <c r="A521" s="1" t="s">
        <v>1885</v>
      </c>
      <c r="B521" t="s">
        <v>1886</v>
      </c>
      <c r="C521" t="s">
        <v>13</v>
      </c>
      <c r="D521" t="s">
        <v>1887</v>
      </c>
      <c r="E521" t="s">
        <v>1888</v>
      </c>
      <c r="H521" t="s">
        <v>31</v>
      </c>
      <c r="K521" t="s">
        <v>1889</v>
      </c>
      <c r="L521" t="s">
        <v>1890</v>
      </c>
      <c r="M521" s="4" t="str">
        <f t="shared" si="8"/>
        <v>https://www.enfield.gov.uk/file/PDFs/email/00262-1-1.pdf</v>
      </c>
    </row>
    <row r="522" spans="1:13" x14ac:dyDescent="0.3">
      <c r="A522" s="1" t="s">
        <v>1891</v>
      </c>
      <c r="B522" t="s">
        <v>1892</v>
      </c>
      <c r="C522" t="s">
        <v>13</v>
      </c>
      <c r="D522" t="s">
        <v>1893</v>
      </c>
      <c r="E522" t="s">
        <v>1888</v>
      </c>
      <c r="H522" t="s">
        <v>31</v>
      </c>
      <c r="K522" t="s">
        <v>1889</v>
      </c>
      <c r="L522" t="s">
        <v>1894</v>
      </c>
      <c r="M522" s="4" t="str">
        <f t="shared" si="8"/>
        <v>https://www.enfield.gov.uk/file/PDFs/email/00263-1-1.pdf</v>
      </c>
    </row>
    <row r="523" spans="1:13" x14ac:dyDescent="0.3">
      <c r="A523" s="1" t="s">
        <v>1895</v>
      </c>
      <c r="B523" t="s">
        <v>1896</v>
      </c>
      <c r="C523" t="s">
        <v>13</v>
      </c>
      <c r="D523" t="s">
        <v>258</v>
      </c>
      <c r="E523" t="s">
        <v>1897</v>
      </c>
      <c r="H523" t="s">
        <v>31</v>
      </c>
      <c r="K523" t="s">
        <v>1898</v>
      </c>
      <c r="L523" t="s">
        <v>1899</v>
      </c>
      <c r="M523" s="4" t="str">
        <f t="shared" si="8"/>
        <v>https://www.enfield.gov.uk/file/PDFs/email/00264-1-1.pdf</v>
      </c>
    </row>
    <row r="524" spans="1:13" ht="409.6" x14ac:dyDescent="0.3">
      <c r="A524" s="1" t="s">
        <v>1900</v>
      </c>
      <c r="B524" t="s">
        <v>1901</v>
      </c>
      <c r="C524" t="s">
        <v>267</v>
      </c>
      <c r="D524" t="s">
        <v>258</v>
      </c>
      <c r="E524" t="s">
        <v>1902</v>
      </c>
      <c r="H524" t="s">
        <v>281</v>
      </c>
      <c r="K524" s="2" t="s">
        <v>1751</v>
      </c>
      <c r="L524" t="s">
        <v>1903</v>
      </c>
      <c r="M524" s="4" t="str">
        <f t="shared" si="8"/>
        <v>https://www.enfield.gov.uk/file/PDFs/email/00265-1-1.pdf</v>
      </c>
    </row>
    <row r="525" spans="1:13" ht="409.6" x14ac:dyDescent="0.3">
      <c r="A525" s="1" t="s">
        <v>1900</v>
      </c>
      <c r="B525" t="s">
        <v>1904</v>
      </c>
      <c r="C525" t="s">
        <v>267</v>
      </c>
      <c r="D525" t="s">
        <v>258</v>
      </c>
      <c r="E525" t="s">
        <v>1902</v>
      </c>
      <c r="H525" t="s">
        <v>36</v>
      </c>
      <c r="J525" t="s">
        <v>58</v>
      </c>
      <c r="K525" s="2" t="s">
        <v>1751</v>
      </c>
      <c r="L525" t="s">
        <v>1903</v>
      </c>
      <c r="M525" s="4" t="str">
        <f t="shared" si="8"/>
        <v>https://www.enfield.gov.uk/file/PDFs/email/00265-1-1.pdf</v>
      </c>
    </row>
    <row r="526" spans="1:13" x14ac:dyDescent="0.3">
      <c r="A526" s="1" t="s">
        <v>1905</v>
      </c>
      <c r="B526" t="s">
        <v>1906</v>
      </c>
      <c r="C526" t="s">
        <v>13</v>
      </c>
      <c r="D526" t="s">
        <v>1907</v>
      </c>
      <c r="E526" t="s">
        <v>1908</v>
      </c>
      <c r="H526" t="s">
        <v>36</v>
      </c>
      <c r="J526" t="s">
        <v>37</v>
      </c>
      <c r="K526" t="s">
        <v>1909</v>
      </c>
      <c r="L526" t="s">
        <v>1910</v>
      </c>
      <c r="M526" s="4" t="str">
        <f t="shared" si="8"/>
        <v>https://www.enfield.gov.uk/file/PDFs/email/00267-4-1.pdf</v>
      </c>
    </row>
    <row r="527" spans="1:13" x14ac:dyDescent="0.3">
      <c r="A527" s="1" t="s">
        <v>1905</v>
      </c>
      <c r="B527" t="s">
        <v>1911</v>
      </c>
      <c r="C527" t="s">
        <v>13</v>
      </c>
      <c r="D527" t="s">
        <v>1907</v>
      </c>
      <c r="E527" t="s">
        <v>1908</v>
      </c>
      <c r="H527" t="s">
        <v>83</v>
      </c>
      <c r="K527" t="s">
        <v>1912</v>
      </c>
      <c r="L527" t="s">
        <v>1913</v>
      </c>
      <c r="M527" s="4" t="str">
        <f t="shared" si="8"/>
        <v>https://www.enfield.gov.uk/file/PDFs/email/00267-7-1.pdf</v>
      </c>
    </row>
    <row r="528" spans="1:13" x14ac:dyDescent="0.3">
      <c r="A528" s="1" t="s">
        <v>1905</v>
      </c>
      <c r="B528" t="s">
        <v>1914</v>
      </c>
      <c r="C528" t="s">
        <v>13</v>
      </c>
      <c r="D528" t="s">
        <v>1907</v>
      </c>
      <c r="E528" t="s">
        <v>1908</v>
      </c>
      <c r="H528" t="s">
        <v>31</v>
      </c>
      <c r="K528" t="s">
        <v>1915</v>
      </c>
      <c r="L528" t="s">
        <v>1916</v>
      </c>
      <c r="M528" s="4" t="str">
        <f t="shared" si="8"/>
        <v>https://www.enfield.gov.uk/file/PDFs/email/00267-2-1.pdf</v>
      </c>
    </row>
    <row r="529" spans="1:13" x14ac:dyDescent="0.3">
      <c r="A529" s="1" t="s">
        <v>1905</v>
      </c>
      <c r="B529" t="s">
        <v>1917</v>
      </c>
      <c r="C529" t="s">
        <v>13</v>
      </c>
      <c r="D529" t="s">
        <v>1918</v>
      </c>
      <c r="E529" t="s">
        <v>1919</v>
      </c>
      <c r="H529" t="s">
        <v>83</v>
      </c>
      <c r="K529" t="s">
        <v>1920</v>
      </c>
      <c r="L529" t="s">
        <v>1921</v>
      </c>
      <c r="M529" s="4" t="str">
        <f t="shared" si="8"/>
        <v>https://www.enfield.gov.uk/file/PDFs/email/00267-5-1.pdf</v>
      </c>
    </row>
    <row r="530" spans="1:13" x14ac:dyDescent="0.3">
      <c r="A530" s="1" t="s">
        <v>1905</v>
      </c>
      <c r="B530" t="s">
        <v>1922</v>
      </c>
      <c r="C530" t="s">
        <v>13</v>
      </c>
      <c r="D530" t="s">
        <v>1907</v>
      </c>
      <c r="E530" t="s">
        <v>1908</v>
      </c>
      <c r="H530" t="s">
        <v>31</v>
      </c>
      <c r="K530" t="s">
        <v>1923</v>
      </c>
      <c r="L530" t="s">
        <v>1924</v>
      </c>
      <c r="M530" s="4" t="str">
        <f t="shared" si="8"/>
        <v>https://www.enfield.gov.uk/file/PDFs/email/00267-6-1.pdf</v>
      </c>
    </row>
    <row r="531" spans="1:13" x14ac:dyDescent="0.3">
      <c r="A531" s="1" t="s">
        <v>1905</v>
      </c>
      <c r="B531" t="s">
        <v>1925</v>
      </c>
      <c r="C531" t="s">
        <v>13</v>
      </c>
      <c r="D531" t="s">
        <v>1907</v>
      </c>
      <c r="E531" t="s">
        <v>1908</v>
      </c>
      <c r="H531" t="s">
        <v>36</v>
      </c>
      <c r="J531" t="s">
        <v>149</v>
      </c>
      <c r="K531" t="s">
        <v>1926</v>
      </c>
      <c r="L531" t="s">
        <v>1927</v>
      </c>
      <c r="M531" s="4" t="str">
        <f t="shared" si="8"/>
        <v>https://www.enfield.gov.uk/file/PDFs/email/00267-1-1.pdf</v>
      </c>
    </row>
    <row r="532" spans="1:13" x14ac:dyDescent="0.3">
      <c r="A532" s="1" t="s">
        <v>1905</v>
      </c>
      <c r="B532" t="s">
        <v>1928</v>
      </c>
      <c r="C532" t="s">
        <v>13</v>
      </c>
      <c r="D532" t="s">
        <v>1907</v>
      </c>
      <c r="E532" t="s">
        <v>1908</v>
      </c>
      <c r="H532" t="s">
        <v>36</v>
      </c>
      <c r="J532" t="s">
        <v>98</v>
      </c>
      <c r="K532" t="s">
        <v>1929</v>
      </c>
      <c r="L532" t="s">
        <v>1930</v>
      </c>
      <c r="M532" s="4" t="str">
        <f t="shared" si="8"/>
        <v>https://www.enfield.gov.uk/file/PDFs/email/00267-3-1.pdf</v>
      </c>
    </row>
    <row r="533" spans="1:13" x14ac:dyDescent="0.3">
      <c r="A533" s="1" t="s">
        <v>1931</v>
      </c>
      <c r="B533" t="s">
        <v>1932</v>
      </c>
      <c r="C533" t="s">
        <v>13</v>
      </c>
      <c r="D533" t="s">
        <v>1933</v>
      </c>
      <c r="E533" t="s">
        <v>1934</v>
      </c>
      <c r="H533" t="s">
        <v>31</v>
      </c>
      <c r="K533" t="s">
        <v>1935</v>
      </c>
      <c r="L533" t="s">
        <v>1936</v>
      </c>
      <c r="M533" s="4" t="str">
        <f t="shared" si="8"/>
        <v>https://www.enfield.gov.uk/file/PDFs/email/00271-1-1.pdf</v>
      </c>
    </row>
    <row r="534" spans="1:13" x14ac:dyDescent="0.3">
      <c r="A534" s="1" t="s">
        <v>1937</v>
      </c>
      <c r="B534" t="s">
        <v>1938</v>
      </c>
      <c r="C534" t="s">
        <v>13</v>
      </c>
      <c r="D534" t="s">
        <v>1939</v>
      </c>
      <c r="E534" t="s">
        <v>1940</v>
      </c>
      <c r="H534" t="s">
        <v>31</v>
      </c>
      <c r="K534" t="s">
        <v>1941</v>
      </c>
      <c r="L534" t="s">
        <v>1942</v>
      </c>
      <c r="M534" s="4" t="str">
        <f t="shared" si="8"/>
        <v>https://www.enfield.gov.uk/file/PDFs/email/00272-1-1.pdf</v>
      </c>
    </row>
    <row r="535" spans="1:13" x14ac:dyDescent="0.3">
      <c r="A535" s="1" t="s">
        <v>1943</v>
      </c>
      <c r="B535" t="s">
        <v>1944</v>
      </c>
      <c r="C535" t="s">
        <v>13</v>
      </c>
      <c r="D535" t="s">
        <v>1335</v>
      </c>
      <c r="E535" t="s">
        <v>1945</v>
      </c>
      <c r="H535" t="s">
        <v>31</v>
      </c>
      <c r="K535" t="s">
        <v>1946</v>
      </c>
      <c r="L535" t="s">
        <v>1947</v>
      </c>
      <c r="M535" s="4" t="str">
        <f t="shared" si="8"/>
        <v>https://www.enfield.gov.uk/file/PDFs/email/00273-1-1.pdf</v>
      </c>
    </row>
    <row r="536" spans="1:13" x14ac:dyDescent="0.3">
      <c r="A536" s="1" t="s">
        <v>1948</v>
      </c>
      <c r="B536" t="s">
        <v>1949</v>
      </c>
      <c r="C536" t="s">
        <v>13</v>
      </c>
      <c r="D536" t="s">
        <v>489</v>
      </c>
      <c r="E536" t="s">
        <v>1511</v>
      </c>
      <c r="H536" t="s">
        <v>41</v>
      </c>
      <c r="I536" t="s">
        <v>46</v>
      </c>
      <c r="K536" t="s">
        <v>1950</v>
      </c>
      <c r="L536" t="s">
        <v>1951</v>
      </c>
      <c r="M536" s="4" t="str">
        <f t="shared" si="8"/>
        <v>https://www.enfield.gov.uk/file/PDFs/email/00274-1-1.pdf</v>
      </c>
    </row>
    <row r="537" spans="1:13" x14ac:dyDescent="0.3">
      <c r="A537" s="1" t="s">
        <v>1952</v>
      </c>
      <c r="B537" t="s">
        <v>1953</v>
      </c>
      <c r="C537" t="s">
        <v>13</v>
      </c>
      <c r="D537" t="s">
        <v>1954</v>
      </c>
      <c r="E537" t="s">
        <v>1955</v>
      </c>
      <c r="H537" t="s">
        <v>83</v>
      </c>
      <c r="K537" t="s">
        <v>1956</v>
      </c>
      <c r="L537" t="s">
        <v>1957</v>
      </c>
      <c r="M537" s="4" t="str">
        <f t="shared" si="8"/>
        <v>https://www.enfield.gov.uk/file/PDFs/email/00275-1-1.pdf</v>
      </c>
    </row>
    <row r="538" spans="1:13" ht="409.6" x14ac:dyDescent="0.3">
      <c r="A538" s="1" t="s">
        <v>1958</v>
      </c>
      <c r="B538" t="s">
        <v>1959</v>
      </c>
      <c r="C538" t="s">
        <v>13</v>
      </c>
      <c r="D538" t="s">
        <v>696</v>
      </c>
      <c r="E538" t="s">
        <v>1960</v>
      </c>
      <c r="H538" t="s">
        <v>83</v>
      </c>
      <c r="K538" s="2" t="s">
        <v>1961</v>
      </c>
      <c r="L538" t="s">
        <v>1962</v>
      </c>
      <c r="M538" s="4" t="str">
        <f t="shared" si="8"/>
        <v>https://www.enfield.gov.uk/file/PDFs/email/00276-1-1.pdf</v>
      </c>
    </row>
    <row r="539" spans="1:13" ht="409.6" x14ac:dyDescent="0.3">
      <c r="A539" s="1" t="s">
        <v>1963</v>
      </c>
      <c r="B539" t="s">
        <v>1964</v>
      </c>
      <c r="C539" t="s">
        <v>267</v>
      </c>
      <c r="D539" t="s">
        <v>701</v>
      </c>
      <c r="E539" t="s">
        <v>1965</v>
      </c>
      <c r="H539" t="s">
        <v>281</v>
      </c>
      <c r="K539" s="2" t="s">
        <v>1751</v>
      </c>
      <c r="L539" t="s">
        <v>1966</v>
      </c>
      <c r="M539" s="4" t="str">
        <f t="shared" si="8"/>
        <v>https://www.enfield.gov.uk/file/PDFs/email/00277-1-1.pdf</v>
      </c>
    </row>
    <row r="540" spans="1:13" ht="409.6" x14ac:dyDescent="0.3">
      <c r="A540" s="1" t="s">
        <v>1963</v>
      </c>
      <c r="B540" t="s">
        <v>1967</v>
      </c>
      <c r="C540" t="s">
        <v>267</v>
      </c>
      <c r="D540" t="s">
        <v>701</v>
      </c>
      <c r="E540" t="s">
        <v>1965</v>
      </c>
      <c r="H540" t="s">
        <v>36</v>
      </c>
      <c r="J540" t="s">
        <v>58</v>
      </c>
      <c r="K540" s="2" t="s">
        <v>1751</v>
      </c>
      <c r="L540" t="s">
        <v>1966</v>
      </c>
      <c r="M540" s="4" t="str">
        <f t="shared" si="8"/>
        <v>https://www.enfield.gov.uk/file/PDFs/email/00277-1-1.pdf</v>
      </c>
    </row>
    <row r="541" spans="1:13" x14ac:dyDescent="0.3">
      <c r="A541" s="1" t="s">
        <v>1968</v>
      </c>
      <c r="B541" t="s">
        <v>1969</v>
      </c>
      <c r="C541" t="s">
        <v>13</v>
      </c>
      <c r="D541" t="s">
        <v>1970</v>
      </c>
      <c r="E541" t="s">
        <v>1971</v>
      </c>
      <c r="H541" t="s">
        <v>36</v>
      </c>
      <c r="J541" t="s">
        <v>37</v>
      </c>
      <c r="K541" t="s">
        <v>1972</v>
      </c>
      <c r="L541" t="s">
        <v>1973</v>
      </c>
      <c r="M541" s="4" t="str">
        <f t="shared" si="8"/>
        <v>https://www.enfield.gov.uk/file/PDFs/email/00278-2-1.pdf</v>
      </c>
    </row>
    <row r="542" spans="1:13" x14ac:dyDescent="0.3">
      <c r="A542" s="1" t="s">
        <v>1968</v>
      </c>
      <c r="B542" t="s">
        <v>1974</v>
      </c>
      <c r="C542" t="s">
        <v>13</v>
      </c>
      <c r="D542" t="s">
        <v>1970</v>
      </c>
      <c r="E542" t="s">
        <v>1971</v>
      </c>
      <c r="H542" t="s">
        <v>41</v>
      </c>
      <c r="I542" t="s">
        <v>46</v>
      </c>
      <c r="K542" t="s">
        <v>1975</v>
      </c>
      <c r="L542" t="s">
        <v>1976</v>
      </c>
      <c r="M542" s="4" t="str">
        <f t="shared" si="8"/>
        <v>https://www.enfield.gov.uk/file/PDFs/email/00278-4-1.pdf</v>
      </c>
    </row>
    <row r="543" spans="1:13" x14ac:dyDescent="0.3">
      <c r="A543" s="1" t="s">
        <v>1968</v>
      </c>
      <c r="B543" t="s">
        <v>1977</v>
      </c>
      <c r="C543" t="s">
        <v>13</v>
      </c>
      <c r="D543" t="s">
        <v>1970</v>
      </c>
      <c r="E543" t="s">
        <v>1971</v>
      </c>
      <c r="H543" t="s">
        <v>83</v>
      </c>
      <c r="K543" t="s">
        <v>1978</v>
      </c>
      <c r="L543" t="s">
        <v>1979</v>
      </c>
      <c r="M543" s="4" t="str">
        <f t="shared" si="8"/>
        <v>https://www.enfield.gov.uk/file/PDFs/email/00278-1-1.pdf</v>
      </c>
    </row>
    <row r="544" spans="1:13" x14ac:dyDescent="0.3">
      <c r="A544" s="1" t="s">
        <v>1968</v>
      </c>
      <c r="B544" t="s">
        <v>1980</v>
      </c>
      <c r="C544" t="s">
        <v>13</v>
      </c>
      <c r="D544" t="s">
        <v>1970</v>
      </c>
      <c r="E544" t="s">
        <v>1971</v>
      </c>
      <c r="H544" t="s">
        <v>31</v>
      </c>
      <c r="K544" t="s">
        <v>1981</v>
      </c>
      <c r="L544" t="s">
        <v>1982</v>
      </c>
      <c r="M544" s="4" t="str">
        <f t="shared" si="8"/>
        <v>https://www.enfield.gov.uk/file/PDFs/email/00278-6-1.pdf</v>
      </c>
    </row>
    <row r="545" spans="1:13" x14ac:dyDescent="0.3">
      <c r="A545" s="1" t="s">
        <v>1968</v>
      </c>
      <c r="B545" t="s">
        <v>1983</v>
      </c>
      <c r="C545" t="s">
        <v>13</v>
      </c>
      <c r="D545" t="s">
        <v>1970</v>
      </c>
      <c r="E545" t="s">
        <v>1971</v>
      </c>
      <c r="H545" t="s">
        <v>41</v>
      </c>
      <c r="I545" t="s">
        <v>153</v>
      </c>
      <c r="K545" t="s">
        <v>1984</v>
      </c>
      <c r="L545" t="s">
        <v>1985</v>
      </c>
      <c r="M545" s="4" t="str">
        <f t="shared" si="8"/>
        <v>https://www.enfield.gov.uk/file/PDFs/email/00278-3-1.pdf</v>
      </c>
    </row>
    <row r="546" spans="1:13" x14ac:dyDescent="0.3">
      <c r="A546" s="1" t="s">
        <v>1968</v>
      </c>
      <c r="B546" t="s">
        <v>1986</v>
      </c>
      <c r="C546" t="s">
        <v>13</v>
      </c>
      <c r="D546" t="s">
        <v>1970</v>
      </c>
      <c r="E546" t="s">
        <v>1971</v>
      </c>
      <c r="H546" t="s">
        <v>36</v>
      </c>
      <c r="J546" t="s">
        <v>98</v>
      </c>
      <c r="K546" t="s">
        <v>1987</v>
      </c>
      <c r="L546" t="s">
        <v>1988</v>
      </c>
      <c r="M546" s="4" t="str">
        <f t="shared" si="8"/>
        <v>https://www.enfield.gov.uk/file/PDFs/email/00278-5-1.pdf</v>
      </c>
    </row>
    <row r="547" spans="1:13" x14ac:dyDescent="0.3">
      <c r="A547" s="1" t="s">
        <v>1989</v>
      </c>
      <c r="B547" t="s">
        <v>1990</v>
      </c>
      <c r="C547" t="s">
        <v>13</v>
      </c>
      <c r="D547" t="s">
        <v>1991</v>
      </c>
      <c r="E547" t="s">
        <v>1992</v>
      </c>
      <c r="H547" t="s">
        <v>865</v>
      </c>
      <c r="J547" t="s">
        <v>1993</v>
      </c>
      <c r="K547" t="s">
        <v>1994</v>
      </c>
      <c r="L547" t="s">
        <v>1995</v>
      </c>
      <c r="M547" s="4" t="str">
        <f t="shared" si="8"/>
        <v>https://www.enfield.gov.uk/file/PDFs/email/00279-2-1.pdf</v>
      </c>
    </row>
    <row r="548" spans="1:13" x14ac:dyDescent="0.3">
      <c r="A548" s="1" t="s">
        <v>1989</v>
      </c>
      <c r="B548" t="s">
        <v>1996</v>
      </c>
      <c r="C548" t="s">
        <v>13</v>
      </c>
      <c r="D548" t="s">
        <v>1991</v>
      </c>
      <c r="E548" t="s">
        <v>1992</v>
      </c>
      <c r="H548" t="s">
        <v>36</v>
      </c>
      <c r="J548" t="s">
        <v>712</v>
      </c>
      <c r="K548" t="s">
        <v>1994</v>
      </c>
      <c r="L548" t="s">
        <v>1995</v>
      </c>
      <c r="M548" s="4" t="str">
        <f t="shared" si="8"/>
        <v>https://www.enfield.gov.uk/file/PDFs/email/00279-2-1.pdf</v>
      </c>
    </row>
    <row r="549" spans="1:13" x14ac:dyDescent="0.3">
      <c r="A549" s="1" t="s">
        <v>1989</v>
      </c>
      <c r="B549" t="s">
        <v>1997</v>
      </c>
      <c r="C549" t="s">
        <v>13</v>
      </c>
      <c r="D549" t="s">
        <v>1991</v>
      </c>
      <c r="E549" t="s">
        <v>1992</v>
      </c>
      <c r="H549" t="s">
        <v>41</v>
      </c>
      <c r="I549" t="s">
        <v>153</v>
      </c>
      <c r="K549" t="s">
        <v>1998</v>
      </c>
      <c r="L549" t="s">
        <v>1999</v>
      </c>
      <c r="M549" s="4" t="str">
        <f t="shared" si="8"/>
        <v>https://www.enfield.gov.uk/file/PDFs/email/00279-1-1.pdf</v>
      </c>
    </row>
    <row r="550" spans="1:13" ht="409.6" x14ac:dyDescent="0.3">
      <c r="A550" s="1" t="s">
        <v>2000</v>
      </c>
      <c r="B550" t="s">
        <v>2001</v>
      </c>
      <c r="C550" t="s">
        <v>13</v>
      </c>
      <c r="D550" t="s">
        <v>2002</v>
      </c>
      <c r="E550" t="s">
        <v>2003</v>
      </c>
      <c r="H550" t="s">
        <v>83</v>
      </c>
      <c r="K550" s="2" t="s">
        <v>2004</v>
      </c>
      <c r="L550" t="s">
        <v>2005</v>
      </c>
      <c r="M550" s="4" t="str">
        <f t="shared" si="8"/>
        <v>https://www.enfield.gov.uk/file/PDFs/email/00283-1-1.pdf</v>
      </c>
    </row>
    <row r="551" spans="1:13" x14ac:dyDescent="0.3">
      <c r="A551" s="1" t="s">
        <v>2006</v>
      </c>
      <c r="B551" t="s">
        <v>2007</v>
      </c>
      <c r="C551" t="s">
        <v>13</v>
      </c>
      <c r="D551" t="s">
        <v>2008</v>
      </c>
      <c r="E551" t="s">
        <v>2009</v>
      </c>
      <c r="H551" t="s">
        <v>83</v>
      </c>
      <c r="K551" t="s">
        <v>2010</v>
      </c>
      <c r="L551" t="s">
        <v>2011</v>
      </c>
      <c r="M551" s="4" t="str">
        <f t="shared" si="8"/>
        <v>https://www.enfield.gov.uk/file/PDFs/email/00284-1-1.pdf</v>
      </c>
    </row>
    <row r="552" spans="1:13" ht="409.6" x14ac:dyDescent="0.3">
      <c r="A552" s="1" t="s">
        <v>2012</v>
      </c>
      <c r="B552" t="s">
        <v>2013</v>
      </c>
      <c r="C552" t="s">
        <v>267</v>
      </c>
      <c r="D552" t="s">
        <v>644</v>
      </c>
      <c r="E552" t="s">
        <v>2014</v>
      </c>
      <c r="H552" t="s">
        <v>281</v>
      </c>
      <c r="K552" s="2" t="s">
        <v>1751</v>
      </c>
      <c r="L552" t="s">
        <v>2015</v>
      </c>
      <c r="M552" s="4" t="str">
        <f t="shared" si="8"/>
        <v>https://www.enfield.gov.uk/file/PDFs/email/00287-1-1.pdf</v>
      </c>
    </row>
    <row r="553" spans="1:13" ht="409.6" x14ac:dyDescent="0.3">
      <c r="A553" s="1" t="s">
        <v>2012</v>
      </c>
      <c r="B553" t="s">
        <v>2016</v>
      </c>
      <c r="C553" t="s">
        <v>267</v>
      </c>
      <c r="D553" t="s">
        <v>644</v>
      </c>
      <c r="E553" t="s">
        <v>2014</v>
      </c>
      <c r="H553" t="s">
        <v>36</v>
      </c>
      <c r="J553" t="s">
        <v>58</v>
      </c>
      <c r="K553" s="2" t="s">
        <v>1751</v>
      </c>
      <c r="L553" t="s">
        <v>2015</v>
      </c>
      <c r="M553" s="4" t="str">
        <f t="shared" si="8"/>
        <v>https://www.enfield.gov.uk/file/PDFs/email/00287-1-1.pdf</v>
      </c>
    </row>
    <row r="554" spans="1:13" x14ac:dyDescent="0.3">
      <c r="A554" s="1" t="s">
        <v>2017</v>
      </c>
      <c r="B554" t="s">
        <v>2018</v>
      </c>
      <c r="C554" t="s">
        <v>13</v>
      </c>
      <c r="D554" t="s">
        <v>2019</v>
      </c>
      <c r="E554" t="s">
        <v>2020</v>
      </c>
      <c r="H554" t="s">
        <v>83</v>
      </c>
      <c r="K554" t="s">
        <v>2021</v>
      </c>
      <c r="L554" t="s">
        <v>2022</v>
      </c>
      <c r="M554" s="4" t="str">
        <f t="shared" si="8"/>
        <v>https://www.enfield.gov.uk/file/PDFs/email/00288-1-1.pdf</v>
      </c>
    </row>
    <row r="555" spans="1:13" x14ac:dyDescent="0.3">
      <c r="A555" s="1" t="s">
        <v>2023</v>
      </c>
      <c r="B555" t="s">
        <v>2024</v>
      </c>
      <c r="C555" t="s">
        <v>13</v>
      </c>
      <c r="D555" t="s">
        <v>863</v>
      </c>
      <c r="E555" t="s">
        <v>2025</v>
      </c>
      <c r="H555" t="s">
        <v>83</v>
      </c>
      <c r="K555" t="s">
        <v>2026</v>
      </c>
      <c r="L555" t="s">
        <v>2027</v>
      </c>
      <c r="M555" s="4" t="str">
        <f t="shared" si="8"/>
        <v>https://www.enfield.gov.uk/file/PDFs/email/00289-1-1.pdf</v>
      </c>
    </row>
    <row r="556" spans="1:13" x14ac:dyDescent="0.3">
      <c r="A556" s="1" t="s">
        <v>2028</v>
      </c>
      <c r="B556" t="s">
        <v>2029</v>
      </c>
      <c r="C556" t="s">
        <v>13</v>
      </c>
      <c r="D556" t="s">
        <v>2030</v>
      </c>
      <c r="E556" t="s">
        <v>2031</v>
      </c>
      <c r="H556" t="s">
        <v>83</v>
      </c>
      <c r="K556" t="s">
        <v>2032</v>
      </c>
      <c r="L556" t="s">
        <v>2033</v>
      </c>
      <c r="M556" s="4" t="str">
        <f t="shared" si="8"/>
        <v>https://www.enfield.gov.uk/file/PDFs/email/00290-1-1.pdf</v>
      </c>
    </row>
    <row r="557" spans="1:13" ht="409.6" x14ac:dyDescent="0.3">
      <c r="A557" s="1" t="s">
        <v>2034</v>
      </c>
      <c r="B557" t="s">
        <v>2035</v>
      </c>
      <c r="C557" t="s">
        <v>267</v>
      </c>
      <c r="D557" t="s">
        <v>394</v>
      </c>
      <c r="E557" t="s">
        <v>2014</v>
      </c>
      <c r="H557" t="s">
        <v>281</v>
      </c>
      <c r="K557" s="2" t="s">
        <v>1751</v>
      </c>
      <c r="L557" t="s">
        <v>2036</v>
      </c>
      <c r="M557" s="4" t="str">
        <f t="shared" si="8"/>
        <v>https://www.enfield.gov.uk/file/PDFs/email/00291-1-1.pdf</v>
      </c>
    </row>
    <row r="558" spans="1:13" ht="409.6" x14ac:dyDescent="0.3">
      <c r="A558" s="1" t="s">
        <v>2034</v>
      </c>
      <c r="B558" t="s">
        <v>2037</v>
      </c>
      <c r="C558" t="s">
        <v>267</v>
      </c>
      <c r="D558" t="s">
        <v>394</v>
      </c>
      <c r="E558" t="s">
        <v>2014</v>
      </c>
      <c r="H558" t="s">
        <v>36</v>
      </c>
      <c r="J558" t="s">
        <v>58</v>
      </c>
      <c r="K558" s="2" t="s">
        <v>1751</v>
      </c>
      <c r="L558" t="s">
        <v>2036</v>
      </c>
      <c r="M558" s="4" t="str">
        <f t="shared" si="8"/>
        <v>https://www.enfield.gov.uk/file/PDFs/email/00291-1-1.pdf</v>
      </c>
    </row>
    <row r="559" spans="1:13" x14ac:dyDescent="0.3">
      <c r="A559" s="1" t="s">
        <v>2038</v>
      </c>
      <c r="B559" t="s">
        <v>2039</v>
      </c>
      <c r="C559" t="s">
        <v>13</v>
      </c>
      <c r="D559" t="s">
        <v>2040</v>
      </c>
      <c r="E559" t="s">
        <v>2041</v>
      </c>
      <c r="H559" t="s">
        <v>31</v>
      </c>
      <c r="K559" t="s">
        <v>2042</v>
      </c>
      <c r="L559" t="s">
        <v>2043</v>
      </c>
      <c r="M559" s="4" t="str">
        <f t="shared" si="8"/>
        <v>https://www.enfield.gov.uk/file/PDFs/email/00292-1-1.pdf</v>
      </c>
    </row>
    <row r="560" spans="1:13" x14ac:dyDescent="0.3">
      <c r="A560" s="1" t="s">
        <v>2038</v>
      </c>
      <c r="B560" t="s">
        <v>2044</v>
      </c>
      <c r="C560" t="s">
        <v>13</v>
      </c>
      <c r="D560" t="s">
        <v>2040</v>
      </c>
      <c r="E560" t="s">
        <v>2041</v>
      </c>
      <c r="H560" t="s">
        <v>83</v>
      </c>
      <c r="K560" t="s">
        <v>2045</v>
      </c>
      <c r="L560" t="s">
        <v>2046</v>
      </c>
      <c r="M560" s="4" t="str">
        <f t="shared" si="8"/>
        <v>https://www.enfield.gov.uk/file/PDFs/email/00292-2-1.pdf</v>
      </c>
    </row>
    <row r="561" spans="1:13" x14ac:dyDescent="0.3">
      <c r="A561" s="1" t="s">
        <v>2047</v>
      </c>
      <c r="B561" t="s">
        <v>2048</v>
      </c>
      <c r="C561" t="s">
        <v>13</v>
      </c>
      <c r="D561" t="s">
        <v>2049</v>
      </c>
      <c r="E561" t="s">
        <v>2050</v>
      </c>
      <c r="H561" t="s">
        <v>31</v>
      </c>
      <c r="K561" t="s">
        <v>2051</v>
      </c>
      <c r="L561" t="s">
        <v>2052</v>
      </c>
      <c r="M561" s="4" t="str">
        <f t="shared" si="8"/>
        <v>https://www.enfield.gov.uk/file/PDFs/email/00294-1-1.pdf</v>
      </c>
    </row>
    <row r="562" spans="1:13" x14ac:dyDescent="0.3">
      <c r="A562" s="1" t="s">
        <v>2047</v>
      </c>
      <c r="B562" t="s">
        <v>2053</v>
      </c>
      <c r="C562" t="s">
        <v>13</v>
      </c>
      <c r="D562" t="s">
        <v>2049</v>
      </c>
      <c r="E562" t="s">
        <v>2050</v>
      </c>
      <c r="H562" t="s">
        <v>83</v>
      </c>
      <c r="K562" t="s">
        <v>2054</v>
      </c>
      <c r="L562" t="s">
        <v>2055</v>
      </c>
      <c r="M562" s="4" t="str">
        <f t="shared" si="8"/>
        <v>https://www.enfield.gov.uk/file/PDFs/email/00294-2-1.pdf</v>
      </c>
    </row>
    <row r="563" spans="1:13" x14ac:dyDescent="0.3">
      <c r="A563" s="1" t="s">
        <v>2056</v>
      </c>
      <c r="B563" t="s">
        <v>2057</v>
      </c>
      <c r="C563" t="s">
        <v>13</v>
      </c>
      <c r="D563" t="s">
        <v>1428</v>
      </c>
      <c r="E563" t="s">
        <v>2058</v>
      </c>
      <c r="H563" t="s">
        <v>41</v>
      </c>
      <c r="I563" t="s">
        <v>46</v>
      </c>
      <c r="K563" t="s">
        <v>2059</v>
      </c>
      <c r="L563" t="s">
        <v>2060</v>
      </c>
      <c r="M563" s="4" t="str">
        <f t="shared" si="8"/>
        <v>https://www.enfield.gov.uk/file/PDFs/email/00296-1-1.pdf</v>
      </c>
    </row>
    <row r="564" spans="1:13" x14ac:dyDescent="0.3">
      <c r="A564" s="1" t="s">
        <v>2056</v>
      </c>
      <c r="B564" t="s">
        <v>2061</v>
      </c>
      <c r="C564" t="s">
        <v>13</v>
      </c>
      <c r="D564" t="s">
        <v>2062</v>
      </c>
      <c r="E564" t="s">
        <v>2058</v>
      </c>
      <c r="H564" t="s">
        <v>41</v>
      </c>
      <c r="I564" t="s">
        <v>46</v>
      </c>
      <c r="K564" t="s">
        <v>2063</v>
      </c>
      <c r="L564" t="s">
        <v>2064</v>
      </c>
      <c r="M564" s="4" t="str">
        <f t="shared" si="8"/>
        <v>https://www.enfield.gov.uk/file/PDFs/email/00296-2-1.pdf</v>
      </c>
    </row>
    <row r="565" spans="1:13" x14ac:dyDescent="0.3">
      <c r="A565" s="1" t="s">
        <v>2056</v>
      </c>
      <c r="B565" t="s">
        <v>2065</v>
      </c>
      <c r="C565" t="s">
        <v>13</v>
      </c>
      <c r="D565" t="s">
        <v>1428</v>
      </c>
      <c r="E565" t="s">
        <v>2058</v>
      </c>
      <c r="H565" t="s">
        <v>83</v>
      </c>
      <c r="K565" t="s">
        <v>2066</v>
      </c>
      <c r="L565" t="s">
        <v>2067</v>
      </c>
      <c r="M565" s="4" t="str">
        <f t="shared" si="8"/>
        <v>https://www.enfield.gov.uk/file/PDFs/email/00296-3-1.pdf</v>
      </c>
    </row>
    <row r="566" spans="1:13" x14ac:dyDescent="0.3">
      <c r="A566" s="1" t="s">
        <v>2068</v>
      </c>
      <c r="B566" t="s">
        <v>2069</v>
      </c>
      <c r="C566" t="s">
        <v>13</v>
      </c>
      <c r="D566" t="s">
        <v>2070</v>
      </c>
      <c r="E566" t="s">
        <v>2071</v>
      </c>
      <c r="H566" t="s">
        <v>83</v>
      </c>
      <c r="K566" t="s">
        <v>2072</v>
      </c>
      <c r="L566" t="s">
        <v>2073</v>
      </c>
      <c r="M566" s="4" t="str">
        <f t="shared" si="8"/>
        <v>https://www.enfield.gov.uk/file/PDFs/email/00297-1-1.pdf</v>
      </c>
    </row>
    <row r="567" spans="1:13" x14ac:dyDescent="0.3">
      <c r="A567" s="1" t="s">
        <v>2074</v>
      </c>
      <c r="B567" t="s">
        <v>2075</v>
      </c>
      <c r="C567" t="s">
        <v>13</v>
      </c>
      <c r="D567" t="s">
        <v>394</v>
      </c>
      <c r="E567" t="s">
        <v>2071</v>
      </c>
      <c r="H567" t="s">
        <v>83</v>
      </c>
      <c r="K567" t="s">
        <v>2076</v>
      </c>
      <c r="L567" t="s">
        <v>2077</v>
      </c>
      <c r="M567" s="4" t="str">
        <f t="shared" si="8"/>
        <v>https://www.enfield.gov.uk/file/PDFs/email/00298-1-1.pdf</v>
      </c>
    </row>
    <row r="568" spans="1:13" x14ac:dyDescent="0.3">
      <c r="A568" s="1" t="s">
        <v>2078</v>
      </c>
      <c r="B568" t="s">
        <v>2079</v>
      </c>
      <c r="C568" t="s">
        <v>13</v>
      </c>
      <c r="D568" t="s">
        <v>2080</v>
      </c>
      <c r="E568" t="s">
        <v>2081</v>
      </c>
      <c r="H568" t="s">
        <v>36</v>
      </c>
      <c r="J568" t="s">
        <v>37</v>
      </c>
      <c r="K568" t="s">
        <v>2082</v>
      </c>
      <c r="L568" t="s">
        <v>2083</v>
      </c>
      <c r="M568" s="4" t="str">
        <f t="shared" si="8"/>
        <v>https://www.enfield.gov.uk/file/PDFs/email/00299-3-1.pdf</v>
      </c>
    </row>
    <row r="569" spans="1:13" x14ac:dyDescent="0.3">
      <c r="A569" s="1" t="s">
        <v>2078</v>
      </c>
      <c r="B569" t="s">
        <v>2084</v>
      </c>
      <c r="C569" t="s">
        <v>13</v>
      </c>
      <c r="D569" t="s">
        <v>2080</v>
      </c>
      <c r="E569" t="s">
        <v>2081</v>
      </c>
      <c r="H569" t="s">
        <v>36</v>
      </c>
      <c r="J569" t="s">
        <v>126</v>
      </c>
      <c r="K569" t="s">
        <v>1318</v>
      </c>
      <c r="L569" t="s">
        <v>2083</v>
      </c>
      <c r="M569" s="4" t="str">
        <f t="shared" si="8"/>
        <v>https://www.enfield.gov.uk/file/PDFs/email/00299-3-1.pdf</v>
      </c>
    </row>
    <row r="570" spans="1:13" x14ac:dyDescent="0.3">
      <c r="A570" s="1" t="s">
        <v>2078</v>
      </c>
      <c r="B570" t="s">
        <v>2085</v>
      </c>
      <c r="C570" t="s">
        <v>13</v>
      </c>
      <c r="D570" t="s">
        <v>2080</v>
      </c>
      <c r="E570" t="s">
        <v>2081</v>
      </c>
      <c r="H570" t="s">
        <v>41</v>
      </c>
      <c r="I570" t="s">
        <v>46</v>
      </c>
      <c r="K570" t="s">
        <v>2086</v>
      </c>
      <c r="L570" t="s">
        <v>2087</v>
      </c>
      <c r="M570" s="4" t="str">
        <f t="shared" si="8"/>
        <v>https://www.enfield.gov.uk/file/PDFs/email/00299-2-1.pdf</v>
      </c>
    </row>
    <row r="571" spans="1:13" x14ac:dyDescent="0.3">
      <c r="A571" s="1" t="s">
        <v>2078</v>
      </c>
      <c r="B571" t="s">
        <v>2088</v>
      </c>
      <c r="C571" t="s">
        <v>13</v>
      </c>
      <c r="D571" t="s">
        <v>2080</v>
      </c>
      <c r="E571" t="s">
        <v>2081</v>
      </c>
      <c r="H571" t="s">
        <v>31</v>
      </c>
      <c r="K571" t="s">
        <v>2089</v>
      </c>
      <c r="L571" t="s">
        <v>2090</v>
      </c>
      <c r="M571" s="4" t="str">
        <f t="shared" si="8"/>
        <v>https://www.enfield.gov.uk/file/PDFs/email/00299-1-1.pdf</v>
      </c>
    </row>
    <row r="572" spans="1:13" x14ac:dyDescent="0.3">
      <c r="A572" s="1" t="s">
        <v>2078</v>
      </c>
      <c r="B572" t="s">
        <v>2091</v>
      </c>
      <c r="C572" t="s">
        <v>13</v>
      </c>
      <c r="D572" t="s">
        <v>2080</v>
      </c>
      <c r="E572" t="s">
        <v>2081</v>
      </c>
      <c r="H572" t="s">
        <v>83</v>
      </c>
      <c r="K572" t="s">
        <v>2092</v>
      </c>
      <c r="L572" t="s">
        <v>2083</v>
      </c>
      <c r="M572" s="4" t="str">
        <f t="shared" si="8"/>
        <v>https://www.enfield.gov.uk/file/PDFs/email/00299-3-1.pdf</v>
      </c>
    </row>
    <row r="573" spans="1:13" x14ac:dyDescent="0.3">
      <c r="A573" s="1" t="s">
        <v>2093</v>
      </c>
      <c r="B573" t="s">
        <v>2094</v>
      </c>
      <c r="C573" t="s">
        <v>13</v>
      </c>
      <c r="D573" t="s">
        <v>2095</v>
      </c>
      <c r="E573" t="s">
        <v>2096</v>
      </c>
      <c r="H573" t="s">
        <v>31</v>
      </c>
      <c r="K573" t="s">
        <v>2097</v>
      </c>
      <c r="L573" t="s">
        <v>2098</v>
      </c>
      <c r="M573" s="4" t="str">
        <f t="shared" si="8"/>
        <v>https://www.enfield.gov.uk/file/PDFs/email/00301-1-1.pdf</v>
      </c>
    </row>
    <row r="574" spans="1:13" x14ac:dyDescent="0.3">
      <c r="A574" s="1" t="s">
        <v>2099</v>
      </c>
      <c r="B574" t="s">
        <v>2100</v>
      </c>
      <c r="C574" t="s">
        <v>13</v>
      </c>
      <c r="D574" t="s">
        <v>863</v>
      </c>
      <c r="E574" t="s">
        <v>2101</v>
      </c>
      <c r="H574" t="s">
        <v>31</v>
      </c>
      <c r="K574" t="s">
        <v>2102</v>
      </c>
      <c r="L574" t="s">
        <v>2103</v>
      </c>
      <c r="M574" s="4" t="str">
        <f t="shared" si="8"/>
        <v>https://www.enfield.gov.uk/file/PDFs/email/00302-1-1.pdf</v>
      </c>
    </row>
    <row r="575" spans="1:13" ht="409.6" x14ac:dyDescent="0.3">
      <c r="A575" s="1" t="s">
        <v>2104</v>
      </c>
      <c r="B575" t="s">
        <v>2105</v>
      </c>
      <c r="C575" t="s">
        <v>267</v>
      </c>
      <c r="D575" t="s">
        <v>2106</v>
      </c>
      <c r="E575" t="s">
        <v>2107</v>
      </c>
      <c r="H575" t="s">
        <v>281</v>
      </c>
      <c r="K575" s="2" t="s">
        <v>1751</v>
      </c>
      <c r="L575" t="s">
        <v>2108</v>
      </c>
      <c r="M575" s="4" t="str">
        <f t="shared" si="8"/>
        <v>https://www.enfield.gov.uk/file/PDFs/email/00303-1-1.pdf</v>
      </c>
    </row>
    <row r="576" spans="1:13" ht="409.6" x14ac:dyDescent="0.3">
      <c r="A576" s="1" t="s">
        <v>2104</v>
      </c>
      <c r="B576" t="s">
        <v>2109</v>
      </c>
      <c r="C576" t="s">
        <v>267</v>
      </c>
      <c r="D576" t="s">
        <v>2106</v>
      </c>
      <c r="E576" t="s">
        <v>2107</v>
      </c>
      <c r="H576" t="s">
        <v>36</v>
      </c>
      <c r="J576" t="s">
        <v>58</v>
      </c>
      <c r="K576" s="2" t="s">
        <v>1751</v>
      </c>
      <c r="L576" t="s">
        <v>2108</v>
      </c>
      <c r="M576" s="4" t="str">
        <f t="shared" si="8"/>
        <v>https://www.enfield.gov.uk/file/PDFs/email/00303-1-1.pdf</v>
      </c>
    </row>
    <row r="577" spans="1:13" x14ac:dyDescent="0.3">
      <c r="A577" s="1" t="s">
        <v>2110</v>
      </c>
      <c r="B577" t="s">
        <v>2111</v>
      </c>
      <c r="C577" t="s">
        <v>13</v>
      </c>
      <c r="D577" t="s">
        <v>2112</v>
      </c>
      <c r="E577" t="s">
        <v>2113</v>
      </c>
      <c r="H577" t="s">
        <v>31</v>
      </c>
      <c r="K577" t="s">
        <v>2114</v>
      </c>
      <c r="L577" t="s">
        <v>2115</v>
      </c>
      <c r="M577" s="4" t="str">
        <f t="shared" si="8"/>
        <v>https://www.enfield.gov.uk/file/PDFs/email/00304-1-1.pdf</v>
      </c>
    </row>
    <row r="578" spans="1:13" x14ac:dyDescent="0.3">
      <c r="A578" s="1" t="s">
        <v>2116</v>
      </c>
      <c r="B578" t="s">
        <v>2117</v>
      </c>
      <c r="C578" t="s">
        <v>13</v>
      </c>
      <c r="D578" t="s">
        <v>2118</v>
      </c>
      <c r="E578" t="s">
        <v>2119</v>
      </c>
      <c r="H578" t="s">
        <v>31</v>
      </c>
      <c r="K578" t="s">
        <v>2120</v>
      </c>
      <c r="L578" t="s">
        <v>2121</v>
      </c>
      <c r="M578" s="4" t="str">
        <f t="shared" si="8"/>
        <v>https://www.enfield.gov.uk/file/PDFs/email/00305-1-1.pdf</v>
      </c>
    </row>
    <row r="579" spans="1:13" x14ac:dyDescent="0.3">
      <c r="A579" s="1" t="s">
        <v>2122</v>
      </c>
      <c r="B579" t="s">
        <v>2123</v>
      </c>
      <c r="C579" t="s">
        <v>13</v>
      </c>
      <c r="D579" t="s">
        <v>2124</v>
      </c>
      <c r="E579" t="s">
        <v>2125</v>
      </c>
      <c r="H579" t="s">
        <v>83</v>
      </c>
      <c r="K579" t="s">
        <v>2126</v>
      </c>
      <c r="L579" t="s">
        <v>2127</v>
      </c>
      <c r="M579" s="4" t="str">
        <f t="shared" si="8"/>
        <v>https://www.enfield.gov.uk/file/PDFs/email/00306-1-1.pdf</v>
      </c>
    </row>
    <row r="580" spans="1:13" x14ac:dyDescent="0.3">
      <c r="A580" s="1" t="s">
        <v>2128</v>
      </c>
      <c r="B580" t="s">
        <v>2129</v>
      </c>
      <c r="C580" t="s">
        <v>13</v>
      </c>
      <c r="D580" t="s">
        <v>2130</v>
      </c>
      <c r="E580" t="s">
        <v>2131</v>
      </c>
      <c r="H580" t="s">
        <v>36</v>
      </c>
      <c r="J580" t="s">
        <v>199</v>
      </c>
      <c r="K580" t="s">
        <v>2132</v>
      </c>
      <c r="L580" t="s">
        <v>2133</v>
      </c>
      <c r="M580" s="4" t="str">
        <f t="shared" ref="M580:M643" si="9">HYPERLINK(L580)</f>
        <v>https://www.enfield.gov.uk/file/PDFs/email/00307-1-1.pdf</v>
      </c>
    </row>
    <row r="581" spans="1:13" x14ac:dyDescent="0.3">
      <c r="A581" s="1" t="s">
        <v>2134</v>
      </c>
      <c r="B581" t="s">
        <v>2135</v>
      </c>
      <c r="C581" t="s">
        <v>13</v>
      </c>
      <c r="D581" t="s">
        <v>2136</v>
      </c>
      <c r="E581" t="s">
        <v>2137</v>
      </c>
      <c r="H581" t="s">
        <v>31</v>
      </c>
      <c r="K581" t="s">
        <v>2138</v>
      </c>
      <c r="L581" t="s">
        <v>2139</v>
      </c>
      <c r="M581" s="4" t="str">
        <f t="shared" si="9"/>
        <v>https://www.enfield.gov.uk/file/PDFs/email/00308-1-1.pdf</v>
      </c>
    </row>
    <row r="582" spans="1:13" x14ac:dyDescent="0.3">
      <c r="A582" s="1" t="s">
        <v>2140</v>
      </c>
      <c r="B582" t="s">
        <v>2141</v>
      </c>
      <c r="C582" t="s">
        <v>13</v>
      </c>
      <c r="D582" t="s">
        <v>2142</v>
      </c>
      <c r="E582" t="s">
        <v>2143</v>
      </c>
      <c r="H582" t="s">
        <v>83</v>
      </c>
      <c r="K582" t="s">
        <v>2144</v>
      </c>
      <c r="L582" t="s">
        <v>2145</v>
      </c>
      <c r="M582" s="4" t="str">
        <f t="shared" si="9"/>
        <v>https://www.enfield.gov.uk/file/PDFs/email/00309-1-1.pdf</v>
      </c>
    </row>
    <row r="583" spans="1:13" x14ac:dyDescent="0.3">
      <c r="A583" s="1" t="s">
        <v>2146</v>
      </c>
      <c r="B583" t="s">
        <v>2147</v>
      </c>
      <c r="C583" t="s">
        <v>13</v>
      </c>
      <c r="D583" t="s">
        <v>2148</v>
      </c>
      <c r="E583" t="s">
        <v>2149</v>
      </c>
      <c r="H583" t="s">
        <v>31</v>
      </c>
      <c r="K583" t="s">
        <v>2150</v>
      </c>
      <c r="L583" t="s">
        <v>2151</v>
      </c>
      <c r="M583" s="4" t="str">
        <f t="shared" si="9"/>
        <v>https://www.enfield.gov.uk/file/PDFs/email/00310-1-1.pdf</v>
      </c>
    </row>
    <row r="584" spans="1:13" x14ac:dyDescent="0.3">
      <c r="A584" s="1" t="s">
        <v>2146</v>
      </c>
      <c r="B584" t="s">
        <v>2152</v>
      </c>
      <c r="C584" t="s">
        <v>13</v>
      </c>
      <c r="D584" t="s">
        <v>2148</v>
      </c>
      <c r="E584" t="s">
        <v>2149</v>
      </c>
      <c r="H584" t="s">
        <v>31</v>
      </c>
      <c r="K584" t="s">
        <v>2153</v>
      </c>
      <c r="L584" t="s">
        <v>2154</v>
      </c>
      <c r="M584" s="4" t="str">
        <f t="shared" si="9"/>
        <v>https://www.enfield.gov.uk/file/PDFs/email/00310-2-1.pdf</v>
      </c>
    </row>
    <row r="585" spans="1:13" x14ac:dyDescent="0.3">
      <c r="A585" s="1" t="s">
        <v>2155</v>
      </c>
      <c r="B585" t="s">
        <v>2156</v>
      </c>
      <c r="C585" t="s">
        <v>13</v>
      </c>
      <c r="D585" t="s">
        <v>2157</v>
      </c>
      <c r="E585" t="s">
        <v>2158</v>
      </c>
      <c r="H585" t="s">
        <v>31</v>
      </c>
      <c r="K585" t="s">
        <v>2159</v>
      </c>
      <c r="L585" t="s">
        <v>2160</v>
      </c>
      <c r="M585" s="4" t="str">
        <f t="shared" si="9"/>
        <v>https://www.enfield.gov.uk/file/PDFs/email/00311-1-1.pdf</v>
      </c>
    </row>
    <row r="586" spans="1:13" x14ac:dyDescent="0.3">
      <c r="A586" s="1" t="s">
        <v>2161</v>
      </c>
      <c r="B586" t="s">
        <v>2162</v>
      </c>
      <c r="C586" t="s">
        <v>13</v>
      </c>
      <c r="D586" t="s">
        <v>2163</v>
      </c>
      <c r="E586" t="s">
        <v>1064</v>
      </c>
      <c r="H586" t="s">
        <v>83</v>
      </c>
      <c r="K586" t="s">
        <v>2164</v>
      </c>
      <c r="L586" t="s">
        <v>2165</v>
      </c>
      <c r="M586" s="4" t="str">
        <f t="shared" si="9"/>
        <v>https://www.enfield.gov.uk/file/PDFs/email/00312-1-1.pdf</v>
      </c>
    </row>
    <row r="587" spans="1:13" x14ac:dyDescent="0.3">
      <c r="A587" s="1" t="s">
        <v>2166</v>
      </c>
      <c r="B587" t="s">
        <v>2167</v>
      </c>
      <c r="C587" t="s">
        <v>13</v>
      </c>
      <c r="D587" t="s">
        <v>2168</v>
      </c>
      <c r="E587" t="s">
        <v>2169</v>
      </c>
      <c r="H587" t="s">
        <v>31</v>
      </c>
      <c r="K587" t="s">
        <v>2170</v>
      </c>
      <c r="L587" t="s">
        <v>2171</v>
      </c>
      <c r="M587" s="4" t="str">
        <f t="shared" si="9"/>
        <v>https://www.enfield.gov.uk/file/PDFs/email/00313-1-1.pdf</v>
      </c>
    </row>
    <row r="588" spans="1:13" x14ac:dyDescent="0.3">
      <c r="A588" s="1" t="s">
        <v>2172</v>
      </c>
      <c r="B588" t="s">
        <v>2173</v>
      </c>
      <c r="C588" t="s">
        <v>13</v>
      </c>
      <c r="D588" t="s">
        <v>2174</v>
      </c>
      <c r="E588" t="s">
        <v>2175</v>
      </c>
      <c r="H588" t="s">
        <v>36</v>
      </c>
      <c r="J588" t="s">
        <v>37</v>
      </c>
      <c r="K588" t="s">
        <v>2176</v>
      </c>
      <c r="L588" t="s">
        <v>2177</v>
      </c>
      <c r="M588" s="4" t="str">
        <f t="shared" si="9"/>
        <v>https://www.enfield.gov.uk/file/PDFs/email/00314-1-1.pdf</v>
      </c>
    </row>
    <row r="589" spans="1:13" x14ac:dyDescent="0.3">
      <c r="A589" s="1" t="s">
        <v>2178</v>
      </c>
      <c r="B589" t="s">
        <v>2179</v>
      </c>
      <c r="C589" t="s">
        <v>13</v>
      </c>
      <c r="D589" t="s">
        <v>2180</v>
      </c>
      <c r="E589" t="s">
        <v>2181</v>
      </c>
      <c r="H589" t="s">
        <v>83</v>
      </c>
      <c r="K589" t="s">
        <v>2182</v>
      </c>
      <c r="L589" t="s">
        <v>2183</v>
      </c>
      <c r="M589" s="4" t="str">
        <f t="shared" si="9"/>
        <v>https://www.enfield.gov.uk/file/PDFs/email/00315-1-1.pdf</v>
      </c>
    </row>
    <row r="590" spans="1:13" x14ac:dyDescent="0.3">
      <c r="A590" s="1" t="s">
        <v>2184</v>
      </c>
      <c r="B590" t="s">
        <v>2185</v>
      </c>
      <c r="C590" t="s">
        <v>13</v>
      </c>
      <c r="D590" t="s">
        <v>2186</v>
      </c>
      <c r="E590" t="s">
        <v>2187</v>
      </c>
      <c r="H590" t="s">
        <v>31</v>
      </c>
      <c r="K590" t="s">
        <v>2188</v>
      </c>
      <c r="L590" t="s">
        <v>2189</v>
      </c>
      <c r="M590" s="4" t="str">
        <f t="shared" si="9"/>
        <v>https://www.enfield.gov.uk/file/PDFs/email/00316-2-1.pdf</v>
      </c>
    </row>
    <row r="591" spans="1:13" x14ac:dyDescent="0.3">
      <c r="A591" s="1" t="s">
        <v>2184</v>
      </c>
      <c r="B591" t="s">
        <v>2190</v>
      </c>
      <c r="C591" t="s">
        <v>13</v>
      </c>
      <c r="D591" t="s">
        <v>2186</v>
      </c>
      <c r="E591" t="s">
        <v>2187</v>
      </c>
      <c r="H591" t="s">
        <v>83</v>
      </c>
      <c r="K591" t="s">
        <v>2191</v>
      </c>
      <c r="L591" t="s">
        <v>2192</v>
      </c>
      <c r="M591" s="4" t="str">
        <f t="shared" si="9"/>
        <v>https://www.enfield.gov.uk/file/PDFs/email/00316-1-1.pdf</v>
      </c>
    </row>
    <row r="592" spans="1:13" x14ac:dyDescent="0.3">
      <c r="A592" s="1" t="s">
        <v>2193</v>
      </c>
      <c r="B592" t="s">
        <v>2194</v>
      </c>
      <c r="C592" t="s">
        <v>13</v>
      </c>
      <c r="D592" t="s">
        <v>2195</v>
      </c>
      <c r="E592" t="s">
        <v>2196</v>
      </c>
      <c r="H592" t="s">
        <v>31</v>
      </c>
      <c r="K592" t="s">
        <v>2197</v>
      </c>
      <c r="L592" t="s">
        <v>2198</v>
      </c>
      <c r="M592" s="4" t="str">
        <f t="shared" si="9"/>
        <v>https://www.enfield.gov.uk/file/PDFs/email/00317-2-1.pdf</v>
      </c>
    </row>
    <row r="593" spans="1:13" x14ac:dyDescent="0.3">
      <c r="A593" s="1" t="s">
        <v>2193</v>
      </c>
      <c r="B593" t="s">
        <v>2199</v>
      </c>
      <c r="C593" t="s">
        <v>13</v>
      </c>
      <c r="D593" t="s">
        <v>2195</v>
      </c>
      <c r="E593" t="s">
        <v>2196</v>
      </c>
      <c r="H593" t="s">
        <v>83</v>
      </c>
      <c r="K593" t="s">
        <v>2200</v>
      </c>
      <c r="L593" t="s">
        <v>2201</v>
      </c>
      <c r="M593" s="4" t="str">
        <f t="shared" si="9"/>
        <v>https://www.enfield.gov.uk/file/PDFs/email/00317-1-1.pdf</v>
      </c>
    </row>
    <row r="594" spans="1:13" x14ac:dyDescent="0.3">
      <c r="A594" s="1" t="s">
        <v>2202</v>
      </c>
      <c r="B594" t="s">
        <v>2203</v>
      </c>
      <c r="C594" t="s">
        <v>13</v>
      </c>
      <c r="D594" t="s">
        <v>121</v>
      </c>
      <c r="E594" t="s">
        <v>2204</v>
      </c>
      <c r="H594" t="s">
        <v>83</v>
      </c>
      <c r="K594" t="s">
        <v>2205</v>
      </c>
      <c r="L594" t="s">
        <v>2206</v>
      </c>
      <c r="M594" s="4" t="str">
        <f t="shared" si="9"/>
        <v>https://www.enfield.gov.uk/file/PDFs/email/00320-1-1.pdf</v>
      </c>
    </row>
    <row r="595" spans="1:13" x14ac:dyDescent="0.3">
      <c r="A595" s="1" t="s">
        <v>2207</v>
      </c>
      <c r="B595" t="s">
        <v>2208</v>
      </c>
      <c r="C595" t="s">
        <v>13</v>
      </c>
      <c r="D595" t="s">
        <v>2209</v>
      </c>
      <c r="E595" t="s">
        <v>2210</v>
      </c>
      <c r="H595" t="s">
        <v>36</v>
      </c>
      <c r="J595" t="s">
        <v>149</v>
      </c>
      <c r="K595" t="s">
        <v>2211</v>
      </c>
      <c r="L595" t="s">
        <v>2212</v>
      </c>
      <c r="M595" s="4" t="str">
        <f t="shared" si="9"/>
        <v>https://www.enfield.gov.uk/file/PDFs/email/00321-1-1.pdf</v>
      </c>
    </row>
    <row r="596" spans="1:13" ht="409.6" x14ac:dyDescent="0.3">
      <c r="A596" s="1" t="s">
        <v>2213</v>
      </c>
      <c r="B596" t="s">
        <v>2214</v>
      </c>
      <c r="C596" t="s">
        <v>13</v>
      </c>
      <c r="D596" t="s">
        <v>2215</v>
      </c>
      <c r="E596" t="s">
        <v>2216</v>
      </c>
      <c r="H596" t="s">
        <v>31</v>
      </c>
      <c r="K596" s="2" t="s">
        <v>2217</v>
      </c>
      <c r="L596" t="s">
        <v>2218</v>
      </c>
      <c r="M596" s="4" t="str">
        <f t="shared" si="9"/>
        <v>https://www.enfield.gov.uk/file/PDFs/email/00322-1-1.pdf</v>
      </c>
    </row>
    <row r="597" spans="1:13" ht="409.6" x14ac:dyDescent="0.3">
      <c r="A597" s="1" t="s">
        <v>2219</v>
      </c>
      <c r="B597" t="s">
        <v>2220</v>
      </c>
      <c r="C597" t="s">
        <v>267</v>
      </c>
      <c r="D597" t="s">
        <v>841</v>
      </c>
      <c r="E597" t="s">
        <v>2221</v>
      </c>
      <c r="H597" t="s">
        <v>281</v>
      </c>
      <c r="K597" s="2" t="s">
        <v>1751</v>
      </c>
      <c r="L597" t="s">
        <v>2222</v>
      </c>
      <c r="M597" s="4" t="str">
        <f t="shared" si="9"/>
        <v>https://www.enfield.gov.uk/file/PDFs/email/00323-1-1.pdf</v>
      </c>
    </row>
    <row r="598" spans="1:13" ht="409.6" x14ac:dyDescent="0.3">
      <c r="A598" s="1" t="s">
        <v>2219</v>
      </c>
      <c r="B598" t="s">
        <v>2223</v>
      </c>
      <c r="C598" t="s">
        <v>267</v>
      </c>
      <c r="D598" t="s">
        <v>841</v>
      </c>
      <c r="E598" t="s">
        <v>2221</v>
      </c>
      <c r="H598" t="s">
        <v>36</v>
      </c>
      <c r="J598" t="s">
        <v>58</v>
      </c>
      <c r="K598" s="2" t="s">
        <v>1751</v>
      </c>
      <c r="L598" t="s">
        <v>2222</v>
      </c>
      <c r="M598" s="4" t="str">
        <f t="shared" si="9"/>
        <v>https://www.enfield.gov.uk/file/PDFs/email/00323-1-1.pdf</v>
      </c>
    </row>
    <row r="599" spans="1:13" x14ac:dyDescent="0.3">
      <c r="A599" s="1" t="s">
        <v>2224</v>
      </c>
      <c r="B599" t="s">
        <v>2225</v>
      </c>
      <c r="C599" t="s">
        <v>158</v>
      </c>
      <c r="D599" t="s">
        <v>732</v>
      </c>
      <c r="E599" t="s">
        <v>2226</v>
      </c>
      <c r="H599" t="s">
        <v>31</v>
      </c>
      <c r="K599" t="s">
        <v>2227</v>
      </c>
      <c r="L599" t="s">
        <v>2228</v>
      </c>
      <c r="M599" s="4" t="str">
        <f t="shared" si="9"/>
        <v>https://www.enfield.gov.uk/file/PDFs/email/00324-1-1.pdf</v>
      </c>
    </row>
    <row r="600" spans="1:13" x14ac:dyDescent="0.3">
      <c r="A600" s="1" t="s">
        <v>2224</v>
      </c>
      <c r="B600" t="s">
        <v>2229</v>
      </c>
      <c r="C600" t="s">
        <v>158</v>
      </c>
      <c r="D600" t="s">
        <v>732</v>
      </c>
      <c r="E600" t="s">
        <v>2226</v>
      </c>
      <c r="H600" t="s">
        <v>83</v>
      </c>
      <c r="K600" t="s">
        <v>2230</v>
      </c>
      <c r="L600" t="s">
        <v>2231</v>
      </c>
      <c r="M600" s="4" t="str">
        <f t="shared" si="9"/>
        <v>https://www.enfield.gov.uk/file/PDFs/email/00324-2-1.pdf</v>
      </c>
    </row>
    <row r="601" spans="1:13" x14ac:dyDescent="0.3">
      <c r="A601" s="1" t="s">
        <v>2232</v>
      </c>
      <c r="B601" t="s">
        <v>2233</v>
      </c>
      <c r="C601" t="s">
        <v>13</v>
      </c>
      <c r="D601" t="s">
        <v>610</v>
      </c>
      <c r="E601" t="s">
        <v>2234</v>
      </c>
      <c r="H601" t="s">
        <v>83</v>
      </c>
      <c r="K601" t="s">
        <v>2235</v>
      </c>
      <c r="L601" t="s">
        <v>2236</v>
      </c>
      <c r="M601" s="4" t="str">
        <f t="shared" si="9"/>
        <v>https://www.enfield.gov.uk/file/PDFs/email/00326-1-1.pdf</v>
      </c>
    </row>
    <row r="602" spans="1:13" x14ac:dyDescent="0.3">
      <c r="A602" s="1" t="s">
        <v>2237</v>
      </c>
      <c r="B602" t="s">
        <v>2238</v>
      </c>
      <c r="C602" t="s">
        <v>13</v>
      </c>
      <c r="D602" t="s">
        <v>1991</v>
      </c>
      <c r="E602" t="s">
        <v>2239</v>
      </c>
      <c r="H602" t="s">
        <v>31</v>
      </c>
      <c r="K602" t="s">
        <v>2240</v>
      </c>
      <c r="L602" t="s">
        <v>2241</v>
      </c>
      <c r="M602" s="4" t="str">
        <f t="shared" si="9"/>
        <v>https://www.enfield.gov.uk/file/PDFs/email/00328-1-1.pdf</v>
      </c>
    </row>
    <row r="603" spans="1:13" x14ac:dyDescent="0.3">
      <c r="A603" s="1" t="s">
        <v>2242</v>
      </c>
      <c r="B603" t="s">
        <v>2243</v>
      </c>
      <c r="C603" t="s">
        <v>13</v>
      </c>
      <c r="D603" t="s">
        <v>2244</v>
      </c>
      <c r="E603" t="s">
        <v>2245</v>
      </c>
      <c r="H603" t="s">
        <v>36</v>
      </c>
      <c r="J603" t="s">
        <v>126</v>
      </c>
      <c r="K603" t="s">
        <v>1318</v>
      </c>
      <c r="L603" t="s">
        <v>2246</v>
      </c>
      <c r="M603" s="4" t="str">
        <f t="shared" si="9"/>
        <v>https://www.enfield.gov.uk/file/PDFs/email/00329-3-1.pdf</v>
      </c>
    </row>
    <row r="604" spans="1:13" x14ac:dyDescent="0.3">
      <c r="A604" s="1" t="s">
        <v>2242</v>
      </c>
      <c r="B604" t="s">
        <v>2247</v>
      </c>
      <c r="C604" t="s">
        <v>13</v>
      </c>
      <c r="D604" t="s">
        <v>2244</v>
      </c>
      <c r="E604" t="s">
        <v>2245</v>
      </c>
      <c r="H604" t="s">
        <v>41</v>
      </c>
      <c r="I604" t="s">
        <v>46</v>
      </c>
      <c r="K604" t="s">
        <v>2248</v>
      </c>
      <c r="L604" t="s">
        <v>2249</v>
      </c>
      <c r="M604" s="4" t="str">
        <f t="shared" si="9"/>
        <v>https://www.enfield.gov.uk/file/PDFs/email/00329-2-1.pdf</v>
      </c>
    </row>
    <row r="605" spans="1:13" ht="409.6" x14ac:dyDescent="0.3">
      <c r="A605" s="1" t="s">
        <v>2242</v>
      </c>
      <c r="B605" t="s">
        <v>2250</v>
      </c>
      <c r="C605" t="s">
        <v>13</v>
      </c>
      <c r="D605" t="s">
        <v>2136</v>
      </c>
      <c r="E605" t="s">
        <v>2245</v>
      </c>
      <c r="H605" t="s">
        <v>83</v>
      </c>
      <c r="K605" s="2" t="s">
        <v>2251</v>
      </c>
      <c r="L605" t="s">
        <v>2252</v>
      </c>
      <c r="M605" s="4" t="str">
        <f t="shared" si="9"/>
        <v>https://www.enfield.gov.uk/file/PDFs/email/00329-1-1.pdf</v>
      </c>
    </row>
    <row r="606" spans="1:13" x14ac:dyDescent="0.3">
      <c r="A606" s="1" t="s">
        <v>2253</v>
      </c>
      <c r="B606" t="s">
        <v>2254</v>
      </c>
      <c r="C606" t="s">
        <v>13</v>
      </c>
      <c r="D606" t="s">
        <v>2255</v>
      </c>
      <c r="E606" t="s">
        <v>2256</v>
      </c>
      <c r="H606" t="s">
        <v>41</v>
      </c>
      <c r="I606" t="s">
        <v>42</v>
      </c>
      <c r="K606" t="s">
        <v>2257</v>
      </c>
      <c r="L606" t="s">
        <v>2258</v>
      </c>
      <c r="M606" s="4" t="str">
        <f t="shared" si="9"/>
        <v>https://www.enfield.gov.uk/file/PDFs/email/00330-1-1.pdf</v>
      </c>
    </row>
    <row r="607" spans="1:13" x14ac:dyDescent="0.3">
      <c r="A607" s="1" t="s">
        <v>2259</v>
      </c>
      <c r="B607" t="s">
        <v>2260</v>
      </c>
      <c r="C607" t="s">
        <v>13</v>
      </c>
      <c r="D607" t="s">
        <v>1939</v>
      </c>
      <c r="E607" t="s">
        <v>2261</v>
      </c>
      <c r="H607" t="s">
        <v>83</v>
      </c>
      <c r="K607" t="s">
        <v>2262</v>
      </c>
      <c r="L607" t="s">
        <v>2263</v>
      </c>
      <c r="M607" s="4" t="str">
        <f t="shared" si="9"/>
        <v>https://www.enfield.gov.uk/file/PDFs/email/00331-1-1.pdf</v>
      </c>
    </row>
    <row r="608" spans="1:13" x14ac:dyDescent="0.3">
      <c r="A608" s="1" t="s">
        <v>2264</v>
      </c>
      <c r="B608" t="s">
        <v>2265</v>
      </c>
      <c r="C608" t="s">
        <v>13</v>
      </c>
      <c r="D608" t="s">
        <v>2163</v>
      </c>
      <c r="E608" t="s">
        <v>2266</v>
      </c>
      <c r="H608" t="s">
        <v>83</v>
      </c>
      <c r="K608" t="s">
        <v>2267</v>
      </c>
      <c r="L608" t="s">
        <v>2268</v>
      </c>
      <c r="M608" s="4" t="str">
        <f t="shared" si="9"/>
        <v>https://www.enfield.gov.uk/file/PDFs/email/00332-1-1.pdf</v>
      </c>
    </row>
    <row r="609" spans="1:13" ht="409.6" x14ac:dyDescent="0.3">
      <c r="A609" s="1" t="s">
        <v>2269</v>
      </c>
      <c r="B609" t="s">
        <v>2270</v>
      </c>
      <c r="C609" t="s">
        <v>267</v>
      </c>
      <c r="D609" t="s">
        <v>2271</v>
      </c>
      <c r="E609" t="s">
        <v>2272</v>
      </c>
      <c r="H609" t="s">
        <v>281</v>
      </c>
      <c r="K609" s="2" t="s">
        <v>1751</v>
      </c>
      <c r="L609" t="s">
        <v>2273</v>
      </c>
      <c r="M609" s="4" t="str">
        <f t="shared" si="9"/>
        <v>https://www.enfield.gov.uk/file/PDFs/email/00333-1-1.pdf</v>
      </c>
    </row>
    <row r="610" spans="1:13" ht="409.6" x14ac:dyDescent="0.3">
      <c r="A610" s="1" t="s">
        <v>2269</v>
      </c>
      <c r="B610" t="s">
        <v>2274</v>
      </c>
      <c r="C610" t="s">
        <v>267</v>
      </c>
      <c r="D610" t="s">
        <v>2271</v>
      </c>
      <c r="E610" t="s">
        <v>2272</v>
      </c>
      <c r="H610" t="s">
        <v>36</v>
      </c>
      <c r="J610" t="s">
        <v>58</v>
      </c>
      <c r="K610" s="2" t="s">
        <v>1751</v>
      </c>
      <c r="L610" t="s">
        <v>2273</v>
      </c>
      <c r="M610" s="4" t="str">
        <f t="shared" si="9"/>
        <v>https://www.enfield.gov.uk/file/PDFs/email/00333-1-1.pdf</v>
      </c>
    </row>
    <row r="611" spans="1:13" x14ac:dyDescent="0.3">
      <c r="A611" s="1" t="s">
        <v>2275</v>
      </c>
      <c r="B611" t="s">
        <v>2276</v>
      </c>
      <c r="C611" t="s">
        <v>13</v>
      </c>
      <c r="D611" t="s">
        <v>2002</v>
      </c>
      <c r="E611" t="s">
        <v>2277</v>
      </c>
      <c r="H611" t="s">
        <v>31</v>
      </c>
      <c r="K611" t="s">
        <v>2278</v>
      </c>
      <c r="L611" t="s">
        <v>2279</v>
      </c>
      <c r="M611" s="4" t="str">
        <f t="shared" si="9"/>
        <v>https://www.enfield.gov.uk/file/PDFs/email/00335-2-1.pdf</v>
      </c>
    </row>
    <row r="612" spans="1:13" x14ac:dyDescent="0.3">
      <c r="A612" s="1" t="s">
        <v>2275</v>
      </c>
      <c r="B612" t="s">
        <v>2280</v>
      </c>
      <c r="C612" t="s">
        <v>13</v>
      </c>
      <c r="D612" t="s">
        <v>2002</v>
      </c>
      <c r="E612" t="s">
        <v>2277</v>
      </c>
      <c r="H612" t="s">
        <v>83</v>
      </c>
      <c r="K612" t="s">
        <v>2281</v>
      </c>
      <c r="L612" t="s">
        <v>2282</v>
      </c>
      <c r="M612" s="4" t="str">
        <f t="shared" si="9"/>
        <v>https://www.enfield.gov.uk/file/PDFs/email/00335-1-1.pdf</v>
      </c>
    </row>
    <row r="613" spans="1:13" x14ac:dyDescent="0.3">
      <c r="A613" s="1" t="s">
        <v>2283</v>
      </c>
      <c r="B613" t="s">
        <v>2284</v>
      </c>
      <c r="C613" t="s">
        <v>13</v>
      </c>
      <c r="D613" t="s">
        <v>489</v>
      </c>
      <c r="E613" t="s">
        <v>2285</v>
      </c>
      <c r="H613" t="s">
        <v>31</v>
      </c>
      <c r="K613" t="s">
        <v>2286</v>
      </c>
      <c r="L613" t="s">
        <v>2287</v>
      </c>
      <c r="M613" s="4" t="str">
        <f t="shared" si="9"/>
        <v>https://www.enfield.gov.uk/file/PDFs/email/00338-1-1.pdf</v>
      </c>
    </row>
    <row r="614" spans="1:13" ht="409.6" x14ac:dyDescent="0.3">
      <c r="A614" s="1" t="s">
        <v>2283</v>
      </c>
      <c r="B614" t="s">
        <v>2288</v>
      </c>
      <c r="C614" t="s">
        <v>13</v>
      </c>
      <c r="D614" t="s">
        <v>489</v>
      </c>
      <c r="E614" t="s">
        <v>2285</v>
      </c>
      <c r="H614" t="s">
        <v>31</v>
      </c>
      <c r="K614" s="2" t="s">
        <v>2289</v>
      </c>
      <c r="L614" t="s">
        <v>2290</v>
      </c>
      <c r="M614" s="4" t="str">
        <f t="shared" si="9"/>
        <v>https://www.enfield.gov.uk/file/PDFs/email/00338-2-1.pdf</v>
      </c>
    </row>
    <row r="615" spans="1:13" ht="409.6" x14ac:dyDescent="0.3">
      <c r="A615" s="1" t="s">
        <v>2283</v>
      </c>
      <c r="B615" t="s">
        <v>2291</v>
      </c>
      <c r="C615" t="s">
        <v>13</v>
      </c>
      <c r="D615" t="s">
        <v>489</v>
      </c>
      <c r="E615" t="s">
        <v>2285</v>
      </c>
      <c r="H615" t="s">
        <v>83</v>
      </c>
      <c r="K615" s="2" t="s">
        <v>2292</v>
      </c>
      <c r="L615" t="s">
        <v>2293</v>
      </c>
      <c r="M615" s="4" t="str">
        <f t="shared" si="9"/>
        <v>https://www.enfield.gov.uk/file/PDFs/email/00338-3-1.pdf</v>
      </c>
    </row>
    <row r="616" spans="1:13" x14ac:dyDescent="0.3">
      <c r="A616" s="1" t="s">
        <v>2294</v>
      </c>
      <c r="B616" t="s">
        <v>2295</v>
      </c>
      <c r="C616" t="s">
        <v>13</v>
      </c>
      <c r="D616" t="s">
        <v>2296</v>
      </c>
      <c r="E616" t="s">
        <v>2297</v>
      </c>
      <c r="H616" t="s">
        <v>31</v>
      </c>
      <c r="K616" t="s">
        <v>2298</v>
      </c>
      <c r="L616" t="s">
        <v>2299</v>
      </c>
      <c r="M616" s="4" t="str">
        <f t="shared" si="9"/>
        <v>https://www.enfield.gov.uk/file/PDFs/email/00339-2-1.pdf</v>
      </c>
    </row>
    <row r="617" spans="1:13" x14ac:dyDescent="0.3">
      <c r="A617" s="1" t="s">
        <v>2294</v>
      </c>
      <c r="B617" t="s">
        <v>2300</v>
      </c>
      <c r="C617" t="s">
        <v>13</v>
      </c>
      <c r="D617" t="s">
        <v>2296</v>
      </c>
      <c r="E617" t="s">
        <v>2301</v>
      </c>
      <c r="H617" t="s">
        <v>83</v>
      </c>
      <c r="K617" t="s">
        <v>2267</v>
      </c>
      <c r="L617" t="s">
        <v>2302</v>
      </c>
      <c r="M617" s="4" t="str">
        <f t="shared" si="9"/>
        <v>https://www.enfield.gov.uk/file/PDFs/email/00339-1-1.pdf</v>
      </c>
    </row>
    <row r="618" spans="1:13" x14ac:dyDescent="0.3">
      <c r="A618" s="1" t="s">
        <v>2303</v>
      </c>
      <c r="B618" t="s">
        <v>2304</v>
      </c>
      <c r="C618" t="s">
        <v>13</v>
      </c>
      <c r="D618" t="s">
        <v>1080</v>
      </c>
      <c r="E618" t="s">
        <v>2305</v>
      </c>
      <c r="H618" t="s">
        <v>31</v>
      </c>
      <c r="K618" t="s">
        <v>2306</v>
      </c>
      <c r="L618" t="s">
        <v>2307</v>
      </c>
      <c r="M618" s="4" t="str">
        <f t="shared" si="9"/>
        <v>https://www.enfield.gov.uk/file/PDFs/email/00340-1-1.pdf</v>
      </c>
    </row>
    <row r="619" spans="1:13" x14ac:dyDescent="0.3">
      <c r="A619" s="1" t="s">
        <v>2308</v>
      </c>
      <c r="B619" t="s">
        <v>2309</v>
      </c>
      <c r="C619" t="s">
        <v>13</v>
      </c>
      <c r="D619" t="s">
        <v>1080</v>
      </c>
      <c r="E619" t="s">
        <v>2305</v>
      </c>
      <c r="H619" t="s">
        <v>83</v>
      </c>
      <c r="K619" t="s">
        <v>2267</v>
      </c>
      <c r="L619" t="s">
        <v>2310</v>
      </c>
      <c r="M619" s="4" t="str">
        <f t="shared" si="9"/>
        <v>https://www.enfield.gov.uk/file/PDFs/email/00341-1-1.pdf</v>
      </c>
    </row>
    <row r="620" spans="1:13" x14ac:dyDescent="0.3">
      <c r="A620" s="1" t="s">
        <v>2311</v>
      </c>
      <c r="B620" t="s">
        <v>2312</v>
      </c>
      <c r="C620" t="s">
        <v>13</v>
      </c>
      <c r="D620" t="s">
        <v>2313</v>
      </c>
      <c r="E620" t="s">
        <v>2314</v>
      </c>
      <c r="H620" t="s">
        <v>31</v>
      </c>
      <c r="K620" t="s">
        <v>2306</v>
      </c>
      <c r="L620" t="s">
        <v>2315</v>
      </c>
      <c r="M620" s="4" t="str">
        <f t="shared" si="9"/>
        <v>https://www.enfield.gov.uk/file/PDFs/email/00342-1-1.pdf</v>
      </c>
    </row>
    <row r="621" spans="1:13" x14ac:dyDescent="0.3">
      <c r="A621" s="1" t="s">
        <v>2316</v>
      </c>
      <c r="B621" t="s">
        <v>2317</v>
      </c>
      <c r="C621" t="s">
        <v>13</v>
      </c>
      <c r="D621" t="s">
        <v>1864</v>
      </c>
      <c r="E621" t="s">
        <v>2318</v>
      </c>
      <c r="H621" t="s">
        <v>83</v>
      </c>
      <c r="K621" t="s">
        <v>2267</v>
      </c>
      <c r="L621" t="s">
        <v>2319</v>
      </c>
      <c r="M621" s="4" t="str">
        <f t="shared" si="9"/>
        <v>https://www.enfield.gov.uk/file/PDFs/email/00344-1-1.pdf</v>
      </c>
    </row>
    <row r="622" spans="1:13" x14ac:dyDescent="0.3">
      <c r="A622" s="1" t="s">
        <v>2320</v>
      </c>
      <c r="B622" t="s">
        <v>2321</v>
      </c>
      <c r="C622" t="s">
        <v>13</v>
      </c>
      <c r="D622" t="s">
        <v>2322</v>
      </c>
      <c r="E622" t="s">
        <v>2318</v>
      </c>
      <c r="H622" t="s">
        <v>83</v>
      </c>
      <c r="K622" t="s">
        <v>2267</v>
      </c>
      <c r="L622" t="s">
        <v>2323</v>
      </c>
      <c r="M622" s="4" t="str">
        <f t="shared" si="9"/>
        <v>https://www.enfield.gov.uk/file/PDFs/email/00345-1-1.pdf</v>
      </c>
    </row>
    <row r="623" spans="1:13" x14ac:dyDescent="0.3">
      <c r="A623" s="1" t="s">
        <v>2324</v>
      </c>
      <c r="B623" t="s">
        <v>2325</v>
      </c>
      <c r="C623" t="s">
        <v>13</v>
      </c>
      <c r="D623" t="s">
        <v>2215</v>
      </c>
      <c r="E623" t="s">
        <v>2326</v>
      </c>
      <c r="H623" t="s">
        <v>83</v>
      </c>
      <c r="K623" t="s">
        <v>2267</v>
      </c>
      <c r="L623" t="s">
        <v>2327</v>
      </c>
      <c r="M623" s="4" t="str">
        <f t="shared" si="9"/>
        <v>https://www.enfield.gov.uk/file/PDFs/email/00346-1-1.pdf</v>
      </c>
    </row>
    <row r="624" spans="1:13" x14ac:dyDescent="0.3">
      <c r="A624" s="1" t="s">
        <v>2328</v>
      </c>
      <c r="B624" t="s">
        <v>2329</v>
      </c>
      <c r="C624" t="s">
        <v>13</v>
      </c>
      <c r="D624" t="s">
        <v>2330</v>
      </c>
      <c r="E624" t="s">
        <v>2331</v>
      </c>
      <c r="H624" t="s">
        <v>31</v>
      </c>
      <c r="K624" t="s">
        <v>2332</v>
      </c>
      <c r="L624" t="s">
        <v>2333</v>
      </c>
      <c r="M624" s="4" t="str">
        <f t="shared" si="9"/>
        <v>https://www.enfield.gov.uk/file/PDFs/email/00347-1-1.pdf</v>
      </c>
    </row>
    <row r="625" spans="1:13" x14ac:dyDescent="0.3">
      <c r="A625" s="1" t="s">
        <v>2334</v>
      </c>
      <c r="B625" t="s">
        <v>2335</v>
      </c>
      <c r="C625" t="s">
        <v>13</v>
      </c>
      <c r="D625" t="s">
        <v>2336</v>
      </c>
      <c r="E625" t="s">
        <v>2337</v>
      </c>
      <c r="H625" t="s">
        <v>83</v>
      </c>
      <c r="K625" t="s">
        <v>2338</v>
      </c>
      <c r="L625" t="s">
        <v>2339</v>
      </c>
      <c r="M625" s="4" t="str">
        <f t="shared" si="9"/>
        <v>https://www.enfield.gov.uk/file/PDFs/email/00348-1-1.pdf</v>
      </c>
    </row>
    <row r="626" spans="1:13" x14ac:dyDescent="0.3">
      <c r="A626" s="1" t="s">
        <v>2340</v>
      </c>
      <c r="B626" t="s">
        <v>2341</v>
      </c>
      <c r="C626" t="s">
        <v>13</v>
      </c>
      <c r="D626" t="s">
        <v>1022</v>
      </c>
      <c r="E626" t="s">
        <v>2326</v>
      </c>
      <c r="H626" t="s">
        <v>83</v>
      </c>
      <c r="K626" t="s">
        <v>2342</v>
      </c>
      <c r="L626" t="s">
        <v>2343</v>
      </c>
      <c r="M626" s="4" t="str">
        <f t="shared" si="9"/>
        <v>https://www.enfield.gov.uk/file/PDFs/email/00349-1-1.pdf</v>
      </c>
    </row>
    <row r="627" spans="1:13" x14ac:dyDescent="0.3">
      <c r="A627" s="1" t="s">
        <v>2344</v>
      </c>
      <c r="B627" t="s">
        <v>2345</v>
      </c>
      <c r="C627" t="s">
        <v>13</v>
      </c>
      <c r="D627" t="s">
        <v>2346</v>
      </c>
      <c r="E627" t="s">
        <v>2347</v>
      </c>
      <c r="H627" t="s">
        <v>83</v>
      </c>
      <c r="K627" t="s">
        <v>2348</v>
      </c>
      <c r="L627" t="s">
        <v>2349</v>
      </c>
      <c r="M627" s="4" t="str">
        <f t="shared" si="9"/>
        <v>https://www.enfield.gov.uk/file/PDFs/email/00350-1-1.pdf</v>
      </c>
    </row>
    <row r="628" spans="1:13" x14ac:dyDescent="0.3">
      <c r="A628" s="1" t="s">
        <v>2350</v>
      </c>
      <c r="B628" t="s">
        <v>2351</v>
      </c>
      <c r="C628" t="s">
        <v>13</v>
      </c>
      <c r="D628" t="s">
        <v>790</v>
      </c>
      <c r="E628" t="s">
        <v>2352</v>
      </c>
      <c r="H628" t="s">
        <v>31</v>
      </c>
      <c r="K628" t="s">
        <v>2353</v>
      </c>
      <c r="L628" t="s">
        <v>2354</v>
      </c>
      <c r="M628" s="4" t="str">
        <f t="shared" si="9"/>
        <v>https://www.enfield.gov.uk/file/PDFs/email/00351-1-1.pdf</v>
      </c>
    </row>
    <row r="629" spans="1:13" x14ac:dyDescent="0.3">
      <c r="A629" s="1" t="s">
        <v>2355</v>
      </c>
      <c r="B629" t="s">
        <v>2356</v>
      </c>
      <c r="C629" t="s">
        <v>13</v>
      </c>
      <c r="D629" t="s">
        <v>312</v>
      </c>
      <c r="E629" t="s">
        <v>2326</v>
      </c>
      <c r="H629" t="s">
        <v>83</v>
      </c>
      <c r="K629" t="s">
        <v>2357</v>
      </c>
      <c r="L629" t="s">
        <v>2358</v>
      </c>
      <c r="M629" s="4" t="str">
        <f t="shared" si="9"/>
        <v>https://www.enfield.gov.uk/file/PDFs/email/00352-1-1.pdf</v>
      </c>
    </row>
    <row r="630" spans="1:13" ht="409.6" x14ac:dyDescent="0.3">
      <c r="A630" s="1" t="s">
        <v>2359</v>
      </c>
      <c r="B630" t="s">
        <v>2360</v>
      </c>
      <c r="C630" t="s">
        <v>158</v>
      </c>
      <c r="D630" t="s">
        <v>2361</v>
      </c>
      <c r="E630" t="s">
        <v>2362</v>
      </c>
      <c r="H630" t="s">
        <v>83</v>
      </c>
      <c r="K630" s="2" t="s">
        <v>2363</v>
      </c>
      <c r="L630" t="s">
        <v>2364</v>
      </c>
      <c r="M630" s="4" t="str">
        <f t="shared" si="9"/>
        <v>https://www.enfield.gov.uk/file/PDFs/email/00353-1-1.pdf</v>
      </c>
    </row>
    <row r="631" spans="1:13" x14ac:dyDescent="0.3">
      <c r="A631" s="1" t="s">
        <v>2365</v>
      </c>
      <c r="B631" t="s">
        <v>2366</v>
      </c>
      <c r="C631" t="s">
        <v>13</v>
      </c>
      <c r="D631" t="s">
        <v>2367</v>
      </c>
      <c r="E631" t="s">
        <v>2368</v>
      </c>
      <c r="H631" t="s">
        <v>83</v>
      </c>
      <c r="K631" t="s">
        <v>2369</v>
      </c>
      <c r="L631" t="s">
        <v>2370</v>
      </c>
      <c r="M631" s="4" t="str">
        <f t="shared" si="9"/>
        <v>https://www.enfield.gov.uk/file/PDFs/email/00354-1-1.pdf</v>
      </c>
    </row>
    <row r="632" spans="1:13" ht="409.6" x14ac:dyDescent="0.3">
      <c r="A632" s="1" t="s">
        <v>2371</v>
      </c>
      <c r="B632" t="s">
        <v>2372</v>
      </c>
      <c r="C632" t="s">
        <v>13</v>
      </c>
      <c r="D632" t="s">
        <v>2373</v>
      </c>
      <c r="E632" t="s">
        <v>2374</v>
      </c>
      <c r="H632" t="s">
        <v>83</v>
      </c>
      <c r="K632" s="2" t="s">
        <v>2375</v>
      </c>
      <c r="L632" t="s">
        <v>2376</v>
      </c>
      <c r="M632" s="4" t="str">
        <f t="shared" si="9"/>
        <v>https://www.enfield.gov.uk/file/PDFs/email/00355-1-1.pdf</v>
      </c>
    </row>
    <row r="633" spans="1:13" x14ac:dyDescent="0.3">
      <c r="A633" s="1" t="s">
        <v>2377</v>
      </c>
      <c r="B633" t="s">
        <v>2378</v>
      </c>
      <c r="C633" t="s">
        <v>13</v>
      </c>
      <c r="D633" t="s">
        <v>2313</v>
      </c>
      <c r="E633" t="s">
        <v>2379</v>
      </c>
      <c r="H633" t="s">
        <v>83</v>
      </c>
      <c r="K633" t="s">
        <v>2380</v>
      </c>
      <c r="L633" t="s">
        <v>2381</v>
      </c>
      <c r="M633" s="4" t="str">
        <f t="shared" si="9"/>
        <v>https://www.enfield.gov.uk/file/PDFs/email/00356-1-1.pdf</v>
      </c>
    </row>
    <row r="634" spans="1:13" x14ac:dyDescent="0.3">
      <c r="A634" s="1" t="s">
        <v>2382</v>
      </c>
      <c r="B634" t="s">
        <v>2383</v>
      </c>
      <c r="C634" t="s">
        <v>13</v>
      </c>
      <c r="D634" t="s">
        <v>2384</v>
      </c>
      <c r="E634" t="s">
        <v>2385</v>
      </c>
      <c r="H634" t="s">
        <v>83</v>
      </c>
      <c r="J634" t="s">
        <v>88</v>
      </c>
      <c r="K634" t="s">
        <v>2386</v>
      </c>
      <c r="L634" t="s">
        <v>2387</v>
      </c>
      <c r="M634" s="4" t="str">
        <f t="shared" si="9"/>
        <v>https://www.enfield.gov.uk/file/PDFs/email/00357-1-1.pdf</v>
      </c>
    </row>
    <row r="635" spans="1:13" x14ac:dyDescent="0.3">
      <c r="A635" s="1" t="s">
        <v>2382</v>
      </c>
      <c r="B635" t="s">
        <v>2388</v>
      </c>
      <c r="C635" t="s">
        <v>13</v>
      </c>
      <c r="D635" t="s">
        <v>2384</v>
      </c>
      <c r="E635" t="s">
        <v>2385</v>
      </c>
      <c r="H635" t="s">
        <v>31</v>
      </c>
      <c r="K635" t="s">
        <v>2389</v>
      </c>
      <c r="L635" t="s">
        <v>2390</v>
      </c>
      <c r="M635" s="4" t="str">
        <f t="shared" si="9"/>
        <v>https://www.enfield.gov.uk/file/PDFs/email/00357-2-1.pdf</v>
      </c>
    </row>
    <row r="636" spans="1:13" x14ac:dyDescent="0.3">
      <c r="A636" s="1" t="s">
        <v>2391</v>
      </c>
      <c r="B636" t="s">
        <v>2392</v>
      </c>
      <c r="C636" t="s">
        <v>13</v>
      </c>
      <c r="D636" t="s">
        <v>312</v>
      </c>
      <c r="E636" t="s">
        <v>2393</v>
      </c>
      <c r="H636" t="s">
        <v>31</v>
      </c>
      <c r="K636" t="s">
        <v>2394</v>
      </c>
      <c r="L636" t="s">
        <v>2395</v>
      </c>
      <c r="M636" s="4" t="str">
        <f t="shared" si="9"/>
        <v>https://www.enfield.gov.uk/file/PDFs/email/00358-1-1.pdf</v>
      </c>
    </row>
    <row r="637" spans="1:13" x14ac:dyDescent="0.3">
      <c r="A637" s="1" t="s">
        <v>2396</v>
      </c>
      <c r="B637" t="s">
        <v>2397</v>
      </c>
      <c r="C637" t="s">
        <v>13</v>
      </c>
      <c r="D637" t="s">
        <v>2398</v>
      </c>
      <c r="E637" t="s">
        <v>2399</v>
      </c>
      <c r="H637" t="s">
        <v>83</v>
      </c>
      <c r="K637" t="s">
        <v>2400</v>
      </c>
      <c r="L637" t="s">
        <v>2401</v>
      </c>
      <c r="M637" s="4" t="str">
        <f t="shared" si="9"/>
        <v>https://www.enfield.gov.uk/file/PDFs/email/00360-1-1.pdf</v>
      </c>
    </row>
    <row r="638" spans="1:13" x14ac:dyDescent="0.3">
      <c r="A638" s="1" t="s">
        <v>2402</v>
      </c>
      <c r="B638" t="s">
        <v>2403</v>
      </c>
      <c r="C638" t="s">
        <v>158</v>
      </c>
      <c r="D638" t="s">
        <v>258</v>
      </c>
      <c r="E638" t="s">
        <v>2404</v>
      </c>
      <c r="H638" t="s">
        <v>31</v>
      </c>
      <c r="K638" t="s">
        <v>2405</v>
      </c>
      <c r="L638" t="s">
        <v>2406</v>
      </c>
      <c r="M638" s="4" t="str">
        <f t="shared" si="9"/>
        <v>https://www.enfield.gov.uk/file/PDFs/email/00361-2-1.pdf</v>
      </c>
    </row>
    <row r="639" spans="1:13" x14ac:dyDescent="0.3">
      <c r="A639" s="1" t="s">
        <v>2402</v>
      </c>
      <c r="B639" t="s">
        <v>2407</v>
      </c>
      <c r="C639" t="s">
        <v>158</v>
      </c>
      <c r="D639" t="s">
        <v>258</v>
      </c>
      <c r="E639" t="s">
        <v>2404</v>
      </c>
      <c r="H639" t="s">
        <v>41</v>
      </c>
      <c r="I639" t="s">
        <v>46</v>
      </c>
      <c r="J639" t="s">
        <v>1993</v>
      </c>
      <c r="K639" t="s">
        <v>2408</v>
      </c>
      <c r="L639" t="s">
        <v>2409</v>
      </c>
      <c r="M639" s="4" t="str">
        <f t="shared" si="9"/>
        <v>https://www.enfield.gov.uk/file/PDFs/email/00361-1-1.pdf</v>
      </c>
    </row>
    <row r="640" spans="1:13" x14ac:dyDescent="0.3">
      <c r="A640" s="1" t="s">
        <v>2402</v>
      </c>
      <c r="B640" t="s">
        <v>2410</v>
      </c>
      <c r="C640" t="s">
        <v>158</v>
      </c>
      <c r="D640" t="s">
        <v>258</v>
      </c>
      <c r="E640" t="s">
        <v>2404</v>
      </c>
      <c r="H640" t="s">
        <v>83</v>
      </c>
      <c r="K640" t="s">
        <v>1551</v>
      </c>
      <c r="L640" t="s">
        <v>2411</v>
      </c>
      <c r="M640" s="4" t="str">
        <f t="shared" si="9"/>
        <v>https://www.enfield.gov.uk/file/PDFs/email-21.11.2024/00361-3-1.pdf</v>
      </c>
    </row>
    <row r="641" spans="1:13" x14ac:dyDescent="0.3">
      <c r="A641" s="1" t="s">
        <v>2412</v>
      </c>
      <c r="B641" t="s">
        <v>2413</v>
      </c>
      <c r="C641" t="s">
        <v>13</v>
      </c>
      <c r="D641" t="s">
        <v>2414</v>
      </c>
      <c r="E641" t="s">
        <v>2415</v>
      </c>
      <c r="H641" t="s">
        <v>41</v>
      </c>
      <c r="I641" t="s">
        <v>46</v>
      </c>
      <c r="K641" t="s">
        <v>1736</v>
      </c>
      <c r="L641" t="s">
        <v>2416</v>
      </c>
      <c r="M641" s="4" t="str">
        <f t="shared" si="9"/>
        <v>https://www.enfield.gov.uk/file/PDFs/email/00364-1-1.pdf</v>
      </c>
    </row>
    <row r="642" spans="1:13" x14ac:dyDescent="0.3">
      <c r="A642" s="1" t="s">
        <v>2417</v>
      </c>
      <c r="B642" t="s">
        <v>2418</v>
      </c>
      <c r="C642" t="s">
        <v>13</v>
      </c>
      <c r="D642" t="s">
        <v>2419</v>
      </c>
      <c r="E642" t="s">
        <v>2420</v>
      </c>
      <c r="H642" t="s">
        <v>41</v>
      </c>
      <c r="I642" t="s">
        <v>46</v>
      </c>
      <c r="K642" t="s">
        <v>2421</v>
      </c>
      <c r="L642" t="s">
        <v>2422</v>
      </c>
      <c r="M642" s="4" t="str">
        <f t="shared" si="9"/>
        <v>https://www.enfield.gov.uk/file/PDFs/email/00365-1-1.pdf</v>
      </c>
    </row>
    <row r="643" spans="1:13" x14ac:dyDescent="0.3">
      <c r="A643" s="1" t="s">
        <v>2417</v>
      </c>
      <c r="B643" t="s">
        <v>2423</v>
      </c>
      <c r="C643" t="s">
        <v>13</v>
      </c>
      <c r="D643" t="s">
        <v>2419</v>
      </c>
      <c r="E643" t="s">
        <v>2420</v>
      </c>
      <c r="H643" t="s">
        <v>83</v>
      </c>
      <c r="K643" t="s">
        <v>2424</v>
      </c>
      <c r="L643" t="s">
        <v>2422</v>
      </c>
      <c r="M643" s="4" t="str">
        <f t="shared" si="9"/>
        <v>https://www.enfield.gov.uk/file/PDFs/email/00365-1-1.pdf</v>
      </c>
    </row>
    <row r="644" spans="1:13" x14ac:dyDescent="0.3">
      <c r="A644" s="1" t="s">
        <v>2425</v>
      </c>
      <c r="B644" t="s">
        <v>2426</v>
      </c>
      <c r="C644" t="s">
        <v>13</v>
      </c>
      <c r="D644" t="s">
        <v>1341</v>
      </c>
      <c r="E644" t="s">
        <v>2427</v>
      </c>
      <c r="H644" t="s">
        <v>41</v>
      </c>
      <c r="I644" t="s">
        <v>42</v>
      </c>
      <c r="K644" t="s">
        <v>2428</v>
      </c>
      <c r="L644" t="s">
        <v>2429</v>
      </c>
      <c r="M644" s="4" t="str">
        <f t="shared" ref="M644:M707" si="10">HYPERLINK(L644)</f>
        <v>https://www.enfield.gov.uk/file/PDFs/email/00366-1-1.pdf</v>
      </c>
    </row>
    <row r="645" spans="1:13" x14ac:dyDescent="0.3">
      <c r="A645" s="1" t="s">
        <v>2425</v>
      </c>
      <c r="B645" t="s">
        <v>2430</v>
      </c>
      <c r="C645" t="s">
        <v>13</v>
      </c>
      <c r="D645" t="s">
        <v>1341</v>
      </c>
      <c r="E645" t="s">
        <v>2427</v>
      </c>
      <c r="H645" t="s">
        <v>31</v>
      </c>
      <c r="K645" t="s">
        <v>2431</v>
      </c>
      <c r="L645" t="s">
        <v>2432</v>
      </c>
      <c r="M645" s="4" t="str">
        <f t="shared" si="10"/>
        <v>https://www.enfield.gov.uk/file/PDFs/email/00366-2-1.pdf</v>
      </c>
    </row>
    <row r="646" spans="1:13" x14ac:dyDescent="0.3">
      <c r="A646" s="1" t="s">
        <v>2433</v>
      </c>
      <c r="B646" t="s">
        <v>2434</v>
      </c>
      <c r="C646" t="s">
        <v>13</v>
      </c>
      <c r="D646" t="s">
        <v>2435</v>
      </c>
      <c r="E646" t="s">
        <v>2277</v>
      </c>
      <c r="H646" t="s">
        <v>31</v>
      </c>
      <c r="K646" t="s">
        <v>2436</v>
      </c>
      <c r="L646" t="s">
        <v>2437</v>
      </c>
      <c r="M646" s="4" t="str">
        <f t="shared" si="10"/>
        <v>https://www.enfield.gov.uk/file/PDFs/email/00368-1-1.pdf</v>
      </c>
    </row>
    <row r="647" spans="1:13" x14ac:dyDescent="0.3">
      <c r="A647" s="1" t="s">
        <v>2438</v>
      </c>
      <c r="B647" t="s">
        <v>2439</v>
      </c>
      <c r="C647" t="s">
        <v>158</v>
      </c>
      <c r="D647" t="s">
        <v>2440</v>
      </c>
      <c r="E647" t="s">
        <v>2441</v>
      </c>
      <c r="H647" t="s">
        <v>31</v>
      </c>
      <c r="K647" t="s">
        <v>2442</v>
      </c>
      <c r="L647" t="s">
        <v>2443</v>
      </c>
      <c r="M647" s="4" t="str">
        <f t="shared" si="10"/>
        <v>https://www.enfield.gov.uk/file/PDFs/email/00369-1-1.pdf</v>
      </c>
    </row>
    <row r="648" spans="1:13" x14ac:dyDescent="0.3">
      <c r="A648" s="1" t="s">
        <v>2438</v>
      </c>
      <c r="B648" t="s">
        <v>2444</v>
      </c>
      <c r="C648" t="s">
        <v>158</v>
      </c>
      <c r="D648" t="s">
        <v>2440</v>
      </c>
      <c r="E648" t="s">
        <v>2441</v>
      </c>
      <c r="H648" t="s">
        <v>83</v>
      </c>
      <c r="K648" t="s">
        <v>1551</v>
      </c>
      <c r="L648" t="s">
        <v>2445</v>
      </c>
      <c r="M648" s="4" t="str">
        <f t="shared" si="10"/>
        <v>https://www.enfield.gov.uk/file/PDFs/email-21.11.2024/00369-2-1.pdf</v>
      </c>
    </row>
    <row r="649" spans="1:13" x14ac:dyDescent="0.3">
      <c r="A649" s="1" t="s">
        <v>2446</v>
      </c>
      <c r="B649" t="s">
        <v>2447</v>
      </c>
      <c r="C649" t="s">
        <v>13</v>
      </c>
      <c r="D649" t="s">
        <v>2448</v>
      </c>
      <c r="E649" t="s">
        <v>2449</v>
      </c>
      <c r="H649" t="s">
        <v>31</v>
      </c>
      <c r="K649" t="s">
        <v>2450</v>
      </c>
      <c r="L649" t="s">
        <v>2451</v>
      </c>
      <c r="M649" s="4" t="str">
        <f t="shared" si="10"/>
        <v>https://www.enfield.gov.uk/file/PDFs/email/00370-1-1.pdf</v>
      </c>
    </row>
    <row r="650" spans="1:13" x14ac:dyDescent="0.3">
      <c r="A650" s="1" t="s">
        <v>2452</v>
      </c>
      <c r="B650" t="s">
        <v>2453</v>
      </c>
      <c r="C650" t="s">
        <v>13</v>
      </c>
      <c r="D650" t="s">
        <v>2454</v>
      </c>
      <c r="E650" t="s">
        <v>412</v>
      </c>
      <c r="H650" t="s">
        <v>41</v>
      </c>
      <c r="I650" t="s">
        <v>46</v>
      </c>
      <c r="K650" t="s">
        <v>2455</v>
      </c>
      <c r="L650" t="s">
        <v>2456</v>
      </c>
      <c r="M650" s="4" t="str">
        <f t="shared" si="10"/>
        <v>https://www.enfield.gov.uk/file/PDFs/email/00371-1-1.pdf</v>
      </c>
    </row>
    <row r="651" spans="1:13" x14ac:dyDescent="0.3">
      <c r="A651" s="1" t="s">
        <v>2452</v>
      </c>
      <c r="B651" t="s">
        <v>2457</v>
      </c>
      <c r="C651" t="s">
        <v>13</v>
      </c>
      <c r="D651" t="s">
        <v>2454</v>
      </c>
      <c r="E651" t="s">
        <v>412</v>
      </c>
      <c r="H651" t="s">
        <v>31</v>
      </c>
      <c r="K651" t="s">
        <v>2458</v>
      </c>
      <c r="L651" t="s">
        <v>2459</v>
      </c>
      <c r="M651" s="4" t="str">
        <f t="shared" si="10"/>
        <v>https://www.enfield.gov.uk/file/PDFs/email/00371-2-1.pdf</v>
      </c>
    </row>
    <row r="652" spans="1:13" x14ac:dyDescent="0.3">
      <c r="A652" s="1" t="s">
        <v>2460</v>
      </c>
      <c r="B652" t="s">
        <v>2461</v>
      </c>
      <c r="C652" t="s">
        <v>13</v>
      </c>
      <c r="D652" t="s">
        <v>2462</v>
      </c>
      <c r="E652" t="s">
        <v>2331</v>
      </c>
      <c r="H652" t="s">
        <v>31</v>
      </c>
      <c r="K652" t="s">
        <v>2463</v>
      </c>
      <c r="L652" t="s">
        <v>2464</v>
      </c>
      <c r="M652" s="4" t="str">
        <f t="shared" si="10"/>
        <v>https://www.enfield.gov.uk/file/PDFs/email/00372-1-1.pdf</v>
      </c>
    </row>
    <row r="653" spans="1:13" x14ac:dyDescent="0.3">
      <c r="A653" s="1" t="s">
        <v>2465</v>
      </c>
      <c r="B653" t="s">
        <v>2466</v>
      </c>
      <c r="C653" t="s">
        <v>13</v>
      </c>
      <c r="D653" t="s">
        <v>863</v>
      </c>
      <c r="E653" t="s">
        <v>412</v>
      </c>
      <c r="H653" t="s">
        <v>41</v>
      </c>
      <c r="I653" t="s">
        <v>46</v>
      </c>
      <c r="K653" t="s">
        <v>2467</v>
      </c>
      <c r="L653" t="s">
        <v>2468</v>
      </c>
      <c r="M653" s="4" t="str">
        <f t="shared" si="10"/>
        <v>https://www.enfield.gov.uk/file/PDFs/email/00374-1-1.pdf</v>
      </c>
    </row>
    <row r="654" spans="1:13" ht="409.6" x14ac:dyDescent="0.3">
      <c r="A654" s="1" t="s">
        <v>2465</v>
      </c>
      <c r="B654" t="s">
        <v>2469</v>
      </c>
      <c r="C654" t="s">
        <v>13</v>
      </c>
      <c r="D654" t="s">
        <v>863</v>
      </c>
      <c r="E654" t="s">
        <v>412</v>
      </c>
      <c r="H654" t="s">
        <v>31</v>
      </c>
      <c r="K654" s="2" t="s">
        <v>2470</v>
      </c>
      <c r="L654" t="s">
        <v>2471</v>
      </c>
      <c r="M654" s="4" t="str">
        <f t="shared" si="10"/>
        <v>https://www.enfield.gov.uk/file/PDFs/email/00374-2-1.pdf</v>
      </c>
    </row>
    <row r="655" spans="1:13" x14ac:dyDescent="0.3">
      <c r="A655" s="1" t="s">
        <v>2465</v>
      </c>
      <c r="B655" t="s">
        <v>2472</v>
      </c>
      <c r="C655" t="s">
        <v>13</v>
      </c>
      <c r="D655" t="s">
        <v>863</v>
      </c>
      <c r="E655" t="s">
        <v>412</v>
      </c>
      <c r="H655" t="s">
        <v>36</v>
      </c>
      <c r="J655" t="s">
        <v>98</v>
      </c>
      <c r="K655" t="s">
        <v>2473</v>
      </c>
      <c r="L655" t="s">
        <v>2474</v>
      </c>
      <c r="M655" s="4" t="str">
        <f t="shared" si="10"/>
        <v>https://www.enfield.gov.uk/file/PDFs/email/00374-3-1.pdf</v>
      </c>
    </row>
    <row r="656" spans="1:13" x14ac:dyDescent="0.3">
      <c r="A656" s="1" t="s">
        <v>2475</v>
      </c>
      <c r="B656" t="s">
        <v>2476</v>
      </c>
      <c r="C656" t="s">
        <v>158</v>
      </c>
      <c r="D656" t="s">
        <v>1555</v>
      </c>
      <c r="E656" t="s">
        <v>2477</v>
      </c>
      <c r="H656" t="s">
        <v>31</v>
      </c>
      <c r="K656" t="s">
        <v>2478</v>
      </c>
      <c r="L656" t="s">
        <v>2479</v>
      </c>
      <c r="M656" s="4" t="str">
        <f t="shared" si="10"/>
        <v>https://www.enfield.gov.uk/file/PDFs/email/00378-1-1.pdf</v>
      </c>
    </row>
    <row r="657" spans="1:13" x14ac:dyDescent="0.3">
      <c r="A657" s="1" t="s">
        <v>2475</v>
      </c>
      <c r="B657" t="s">
        <v>2480</v>
      </c>
      <c r="C657" t="s">
        <v>158</v>
      </c>
      <c r="D657" t="s">
        <v>1555</v>
      </c>
      <c r="E657" t="s">
        <v>2477</v>
      </c>
      <c r="H657" t="s">
        <v>83</v>
      </c>
      <c r="K657" t="s">
        <v>1551</v>
      </c>
      <c r="L657" t="s">
        <v>2481</v>
      </c>
      <c r="M657" s="4" t="str">
        <f t="shared" si="10"/>
        <v>https://www.enfield.gov.uk/file/PDFs/email-21.11.2024/00378-2-1.pdf</v>
      </c>
    </row>
    <row r="658" spans="1:13" x14ac:dyDescent="0.3">
      <c r="A658" s="1" t="s">
        <v>2482</v>
      </c>
      <c r="B658" t="s">
        <v>2483</v>
      </c>
      <c r="C658" t="s">
        <v>13</v>
      </c>
      <c r="D658" t="s">
        <v>2484</v>
      </c>
      <c r="E658" t="s">
        <v>548</v>
      </c>
      <c r="H658" t="s">
        <v>31</v>
      </c>
      <c r="K658" t="s">
        <v>2485</v>
      </c>
      <c r="L658" t="s">
        <v>2486</v>
      </c>
      <c r="M658" s="4" t="str">
        <f t="shared" si="10"/>
        <v>https://www.enfield.gov.uk/file/PDFs/email/00379-1-1.pdf</v>
      </c>
    </row>
    <row r="659" spans="1:13" x14ac:dyDescent="0.3">
      <c r="A659" s="1" t="s">
        <v>2487</v>
      </c>
      <c r="B659" t="s">
        <v>2488</v>
      </c>
      <c r="C659" t="s">
        <v>158</v>
      </c>
      <c r="D659" t="s">
        <v>1511</v>
      </c>
      <c r="E659" t="s">
        <v>2489</v>
      </c>
      <c r="H659" t="s">
        <v>31</v>
      </c>
      <c r="K659" t="s">
        <v>2490</v>
      </c>
      <c r="L659" t="s">
        <v>2491</v>
      </c>
      <c r="M659" s="4" t="str">
        <f t="shared" si="10"/>
        <v>https://www.enfield.gov.uk/file/PDFs/email/00380-1-1.pdf</v>
      </c>
    </row>
    <row r="660" spans="1:13" x14ac:dyDescent="0.3">
      <c r="A660" s="1" t="s">
        <v>2487</v>
      </c>
      <c r="B660" t="s">
        <v>2492</v>
      </c>
      <c r="C660" t="s">
        <v>158</v>
      </c>
      <c r="D660" t="s">
        <v>1511</v>
      </c>
      <c r="E660" t="s">
        <v>2489</v>
      </c>
      <c r="H660" t="s">
        <v>83</v>
      </c>
      <c r="K660" t="s">
        <v>1551</v>
      </c>
      <c r="L660" t="s">
        <v>2493</v>
      </c>
      <c r="M660" s="4" t="str">
        <f t="shared" si="10"/>
        <v>https://www.enfield.gov.uk/file/PDFs/email-21.11.2024/00380-2-1.pdf</v>
      </c>
    </row>
    <row r="661" spans="1:13" x14ac:dyDescent="0.3">
      <c r="A661" s="1" t="s">
        <v>2494</v>
      </c>
      <c r="B661" t="s">
        <v>2495</v>
      </c>
      <c r="C661" t="s">
        <v>158</v>
      </c>
      <c r="D661" t="s">
        <v>2496</v>
      </c>
      <c r="E661" t="s">
        <v>2489</v>
      </c>
      <c r="H661" t="s">
        <v>31</v>
      </c>
      <c r="K661" t="s">
        <v>2497</v>
      </c>
      <c r="L661" t="s">
        <v>2498</v>
      </c>
      <c r="M661" s="4" t="str">
        <f t="shared" si="10"/>
        <v>https://www.enfield.gov.uk/file/PDFs/email/00381-1-1.pdf</v>
      </c>
    </row>
    <row r="662" spans="1:13" x14ac:dyDescent="0.3">
      <c r="A662" s="1" t="s">
        <v>2494</v>
      </c>
      <c r="B662" t="s">
        <v>2499</v>
      </c>
      <c r="C662" t="s">
        <v>158</v>
      </c>
      <c r="D662" t="s">
        <v>2496</v>
      </c>
      <c r="E662" t="s">
        <v>2489</v>
      </c>
      <c r="H662" t="s">
        <v>83</v>
      </c>
      <c r="K662" t="s">
        <v>1551</v>
      </c>
      <c r="L662" t="s">
        <v>2500</v>
      </c>
      <c r="M662" s="4" t="str">
        <f t="shared" si="10"/>
        <v>https://www.enfield.gov.uk/file/PDFs/email-21.11.2024/00381-2-1.pdf</v>
      </c>
    </row>
    <row r="663" spans="1:13" x14ac:dyDescent="0.3">
      <c r="A663" s="1" t="s">
        <v>2501</v>
      </c>
      <c r="B663" t="s">
        <v>2502</v>
      </c>
      <c r="C663" t="s">
        <v>158</v>
      </c>
      <c r="D663" t="s">
        <v>2503</v>
      </c>
      <c r="E663" t="s">
        <v>2504</v>
      </c>
      <c r="H663" t="s">
        <v>31</v>
      </c>
      <c r="K663" t="s">
        <v>2505</v>
      </c>
      <c r="L663" t="s">
        <v>2506</v>
      </c>
      <c r="M663" s="4" t="str">
        <f t="shared" si="10"/>
        <v>https://www.enfield.gov.uk/file/PDFs/email/00382-1-1.pdf</v>
      </c>
    </row>
    <row r="664" spans="1:13" x14ac:dyDescent="0.3">
      <c r="A664" s="1" t="s">
        <v>2501</v>
      </c>
      <c r="B664" t="s">
        <v>2507</v>
      </c>
      <c r="C664" t="s">
        <v>158</v>
      </c>
      <c r="D664" t="s">
        <v>2503</v>
      </c>
      <c r="E664" t="s">
        <v>2504</v>
      </c>
      <c r="H664" t="s">
        <v>41</v>
      </c>
      <c r="I664" t="s">
        <v>46</v>
      </c>
      <c r="K664" t="s">
        <v>2508</v>
      </c>
      <c r="L664" t="s">
        <v>2509</v>
      </c>
      <c r="M664" s="4" t="str">
        <f t="shared" si="10"/>
        <v>https://www.enfield.gov.uk/file/PDFs/email/00382-2-1.pdf</v>
      </c>
    </row>
    <row r="665" spans="1:13" x14ac:dyDescent="0.3">
      <c r="A665" s="1" t="s">
        <v>2501</v>
      </c>
      <c r="B665" t="s">
        <v>2510</v>
      </c>
      <c r="C665" t="s">
        <v>158</v>
      </c>
      <c r="D665" t="s">
        <v>2503</v>
      </c>
      <c r="E665" t="s">
        <v>2504</v>
      </c>
      <c r="H665" t="s">
        <v>41</v>
      </c>
      <c r="I665" t="s">
        <v>46</v>
      </c>
      <c r="K665" t="s">
        <v>2511</v>
      </c>
      <c r="L665" t="s">
        <v>2512</v>
      </c>
      <c r="M665" s="4" t="str">
        <f t="shared" si="10"/>
        <v>https://www.enfield.gov.uk/file/PDFs/email/00382-3-1.pdf</v>
      </c>
    </row>
    <row r="666" spans="1:13" ht="409.6" x14ac:dyDescent="0.3">
      <c r="A666" s="1" t="s">
        <v>2513</v>
      </c>
      <c r="B666" t="s">
        <v>2514</v>
      </c>
      <c r="C666" t="s">
        <v>267</v>
      </c>
      <c r="D666" t="s">
        <v>2515</v>
      </c>
      <c r="E666" t="s">
        <v>2516</v>
      </c>
      <c r="H666" t="s">
        <v>281</v>
      </c>
      <c r="K666" s="2" t="s">
        <v>1751</v>
      </c>
      <c r="L666" t="s">
        <v>2517</v>
      </c>
      <c r="M666" s="4" t="str">
        <f t="shared" si="10"/>
        <v>https://www.enfield.gov.uk/file/PDFs/email/00383-1-1.pdf</v>
      </c>
    </row>
    <row r="667" spans="1:13" ht="409.6" x14ac:dyDescent="0.3">
      <c r="A667" s="1" t="s">
        <v>2513</v>
      </c>
      <c r="B667" t="s">
        <v>2518</v>
      </c>
      <c r="C667" t="s">
        <v>267</v>
      </c>
      <c r="D667" t="s">
        <v>2515</v>
      </c>
      <c r="E667" t="s">
        <v>2516</v>
      </c>
      <c r="H667" t="s">
        <v>36</v>
      </c>
      <c r="J667" t="s">
        <v>58</v>
      </c>
      <c r="K667" s="2" t="s">
        <v>1751</v>
      </c>
      <c r="L667" t="s">
        <v>2517</v>
      </c>
      <c r="M667" s="4" t="str">
        <f t="shared" si="10"/>
        <v>https://www.enfield.gov.uk/file/PDFs/email/00383-1-1.pdf</v>
      </c>
    </row>
    <row r="668" spans="1:13" x14ac:dyDescent="0.3">
      <c r="A668" s="1" t="s">
        <v>2519</v>
      </c>
      <c r="B668" t="s">
        <v>2520</v>
      </c>
      <c r="C668" t="s">
        <v>158</v>
      </c>
      <c r="D668" t="s">
        <v>2521</v>
      </c>
      <c r="E668" t="s">
        <v>2522</v>
      </c>
      <c r="H668" t="s">
        <v>31</v>
      </c>
      <c r="K668" t="s">
        <v>2523</v>
      </c>
      <c r="L668" t="s">
        <v>2524</v>
      </c>
      <c r="M668" s="4" t="str">
        <f t="shared" si="10"/>
        <v>https://www.enfield.gov.uk/file/PDFs/email/00385-1-1.pdf</v>
      </c>
    </row>
    <row r="669" spans="1:13" x14ac:dyDescent="0.3">
      <c r="A669" s="1" t="s">
        <v>2525</v>
      </c>
      <c r="B669" t="s">
        <v>2526</v>
      </c>
      <c r="C669" t="s">
        <v>158</v>
      </c>
      <c r="D669" t="s">
        <v>2527</v>
      </c>
      <c r="E669" t="s">
        <v>2528</v>
      </c>
      <c r="H669" t="s">
        <v>31</v>
      </c>
      <c r="K669" t="s">
        <v>2529</v>
      </c>
      <c r="L669" t="s">
        <v>2530</v>
      </c>
      <c r="M669" s="4" t="str">
        <f t="shared" si="10"/>
        <v>https://www.enfield.gov.uk/file/PDFs/email/00387-1-1.pdf</v>
      </c>
    </row>
    <row r="670" spans="1:13" x14ac:dyDescent="0.3">
      <c r="A670" s="1" t="s">
        <v>2525</v>
      </c>
      <c r="B670" t="s">
        <v>2531</v>
      </c>
      <c r="C670" t="s">
        <v>158</v>
      </c>
      <c r="D670" t="s">
        <v>2527</v>
      </c>
      <c r="E670" t="s">
        <v>2528</v>
      </c>
      <c r="F670" t="s">
        <v>2527</v>
      </c>
      <c r="H670" t="s">
        <v>83</v>
      </c>
      <c r="K670" t="s">
        <v>1551</v>
      </c>
      <c r="L670" t="s">
        <v>2532</v>
      </c>
      <c r="M670" s="4" t="str">
        <f t="shared" si="10"/>
        <v>https://www.enfield.gov.uk/file/PDFs/email-21.11.2024/00387-2-1.pdf</v>
      </c>
    </row>
    <row r="671" spans="1:13" x14ac:dyDescent="0.3">
      <c r="A671" s="1" t="s">
        <v>2533</v>
      </c>
      <c r="B671" t="s">
        <v>2534</v>
      </c>
      <c r="C671" t="s">
        <v>13</v>
      </c>
      <c r="D671" t="s">
        <v>2535</v>
      </c>
      <c r="E671" t="s">
        <v>2536</v>
      </c>
      <c r="H671" t="s">
        <v>31</v>
      </c>
      <c r="K671" t="s">
        <v>2537</v>
      </c>
      <c r="L671" t="s">
        <v>2538</v>
      </c>
      <c r="M671" s="4" t="str">
        <f t="shared" si="10"/>
        <v>https://www.enfield.gov.uk/file/PDFs/email/00388-1-1.pdf</v>
      </c>
    </row>
    <row r="672" spans="1:13" x14ac:dyDescent="0.3">
      <c r="A672" s="1" t="s">
        <v>2539</v>
      </c>
      <c r="B672" t="s">
        <v>2540</v>
      </c>
      <c r="C672" t="s">
        <v>13</v>
      </c>
      <c r="D672" t="s">
        <v>2541</v>
      </c>
      <c r="E672" t="s">
        <v>2542</v>
      </c>
      <c r="H672" t="s">
        <v>31</v>
      </c>
      <c r="K672" t="s">
        <v>2543</v>
      </c>
      <c r="L672" t="s">
        <v>2544</v>
      </c>
      <c r="M672" s="4" t="str">
        <f t="shared" si="10"/>
        <v>https://www.enfield.gov.uk/file/PDFs/email/00389-1-1.pdf</v>
      </c>
    </row>
    <row r="673" spans="1:13" ht="409.6" x14ac:dyDescent="0.3">
      <c r="A673" s="1" t="s">
        <v>2545</v>
      </c>
      <c r="B673" t="s">
        <v>2546</v>
      </c>
      <c r="C673" t="s">
        <v>267</v>
      </c>
      <c r="D673" t="s">
        <v>2547</v>
      </c>
      <c r="E673" t="s">
        <v>2548</v>
      </c>
      <c r="H673" t="s">
        <v>281</v>
      </c>
      <c r="K673" s="2" t="s">
        <v>1751</v>
      </c>
      <c r="L673" t="s">
        <v>2549</v>
      </c>
      <c r="M673" s="4" t="str">
        <f t="shared" si="10"/>
        <v>https://www.enfield.gov.uk/file/PDFs/email/00390-1-1.pdf</v>
      </c>
    </row>
    <row r="674" spans="1:13" ht="409.6" x14ac:dyDescent="0.3">
      <c r="A674" s="1" t="s">
        <v>2545</v>
      </c>
      <c r="B674" t="s">
        <v>2550</v>
      </c>
      <c r="C674" t="s">
        <v>267</v>
      </c>
      <c r="D674" t="s">
        <v>2547</v>
      </c>
      <c r="E674" t="s">
        <v>2548</v>
      </c>
      <c r="H674" t="s">
        <v>36</v>
      </c>
      <c r="J674" t="s">
        <v>58</v>
      </c>
      <c r="K674" s="2" t="s">
        <v>1751</v>
      </c>
      <c r="L674" t="s">
        <v>2549</v>
      </c>
      <c r="M674" s="4" t="str">
        <f t="shared" si="10"/>
        <v>https://www.enfield.gov.uk/file/PDFs/email/00390-1-1.pdf</v>
      </c>
    </row>
    <row r="675" spans="1:13" x14ac:dyDescent="0.3">
      <c r="A675" s="1" t="s">
        <v>2551</v>
      </c>
      <c r="B675" t="s">
        <v>2552</v>
      </c>
      <c r="C675" t="s">
        <v>13</v>
      </c>
      <c r="D675" t="s">
        <v>790</v>
      </c>
      <c r="E675" t="s">
        <v>2553</v>
      </c>
      <c r="H675" t="s">
        <v>41</v>
      </c>
      <c r="I675" t="s">
        <v>46</v>
      </c>
      <c r="K675" t="s">
        <v>2554</v>
      </c>
      <c r="L675" t="s">
        <v>2555</v>
      </c>
      <c r="M675" s="4" t="str">
        <f t="shared" si="10"/>
        <v>https://www.enfield.gov.uk/file/PDFs/email/00391-1-1.pdf</v>
      </c>
    </row>
    <row r="676" spans="1:13" x14ac:dyDescent="0.3">
      <c r="A676" s="1" t="s">
        <v>2551</v>
      </c>
      <c r="B676" t="s">
        <v>2556</v>
      </c>
      <c r="C676" t="s">
        <v>13</v>
      </c>
      <c r="D676" t="s">
        <v>790</v>
      </c>
      <c r="E676" t="s">
        <v>2553</v>
      </c>
      <c r="H676" t="s">
        <v>83</v>
      </c>
      <c r="K676" t="s">
        <v>2557</v>
      </c>
      <c r="L676" t="s">
        <v>2558</v>
      </c>
      <c r="M676" s="4" t="str">
        <f t="shared" si="10"/>
        <v>https://www.enfield.gov.uk/file/PDFs/email/00391-2-1.pdf</v>
      </c>
    </row>
    <row r="677" spans="1:13" x14ac:dyDescent="0.3">
      <c r="A677" s="1" t="s">
        <v>2559</v>
      </c>
      <c r="B677" t="s">
        <v>2560</v>
      </c>
      <c r="C677" t="s">
        <v>13</v>
      </c>
      <c r="D677" t="s">
        <v>22</v>
      </c>
      <c r="E677" t="s">
        <v>2561</v>
      </c>
      <c r="H677" t="s">
        <v>36</v>
      </c>
      <c r="J677" t="s">
        <v>37</v>
      </c>
      <c r="K677" t="s">
        <v>2562</v>
      </c>
      <c r="L677" t="s">
        <v>2563</v>
      </c>
      <c r="M677" s="4" t="str">
        <f t="shared" si="10"/>
        <v>https://www.enfield.gov.uk/file/PDFs/email-21.11.2024/00392-5-1.pdf</v>
      </c>
    </row>
    <row r="678" spans="1:13" x14ac:dyDescent="0.3">
      <c r="A678" s="1" t="s">
        <v>2559</v>
      </c>
      <c r="B678" t="s">
        <v>2564</v>
      </c>
      <c r="C678" t="s">
        <v>13</v>
      </c>
      <c r="D678" t="s">
        <v>22</v>
      </c>
      <c r="E678" t="s">
        <v>2561</v>
      </c>
      <c r="H678" t="s">
        <v>36</v>
      </c>
      <c r="J678" t="s">
        <v>37</v>
      </c>
      <c r="K678" t="s">
        <v>1978</v>
      </c>
      <c r="L678" t="s">
        <v>2565</v>
      </c>
      <c r="M678" s="4" t="str">
        <f t="shared" si="10"/>
        <v>https://www.enfield.gov.uk/file/PDFs/email-21.11.2024/00392-11-1.pdf</v>
      </c>
    </row>
    <row r="679" spans="1:13" x14ac:dyDescent="0.3">
      <c r="A679" s="1" t="s">
        <v>2559</v>
      </c>
      <c r="B679" t="s">
        <v>2566</v>
      </c>
      <c r="C679" t="s">
        <v>13</v>
      </c>
      <c r="D679" t="s">
        <v>22</v>
      </c>
      <c r="E679" t="s">
        <v>2561</v>
      </c>
      <c r="H679" t="s">
        <v>36</v>
      </c>
      <c r="J679" t="s">
        <v>37</v>
      </c>
      <c r="K679" t="s">
        <v>1978</v>
      </c>
      <c r="L679" t="s">
        <v>2567</v>
      </c>
      <c r="M679" s="4" t="str">
        <f t="shared" si="10"/>
        <v>https://www.enfield.gov.uk/file/PDFs/email-21.11.2024/00392-12-1.pdf</v>
      </c>
    </row>
    <row r="680" spans="1:13" x14ac:dyDescent="0.3">
      <c r="A680" s="1" t="s">
        <v>2559</v>
      </c>
      <c r="B680" t="s">
        <v>2568</v>
      </c>
      <c r="C680" t="s">
        <v>13</v>
      </c>
      <c r="D680" t="s">
        <v>22</v>
      </c>
      <c r="E680" t="s">
        <v>2561</v>
      </c>
      <c r="H680" t="s">
        <v>41</v>
      </c>
      <c r="I680" t="s">
        <v>42</v>
      </c>
      <c r="K680" t="s">
        <v>2569</v>
      </c>
      <c r="L680" t="s">
        <v>2570</v>
      </c>
      <c r="M680" s="4" t="str">
        <f t="shared" si="10"/>
        <v>https://www.enfield.gov.uk/file/PDFs/email/00392-1-1.pdf</v>
      </c>
    </row>
    <row r="681" spans="1:13" x14ac:dyDescent="0.3">
      <c r="A681" s="1" t="s">
        <v>2559</v>
      </c>
      <c r="B681" t="s">
        <v>2571</v>
      </c>
      <c r="C681" t="s">
        <v>13</v>
      </c>
      <c r="D681" t="s">
        <v>22</v>
      </c>
      <c r="E681" t="s">
        <v>2561</v>
      </c>
      <c r="H681" t="s">
        <v>41</v>
      </c>
      <c r="I681" t="s">
        <v>42</v>
      </c>
      <c r="K681" t="s">
        <v>2572</v>
      </c>
      <c r="L681" t="s">
        <v>2573</v>
      </c>
      <c r="M681" s="4" t="str">
        <f t="shared" si="10"/>
        <v>https://www.enfield.gov.uk/file/PDFs/email-21.11.2024/00392-13-1.pdf</v>
      </c>
    </row>
    <row r="682" spans="1:13" x14ac:dyDescent="0.3">
      <c r="A682" s="1" t="s">
        <v>2559</v>
      </c>
      <c r="B682" t="s">
        <v>2574</v>
      </c>
      <c r="C682" t="s">
        <v>13</v>
      </c>
      <c r="D682" t="s">
        <v>22</v>
      </c>
      <c r="E682" t="s">
        <v>2561</v>
      </c>
      <c r="H682" t="s">
        <v>41</v>
      </c>
      <c r="I682" t="s">
        <v>46</v>
      </c>
      <c r="K682" t="s">
        <v>2569</v>
      </c>
      <c r="L682" t="s">
        <v>2575</v>
      </c>
      <c r="M682" s="4" t="str">
        <f t="shared" si="10"/>
        <v>https://www.enfield.gov.uk/file/PDFs/email-21.11.2024/00392-2-1.pdf</v>
      </c>
    </row>
    <row r="683" spans="1:13" x14ac:dyDescent="0.3">
      <c r="A683" s="1" t="s">
        <v>2559</v>
      </c>
      <c r="B683" t="s">
        <v>2576</v>
      </c>
      <c r="C683" t="s">
        <v>13</v>
      </c>
      <c r="D683" t="s">
        <v>22</v>
      </c>
      <c r="E683" t="s">
        <v>2561</v>
      </c>
      <c r="H683" t="s">
        <v>41</v>
      </c>
      <c r="I683" t="s">
        <v>46</v>
      </c>
      <c r="K683" t="s">
        <v>2569</v>
      </c>
      <c r="L683" t="s">
        <v>2577</v>
      </c>
      <c r="M683" s="4" t="str">
        <f t="shared" si="10"/>
        <v>https://www.enfield.gov.uk/file/PDFs/email-21.11.2024/00392-10-1.pdf</v>
      </c>
    </row>
    <row r="684" spans="1:13" x14ac:dyDescent="0.3">
      <c r="A684" s="1" t="s">
        <v>2559</v>
      </c>
      <c r="B684" t="s">
        <v>2578</v>
      </c>
      <c r="C684" t="s">
        <v>13</v>
      </c>
      <c r="D684" t="s">
        <v>22</v>
      </c>
      <c r="E684" t="s">
        <v>2561</v>
      </c>
      <c r="H684" t="s">
        <v>31</v>
      </c>
      <c r="K684" t="s">
        <v>2579</v>
      </c>
      <c r="L684" t="s">
        <v>2580</v>
      </c>
      <c r="M684" s="4" t="str">
        <f t="shared" si="10"/>
        <v>https://www.enfield.gov.uk/file/PDFs/email-21.11.2024/00392-3-1.pdf</v>
      </c>
    </row>
    <row r="685" spans="1:13" x14ac:dyDescent="0.3">
      <c r="A685" s="1" t="s">
        <v>2559</v>
      </c>
      <c r="B685" t="s">
        <v>2581</v>
      </c>
      <c r="C685" t="s">
        <v>13</v>
      </c>
      <c r="D685" t="s">
        <v>22</v>
      </c>
      <c r="E685" t="s">
        <v>2561</v>
      </c>
      <c r="H685" t="s">
        <v>31</v>
      </c>
      <c r="K685" t="s">
        <v>2582</v>
      </c>
      <c r="L685" t="s">
        <v>2583</v>
      </c>
      <c r="M685" s="4" t="str">
        <f t="shared" si="10"/>
        <v>https://www.enfield.gov.uk/file/PDFs/email-21.11.2024/00392-14-1.pdf</v>
      </c>
    </row>
    <row r="686" spans="1:13" ht="409.6" x14ac:dyDescent="0.3">
      <c r="A686" s="1" t="s">
        <v>2559</v>
      </c>
      <c r="B686" t="s">
        <v>2584</v>
      </c>
      <c r="C686" t="s">
        <v>13</v>
      </c>
      <c r="D686" t="s">
        <v>22</v>
      </c>
      <c r="E686" t="s">
        <v>2561</v>
      </c>
      <c r="H686" t="s">
        <v>36</v>
      </c>
      <c r="J686" t="s">
        <v>58</v>
      </c>
      <c r="K686" s="2" t="s">
        <v>146</v>
      </c>
      <c r="L686" t="s">
        <v>2585</v>
      </c>
      <c r="M686" s="4" t="str">
        <f t="shared" si="10"/>
        <v>https://www.enfield.gov.uk/file/PDFs/email-21.11.2024/00392-4-1.pdf</v>
      </c>
    </row>
    <row r="687" spans="1:13" x14ac:dyDescent="0.3">
      <c r="A687" s="1" t="s">
        <v>2559</v>
      </c>
      <c r="B687" t="s">
        <v>2586</v>
      </c>
      <c r="C687" t="s">
        <v>13</v>
      </c>
      <c r="D687" t="s">
        <v>22</v>
      </c>
      <c r="E687" t="s">
        <v>2561</v>
      </c>
      <c r="H687" t="s">
        <v>36</v>
      </c>
      <c r="J687" t="s">
        <v>149</v>
      </c>
      <c r="K687" t="s">
        <v>2587</v>
      </c>
      <c r="L687" t="s">
        <v>2588</v>
      </c>
      <c r="M687" s="4" t="str">
        <f t="shared" si="10"/>
        <v>https://www.enfield.gov.uk/file/PDFs/email-21.11.2024/00392-7-1.pdf</v>
      </c>
    </row>
    <row r="688" spans="1:13" ht="409.6" x14ac:dyDescent="0.3">
      <c r="A688" s="1" t="s">
        <v>2559</v>
      </c>
      <c r="B688" t="s">
        <v>2589</v>
      </c>
      <c r="C688" t="s">
        <v>13</v>
      </c>
      <c r="D688" t="s">
        <v>22</v>
      </c>
      <c r="E688" t="s">
        <v>2561</v>
      </c>
      <c r="H688" t="s">
        <v>36</v>
      </c>
      <c r="J688" t="s">
        <v>58</v>
      </c>
      <c r="K688" s="2" t="s">
        <v>146</v>
      </c>
      <c r="L688" t="s">
        <v>2590</v>
      </c>
      <c r="M688" s="4" t="str">
        <f t="shared" si="10"/>
        <v>https://www.enfield.gov.uk/file/PDFs/email-21.11.2024/00392-8-1.pdf</v>
      </c>
    </row>
    <row r="689" spans="1:13" x14ac:dyDescent="0.3">
      <c r="A689" s="1" t="s">
        <v>2559</v>
      </c>
      <c r="B689" t="s">
        <v>2591</v>
      </c>
      <c r="C689" t="s">
        <v>13</v>
      </c>
      <c r="D689" t="s">
        <v>22</v>
      </c>
      <c r="E689" t="s">
        <v>2561</v>
      </c>
      <c r="H689" t="s">
        <v>36</v>
      </c>
      <c r="J689" t="s">
        <v>149</v>
      </c>
      <c r="K689" t="s">
        <v>2587</v>
      </c>
      <c r="L689" t="s">
        <v>2592</v>
      </c>
      <c r="M689" s="4" t="str">
        <f t="shared" si="10"/>
        <v>https://www.enfield.gov.uk/file/PDFs/email-21.11.2024/00392-9-1.pdf</v>
      </c>
    </row>
    <row r="690" spans="1:13" x14ac:dyDescent="0.3">
      <c r="A690" s="1" t="s">
        <v>2559</v>
      </c>
      <c r="B690" t="s">
        <v>2593</v>
      </c>
      <c r="C690" t="s">
        <v>13</v>
      </c>
      <c r="D690" t="s">
        <v>22</v>
      </c>
      <c r="E690" t="s">
        <v>2561</v>
      </c>
      <c r="H690" t="s">
        <v>36</v>
      </c>
      <c r="J690" t="s">
        <v>98</v>
      </c>
      <c r="K690" t="s">
        <v>2455</v>
      </c>
      <c r="L690" t="s">
        <v>2594</v>
      </c>
      <c r="M690" s="4" t="str">
        <f t="shared" si="10"/>
        <v>https://www.enfield.gov.uk/file/PDFs/email-21.11.2024/00392-6-1.pdf</v>
      </c>
    </row>
    <row r="691" spans="1:13" x14ac:dyDescent="0.3">
      <c r="A691" s="1" t="s">
        <v>2595</v>
      </c>
      <c r="B691" t="s">
        <v>2596</v>
      </c>
      <c r="C691" t="s">
        <v>13</v>
      </c>
      <c r="D691" t="s">
        <v>2462</v>
      </c>
      <c r="E691" t="s">
        <v>2597</v>
      </c>
      <c r="H691" t="s">
        <v>36</v>
      </c>
      <c r="J691" t="s">
        <v>126</v>
      </c>
      <c r="K691" t="s">
        <v>1318</v>
      </c>
      <c r="L691" t="s">
        <v>2598</v>
      </c>
      <c r="M691" s="4" t="str">
        <f t="shared" si="10"/>
        <v>https://www.enfield.gov.uk/file/PDFs/email/00393-2-1.pdf</v>
      </c>
    </row>
    <row r="692" spans="1:13" x14ac:dyDescent="0.3">
      <c r="A692" s="1" t="s">
        <v>2595</v>
      </c>
      <c r="B692" t="s">
        <v>2599</v>
      </c>
      <c r="C692" t="s">
        <v>13</v>
      </c>
      <c r="D692" t="s">
        <v>2462</v>
      </c>
      <c r="E692" t="s">
        <v>2597</v>
      </c>
      <c r="H692" t="s">
        <v>31</v>
      </c>
      <c r="K692" t="s">
        <v>2600</v>
      </c>
      <c r="L692" t="s">
        <v>2601</v>
      </c>
      <c r="M692" s="4" t="str">
        <f t="shared" si="10"/>
        <v>https://www.enfield.gov.uk/file/PDFs/email/00393-1-1.pdf</v>
      </c>
    </row>
    <row r="693" spans="1:13" x14ac:dyDescent="0.3">
      <c r="A693" s="1" t="s">
        <v>2602</v>
      </c>
      <c r="B693" t="s">
        <v>2603</v>
      </c>
      <c r="C693" t="s">
        <v>158</v>
      </c>
      <c r="D693" t="s">
        <v>2604</v>
      </c>
      <c r="E693" t="s">
        <v>195</v>
      </c>
      <c r="H693" t="s">
        <v>31</v>
      </c>
      <c r="K693" t="s">
        <v>2605</v>
      </c>
      <c r="L693" t="s">
        <v>2606</v>
      </c>
      <c r="M693" s="4" t="str">
        <f t="shared" si="10"/>
        <v>https://www.enfield.gov.uk/file/PDFs/email/00400-1-1.pdf</v>
      </c>
    </row>
    <row r="694" spans="1:13" x14ac:dyDescent="0.3">
      <c r="A694" s="1" t="s">
        <v>2602</v>
      </c>
      <c r="B694" t="s">
        <v>2607</v>
      </c>
      <c r="C694" t="s">
        <v>158</v>
      </c>
      <c r="D694" t="s">
        <v>2604</v>
      </c>
      <c r="E694" t="s">
        <v>195</v>
      </c>
      <c r="H694" t="s">
        <v>41</v>
      </c>
      <c r="I694" t="s">
        <v>46</v>
      </c>
      <c r="K694" t="s">
        <v>1736</v>
      </c>
      <c r="L694" t="s">
        <v>2608</v>
      </c>
      <c r="M694" s="4" t="str">
        <f t="shared" si="10"/>
        <v>https://www.enfield.gov.uk/file/PDFs/email/00400-2-1.pdf</v>
      </c>
    </row>
    <row r="695" spans="1:13" x14ac:dyDescent="0.3">
      <c r="A695" s="1" t="s">
        <v>2602</v>
      </c>
      <c r="B695" t="s">
        <v>2609</v>
      </c>
      <c r="C695" t="s">
        <v>158</v>
      </c>
      <c r="D695" t="s">
        <v>2604</v>
      </c>
      <c r="E695" t="s">
        <v>195</v>
      </c>
      <c r="H695" t="s">
        <v>83</v>
      </c>
      <c r="K695" t="s">
        <v>1551</v>
      </c>
      <c r="L695" t="s">
        <v>2610</v>
      </c>
      <c r="M695" s="4" t="str">
        <f t="shared" si="10"/>
        <v>https://www.enfield.gov.uk/file/PDFs/email-21.11.2024/00400-3-1.pdf</v>
      </c>
    </row>
    <row r="696" spans="1:13" x14ac:dyDescent="0.3">
      <c r="A696" s="1" t="s">
        <v>2611</v>
      </c>
      <c r="B696" t="s">
        <v>2612</v>
      </c>
      <c r="C696" t="s">
        <v>13</v>
      </c>
      <c r="D696" t="s">
        <v>2613</v>
      </c>
      <c r="E696" t="s">
        <v>2614</v>
      </c>
      <c r="H696" t="s">
        <v>31</v>
      </c>
      <c r="K696" t="s">
        <v>2615</v>
      </c>
      <c r="L696" t="s">
        <v>2616</v>
      </c>
      <c r="M696" s="4" t="str">
        <f t="shared" si="10"/>
        <v>https://www.enfield.gov.uk/file/PDFs/email/00402-1-1.pdf</v>
      </c>
    </row>
    <row r="697" spans="1:13" x14ac:dyDescent="0.3">
      <c r="A697" s="1" t="s">
        <v>2617</v>
      </c>
      <c r="B697" t="s">
        <v>2618</v>
      </c>
      <c r="C697" t="s">
        <v>13</v>
      </c>
      <c r="D697" t="s">
        <v>2118</v>
      </c>
      <c r="E697" t="s">
        <v>2619</v>
      </c>
      <c r="H697" t="s">
        <v>41</v>
      </c>
      <c r="I697" t="s">
        <v>46</v>
      </c>
      <c r="K697" t="s">
        <v>2620</v>
      </c>
      <c r="L697" t="s">
        <v>2621</v>
      </c>
      <c r="M697" s="4" t="str">
        <f t="shared" si="10"/>
        <v>https://www.enfield.gov.uk/file/PDFs/email/00403-2-1.pdf</v>
      </c>
    </row>
    <row r="698" spans="1:13" x14ac:dyDescent="0.3">
      <c r="A698" s="1" t="s">
        <v>2617</v>
      </c>
      <c r="B698" t="s">
        <v>2622</v>
      </c>
      <c r="C698" t="s">
        <v>13</v>
      </c>
      <c r="D698" t="s">
        <v>2118</v>
      </c>
      <c r="E698" t="s">
        <v>2619</v>
      </c>
      <c r="H698" t="s">
        <v>31</v>
      </c>
      <c r="K698" t="s">
        <v>2623</v>
      </c>
      <c r="L698" t="s">
        <v>2624</v>
      </c>
      <c r="M698" s="4" t="str">
        <f t="shared" si="10"/>
        <v>https://www.enfield.gov.uk/file/PDFs/email/00403-1-1.pdf</v>
      </c>
    </row>
    <row r="699" spans="1:13" x14ac:dyDescent="0.3">
      <c r="A699" s="1" t="s">
        <v>2617</v>
      </c>
      <c r="B699" t="s">
        <v>2625</v>
      </c>
      <c r="C699" t="s">
        <v>13</v>
      </c>
      <c r="D699" t="s">
        <v>2118</v>
      </c>
      <c r="E699" t="s">
        <v>2619</v>
      </c>
      <c r="H699" t="s">
        <v>83</v>
      </c>
      <c r="K699" t="s">
        <v>2626</v>
      </c>
      <c r="L699" t="s">
        <v>2627</v>
      </c>
      <c r="M699" s="4" t="str">
        <f t="shared" si="10"/>
        <v>https://www.enfield.gov.uk/file/PDFs/email/00403-3-1.pdf</v>
      </c>
    </row>
    <row r="700" spans="1:13" x14ac:dyDescent="0.3">
      <c r="A700" s="1" t="s">
        <v>2628</v>
      </c>
      <c r="B700" t="s">
        <v>2629</v>
      </c>
      <c r="C700" t="s">
        <v>13</v>
      </c>
      <c r="D700" t="s">
        <v>2630</v>
      </c>
      <c r="E700" t="s">
        <v>2631</v>
      </c>
      <c r="H700" t="s">
        <v>31</v>
      </c>
      <c r="K700" t="s">
        <v>2632</v>
      </c>
      <c r="L700" t="s">
        <v>2633</v>
      </c>
      <c r="M700" s="4" t="str">
        <f t="shared" si="10"/>
        <v>https://www.enfield.gov.uk/file/PDFs/email/00405-1-1.pdf</v>
      </c>
    </row>
    <row r="701" spans="1:13" x14ac:dyDescent="0.3">
      <c r="A701" s="1" t="s">
        <v>2628</v>
      </c>
      <c r="B701" t="s">
        <v>2634</v>
      </c>
      <c r="C701" t="s">
        <v>13</v>
      </c>
      <c r="D701" t="s">
        <v>2630</v>
      </c>
      <c r="E701" t="s">
        <v>2631</v>
      </c>
      <c r="H701" t="s">
        <v>31</v>
      </c>
      <c r="K701" t="s">
        <v>2632</v>
      </c>
      <c r="L701" t="s">
        <v>2635</v>
      </c>
      <c r="M701" s="4" t="str">
        <f t="shared" si="10"/>
        <v>https://www.enfield.gov.uk/file/PDFs/email/00405-2-1.pdf</v>
      </c>
    </row>
    <row r="702" spans="1:13" x14ac:dyDescent="0.3">
      <c r="A702" s="1" t="s">
        <v>2636</v>
      </c>
      <c r="B702" t="s">
        <v>2637</v>
      </c>
      <c r="C702" t="s">
        <v>13</v>
      </c>
      <c r="D702" t="s">
        <v>2638</v>
      </c>
      <c r="E702" t="s">
        <v>2639</v>
      </c>
      <c r="H702" t="s">
        <v>31</v>
      </c>
      <c r="K702" t="s">
        <v>2640</v>
      </c>
      <c r="L702" t="s">
        <v>2641</v>
      </c>
      <c r="M702" s="4" t="str">
        <f t="shared" si="10"/>
        <v>https://www.enfield.gov.uk/file/PDFs/email/00406-1-1.pdf</v>
      </c>
    </row>
    <row r="703" spans="1:13" x14ac:dyDescent="0.3">
      <c r="A703" s="1" t="s">
        <v>2642</v>
      </c>
      <c r="B703" t="s">
        <v>2643</v>
      </c>
      <c r="C703" t="s">
        <v>13</v>
      </c>
      <c r="D703" t="s">
        <v>1102</v>
      </c>
      <c r="E703" t="s">
        <v>2644</v>
      </c>
      <c r="H703" t="s">
        <v>31</v>
      </c>
      <c r="K703" t="s">
        <v>2645</v>
      </c>
      <c r="L703" t="s">
        <v>2646</v>
      </c>
      <c r="M703" s="4" t="str">
        <f t="shared" si="10"/>
        <v>https://www.enfield.gov.uk/file/PDFs/email/00407-1-1.pdf</v>
      </c>
    </row>
    <row r="704" spans="1:13" x14ac:dyDescent="0.3">
      <c r="A704" s="1" t="s">
        <v>2647</v>
      </c>
      <c r="B704" t="s">
        <v>2648</v>
      </c>
      <c r="C704" t="s">
        <v>13</v>
      </c>
      <c r="D704" t="s">
        <v>2649</v>
      </c>
      <c r="E704" t="s">
        <v>2639</v>
      </c>
      <c r="H704" t="s">
        <v>31</v>
      </c>
      <c r="K704" t="s">
        <v>2650</v>
      </c>
      <c r="L704" t="s">
        <v>2651</v>
      </c>
      <c r="M704" s="4" t="str">
        <f t="shared" si="10"/>
        <v>https://www.enfield.gov.uk/file/PDFs/email/00408-1-1.pdf</v>
      </c>
    </row>
    <row r="705" spans="1:13" x14ac:dyDescent="0.3">
      <c r="A705" s="1" t="s">
        <v>2647</v>
      </c>
      <c r="B705" t="s">
        <v>2652</v>
      </c>
      <c r="C705" t="s">
        <v>13</v>
      </c>
      <c r="D705" t="s">
        <v>2649</v>
      </c>
      <c r="E705" t="s">
        <v>2639</v>
      </c>
      <c r="H705" t="s">
        <v>83</v>
      </c>
      <c r="K705" t="s">
        <v>2653</v>
      </c>
      <c r="L705" t="s">
        <v>2654</v>
      </c>
      <c r="M705" s="4" t="str">
        <f t="shared" si="10"/>
        <v>https://www.enfield.gov.uk/file/PDFs/email/00408-2-1.pdf</v>
      </c>
    </row>
    <row r="706" spans="1:13" x14ac:dyDescent="0.3">
      <c r="A706" s="1" t="s">
        <v>2655</v>
      </c>
      <c r="B706" t="s">
        <v>2656</v>
      </c>
      <c r="C706" t="s">
        <v>13</v>
      </c>
      <c r="D706" t="s">
        <v>644</v>
      </c>
      <c r="E706" t="s">
        <v>2657</v>
      </c>
      <c r="H706" t="s">
        <v>31</v>
      </c>
      <c r="K706" t="s">
        <v>2658</v>
      </c>
      <c r="L706" t="s">
        <v>2659</v>
      </c>
      <c r="M706" s="4" t="str">
        <f t="shared" si="10"/>
        <v>https://www.enfield.gov.uk/file/PDFs/email/00410-1-1.pdf</v>
      </c>
    </row>
    <row r="707" spans="1:13" x14ac:dyDescent="0.3">
      <c r="A707" s="1" t="s">
        <v>2660</v>
      </c>
      <c r="B707" t="s">
        <v>2661</v>
      </c>
      <c r="C707" t="s">
        <v>13</v>
      </c>
      <c r="D707" t="s">
        <v>2662</v>
      </c>
      <c r="E707" t="s">
        <v>2663</v>
      </c>
      <c r="H707" t="s">
        <v>31</v>
      </c>
      <c r="K707" t="s">
        <v>2664</v>
      </c>
      <c r="L707" t="s">
        <v>2665</v>
      </c>
      <c r="M707" s="4" t="str">
        <f t="shared" si="10"/>
        <v>https://www.enfield.gov.uk/file/PDFs/email/00411-1-1.pdf</v>
      </c>
    </row>
    <row r="708" spans="1:13" x14ac:dyDescent="0.3">
      <c r="A708" s="1" t="s">
        <v>2666</v>
      </c>
      <c r="B708" t="s">
        <v>2667</v>
      </c>
      <c r="C708" t="s">
        <v>158</v>
      </c>
      <c r="D708" t="s">
        <v>2668</v>
      </c>
      <c r="E708" t="s">
        <v>2669</v>
      </c>
      <c r="H708" t="s">
        <v>31</v>
      </c>
      <c r="K708" t="s">
        <v>2670</v>
      </c>
      <c r="L708" t="s">
        <v>2671</v>
      </c>
      <c r="M708" s="4" t="str">
        <f t="shared" ref="M708:M771" si="11">HYPERLINK(L708)</f>
        <v>https://www.enfield.gov.uk/file/PDFs/email/00412-1-1.pdf</v>
      </c>
    </row>
    <row r="709" spans="1:13" x14ac:dyDescent="0.3">
      <c r="A709" s="1" t="s">
        <v>2666</v>
      </c>
      <c r="B709" t="s">
        <v>2672</v>
      </c>
      <c r="C709" t="s">
        <v>158</v>
      </c>
      <c r="D709" t="s">
        <v>2668</v>
      </c>
      <c r="E709" t="s">
        <v>2669</v>
      </c>
      <c r="H709" t="s">
        <v>83</v>
      </c>
      <c r="K709" t="s">
        <v>1551</v>
      </c>
      <c r="L709" t="s">
        <v>2673</v>
      </c>
      <c r="M709" s="4" t="str">
        <f t="shared" si="11"/>
        <v>https://www.enfield.gov.uk/file/PDFs/email-21.11.2024/00412-2-1.pdf</v>
      </c>
    </row>
    <row r="710" spans="1:13" x14ac:dyDescent="0.3">
      <c r="A710" s="1" t="s">
        <v>2674</v>
      </c>
      <c r="B710" t="s">
        <v>2675</v>
      </c>
      <c r="C710" t="s">
        <v>13</v>
      </c>
      <c r="D710" t="s">
        <v>2676</v>
      </c>
      <c r="E710" t="s">
        <v>2677</v>
      </c>
      <c r="H710" t="s">
        <v>31</v>
      </c>
      <c r="K710" t="s">
        <v>2678</v>
      </c>
      <c r="L710" t="s">
        <v>2679</v>
      </c>
      <c r="M710" s="4" t="str">
        <f t="shared" si="11"/>
        <v>https://www.enfield.gov.uk/file/PDFs/email/00413-1-1.pdf</v>
      </c>
    </row>
    <row r="711" spans="1:13" x14ac:dyDescent="0.3">
      <c r="A711" s="1" t="s">
        <v>2680</v>
      </c>
      <c r="B711" t="s">
        <v>2681</v>
      </c>
      <c r="C711" t="s">
        <v>267</v>
      </c>
      <c r="D711" t="s">
        <v>2682</v>
      </c>
      <c r="E711" t="s">
        <v>2683</v>
      </c>
      <c r="F711" t="s">
        <v>2684</v>
      </c>
      <c r="H711" t="s">
        <v>281</v>
      </c>
      <c r="K711" t="s">
        <v>590</v>
      </c>
      <c r="L711" t="s">
        <v>2685</v>
      </c>
      <c r="M711" s="4" t="str">
        <f t="shared" si="11"/>
        <v>https://www.enfield.gov.uk/file/PDFs/email/00414-1-1.pdf</v>
      </c>
    </row>
    <row r="712" spans="1:13" x14ac:dyDescent="0.3">
      <c r="A712" s="1" t="s">
        <v>2680</v>
      </c>
      <c r="B712" t="s">
        <v>2686</v>
      </c>
      <c r="C712" t="s">
        <v>267</v>
      </c>
      <c r="D712" t="s">
        <v>2682</v>
      </c>
      <c r="E712" t="s">
        <v>2683</v>
      </c>
      <c r="F712" t="s">
        <v>2684</v>
      </c>
      <c r="H712" t="s">
        <v>36</v>
      </c>
      <c r="J712" t="s">
        <v>58</v>
      </c>
      <c r="K712" t="s">
        <v>590</v>
      </c>
      <c r="L712" t="s">
        <v>2685</v>
      </c>
      <c r="M712" s="4" t="str">
        <f t="shared" si="11"/>
        <v>https://www.enfield.gov.uk/file/PDFs/email/00414-1-1.pdf</v>
      </c>
    </row>
    <row r="713" spans="1:13" x14ac:dyDescent="0.3">
      <c r="A713" s="1" t="s">
        <v>2687</v>
      </c>
      <c r="B713" t="s">
        <v>2688</v>
      </c>
      <c r="C713" t="s">
        <v>158</v>
      </c>
      <c r="D713" t="s">
        <v>1648</v>
      </c>
      <c r="E713" t="s">
        <v>2689</v>
      </c>
      <c r="H713" t="s">
        <v>41</v>
      </c>
      <c r="I713" t="s">
        <v>46</v>
      </c>
      <c r="K713" t="s">
        <v>2690</v>
      </c>
      <c r="L713" t="s">
        <v>2691</v>
      </c>
      <c r="M713" s="4" t="str">
        <f t="shared" si="11"/>
        <v>https://www.enfield.gov.uk/file/PDFs/email-21.11.2024/00415-3-1.pdf</v>
      </c>
    </row>
    <row r="714" spans="1:13" x14ac:dyDescent="0.3">
      <c r="A714" s="1" t="s">
        <v>2687</v>
      </c>
      <c r="B714" t="s">
        <v>2692</v>
      </c>
      <c r="C714" t="s">
        <v>13</v>
      </c>
      <c r="D714" t="s">
        <v>1648</v>
      </c>
      <c r="E714" t="s">
        <v>2689</v>
      </c>
      <c r="H714" t="s">
        <v>41</v>
      </c>
      <c r="I714" t="s">
        <v>46</v>
      </c>
      <c r="K714" t="s">
        <v>2620</v>
      </c>
      <c r="L714" t="s">
        <v>2693</v>
      </c>
      <c r="M714" s="4" t="str">
        <f t="shared" si="11"/>
        <v>https://www.enfield.gov.uk/file/PDFs/email/00415-2-1.pdf</v>
      </c>
    </row>
    <row r="715" spans="1:13" x14ac:dyDescent="0.3">
      <c r="A715" s="1" t="s">
        <v>2687</v>
      </c>
      <c r="B715" t="s">
        <v>2694</v>
      </c>
      <c r="C715" t="s">
        <v>158</v>
      </c>
      <c r="D715" t="s">
        <v>1648</v>
      </c>
      <c r="E715" t="s">
        <v>2689</v>
      </c>
      <c r="H715" t="s">
        <v>31</v>
      </c>
      <c r="K715" t="s">
        <v>2695</v>
      </c>
      <c r="L715" t="s">
        <v>2696</v>
      </c>
      <c r="M715" s="4" t="str">
        <f t="shared" si="11"/>
        <v>https://www.enfield.gov.uk/file/PDFs/email/00415-1-1.pdf</v>
      </c>
    </row>
    <row r="716" spans="1:13" x14ac:dyDescent="0.3">
      <c r="A716" s="1" t="s">
        <v>2687</v>
      </c>
      <c r="B716" t="s">
        <v>2692</v>
      </c>
      <c r="C716" t="s">
        <v>158</v>
      </c>
      <c r="D716" t="s">
        <v>1648</v>
      </c>
      <c r="E716" t="s">
        <v>2689</v>
      </c>
      <c r="H716" t="s">
        <v>83</v>
      </c>
      <c r="K716" t="s">
        <v>1551</v>
      </c>
      <c r="L716" t="s">
        <v>2693</v>
      </c>
      <c r="M716" s="4" t="str">
        <f t="shared" si="11"/>
        <v>https://www.enfield.gov.uk/file/PDFs/email/00415-2-1.pdf</v>
      </c>
    </row>
    <row r="717" spans="1:13" x14ac:dyDescent="0.3">
      <c r="A717" s="1" t="s">
        <v>2697</v>
      </c>
      <c r="B717" t="s">
        <v>2698</v>
      </c>
      <c r="C717" t="s">
        <v>13</v>
      </c>
      <c r="D717" t="s">
        <v>2699</v>
      </c>
      <c r="E717" t="s">
        <v>1634</v>
      </c>
      <c r="H717" t="s">
        <v>41</v>
      </c>
      <c r="I717" t="s">
        <v>46</v>
      </c>
      <c r="K717" t="s">
        <v>2700</v>
      </c>
      <c r="L717" t="s">
        <v>2701</v>
      </c>
      <c r="M717" s="4" t="str">
        <f t="shared" si="11"/>
        <v>https://www.enfield.gov.uk/file/PDFs/email/00416-1-1.pdf</v>
      </c>
    </row>
    <row r="718" spans="1:13" x14ac:dyDescent="0.3">
      <c r="A718" s="1" t="s">
        <v>2697</v>
      </c>
      <c r="B718" t="s">
        <v>2702</v>
      </c>
      <c r="C718" t="s">
        <v>13</v>
      </c>
      <c r="D718" t="s">
        <v>2699</v>
      </c>
      <c r="E718" t="s">
        <v>1634</v>
      </c>
      <c r="H718" t="s">
        <v>31</v>
      </c>
      <c r="K718" t="s">
        <v>2703</v>
      </c>
      <c r="L718" t="s">
        <v>2704</v>
      </c>
      <c r="M718" s="4" t="str">
        <f t="shared" si="11"/>
        <v>https://www.enfield.gov.uk/file/PDFs/email/00416-2-1.pdf</v>
      </c>
    </row>
    <row r="719" spans="1:13" x14ac:dyDescent="0.3">
      <c r="A719" s="1" t="s">
        <v>2705</v>
      </c>
      <c r="B719" t="s">
        <v>2706</v>
      </c>
      <c r="C719" t="s">
        <v>13</v>
      </c>
      <c r="D719" t="s">
        <v>644</v>
      </c>
      <c r="E719" t="s">
        <v>2707</v>
      </c>
      <c r="H719" t="s">
        <v>31</v>
      </c>
      <c r="K719" t="s">
        <v>2708</v>
      </c>
      <c r="L719" t="s">
        <v>2709</v>
      </c>
      <c r="M719" s="4" t="str">
        <f t="shared" si="11"/>
        <v>https://www.enfield.gov.uk/file/PDFs/email/00417-1-1.pdf</v>
      </c>
    </row>
    <row r="720" spans="1:13" x14ac:dyDescent="0.3">
      <c r="A720" s="1" t="s">
        <v>2705</v>
      </c>
      <c r="B720" t="s">
        <v>2710</v>
      </c>
      <c r="C720" t="s">
        <v>158</v>
      </c>
      <c r="D720" t="s">
        <v>159</v>
      </c>
      <c r="E720" t="s">
        <v>1852</v>
      </c>
      <c r="H720" t="s">
        <v>83</v>
      </c>
      <c r="K720" t="s">
        <v>2711</v>
      </c>
      <c r="L720" t="s">
        <v>2712</v>
      </c>
      <c r="M720" s="4" t="str">
        <f t="shared" si="11"/>
        <v>https://www.enfield.gov.uk/file/PDFs/email-21.11.2024/00471-2-1.pdf</v>
      </c>
    </row>
    <row r="721" spans="1:13" x14ac:dyDescent="0.3">
      <c r="A721" s="1" t="s">
        <v>2713</v>
      </c>
      <c r="B721" t="s">
        <v>2714</v>
      </c>
      <c r="C721" t="s">
        <v>13</v>
      </c>
      <c r="D721" t="s">
        <v>2715</v>
      </c>
      <c r="E721" t="s">
        <v>2716</v>
      </c>
      <c r="H721" t="s">
        <v>31</v>
      </c>
      <c r="K721" t="s">
        <v>2717</v>
      </c>
      <c r="L721" t="s">
        <v>2718</v>
      </c>
      <c r="M721" s="4" t="str">
        <f t="shared" si="11"/>
        <v>https://www.enfield.gov.uk/file/PDFs/email/00418-1-1.pdf</v>
      </c>
    </row>
    <row r="722" spans="1:13" x14ac:dyDescent="0.3">
      <c r="A722" s="1" t="s">
        <v>2719</v>
      </c>
      <c r="B722" t="s">
        <v>2720</v>
      </c>
      <c r="C722" t="s">
        <v>13</v>
      </c>
      <c r="D722" t="s">
        <v>307</v>
      </c>
      <c r="E722" t="s">
        <v>2721</v>
      </c>
      <c r="H722" t="s">
        <v>31</v>
      </c>
      <c r="K722" t="s">
        <v>2722</v>
      </c>
      <c r="L722" t="s">
        <v>2723</v>
      </c>
      <c r="M722" s="4" t="str">
        <f t="shared" si="11"/>
        <v>https://www.enfield.gov.uk/file/PDFs/email/00420-2-1.pdf</v>
      </c>
    </row>
    <row r="723" spans="1:13" x14ac:dyDescent="0.3">
      <c r="A723" s="1" t="s">
        <v>2719</v>
      </c>
      <c r="B723" t="s">
        <v>2724</v>
      </c>
      <c r="C723" t="s">
        <v>13</v>
      </c>
      <c r="D723" t="s">
        <v>307</v>
      </c>
      <c r="E723" t="s">
        <v>2721</v>
      </c>
      <c r="H723" t="s">
        <v>31</v>
      </c>
      <c r="K723" t="s">
        <v>2725</v>
      </c>
      <c r="L723" t="s">
        <v>2726</v>
      </c>
      <c r="M723" s="4" t="str">
        <f t="shared" si="11"/>
        <v>https://www.enfield.gov.uk/file/PDFs/email/00420-1-1.pdf</v>
      </c>
    </row>
    <row r="724" spans="1:13" x14ac:dyDescent="0.3">
      <c r="A724" s="1" t="s">
        <v>2719</v>
      </c>
      <c r="B724" t="s">
        <v>2727</v>
      </c>
      <c r="C724" t="s">
        <v>13</v>
      </c>
      <c r="D724" t="s">
        <v>307</v>
      </c>
      <c r="E724" t="s">
        <v>2721</v>
      </c>
      <c r="H724" t="s">
        <v>31</v>
      </c>
      <c r="K724" t="s">
        <v>2725</v>
      </c>
      <c r="L724" t="s">
        <v>2728</v>
      </c>
      <c r="M724" s="4" t="str">
        <f t="shared" si="11"/>
        <v>https://www.enfield.gov.uk/file/PDFs/email-21.11.2024/00420-3-1.pdf</v>
      </c>
    </row>
    <row r="725" spans="1:13" ht="409.6" x14ac:dyDescent="0.3">
      <c r="A725" s="1" t="s">
        <v>2729</v>
      </c>
      <c r="B725" t="s">
        <v>2730</v>
      </c>
      <c r="C725" t="s">
        <v>267</v>
      </c>
      <c r="D725" t="s">
        <v>1213</v>
      </c>
      <c r="E725" t="s">
        <v>2731</v>
      </c>
      <c r="F725" t="s">
        <v>2732</v>
      </c>
      <c r="H725" t="s">
        <v>281</v>
      </c>
      <c r="K725" s="2" t="s">
        <v>1751</v>
      </c>
      <c r="L725" t="s">
        <v>2733</v>
      </c>
      <c r="M725" s="4" t="str">
        <f t="shared" si="11"/>
        <v>https://www.enfield.gov.uk/file/PDFs/email/00421-1-1.pdf</v>
      </c>
    </row>
    <row r="726" spans="1:13" ht="409.6" x14ac:dyDescent="0.3">
      <c r="A726" s="1" t="s">
        <v>2729</v>
      </c>
      <c r="B726" t="s">
        <v>2734</v>
      </c>
      <c r="C726" t="s">
        <v>267</v>
      </c>
      <c r="D726" t="s">
        <v>1213</v>
      </c>
      <c r="E726" t="s">
        <v>2731</v>
      </c>
      <c r="F726" t="s">
        <v>2732</v>
      </c>
      <c r="H726" t="s">
        <v>36</v>
      </c>
      <c r="J726" t="s">
        <v>58</v>
      </c>
      <c r="K726" s="2" t="s">
        <v>1751</v>
      </c>
      <c r="L726" t="s">
        <v>2733</v>
      </c>
      <c r="M726" s="4" t="str">
        <f t="shared" si="11"/>
        <v>https://www.enfield.gov.uk/file/PDFs/email/00421-1-1.pdf</v>
      </c>
    </row>
    <row r="727" spans="1:13" x14ac:dyDescent="0.3">
      <c r="A727" s="1" t="s">
        <v>2735</v>
      </c>
      <c r="B727" t="s">
        <v>2736</v>
      </c>
      <c r="C727" t="s">
        <v>267</v>
      </c>
      <c r="D727" t="s">
        <v>2737</v>
      </c>
      <c r="E727" t="s">
        <v>2528</v>
      </c>
      <c r="F727" t="s">
        <v>2738</v>
      </c>
      <c r="H727" t="s">
        <v>281</v>
      </c>
      <c r="K727" t="s">
        <v>2739</v>
      </c>
      <c r="L727" t="s">
        <v>2740</v>
      </c>
      <c r="M727" s="4" t="str">
        <f t="shared" si="11"/>
        <v>https://www.enfield.gov.uk/file/PDFs/email/00423-1-1.pdf</v>
      </c>
    </row>
    <row r="728" spans="1:13" x14ac:dyDescent="0.3">
      <c r="A728" s="1" t="s">
        <v>2735</v>
      </c>
      <c r="B728" t="s">
        <v>2741</v>
      </c>
      <c r="C728" t="s">
        <v>267</v>
      </c>
      <c r="D728" t="s">
        <v>2737</v>
      </c>
      <c r="E728" t="s">
        <v>2528</v>
      </c>
      <c r="F728" t="s">
        <v>2738</v>
      </c>
      <c r="H728" t="s">
        <v>36</v>
      </c>
      <c r="J728" t="s">
        <v>58</v>
      </c>
      <c r="K728" t="s">
        <v>2739</v>
      </c>
      <c r="L728" t="s">
        <v>2740</v>
      </c>
      <c r="M728" s="4" t="str">
        <f t="shared" si="11"/>
        <v>https://www.enfield.gov.uk/file/PDFs/email/00423-1-1.pdf</v>
      </c>
    </row>
    <row r="729" spans="1:13" x14ac:dyDescent="0.3">
      <c r="A729" s="1" t="s">
        <v>2742</v>
      </c>
      <c r="B729" t="s">
        <v>2743</v>
      </c>
      <c r="C729" t="s">
        <v>267</v>
      </c>
      <c r="D729" t="s">
        <v>258</v>
      </c>
      <c r="E729" t="s">
        <v>2744</v>
      </c>
      <c r="F729" t="s">
        <v>2745</v>
      </c>
      <c r="H729" t="s">
        <v>281</v>
      </c>
      <c r="K729" t="s">
        <v>2739</v>
      </c>
      <c r="L729" t="s">
        <v>2746</v>
      </c>
      <c r="M729" s="4" t="str">
        <f t="shared" si="11"/>
        <v>https://www.enfield.gov.uk/file/PDFs/email/00424-1-1.pdf</v>
      </c>
    </row>
    <row r="730" spans="1:13" x14ac:dyDescent="0.3">
      <c r="A730" s="1" t="s">
        <v>2742</v>
      </c>
      <c r="B730" t="s">
        <v>2747</v>
      </c>
      <c r="C730" t="s">
        <v>267</v>
      </c>
      <c r="D730" t="s">
        <v>258</v>
      </c>
      <c r="E730" t="s">
        <v>2744</v>
      </c>
      <c r="F730" t="s">
        <v>2745</v>
      </c>
      <c r="H730" t="s">
        <v>36</v>
      </c>
      <c r="J730" t="s">
        <v>58</v>
      </c>
      <c r="K730" t="s">
        <v>2739</v>
      </c>
      <c r="L730" t="s">
        <v>2746</v>
      </c>
      <c r="M730" s="4" t="str">
        <f t="shared" si="11"/>
        <v>https://www.enfield.gov.uk/file/PDFs/email/00424-1-1.pdf</v>
      </c>
    </row>
    <row r="731" spans="1:13" x14ac:dyDescent="0.3">
      <c r="A731" s="1" t="s">
        <v>2748</v>
      </c>
      <c r="B731" t="s">
        <v>2749</v>
      </c>
      <c r="C731" t="s">
        <v>267</v>
      </c>
      <c r="D731" t="s">
        <v>307</v>
      </c>
      <c r="E731" t="s">
        <v>2750</v>
      </c>
      <c r="F731" t="s">
        <v>2751</v>
      </c>
      <c r="H731" t="s">
        <v>281</v>
      </c>
      <c r="K731" t="s">
        <v>2739</v>
      </c>
      <c r="L731" t="s">
        <v>2752</v>
      </c>
      <c r="M731" s="4" t="str">
        <f t="shared" si="11"/>
        <v>https://www.enfield.gov.uk/file/PDFs/email/00427-1-1.pdf</v>
      </c>
    </row>
    <row r="732" spans="1:13" x14ac:dyDescent="0.3">
      <c r="A732" s="1" t="s">
        <v>2748</v>
      </c>
      <c r="B732" t="s">
        <v>2753</v>
      </c>
      <c r="C732" t="s">
        <v>267</v>
      </c>
      <c r="D732" t="s">
        <v>307</v>
      </c>
      <c r="E732" t="s">
        <v>2750</v>
      </c>
      <c r="F732" t="s">
        <v>2751</v>
      </c>
      <c r="H732" t="s">
        <v>36</v>
      </c>
      <c r="J732" t="s">
        <v>58</v>
      </c>
      <c r="K732" t="s">
        <v>2739</v>
      </c>
      <c r="L732" t="s">
        <v>2752</v>
      </c>
      <c r="M732" s="4" t="str">
        <f t="shared" si="11"/>
        <v>https://www.enfield.gov.uk/file/PDFs/email/00427-1-1.pdf</v>
      </c>
    </row>
    <row r="733" spans="1:13" x14ac:dyDescent="0.3">
      <c r="A733" s="1" t="s">
        <v>2754</v>
      </c>
      <c r="B733" t="s">
        <v>2755</v>
      </c>
      <c r="C733" t="s">
        <v>158</v>
      </c>
      <c r="D733" t="s">
        <v>2756</v>
      </c>
      <c r="E733" t="s">
        <v>2757</v>
      </c>
      <c r="H733" t="s">
        <v>36</v>
      </c>
      <c r="J733" t="s">
        <v>199</v>
      </c>
      <c r="K733" t="s">
        <v>1290</v>
      </c>
      <c r="L733" t="s">
        <v>2758</v>
      </c>
      <c r="M733" s="4" t="str">
        <f t="shared" si="11"/>
        <v>https://www.enfield.gov.uk/file/PDFs/email-21.11.2024/00428-4-1.pdf</v>
      </c>
    </row>
    <row r="734" spans="1:13" x14ac:dyDescent="0.3">
      <c r="A734" s="1" t="s">
        <v>2754</v>
      </c>
      <c r="B734" t="s">
        <v>2759</v>
      </c>
      <c r="C734" t="s">
        <v>158</v>
      </c>
      <c r="D734" t="s">
        <v>2756</v>
      </c>
      <c r="E734" t="s">
        <v>2757</v>
      </c>
      <c r="H734" t="s">
        <v>31</v>
      </c>
      <c r="K734" t="s">
        <v>2760</v>
      </c>
      <c r="L734" t="s">
        <v>2761</v>
      </c>
      <c r="M734" s="4" t="str">
        <f t="shared" si="11"/>
        <v>https://www.enfield.gov.uk/file/PDFs/email/00428-1-1.pdf</v>
      </c>
    </row>
    <row r="735" spans="1:13" ht="409.6" x14ac:dyDescent="0.3">
      <c r="A735" s="1" t="s">
        <v>2754</v>
      </c>
      <c r="B735" t="s">
        <v>2762</v>
      </c>
      <c r="C735" t="s">
        <v>158</v>
      </c>
      <c r="D735" t="s">
        <v>2756</v>
      </c>
      <c r="E735" t="s">
        <v>2757</v>
      </c>
      <c r="H735" t="s">
        <v>31</v>
      </c>
      <c r="K735" s="2" t="s">
        <v>2763</v>
      </c>
      <c r="L735" t="s">
        <v>2764</v>
      </c>
      <c r="M735" s="4" t="str">
        <f t="shared" si="11"/>
        <v>https://www.enfield.gov.uk/file/PDFs/email/00428-2-1.pdf</v>
      </c>
    </row>
    <row r="736" spans="1:13" x14ac:dyDescent="0.3">
      <c r="A736" s="1" t="s">
        <v>2754</v>
      </c>
      <c r="B736" t="s">
        <v>2765</v>
      </c>
      <c r="C736" t="s">
        <v>158</v>
      </c>
      <c r="D736" t="s">
        <v>2756</v>
      </c>
      <c r="E736" t="s">
        <v>2757</v>
      </c>
      <c r="H736" t="s">
        <v>83</v>
      </c>
      <c r="K736" t="s">
        <v>1551</v>
      </c>
      <c r="L736" t="s">
        <v>2766</v>
      </c>
      <c r="M736" s="4" t="str">
        <f t="shared" si="11"/>
        <v>https://www.enfield.gov.uk/file/PDFs/email-21.11.2024/00428-3-1.pdf</v>
      </c>
    </row>
    <row r="737" spans="1:13" x14ac:dyDescent="0.3">
      <c r="A737" s="1" t="s">
        <v>2767</v>
      </c>
      <c r="B737" t="s">
        <v>2768</v>
      </c>
      <c r="C737" t="s">
        <v>13</v>
      </c>
      <c r="D737" t="s">
        <v>2769</v>
      </c>
      <c r="E737" t="s">
        <v>2770</v>
      </c>
      <c r="H737" t="s">
        <v>36</v>
      </c>
      <c r="J737" t="s">
        <v>126</v>
      </c>
      <c r="K737" t="s">
        <v>1318</v>
      </c>
      <c r="L737" t="s">
        <v>2771</v>
      </c>
      <c r="M737" s="4" t="str">
        <f t="shared" si="11"/>
        <v>https://www.enfield.gov.uk/file/PDFs/email/00429-12-1.pdf</v>
      </c>
    </row>
    <row r="738" spans="1:13" x14ac:dyDescent="0.3">
      <c r="A738" s="1" t="s">
        <v>2767</v>
      </c>
      <c r="B738" t="s">
        <v>2772</v>
      </c>
      <c r="C738" t="s">
        <v>13</v>
      </c>
      <c r="D738" t="s">
        <v>2769</v>
      </c>
      <c r="E738" t="s">
        <v>2770</v>
      </c>
      <c r="H738" t="s">
        <v>41</v>
      </c>
      <c r="I738" t="s">
        <v>42</v>
      </c>
      <c r="K738" t="s">
        <v>2773</v>
      </c>
      <c r="L738" t="s">
        <v>2774</v>
      </c>
      <c r="M738" s="4" t="str">
        <f t="shared" si="11"/>
        <v>https://www.enfield.gov.uk/file/PDFs/email/00429-2-1.pdf</v>
      </c>
    </row>
    <row r="739" spans="1:13" ht="409.6" x14ac:dyDescent="0.3">
      <c r="A739" s="1" t="s">
        <v>2767</v>
      </c>
      <c r="B739" t="s">
        <v>2775</v>
      </c>
      <c r="C739" t="s">
        <v>13</v>
      </c>
      <c r="D739" t="s">
        <v>2769</v>
      </c>
      <c r="E739" t="s">
        <v>2770</v>
      </c>
      <c r="H739" t="s">
        <v>41</v>
      </c>
      <c r="I739" t="s">
        <v>46</v>
      </c>
      <c r="K739" s="2" t="s">
        <v>2776</v>
      </c>
      <c r="L739" t="s">
        <v>2777</v>
      </c>
      <c r="M739" s="4" t="str">
        <f t="shared" si="11"/>
        <v>https://www.enfield.gov.uk/file/PDFs/email/00429-4-1.pdf</v>
      </c>
    </row>
    <row r="740" spans="1:13" ht="409.6" x14ac:dyDescent="0.3">
      <c r="A740" s="1" t="s">
        <v>2767</v>
      </c>
      <c r="B740" t="s">
        <v>2778</v>
      </c>
      <c r="C740" t="s">
        <v>13</v>
      </c>
      <c r="D740" t="s">
        <v>2769</v>
      </c>
      <c r="E740" t="s">
        <v>2770</v>
      </c>
      <c r="H740" t="s">
        <v>31</v>
      </c>
      <c r="K740" s="2" t="s">
        <v>2779</v>
      </c>
      <c r="L740" t="s">
        <v>2780</v>
      </c>
      <c r="M740" s="4" t="str">
        <f t="shared" si="11"/>
        <v>https://www.enfield.gov.uk/file/PDFs/email/00429-1-1.pdf</v>
      </c>
    </row>
    <row r="741" spans="1:13" x14ac:dyDescent="0.3">
      <c r="A741" s="1" t="s">
        <v>2767</v>
      </c>
      <c r="B741" t="s">
        <v>2781</v>
      </c>
      <c r="C741" t="s">
        <v>13</v>
      </c>
      <c r="D741" t="s">
        <v>2769</v>
      </c>
      <c r="E741" t="s">
        <v>2770</v>
      </c>
      <c r="H741" t="s">
        <v>16</v>
      </c>
      <c r="K741" t="s">
        <v>2773</v>
      </c>
      <c r="L741" t="s">
        <v>2774</v>
      </c>
      <c r="M741" s="4" t="str">
        <f t="shared" si="11"/>
        <v>https://www.enfield.gov.uk/file/PDFs/email/00429-2-1.pdf</v>
      </c>
    </row>
    <row r="742" spans="1:13" x14ac:dyDescent="0.3">
      <c r="A742" s="1" t="s">
        <v>2767</v>
      </c>
      <c r="B742" t="s">
        <v>2782</v>
      </c>
      <c r="C742" t="s">
        <v>13</v>
      </c>
      <c r="D742" t="s">
        <v>2769</v>
      </c>
      <c r="E742" t="s">
        <v>2770</v>
      </c>
      <c r="H742" t="s">
        <v>41</v>
      </c>
      <c r="I742" t="s">
        <v>142</v>
      </c>
      <c r="K742" t="s">
        <v>2783</v>
      </c>
      <c r="L742" t="s">
        <v>2784</v>
      </c>
      <c r="M742" s="4" t="str">
        <f t="shared" si="11"/>
        <v>https://www.enfield.gov.uk/file/PDFs/email/00429-5-1.pdf</v>
      </c>
    </row>
    <row r="743" spans="1:13" x14ac:dyDescent="0.3">
      <c r="A743" s="1" t="s">
        <v>2767</v>
      </c>
      <c r="B743" t="s">
        <v>2785</v>
      </c>
      <c r="C743" t="s">
        <v>13</v>
      </c>
      <c r="D743" t="s">
        <v>2769</v>
      </c>
      <c r="E743" t="s">
        <v>2770</v>
      </c>
      <c r="H743" t="s">
        <v>36</v>
      </c>
      <c r="J743" t="s">
        <v>712</v>
      </c>
      <c r="K743" t="s">
        <v>2773</v>
      </c>
      <c r="L743" t="s">
        <v>2774</v>
      </c>
      <c r="M743" s="4" t="str">
        <f t="shared" si="11"/>
        <v>https://www.enfield.gov.uk/file/PDFs/email/00429-2-1.pdf</v>
      </c>
    </row>
    <row r="744" spans="1:13" x14ac:dyDescent="0.3">
      <c r="A744" s="1" t="s">
        <v>2767</v>
      </c>
      <c r="B744" t="s">
        <v>2786</v>
      </c>
      <c r="C744" t="s">
        <v>13</v>
      </c>
      <c r="D744" t="s">
        <v>2769</v>
      </c>
      <c r="E744" t="s">
        <v>2770</v>
      </c>
      <c r="H744" t="s">
        <v>36</v>
      </c>
      <c r="J744" t="s">
        <v>149</v>
      </c>
      <c r="K744" t="s">
        <v>2787</v>
      </c>
      <c r="L744" t="s">
        <v>2788</v>
      </c>
      <c r="M744" s="4" t="str">
        <f t="shared" si="11"/>
        <v>https://www.enfield.gov.uk/file/PDFs/email/00429-3-1.pdf</v>
      </c>
    </row>
    <row r="745" spans="1:13" x14ac:dyDescent="0.3">
      <c r="A745" s="1" t="s">
        <v>2767</v>
      </c>
      <c r="B745" t="s">
        <v>2789</v>
      </c>
      <c r="C745" t="s">
        <v>13</v>
      </c>
      <c r="D745" t="s">
        <v>2769</v>
      </c>
      <c r="E745" t="s">
        <v>2770</v>
      </c>
      <c r="H745" t="s">
        <v>36</v>
      </c>
      <c r="J745" t="s">
        <v>2790</v>
      </c>
      <c r="K745" t="s">
        <v>2783</v>
      </c>
      <c r="L745" t="s">
        <v>2791</v>
      </c>
      <c r="M745" s="4" t="str">
        <f t="shared" si="11"/>
        <v>https://www.enfield.gov.uk/file/PDFs/email/00429-7-1.pdf</v>
      </c>
    </row>
    <row r="746" spans="1:13" x14ac:dyDescent="0.3">
      <c r="A746" s="1" t="s">
        <v>2767</v>
      </c>
      <c r="B746" t="s">
        <v>2792</v>
      </c>
      <c r="C746" t="s">
        <v>13</v>
      </c>
      <c r="D746" t="s">
        <v>2769</v>
      </c>
      <c r="E746" t="s">
        <v>2770</v>
      </c>
      <c r="H746" t="s">
        <v>36</v>
      </c>
      <c r="J746" t="s">
        <v>58</v>
      </c>
      <c r="K746" t="s">
        <v>2793</v>
      </c>
      <c r="L746" t="s">
        <v>2794</v>
      </c>
      <c r="M746" s="4" t="str">
        <f t="shared" si="11"/>
        <v>https://www.enfield.gov.uk/file/PDFs/email/00429-8-1.pdf</v>
      </c>
    </row>
    <row r="747" spans="1:13" x14ac:dyDescent="0.3">
      <c r="A747" s="1" t="s">
        <v>2767</v>
      </c>
      <c r="B747" t="s">
        <v>2795</v>
      </c>
      <c r="C747" t="s">
        <v>13</v>
      </c>
      <c r="D747" t="s">
        <v>2769</v>
      </c>
      <c r="E747" t="s">
        <v>2770</v>
      </c>
      <c r="H747" t="s">
        <v>36</v>
      </c>
      <c r="J747" t="s">
        <v>106</v>
      </c>
      <c r="K747" t="s">
        <v>2783</v>
      </c>
      <c r="L747" t="s">
        <v>2796</v>
      </c>
      <c r="M747" s="4" t="str">
        <f t="shared" si="11"/>
        <v>https://www.enfield.gov.uk/file/PDFs/email/00429-10-1.pdf</v>
      </c>
    </row>
    <row r="748" spans="1:13" x14ac:dyDescent="0.3">
      <c r="A748" s="1" t="s">
        <v>2767</v>
      </c>
      <c r="B748" t="s">
        <v>2797</v>
      </c>
      <c r="C748" t="s">
        <v>13</v>
      </c>
      <c r="D748" t="s">
        <v>2769</v>
      </c>
      <c r="E748" t="s">
        <v>2770</v>
      </c>
      <c r="H748" t="s">
        <v>36</v>
      </c>
      <c r="J748" t="s">
        <v>245</v>
      </c>
      <c r="K748" t="s">
        <v>2798</v>
      </c>
      <c r="L748" t="s">
        <v>2799</v>
      </c>
      <c r="M748" s="4" t="str">
        <f t="shared" si="11"/>
        <v>https://www.enfield.gov.uk/file/PDFs/email/00429-11-1.pdf</v>
      </c>
    </row>
    <row r="749" spans="1:13" x14ac:dyDescent="0.3">
      <c r="A749" s="1" t="s">
        <v>2767</v>
      </c>
      <c r="B749" t="s">
        <v>2800</v>
      </c>
      <c r="C749" t="s">
        <v>13</v>
      </c>
      <c r="D749" t="s">
        <v>2769</v>
      </c>
      <c r="E749" t="s">
        <v>2770</v>
      </c>
      <c r="H749" t="s">
        <v>41</v>
      </c>
      <c r="I749" t="s">
        <v>153</v>
      </c>
      <c r="K749" t="s">
        <v>2801</v>
      </c>
      <c r="L749" t="s">
        <v>2802</v>
      </c>
      <c r="M749" s="4" t="str">
        <f t="shared" si="11"/>
        <v>https://www.enfield.gov.uk/file/PDFs/email/00429-6-1.pdf</v>
      </c>
    </row>
    <row r="750" spans="1:13" x14ac:dyDescent="0.3">
      <c r="A750" s="1" t="s">
        <v>2767</v>
      </c>
      <c r="B750" t="s">
        <v>2803</v>
      </c>
      <c r="C750" t="s">
        <v>13</v>
      </c>
      <c r="D750" t="s">
        <v>2769</v>
      </c>
      <c r="E750" t="s">
        <v>2770</v>
      </c>
      <c r="H750" t="s">
        <v>36</v>
      </c>
      <c r="J750" t="s">
        <v>199</v>
      </c>
      <c r="K750" t="s">
        <v>2804</v>
      </c>
      <c r="L750" t="s">
        <v>2805</v>
      </c>
      <c r="M750" s="4" t="str">
        <f t="shared" si="11"/>
        <v>https://www.enfield.gov.uk/file/PDFs/email/00429-9-1.pdf</v>
      </c>
    </row>
    <row r="751" spans="1:13" x14ac:dyDescent="0.3">
      <c r="A751" s="1" t="s">
        <v>2806</v>
      </c>
      <c r="B751" t="s">
        <v>2807</v>
      </c>
      <c r="C751" t="s">
        <v>267</v>
      </c>
      <c r="D751" t="s">
        <v>2808</v>
      </c>
      <c r="E751" t="s">
        <v>2809</v>
      </c>
      <c r="F751" t="s">
        <v>2810</v>
      </c>
      <c r="H751" t="s">
        <v>281</v>
      </c>
      <c r="K751" t="s">
        <v>2739</v>
      </c>
      <c r="L751" t="s">
        <v>2811</v>
      </c>
      <c r="M751" s="4" t="str">
        <f t="shared" si="11"/>
        <v>https://www.enfield.gov.uk/file/PDFs/email/00431-1-1.pdf</v>
      </c>
    </row>
    <row r="752" spans="1:13" x14ac:dyDescent="0.3">
      <c r="A752" s="1" t="s">
        <v>2806</v>
      </c>
      <c r="B752" t="s">
        <v>2812</v>
      </c>
      <c r="C752" t="s">
        <v>267</v>
      </c>
      <c r="D752" t="s">
        <v>2808</v>
      </c>
      <c r="E752" t="s">
        <v>2809</v>
      </c>
      <c r="F752" t="s">
        <v>2810</v>
      </c>
      <c r="H752" t="s">
        <v>36</v>
      </c>
      <c r="J752" t="s">
        <v>58</v>
      </c>
      <c r="K752" t="s">
        <v>2739</v>
      </c>
      <c r="L752" t="s">
        <v>2811</v>
      </c>
      <c r="M752" s="4" t="str">
        <f t="shared" si="11"/>
        <v>https://www.enfield.gov.uk/file/PDFs/email/00431-1-1.pdf</v>
      </c>
    </row>
    <row r="753" spans="1:13" ht="409.6" x14ac:dyDescent="0.3">
      <c r="A753" s="1" t="s">
        <v>2813</v>
      </c>
      <c r="B753" t="s">
        <v>2814</v>
      </c>
      <c r="C753" t="s">
        <v>13</v>
      </c>
      <c r="D753" t="s">
        <v>2815</v>
      </c>
      <c r="E753" t="s">
        <v>367</v>
      </c>
      <c r="H753" t="s">
        <v>31</v>
      </c>
      <c r="K753" s="2" t="s">
        <v>2816</v>
      </c>
      <c r="L753" t="s">
        <v>2817</v>
      </c>
      <c r="M753" s="4" t="str">
        <f t="shared" si="11"/>
        <v>https://www.enfield.gov.uk/file/PDFs/email/00432-1-1.pdf</v>
      </c>
    </row>
    <row r="754" spans="1:13" x14ac:dyDescent="0.3">
      <c r="A754" s="1" t="s">
        <v>2813</v>
      </c>
      <c r="B754" t="s">
        <v>2818</v>
      </c>
      <c r="C754" t="s">
        <v>13</v>
      </c>
      <c r="D754" t="s">
        <v>2815</v>
      </c>
      <c r="E754" t="s">
        <v>367</v>
      </c>
      <c r="H754" t="s">
        <v>31</v>
      </c>
      <c r="K754" t="s">
        <v>2819</v>
      </c>
      <c r="L754" t="s">
        <v>2820</v>
      </c>
      <c r="M754" s="4" t="str">
        <f t="shared" si="11"/>
        <v>https://www.enfield.gov.uk/file/PDFs/email/00432-2-1.pdf</v>
      </c>
    </row>
    <row r="755" spans="1:13" x14ac:dyDescent="0.3">
      <c r="A755" s="1" t="s">
        <v>2821</v>
      </c>
      <c r="B755" t="s">
        <v>2822</v>
      </c>
      <c r="C755" t="s">
        <v>13</v>
      </c>
      <c r="D755" t="s">
        <v>2823</v>
      </c>
      <c r="E755" t="s">
        <v>2824</v>
      </c>
      <c r="H755" t="s">
        <v>31</v>
      </c>
      <c r="K755" t="s">
        <v>2825</v>
      </c>
      <c r="L755" t="s">
        <v>2826</v>
      </c>
      <c r="M755" s="4" t="str">
        <f t="shared" si="11"/>
        <v>https://www.enfield.gov.uk/file/PDFs/email/00433-1-1.pdf</v>
      </c>
    </row>
    <row r="756" spans="1:13" x14ac:dyDescent="0.3">
      <c r="A756" s="1" t="s">
        <v>2827</v>
      </c>
      <c r="B756" t="s">
        <v>2828</v>
      </c>
      <c r="C756" t="s">
        <v>267</v>
      </c>
      <c r="D756" t="s">
        <v>2535</v>
      </c>
      <c r="E756" t="s">
        <v>2829</v>
      </c>
      <c r="F756" t="s">
        <v>2830</v>
      </c>
      <c r="H756" t="s">
        <v>281</v>
      </c>
      <c r="K756" t="s">
        <v>2739</v>
      </c>
      <c r="L756" t="s">
        <v>2831</v>
      </c>
      <c r="M756" s="4" t="str">
        <f t="shared" si="11"/>
        <v>https://www.enfield.gov.uk/file/PDFs/email/00434-1-1.pdf</v>
      </c>
    </row>
    <row r="757" spans="1:13" x14ac:dyDescent="0.3">
      <c r="A757" s="1" t="s">
        <v>2827</v>
      </c>
      <c r="B757" t="s">
        <v>2832</v>
      </c>
      <c r="C757" t="s">
        <v>267</v>
      </c>
      <c r="D757" t="s">
        <v>2535</v>
      </c>
      <c r="E757" t="s">
        <v>2829</v>
      </c>
      <c r="F757" t="s">
        <v>2830</v>
      </c>
      <c r="H757" t="s">
        <v>36</v>
      </c>
      <c r="J757" t="s">
        <v>58</v>
      </c>
      <c r="K757" t="s">
        <v>2739</v>
      </c>
      <c r="L757" t="s">
        <v>2831</v>
      </c>
      <c r="M757" s="4" t="str">
        <f t="shared" si="11"/>
        <v>https://www.enfield.gov.uk/file/PDFs/email/00434-1-1.pdf</v>
      </c>
    </row>
    <row r="758" spans="1:13" x14ac:dyDescent="0.3">
      <c r="A758" s="1" t="s">
        <v>2833</v>
      </c>
      <c r="B758" t="s">
        <v>2834</v>
      </c>
      <c r="C758" t="s">
        <v>267</v>
      </c>
      <c r="D758" t="s">
        <v>2835</v>
      </c>
      <c r="E758" t="s">
        <v>2836</v>
      </c>
      <c r="F758" t="s">
        <v>2837</v>
      </c>
      <c r="H758" t="s">
        <v>281</v>
      </c>
      <c r="K758" t="s">
        <v>2739</v>
      </c>
      <c r="L758" t="s">
        <v>2838</v>
      </c>
      <c r="M758" s="4" t="str">
        <f t="shared" si="11"/>
        <v>https://www.enfield.gov.uk/file/PDFs/email/00435-1-1.pdf</v>
      </c>
    </row>
    <row r="759" spans="1:13" x14ac:dyDescent="0.3">
      <c r="A759" s="1" t="s">
        <v>2833</v>
      </c>
      <c r="B759" t="s">
        <v>2839</v>
      </c>
      <c r="C759" t="s">
        <v>267</v>
      </c>
      <c r="D759" t="s">
        <v>2835</v>
      </c>
      <c r="E759" t="s">
        <v>2836</v>
      </c>
      <c r="F759" t="s">
        <v>2837</v>
      </c>
      <c r="H759" t="s">
        <v>36</v>
      </c>
      <c r="J759" t="s">
        <v>58</v>
      </c>
      <c r="K759" t="s">
        <v>2739</v>
      </c>
      <c r="L759" t="s">
        <v>2838</v>
      </c>
      <c r="M759" s="4" t="str">
        <f t="shared" si="11"/>
        <v>https://www.enfield.gov.uk/file/PDFs/email/00435-1-1.pdf</v>
      </c>
    </row>
    <row r="760" spans="1:13" x14ac:dyDescent="0.3">
      <c r="A760" s="1" t="s">
        <v>2840</v>
      </c>
      <c r="B760" t="s">
        <v>2841</v>
      </c>
      <c r="C760" t="s">
        <v>13</v>
      </c>
      <c r="D760" t="s">
        <v>2842</v>
      </c>
      <c r="E760" t="s">
        <v>2843</v>
      </c>
      <c r="H760" t="s">
        <v>36</v>
      </c>
      <c r="J760" t="s">
        <v>37</v>
      </c>
      <c r="K760" t="s">
        <v>2844</v>
      </c>
      <c r="L760" t="s">
        <v>2845</v>
      </c>
      <c r="M760" s="4" t="str">
        <f t="shared" si="11"/>
        <v>https://www.enfield.gov.uk/file/PDFs/email/00436-3-1.pdf</v>
      </c>
    </row>
    <row r="761" spans="1:13" x14ac:dyDescent="0.3">
      <c r="A761" s="1" t="s">
        <v>2840</v>
      </c>
      <c r="B761" t="s">
        <v>2846</v>
      </c>
      <c r="C761" t="s">
        <v>13</v>
      </c>
      <c r="D761" t="s">
        <v>2842</v>
      </c>
      <c r="E761" t="s">
        <v>2843</v>
      </c>
      <c r="H761" t="s">
        <v>41</v>
      </c>
      <c r="I761" t="s">
        <v>42</v>
      </c>
      <c r="K761" t="s">
        <v>2847</v>
      </c>
      <c r="L761" t="s">
        <v>2848</v>
      </c>
      <c r="M761" s="4" t="str">
        <f t="shared" si="11"/>
        <v>https://www.enfield.gov.uk/file/PDFs/email/00436-7-1.pdf</v>
      </c>
    </row>
    <row r="762" spans="1:13" x14ac:dyDescent="0.3">
      <c r="A762" s="1" t="s">
        <v>2840</v>
      </c>
      <c r="B762" t="s">
        <v>2849</v>
      </c>
      <c r="C762" t="s">
        <v>13</v>
      </c>
      <c r="D762" t="s">
        <v>2842</v>
      </c>
      <c r="E762" t="s">
        <v>2843</v>
      </c>
      <c r="H762" t="s">
        <v>41</v>
      </c>
      <c r="I762" t="s">
        <v>46</v>
      </c>
      <c r="K762" t="s">
        <v>2850</v>
      </c>
      <c r="L762" t="s">
        <v>2851</v>
      </c>
      <c r="M762" s="4" t="str">
        <f t="shared" si="11"/>
        <v>https://www.enfield.gov.uk/file/PDFs/email/00436-1-1.pdf</v>
      </c>
    </row>
    <row r="763" spans="1:13" x14ac:dyDescent="0.3">
      <c r="A763" s="1" t="s">
        <v>2840</v>
      </c>
      <c r="B763" t="s">
        <v>2852</v>
      </c>
      <c r="C763" t="s">
        <v>13</v>
      </c>
      <c r="D763" t="s">
        <v>2842</v>
      </c>
      <c r="E763" t="s">
        <v>2843</v>
      </c>
      <c r="H763" t="s">
        <v>83</v>
      </c>
      <c r="K763" t="s">
        <v>2853</v>
      </c>
      <c r="L763" t="s">
        <v>2854</v>
      </c>
      <c r="M763" s="4" t="str">
        <f t="shared" si="11"/>
        <v>https://www.enfield.gov.uk/file/PDFs/email/00436-8-1.pdf</v>
      </c>
    </row>
    <row r="764" spans="1:13" x14ac:dyDescent="0.3">
      <c r="A764" s="1" t="s">
        <v>2840</v>
      </c>
      <c r="B764" t="s">
        <v>2855</v>
      </c>
      <c r="C764" t="s">
        <v>13</v>
      </c>
      <c r="D764" t="s">
        <v>2842</v>
      </c>
      <c r="E764" t="s">
        <v>2843</v>
      </c>
      <c r="H764" t="s">
        <v>31</v>
      </c>
      <c r="K764" t="s">
        <v>2856</v>
      </c>
      <c r="L764" t="s">
        <v>2857</v>
      </c>
      <c r="M764" s="4" t="str">
        <f t="shared" si="11"/>
        <v>https://www.enfield.gov.uk/file/PDFs/email/00436-5-1.pdf</v>
      </c>
    </row>
    <row r="765" spans="1:13" x14ac:dyDescent="0.3">
      <c r="A765" s="1" t="s">
        <v>2840</v>
      </c>
      <c r="B765" t="s">
        <v>2858</v>
      </c>
      <c r="C765" t="s">
        <v>13</v>
      </c>
      <c r="D765" t="s">
        <v>2842</v>
      </c>
      <c r="E765" t="s">
        <v>2843</v>
      </c>
      <c r="H765" t="s">
        <v>41</v>
      </c>
      <c r="I765" t="s">
        <v>142</v>
      </c>
      <c r="K765" t="s">
        <v>1238</v>
      </c>
      <c r="L765" t="s">
        <v>2859</v>
      </c>
      <c r="M765" s="4" t="str">
        <f t="shared" si="11"/>
        <v>https://www.enfield.gov.uk/file/PDFs/email/00436-10-1.pdf</v>
      </c>
    </row>
    <row r="766" spans="1:13" ht="409.6" x14ac:dyDescent="0.3">
      <c r="A766" s="1" t="s">
        <v>2840</v>
      </c>
      <c r="B766" t="s">
        <v>2860</v>
      </c>
      <c r="C766" t="s">
        <v>13</v>
      </c>
      <c r="D766" t="s">
        <v>2842</v>
      </c>
      <c r="E766" t="s">
        <v>2843</v>
      </c>
      <c r="H766" t="s">
        <v>36</v>
      </c>
      <c r="J766" t="s">
        <v>58</v>
      </c>
      <c r="K766" s="2" t="s">
        <v>146</v>
      </c>
      <c r="L766" t="s">
        <v>2861</v>
      </c>
      <c r="M766" s="4" t="str">
        <f t="shared" si="11"/>
        <v>https://www.enfield.gov.uk/file/PDFs/email/00436-6-1.pdf</v>
      </c>
    </row>
    <row r="767" spans="1:13" x14ac:dyDescent="0.3">
      <c r="A767" s="1" t="s">
        <v>2840</v>
      </c>
      <c r="B767" t="s">
        <v>2862</v>
      </c>
      <c r="C767" t="s">
        <v>13</v>
      </c>
      <c r="D767" t="s">
        <v>2842</v>
      </c>
      <c r="E767" t="s">
        <v>2843</v>
      </c>
      <c r="H767" t="s">
        <v>36</v>
      </c>
      <c r="J767" t="s">
        <v>149</v>
      </c>
      <c r="K767" t="s">
        <v>2787</v>
      </c>
      <c r="L767" t="s">
        <v>2863</v>
      </c>
      <c r="M767" s="4" t="str">
        <f t="shared" si="11"/>
        <v>https://www.enfield.gov.uk/file/PDFs/email/00436-9-1.pdf</v>
      </c>
    </row>
    <row r="768" spans="1:13" x14ac:dyDescent="0.3">
      <c r="A768" s="1" t="s">
        <v>2840</v>
      </c>
      <c r="B768" t="s">
        <v>2864</v>
      </c>
      <c r="C768" t="s">
        <v>13</v>
      </c>
      <c r="D768" t="s">
        <v>2842</v>
      </c>
      <c r="E768" t="s">
        <v>2843</v>
      </c>
      <c r="H768" t="s">
        <v>41</v>
      </c>
      <c r="I768" t="s">
        <v>153</v>
      </c>
      <c r="K768" t="s">
        <v>2865</v>
      </c>
      <c r="L768" t="s">
        <v>2866</v>
      </c>
      <c r="M768" s="4" t="str">
        <f t="shared" si="11"/>
        <v>https://www.enfield.gov.uk/file/PDFs/email/00436-2-1.pdf</v>
      </c>
    </row>
    <row r="769" spans="1:13" x14ac:dyDescent="0.3">
      <c r="A769" s="1" t="s">
        <v>2840</v>
      </c>
      <c r="B769" t="s">
        <v>2867</v>
      </c>
      <c r="C769" t="s">
        <v>13</v>
      </c>
      <c r="D769" t="s">
        <v>2842</v>
      </c>
      <c r="E769" t="s">
        <v>2843</v>
      </c>
      <c r="H769" t="s">
        <v>36</v>
      </c>
      <c r="J769" t="s">
        <v>98</v>
      </c>
      <c r="K769" t="s">
        <v>2868</v>
      </c>
      <c r="L769" t="s">
        <v>2869</v>
      </c>
      <c r="M769" s="4" t="str">
        <f t="shared" si="11"/>
        <v>https://www.enfield.gov.uk/file/PDFs/email/00436-4-1.pdf</v>
      </c>
    </row>
    <row r="770" spans="1:13" x14ac:dyDescent="0.3">
      <c r="A770" s="1" t="s">
        <v>2870</v>
      </c>
      <c r="B770" t="s">
        <v>2871</v>
      </c>
      <c r="C770" t="s">
        <v>13</v>
      </c>
      <c r="D770" t="s">
        <v>479</v>
      </c>
      <c r="E770" t="s">
        <v>480</v>
      </c>
      <c r="H770" t="s">
        <v>36</v>
      </c>
      <c r="J770" t="s">
        <v>58</v>
      </c>
      <c r="K770" t="s">
        <v>2872</v>
      </c>
      <c r="L770" t="s">
        <v>2873</v>
      </c>
      <c r="M770" s="4" t="str">
        <f t="shared" si="11"/>
        <v>https://www.enfield.gov.uk/file/PDFs/email/00437-1-1.pdf</v>
      </c>
    </row>
    <row r="771" spans="1:13" x14ac:dyDescent="0.3">
      <c r="A771" s="1" t="s">
        <v>2874</v>
      </c>
      <c r="B771" t="s">
        <v>2875</v>
      </c>
      <c r="C771" t="s">
        <v>267</v>
      </c>
      <c r="D771" t="s">
        <v>2876</v>
      </c>
      <c r="E771" t="s">
        <v>2877</v>
      </c>
      <c r="F771" t="s">
        <v>2878</v>
      </c>
      <c r="H771" t="s">
        <v>281</v>
      </c>
      <c r="K771" t="s">
        <v>2739</v>
      </c>
      <c r="L771" t="s">
        <v>2879</v>
      </c>
      <c r="M771" s="4" t="str">
        <f t="shared" si="11"/>
        <v>https://www.enfield.gov.uk/file/PDFs/email/00441-1-1.pdf</v>
      </c>
    </row>
    <row r="772" spans="1:13" x14ac:dyDescent="0.3">
      <c r="A772" s="1" t="s">
        <v>2874</v>
      </c>
      <c r="B772" t="s">
        <v>2880</v>
      </c>
      <c r="C772" t="s">
        <v>267</v>
      </c>
      <c r="D772" t="s">
        <v>2876</v>
      </c>
      <c r="E772" t="s">
        <v>2877</v>
      </c>
      <c r="F772" t="s">
        <v>2878</v>
      </c>
      <c r="H772" t="s">
        <v>36</v>
      </c>
      <c r="J772" t="s">
        <v>58</v>
      </c>
      <c r="K772" t="s">
        <v>2739</v>
      </c>
      <c r="L772" t="s">
        <v>2879</v>
      </c>
      <c r="M772" s="4" t="str">
        <f t="shared" ref="M772:M835" si="12">HYPERLINK(L772)</f>
        <v>https://www.enfield.gov.uk/file/PDFs/email/00441-1-1.pdf</v>
      </c>
    </row>
    <row r="773" spans="1:13" x14ac:dyDescent="0.3">
      <c r="A773" s="1" t="s">
        <v>2881</v>
      </c>
      <c r="B773" t="s">
        <v>2882</v>
      </c>
      <c r="C773" t="s">
        <v>13</v>
      </c>
      <c r="D773" t="s">
        <v>22</v>
      </c>
      <c r="E773" t="s">
        <v>2883</v>
      </c>
      <c r="H773" t="s">
        <v>31</v>
      </c>
      <c r="K773" t="s">
        <v>2884</v>
      </c>
      <c r="L773" t="s">
        <v>2885</v>
      </c>
      <c r="M773" s="4" t="str">
        <f t="shared" si="12"/>
        <v>https://www.enfield.gov.uk/file/PDFs/email/00442-1-1.pdf</v>
      </c>
    </row>
    <row r="774" spans="1:13" x14ac:dyDescent="0.3">
      <c r="A774" s="1" t="s">
        <v>2886</v>
      </c>
      <c r="B774" t="s">
        <v>2887</v>
      </c>
      <c r="C774" t="s">
        <v>13</v>
      </c>
      <c r="D774" t="s">
        <v>2888</v>
      </c>
      <c r="E774" t="s">
        <v>2889</v>
      </c>
      <c r="H774" t="s">
        <v>31</v>
      </c>
      <c r="K774" t="s">
        <v>2890</v>
      </c>
      <c r="L774" t="s">
        <v>2891</v>
      </c>
      <c r="M774" s="4" t="str">
        <f t="shared" si="12"/>
        <v>https://www.enfield.gov.uk/file/PDFs/email/00443-1-1.pdf</v>
      </c>
    </row>
    <row r="775" spans="1:13" x14ac:dyDescent="0.3">
      <c r="A775" s="1" t="s">
        <v>2892</v>
      </c>
      <c r="B775" t="s">
        <v>2893</v>
      </c>
      <c r="C775" t="s">
        <v>13</v>
      </c>
      <c r="D775" t="s">
        <v>2894</v>
      </c>
      <c r="E775" t="s">
        <v>2895</v>
      </c>
      <c r="H775" t="s">
        <v>31</v>
      </c>
      <c r="K775" t="s">
        <v>2896</v>
      </c>
      <c r="L775" t="s">
        <v>2897</v>
      </c>
      <c r="M775" s="4" t="str">
        <f t="shared" si="12"/>
        <v>https://www.enfield.gov.uk/file/PDFs/email/00444-1-1.pdf</v>
      </c>
    </row>
    <row r="776" spans="1:13" x14ac:dyDescent="0.3">
      <c r="A776" s="1" t="s">
        <v>2892</v>
      </c>
      <c r="B776" t="s">
        <v>2898</v>
      </c>
      <c r="C776" t="s">
        <v>158</v>
      </c>
      <c r="D776" t="s">
        <v>2894</v>
      </c>
      <c r="E776" t="s">
        <v>2895</v>
      </c>
      <c r="H776" t="s">
        <v>83</v>
      </c>
      <c r="K776" t="s">
        <v>2899</v>
      </c>
      <c r="L776" t="s">
        <v>2900</v>
      </c>
      <c r="M776" s="4" t="str">
        <f t="shared" si="12"/>
        <v>https://www.enfield.gov.uk/file/PDFs/email-21.11.2024/00444-2-1.pdf</v>
      </c>
    </row>
    <row r="777" spans="1:13" x14ac:dyDescent="0.3">
      <c r="A777" s="1" t="s">
        <v>2901</v>
      </c>
      <c r="B777" t="s">
        <v>2902</v>
      </c>
      <c r="C777" t="s">
        <v>158</v>
      </c>
      <c r="D777" t="s">
        <v>2903</v>
      </c>
      <c r="E777" t="s">
        <v>2904</v>
      </c>
      <c r="H777" t="s">
        <v>31</v>
      </c>
      <c r="K777" t="s">
        <v>2905</v>
      </c>
      <c r="L777" t="s">
        <v>2906</v>
      </c>
      <c r="M777" s="4" t="str">
        <f t="shared" si="12"/>
        <v>https://www.enfield.gov.uk/file/PDFs/email/00445-1-1.pdf</v>
      </c>
    </row>
    <row r="778" spans="1:13" x14ac:dyDescent="0.3">
      <c r="A778" s="1" t="s">
        <v>2901</v>
      </c>
      <c r="B778" t="s">
        <v>2907</v>
      </c>
      <c r="C778" t="s">
        <v>158</v>
      </c>
      <c r="D778" t="s">
        <v>2903</v>
      </c>
      <c r="E778" t="s">
        <v>2904</v>
      </c>
      <c r="H778" t="s">
        <v>83</v>
      </c>
      <c r="K778" t="s">
        <v>2908</v>
      </c>
      <c r="L778" t="s">
        <v>2909</v>
      </c>
      <c r="M778" s="4" t="str">
        <f t="shared" si="12"/>
        <v>https://www.enfield.gov.uk/file/PDFs/email-21.11.2024/00445-2-1.pdf</v>
      </c>
    </row>
    <row r="779" spans="1:13" x14ac:dyDescent="0.3">
      <c r="A779" s="1" t="s">
        <v>2910</v>
      </c>
      <c r="B779" t="s">
        <v>2911</v>
      </c>
      <c r="C779" t="s">
        <v>267</v>
      </c>
      <c r="D779" t="s">
        <v>2912</v>
      </c>
      <c r="E779" t="s">
        <v>2913</v>
      </c>
      <c r="F779" t="s">
        <v>2914</v>
      </c>
      <c r="H779" t="s">
        <v>281</v>
      </c>
      <c r="K779" t="s">
        <v>2739</v>
      </c>
      <c r="L779" t="s">
        <v>2915</v>
      </c>
      <c r="M779" s="4" t="str">
        <f t="shared" si="12"/>
        <v>https://www.enfield.gov.uk/file/PDFs/email/00446-1-1.pdf</v>
      </c>
    </row>
    <row r="780" spans="1:13" x14ac:dyDescent="0.3">
      <c r="A780" s="1" t="s">
        <v>2910</v>
      </c>
      <c r="B780" t="s">
        <v>2916</v>
      </c>
      <c r="C780" t="s">
        <v>267</v>
      </c>
      <c r="D780" t="s">
        <v>2912</v>
      </c>
      <c r="E780" t="s">
        <v>2913</v>
      </c>
      <c r="F780" t="s">
        <v>2914</v>
      </c>
      <c r="H780" t="s">
        <v>36</v>
      </c>
      <c r="J780" t="s">
        <v>58</v>
      </c>
      <c r="K780" t="s">
        <v>2739</v>
      </c>
      <c r="L780" t="s">
        <v>2915</v>
      </c>
      <c r="M780" s="4" t="str">
        <f t="shared" si="12"/>
        <v>https://www.enfield.gov.uk/file/PDFs/email/00446-1-1.pdf</v>
      </c>
    </row>
    <row r="781" spans="1:13" x14ac:dyDescent="0.3">
      <c r="A781" s="1" t="s">
        <v>2917</v>
      </c>
      <c r="B781" t="s">
        <v>2918</v>
      </c>
      <c r="C781" t="s">
        <v>267</v>
      </c>
      <c r="D781" t="s">
        <v>1111</v>
      </c>
      <c r="E781" t="s">
        <v>2913</v>
      </c>
      <c r="F781" t="s">
        <v>2919</v>
      </c>
      <c r="H781" t="s">
        <v>281</v>
      </c>
      <c r="K781" t="s">
        <v>2739</v>
      </c>
      <c r="L781" t="s">
        <v>2920</v>
      </c>
      <c r="M781" s="4" t="str">
        <f t="shared" si="12"/>
        <v>https://www.enfield.gov.uk/file/PDFs/email/00447-1-1.pdf</v>
      </c>
    </row>
    <row r="782" spans="1:13" x14ac:dyDescent="0.3">
      <c r="A782" s="1" t="s">
        <v>2917</v>
      </c>
      <c r="B782" t="s">
        <v>2921</v>
      </c>
      <c r="C782" t="s">
        <v>267</v>
      </c>
      <c r="D782" t="s">
        <v>1111</v>
      </c>
      <c r="E782" t="s">
        <v>2913</v>
      </c>
      <c r="F782" t="s">
        <v>2919</v>
      </c>
      <c r="H782" t="s">
        <v>36</v>
      </c>
      <c r="J782" t="s">
        <v>58</v>
      </c>
      <c r="K782" t="s">
        <v>2739</v>
      </c>
      <c r="L782" t="s">
        <v>2920</v>
      </c>
      <c r="M782" s="4" t="str">
        <f t="shared" si="12"/>
        <v>https://www.enfield.gov.uk/file/PDFs/email/00447-1-1.pdf</v>
      </c>
    </row>
    <row r="783" spans="1:13" x14ac:dyDescent="0.3">
      <c r="A783" s="1" t="s">
        <v>2922</v>
      </c>
      <c r="B783" t="s">
        <v>2923</v>
      </c>
      <c r="C783" t="s">
        <v>267</v>
      </c>
      <c r="D783" t="s">
        <v>696</v>
      </c>
      <c r="E783" t="s">
        <v>808</v>
      </c>
      <c r="F783" t="s">
        <v>2924</v>
      </c>
      <c r="H783" t="s">
        <v>281</v>
      </c>
      <c r="K783" t="s">
        <v>2739</v>
      </c>
      <c r="L783" t="s">
        <v>2925</v>
      </c>
      <c r="M783" s="4" t="str">
        <f t="shared" si="12"/>
        <v>https://www.enfield.gov.uk/file/PDFs/email/00448-1-1.pdf</v>
      </c>
    </row>
    <row r="784" spans="1:13" x14ac:dyDescent="0.3">
      <c r="A784" s="1" t="s">
        <v>2922</v>
      </c>
      <c r="B784" t="s">
        <v>2926</v>
      </c>
      <c r="C784" t="s">
        <v>267</v>
      </c>
      <c r="D784" t="s">
        <v>696</v>
      </c>
      <c r="E784" t="s">
        <v>808</v>
      </c>
      <c r="F784" t="s">
        <v>2924</v>
      </c>
      <c r="H784" t="s">
        <v>36</v>
      </c>
      <c r="J784" t="s">
        <v>58</v>
      </c>
      <c r="K784" t="s">
        <v>2739</v>
      </c>
      <c r="L784" t="s">
        <v>2925</v>
      </c>
      <c r="M784" s="4" t="str">
        <f t="shared" si="12"/>
        <v>https://www.enfield.gov.uk/file/PDFs/email/00448-1-1.pdf</v>
      </c>
    </row>
    <row r="785" spans="1:13" x14ac:dyDescent="0.3">
      <c r="A785" s="1" t="s">
        <v>2927</v>
      </c>
      <c r="B785" t="s">
        <v>2928</v>
      </c>
      <c r="C785" t="s">
        <v>267</v>
      </c>
      <c r="D785" t="s">
        <v>2929</v>
      </c>
      <c r="E785" t="s">
        <v>2930</v>
      </c>
      <c r="F785" t="s">
        <v>2931</v>
      </c>
      <c r="H785" t="s">
        <v>281</v>
      </c>
      <c r="K785" t="s">
        <v>2739</v>
      </c>
      <c r="L785" t="s">
        <v>2932</v>
      </c>
      <c r="M785" s="4" t="str">
        <f t="shared" si="12"/>
        <v>https://www.enfield.gov.uk/file/PDFs/email/00449-1-1.pdf</v>
      </c>
    </row>
    <row r="786" spans="1:13" x14ac:dyDescent="0.3">
      <c r="A786" s="1" t="s">
        <v>2927</v>
      </c>
      <c r="B786" t="s">
        <v>2933</v>
      </c>
      <c r="C786" t="s">
        <v>267</v>
      </c>
      <c r="D786" t="s">
        <v>2929</v>
      </c>
      <c r="E786" t="s">
        <v>2930</v>
      </c>
      <c r="F786" t="s">
        <v>2931</v>
      </c>
      <c r="H786" t="s">
        <v>36</v>
      </c>
      <c r="J786" t="s">
        <v>58</v>
      </c>
      <c r="K786" t="s">
        <v>2739</v>
      </c>
      <c r="L786" t="s">
        <v>2932</v>
      </c>
      <c r="M786" s="4" t="str">
        <f t="shared" si="12"/>
        <v>https://www.enfield.gov.uk/file/PDFs/email/00449-1-1.pdf</v>
      </c>
    </row>
    <row r="787" spans="1:13" x14ac:dyDescent="0.3">
      <c r="A787" s="1" t="s">
        <v>2934</v>
      </c>
      <c r="B787" t="s">
        <v>2935</v>
      </c>
      <c r="C787" t="s">
        <v>267</v>
      </c>
      <c r="D787" t="s">
        <v>2936</v>
      </c>
      <c r="E787" t="s">
        <v>501</v>
      </c>
      <c r="F787" t="s">
        <v>2937</v>
      </c>
      <c r="H787" t="s">
        <v>281</v>
      </c>
      <c r="K787" t="s">
        <v>2739</v>
      </c>
      <c r="L787" t="s">
        <v>2938</v>
      </c>
      <c r="M787" s="4" t="str">
        <f t="shared" si="12"/>
        <v>https://www.enfield.gov.uk/file/PDFs/email/00450-1-1.pdf</v>
      </c>
    </row>
    <row r="788" spans="1:13" x14ac:dyDescent="0.3">
      <c r="A788" s="1" t="s">
        <v>2934</v>
      </c>
      <c r="B788" t="s">
        <v>2939</v>
      </c>
      <c r="C788" t="s">
        <v>267</v>
      </c>
      <c r="D788" t="s">
        <v>2936</v>
      </c>
      <c r="E788" t="s">
        <v>501</v>
      </c>
      <c r="F788" t="s">
        <v>2937</v>
      </c>
      <c r="H788" t="s">
        <v>36</v>
      </c>
      <c r="J788" t="s">
        <v>58</v>
      </c>
      <c r="K788" t="s">
        <v>2739</v>
      </c>
      <c r="L788" t="s">
        <v>2938</v>
      </c>
      <c r="M788" s="4" t="str">
        <f t="shared" si="12"/>
        <v>https://www.enfield.gov.uk/file/PDFs/email/00450-1-1.pdf</v>
      </c>
    </row>
    <row r="789" spans="1:13" x14ac:dyDescent="0.3">
      <c r="A789" s="1" t="s">
        <v>2940</v>
      </c>
      <c r="B789" t="s">
        <v>2941</v>
      </c>
      <c r="C789" t="s">
        <v>13</v>
      </c>
      <c r="D789" t="s">
        <v>2942</v>
      </c>
      <c r="E789" t="s">
        <v>2943</v>
      </c>
      <c r="H789" t="s">
        <v>281</v>
      </c>
      <c r="J789" t="s">
        <v>58</v>
      </c>
      <c r="K789" t="s">
        <v>2944</v>
      </c>
      <c r="L789" t="s">
        <v>2945</v>
      </c>
      <c r="M789" s="4" t="str">
        <f t="shared" si="12"/>
        <v>https://www.enfield.gov.uk/file/PDFs/email/00451-1-1.pdf</v>
      </c>
    </row>
    <row r="790" spans="1:13" x14ac:dyDescent="0.3">
      <c r="A790" s="1" t="s">
        <v>2946</v>
      </c>
      <c r="B790" t="s">
        <v>2947</v>
      </c>
      <c r="C790" t="s">
        <v>13</v>
      </c>
      <c r="D790" t="s">
        <v>2948</v>
      </c>
      <c r="E790" t="s">
        <v>2949</v>
      </c>
      <c r="H790" t="s">
        <v>31</v>
      </c>
      <c r="K790" t="s">
        <v>2950</v>
      </c>
      <c r="L790" t="s">
        <v>2951</v>
      </c>
      <c r="M790" s="4" t="str">
        <f t="shared" si="12"/>
        <v>https://www.enfield.gov.uk/file/PDFs/email/00452-3-1.pdf</v>
      </c>
    </row>
    <row r="791" spans="1:13" ht="409.6" x14ac:dyDescent="0.3">
      <c r="A791" s="1" t="s">
        <v>2946</v>
      </c>
      <c r="B791" t="s">
        <v>2952</v>
      </c>
      <c r="C791" t="s">
        <v>158</v>
      </c>
      <c r="D791" t="s">
        <v>2948</v>
      </c>
      <c r="E791" t="s">
        <v>2949</v>
      </c>
      <c r="H791" t="s">
        <v>36</v>
      </c>
      <c r="J791" t="s">
        <v>58</v>
      </c>
      <c r="K791" s="2" t="s">
        <v>2953</v>
      </c>
      <c r="L791" t="s">
        <v>2954</v>
      </c>
      <c r="M791" s="4" t="str">
        <f t="shared" si="12"/>
        <v>https://www.enfield.gov.uk/file/PDFs/email/00452-1-1.pdf</v>
      </c>
    </row>
    <row r="792" spans="1:13" x14ac:dyDescent="0.3">
      <c r="A792" s="1" t="s">
        <v>2946</v>
      </c>
      <c r="B792" t="s">
        <v>2955</v>
      </c>
      <c r="C792" t="s">
        <v>158</v>
      </c>
      <c r="D792" t="s">
        <v>2948</v>
      </c>
      <c r="E792" t="s">
        <v>2949</v>
      </c>
      <c r="H792" t="s">
        <v>36</v>
      </c>
      <c r="J792" t="s">
        <v>149</v>
      </c>
      <c r="K792" t="s">
        <v>2956</v>
      </c>
      <c r="L792" t="s">
        <v>2957</v>
      </c>
      <c r="M792" s="4" t="str">
        <f t="shared" si="12"/>
        <v>https://www.enfield.gov.uk/file/PDFs/email/00452-2-1.pdf</v>
      </c>
    </row>
    <row r="793" spans="1:13" x14ac:dyDescent="0.3">
      <c r="A793" s="1" t="s">
        <v>2946</v>
      </c>
      <c r="B793" t="s">
        <v>2947</v>
      </c>
      <c r="C793" t="s">
        <v>158</v>
      </c>
      <c r="D793" t="s">
        <v>2948</v>
      </c>
      <c r="E793" t="s">
        <v>2949</v>
      </c>
      <c r="H793" t="s">
        <v>31</v>
      </c>
      <c r="K793" t="s">
        <v>2958</v>
      </c>
      <c r="L793" t="s">
        <v>2951</v>
      </c>
      <c r="M793" s="4" t="str">
        <f t="shared" si="12"/>
        <v>https://www.enfield.gov.uk/file/PDFs/email/00452-3-1.pdf</v>
      </c>
    </row>
    <row r="794" spans="1:13" x14ac:dyDescent="0.3">
      <c r="A794" s="1" t="s">
        <v>2946</v>
      </c>
      <c r="B794" t="s">
        <v>2959</v>
      </c>
      <c r="C794" t="s">
        <v>158</v>
      </c>
      <c r="D794" t="s">
        <v>2948</v>
      </c>
      <c r="E794" t="s">
        <v>2949</v>
      </c>
      <c r="H794" t="s">
        <v>83</v>
      </c>
      <c r="K794" t="s">
        <v>2908</v>
      </c>
      <c r="L794" t="s">
        <v>2960</v>
      </c>
      <c r="M794" s="4" t="str">
        <f t="shared" si="12"/>
        <v>https://www.enfield.gov.uk/file/PDFs/email-21.11.2024/00452-5-1.pdf</v>
      </c>
    </row>
    <row r="795" spans="1:13" x14ac:dyDescent="0.3">
      <c r="A795" s="1" t="s">
        <v>2946</v>
      </c>
      <c r="B795" t="s">
        <v>2961</v>
      </c>
      <c r="C795" t="s">
        <v>158</v>
      </c>
      <c r="D795" t="s">
        <v>2948</v>
      </c>
      <c r="E795" t="s">
        <v>2949</v>
      </c>
      <c r="H795" t="s">
        <v>36</v>
      </c>
      <c r="J795" t="s">
        <v>98</v>
      </c>
      <c r="K795" t="s">
        <v>2962</v>
      </c>
      <c r="L795" t="s">
        <v>2963</v>
      </c>
      <c r="M795" s="4" t="str">
        <f t="shared" si="12"/>
        <v>https://www.enfield.gov.uk/file/PDFs/email/00452-4-1.pdf</v>
      </c>
    </row>
    <row r="796" spans="1:13" x14ac:dyDescent="0.3">
      <c r="A796" s="1" t="s">
        <v>2964</v>
      </c>
      <c r="B796" t="s">
        <v>2965</v>
      </c>
      <c r="C796" t="s">
        <v>158</v>
      </c>
      <c r="D796" t="s">
        <v>2966</v>
      </c>
      <c r="E796" t="s">
        <v>2967</v>
      </c>
      <c r="H796" t="s">
        <v>83</v>
      </c>
      <c r="K796" t="s">
        <v>2908</v>
      </c>
      <c r="L796" t="s">
        <v>2968</v>
      </c>
      <c r="M796" s="4" t="str">
        <f t="shared" si="12"/>
        <v>https://www.enfield.gov.uk/file/PDFs/email-21.11.2024/00455-2-1.pdf</v>
      </c>
    </row>
    <row r="797" spans="1:13" x14ac:dyDescent="0.3">
      <c r="A797" s="1" t="s">
        <v>2964</v>
      </c>
      <c r="B797" t="s">
        <v>2969</v>
      </c>
      <c r="C797" t="s">
        <v>158</v>
      </c>
      <c r="D797" t="s">
        <v>2966</v>
      </c>
      <c r="E797" t="s">
        <v>2967</v>
      </c>
      <c r="H797" t="s">
        <v>41</v>
      </c>
      <c r="I797" t="s">
        <v>153</v>
      </c>
      <c r="K797" t="s">
        <v>2970</v>
      </c>
      <c r="L797" t="s">
        <v>2971</v>
      </c>
      <c r="M797" s="4" t="str">
        <f t="shared" si="12"/>
        <v>https://www.enfield.gov.uk/file/PDFs/email/00455-1-1.pdf</v>
      </c>
    </row>
    <row r="798" spans="1:13" x14ac:dyDescent="0.3">
      <c r="A798" s="1" t="s">
        <v>2972</v>
      </c>
      <c r="B798" t="s">
        <v>2973</v>
      </c>
      <c r="C798" t="s">
        <v>158</v>
      </c>
      <c r="D798" t="s">
        <v>554</v>
      </c>
      <c r="E798" t="s">
        <v>2974</v>
      </c>
      <c r="H798" t="s">
        <v>41</v>
      </c>
      <c r="I798" t="s">
        <v>142</v>
      </c>
      <c r="K798" t="s">
        <v>1238</v>
      </c>
      <c r="L798" t="s">
        <v>2975</v>
      </c>
      <c r="M798" s="4" t="str">
        <f t="shared" si="12"/>
        <v>https://www.enfield.gov.uk/file/PDFs/email/00456-2-1.pdf</v>
      </c>
    </row>
    <row r="799" spans="1:13" ht="409.6" x14ac:dyDescent="0.3">
      <c r="A799" s="1" t="s">
        <v>2972</v>
      </c>
      <c r="B799" t="s">
        <v>2976</v>
      </c>
      <c r="C799" t="s">
        <v>158</v>
      </c>
      <c r="D799" t="s">
        <v>554</v>
      </c>
      <c r="E799" t="s">
        <v>2974</v>
      </c>
      <c r="H799" t="s">
        <v>31</v>
      </c>
      <c r="K799" s="2" t="s">
        <v>2977</v>
      </c>
      <c r="L799" t="s">
        <v>2978</v>
      </c>
      <c r="M799" s="4" t="str">
        <f t="shared" si="12"/>
        <v>https://www.enfield.gov.uk/file/PDFs/email/00456-5-1.pdf</v>
      </c>
    </row>
    <row r="800" spans="1:13" x14ac:dyDescent="0.3">
      <c r="A800" s="1" t="s">
        <v>2972</v>
      </c>
      <c r="B800" t="s">
        <v>2979</v>
      </c>
      <c r="C800" t="s">
        <v>158</v>
      </c>
      <c r="D800" t="s">
        <v>554</v>
      </c>
      <c r="E800" t="s">
        <v>2974</v>
      </c>
      <c r="H800" t="s">
        <v>36</v>
      </c>
      <c r="J800" t="s">
        <v>149</v>
      </c>
      <c r="K800" t="s">
        <v>2980</v>
      </c>
      <c r="L800" t="s">
        <v>2981</v>
      </c>
      <c r="M800" s="4" t="str">
        <f t="shared" si="12"/>
        <v>https://www.enfield.gov.uk/file/PDFs/email/00456-3-1.pdf</v>
      </c>
    </row>
    <row r="801" spans="1:13" ht="409.6" x14ac:dyDescent="0.3">
      <c r="A801" s="1" t="s">
        <v>2972</v>
      </c>
      <c r="B801" t="s">
        <v>2982</v>
      </c>
      <c r="C801" t="s">
        <v>158</v>
      </c>
      <c r="D801" t="s">
        <v>554</v>
      </c>
      <c r="E801" t="s">
        <v>2974</v>
      </c>
      <c r="H801" t="s">
        <v>41</v>
      </c>
      <c r="I801" t="s">
        <v>46</v>
      </c>
      <c r="K801" s="2" t="s">
        <v>2983</v>
      </c>
      <c r="L801" t="s">
        <v>2984</v>
      </c>
      <c r="M801" s="4" t="str">
        <f t="shared" si="12"/>
        <v>https://www.enfield.gov.uk/file/PDFs/email/00456-4-1.pdf</v>
      </c>
    </row>
    <row r="802" spans="1:13" x14ac:dyDescent="0.3">
      <c r="A802" s="1" t="s">
        <v>2972</v>
      </c>
      <c r="B802" t="s">
        <v>2985</v>
      </c>
      <c r="C802" t="s">
        <v>158</v>
      </c>
      <c r="D802" t="s">
        <v>554</v>
      </c>
      <c r="E802" t="s">
        <v>2974</v>
      </c>
      <c r="H802" t="s">
        <v>83</v>
      </c>
      <c r="K802" t="s">
        <v>2908</v>
      </c>
      <c r="L802" t="s">
        <v>2986</v>
      </c>
      <c r="M802" s="4" t="str">
        <f t="shared" si="12"/>
        <v>https://www.enfield.gov.uk/file/PDFs/email-21.11.2024/00456-7-1.pdf</v>
      </c>
    </row>
    <row r="803" spans="1:13" x14ac:dyDescent="0.3">
      <c r="A803" s="1" t="s">
        <v>2972</v>
      </c>
      <c r="B803" t="s">
        <v>2987</v>
      </c>
      <c r="C803" t="s">
        <v>158</v>
      </c>
      <c r="D803" t="s">
        <v>554</v>
      </c>
      <c r="E803" t="s">
        <v>2974</v>
      </c>
      <c r="H803" t="s">
        <v>41</v>
      </c>
      <c r="I803" t="s">
        <v>153</v>
      </c>
      <c r="K803" t="s">
        <v>2988</v>
      </c>
      <c r="L803" t="s">
        <v>2989</v>
      </c>
      <c r="M803" s="4" t="str">
        <f t="shared" si="12"/>
        <v>https://www.enfield.gov.uk/file/PDFs/email/00456-1-1.pdf</v>
      </c>
    </row>
    <row r="804" spans="1:13" x14ac:dyDescent="0.3">
      <c r="A804" s="1" t="s">
        <v>2972</v>
      </c>
      <c r="B804" t="s">
        <v>2990</v>
      </c>
      <c r="C804" t="s">
        <v>158</v>
      </c>
      <c r="D804" t="s">
        <v>554</v>
      </c>
      <c r="E804" t="s">
        <v>2974</v>
      </c>
      <c r="H804" t="s">
        <v>41</v>
      </c>
      <c r="I804" t="s">
        <v>42</v>
      </c>
      <c r="K804" t="s">
        <v>2991</v>
      </c>
      <c r="L804" t="s">
        <v>2992</v>
      </c>
      <c r="M804" s="4" t="str">
        <f t="shared" si="12"/>
        <v>https://www.enfield.gov.uk/file/PDFs/email-21.11.2024/00456-6-1.pdf</v>
      </c>
    </row>
    <row r="805" spans="1:13" ht="409.6" x14ac:dyDescent="0.3">
      <c r="A805" s="1" t="s">
        <v>2993</v>
      </c>
      <c r="B805" t="s">
        <v>2994</v>
      </c>
      <c r="C805" t="s">
        <v>13</v>
      </c>
      <c r="D805" t="s">
        <v>2995</v>
      </c>
      <c r="E805" t="s">
        <v>2996</v>
      </c>
      <c r="H805" t="s">
        <v>31</v>
      </c>
      <c r="K805" s="2" t="s">
        <v>2977</v>
      </c>
      <c r="L805" t="s">
        <v>2997</v>
      </c>
      <c r="M805" s="4" t="str">
        <f t="shared" si="12"/>
        <v>https://www.enfield.gov.uk/file/PDFs/email/00457-1-1.pdf</v>
      </c>
    </row>
    <row r="806" spans="1:13" x14ac:dyDescent="0.3">
      <c r="A806" s="1" t="s">
        <v>2998</v>
      </c>
      <c r="B806" t="s">
        <v>2999</v>
      </c>
      <c r="C806" t="s">
        <v>158</v>
      </c>
      <c r="D806" t="s">
        <v>1080</v>
      </c>
      <c r="E806" t="s">
        <v>3000</v>
      </c>
      <c r="H806" t="s">
        <v>36</v>
      </c>
      <c r="J806" t="s">
        <v>37</v>
      </c>
      <c r="K806" t="s">
        <v>3001</v>
      </c>
      <c r="L806" t="s">
        <v>3002</v>
      </c>
      <c r="M806" s="4" t="str">
        <f t="shared" si="12"/>
        <v>https://www.enfield.gov.uk/file/PDFs/email/00458-4-1.pdf</v>
      </c>
    </row>
    <row r="807" spans="1:13" x14ac:dyDescent="0.3">
      <c r="A807" s="1" t="s">
        <v>2998</v>
      </c>
      <c r="B807" t="s">
        <v>3003</v>
      </c>
      <c r="C807" t="s">
        <v>158</v>
      </c>
      <c r="D807" t="s">
        <v>1080</v>
      </c>
      <c r="E807" t="s">
        <v>3000</v>
      </c>
      <c r="H807" t="s">
        <v>36</v>
      </c>
      <c r="J807" t="s">
        <v>149</v>
      </c>
      <c r="K807" t="s">
        <v>3004</v>
      </c>
      <c r="L807" t="s">
        <v>3005</v>
      </c>
      <c r="M807" s="4" t="str">
        <f t="shared" si="12"/>
        <v>https://www.enfield.gov.uk/file/PDFs/email-21.11.2024/00458-10-1.pdf</v>
      </c>
    </row>
    <row r="808" spans="1:13" x14ac:dyDescent="0.3">
      <c r="A808" s="1" t="s">
        <v>2998</v>
      </c>
      <c r="B808" t="s">
        <v>3006</v>
      </c>
      <c r="C808" t="s">
        <v>158</v>
      </c>
      <c r="D808" t="s">
        <v>1080</v>
      </c>
      <c r="E808" t="s">
        <v>3000</v>
      </c>
      <c r="H808" t="s">
        <v>41</v>
      </c>
      <c r="I808" t="s">
        <v>42</v>
      </c>
      <c r="K808" t="s">
        <v>3007</v>
      </c>
      <c r="L808" t="s">
        <v>3008</v>
      </c>
      <c r="M808" s="4" t="str">
        <f t="shared" si="12"/>
        <v>https://www.enfield.gov.uk/file/PDFs/email/00458-5-1.pdf</v>
      </c>
    </row>
    <row r="809" spans="1:13" x14ac:dyDescent="0.3">
      <c r="A809" s="1" t="s">
        <v>2998</v>
      </c>
      <c r="B809" t="s">
        <v>3009</v>
      </c>
      <c r="C809" t="s">
        <v>158</v>
      </c>
      <c r="D809" t="s">
        <v>1080</v>
      </c>
      <c r="E809" t="s">
        <v>3000</v>
      </c>
      <c r="H809" t="s">
        <v>31</v>
      </c>
      <c r="K809" t="s">
        <v>2856</v>
      </c>
      <c r="L809" t="s">
        <v>3010</v>
      </c>
      <c r="M809" s="4" t="str">
        <f t="shared" si="12"/>
        <v>https://www.enfield.gov.uk/file/PDFs/email/00458-6-1.pdf</v>
      </c>
    </row>
    <row r="810" spans="1:13" x14ac:dyDescent="0.3">
      <c r="A810" s="1" t="s">
        <v>2998</v>
      </c>
      <c r="B810" t="s">
        <v>3011</v>
      </c>
      <c r="C810" t="s">
        <v>13</v>
      </c>
      <c r="D810" t="s">
        <v>1080</v>
      </c>
      <c r="E810" t="s">
        <v>3000</v>
      </c>
      <c r="H810" t="s">
        <v>36</v>
      </c>
      <c r="J810" t="s">
        <v>149</v>
      </c>
      <c r="K810" t="s">
        <v>2980</v>
      </c>
      <c r="L810" t="s">
        <v>3012</v>
      </c>
      <c r="M810" s="4" t="str">
        <f t="shared" si="12"/>
        <v>https://www.enfield.gov.uk/file/PDFs/email/00458-3-1.pdf</v>
      </c>
    </row>
    <row r="811" spans="1:13" ht="409.6" x14ac:dyDescent="0.3">
      <c r="A811" s="1" t="s">
        <v>2998</v>
      </c>
      <c r="B811" t="s">
        <v>3013</v>
      </c>
      <c r="C811" t="s">
        <v>158</v>
      </c>
      <c r="D811" t="s">
        <v>1080</v>
      </c>
      <c r="E811" t="s">
        <v>3000</v>
      </c>
      <c r="H811" t="s">
        <v>36</v>
      </c>
      <c r="J811" t="s">
        <v>58</v>
      </c>
      <c r="K811" s="2" t="s">
        <v>3014</v>
      </c>
      <c r="L811" t="s">
        <v>3015</v>
      </c>
      <c r="M811" s="4" t="str">
        <f t="shared" si="12"/>
        <v>https://www.enfield.gov.uk/file/PDFs/email/00458-8-1.pdf</v>
      </c>
    </row>
    <row r="812" spans="1:13" ht="409.6" x14ac:dyDescent="0.3">
      <c r="A812" s="1" t="s">
        <v>2998</v>
      </c>
      <c r="B812" t="s">
        <v>3016</v>
      </c>
      <c r="C812" t="s">
        <v>158</v>
      </c>
      <c r="D812" t="s">
        <v>1080</v>
      </c>
      <c r="E812" t="s">
        <v>3000</v>
      </c>
      <c r="H812" t="s">
        <v>41</v>
      </c>
      <c r="I812" t="s">
        <v>46</v>
      </c>
      <c r="K812" s="2" t="s">
        <v>2983</v>
      </c>
      <c r="L812" t="s">
        <v>3017</v>
      </c>
      <c r="M812" s="4" t="str">
        <f t="shared" si="12"/>
        <v>https://www.enfield.gov.uk/file/PDFs/email/00458-1-1.pdf</v>
      </c>
    </row>
    <row r="813" spans="1:13" x14ac:dyDescent="0.3">
      <c r="A813" s="1" t="s">
        <v>2998</v>
      </c>
      <c r="B813" t="s">
        <v>3018</v>
      </c>
      <c r="C813" t="s">
        <v>158</v>
      </c>
      <c r="D813" t="s">
        <v>1080</v>
      </c>
      <c r="E813" t="s">
        <v>3000</v>
      </c>
      <c r="H813" t="s">
        <v>83</v>
      </c>
      <c r="K813" t="s">
        <v>2908</v>
      </c>
      <c r="L813" t="s">
        <v>3019</v>
      </c>
      <c r="M813" s="4" t="str">
        <f t="shared" si="12"/>
        <v>https://www.enfield.gov.uk/file/PDFs/email-21.11.2024/00458-9-1.pdf</v>
      </c>
    </row>
    <row r="814" spans="1:13" x14ac:dyDescent="0.3">
      <c r="A814" s="1" t="s">
        <v>2998</v>
      </c>
      <c r="B814" t="s">
        <v>3020</v>
      </c>
      <c r="C814" t="s">
        <v>158</v>
      </c>
      <c r="D814" t="s">
        <v>1080</v>
      </c>
      <c r="E814" t="s">
        <v>3000</v>
      </c>
      <c r="H814" t="s">
        <v>41</v>
      </c>
      <c r="I814" t="s">
        <v>153</v>
      </c>
      <c r="K814" t="s">
        <v>2988</v>
      </c>
      <c r="L814" t="s">
        <v>3021</v>
      </c>
      <c r="M814" s="4" t="str">
        <f t="shared" si="12"/>
        <v>https://www.enfield.gov.uk/file/PDFs/email/00458-7-1.pdf</v>
      </c>
    </row>
    <row r="815" spans="1:13" x14ac:dyDescent="0.3">
      <c r="A815" s="1" t="s">
        <v>2998</v>
      </c>
      <c r="B815" t="s">
        <v>3022</v>
      </c>
      <c r="C815" t="s">
        <v>158</v>
      </c>
      <c r="D815" t="s">
        <v>1080</v>
      </c>
      <c r="E815" t="s">
        <v>3000</v>
      </c>
      <c r="H815" t="s">
        <v>36</v>
      </c>
      <c r="J815" t="s">
        <v>98</v>
      </c>
      <c r="K815" t="s">
        <v>2962</v>
      </c>
      <c r="L815" t="s">
        <v>3023</v>
      </c>
      <c r="M815" s="4" t="str">
        <f t="shared" si="12"/>
        <v>https://www.enfield.gov.uk/file/PDFs/email/00458-2-1.pdf</v>
      </c>
    </row>
    <row r="816" spans="1:13" x14ac:dyDescent="0.3">
      <c r="A816" s="1" t="s">
        <v>3024</v>
      </c>
      <c r="B816" t="s">
        <v>3025</v>
      </c>
      <c r="C816" t="s">
        <v>158</v>
      </c>
      <c r="D816" t="s">
        <v>3026</v>
      </c>
      <c r="E816" t="s">
        <v>3027</v>
      </c>
      <c r="H816" t="s">
        <v>31</v>
      </c>
      <c r="K816" t="s">
        <v>2958</v>
      </c>
      <c r="L816" t="s">
        <v>3028</v>
      </c>
      <c r="M816" s="4" t="str">
        <f t="shared" si="12"/>
        <v>https://www.enfield.gov.uk/file/PDFs/email-21.11.2024/00459-2-1.pdf</v>
      </c>
    </row>
    <row r="817" spans="1:13" x14ac:dyDescent="0.3">
      <c r="A817" s="1" t="s">
        <v>3024</v>
      </c>
      <c r="B817" t="s">
        <v>3029</v>
      </c>
      <c r="C817" t="s">
        <v>158</v>
      </c>
      <c r="D817" t="s">
        <v>3026</v>
      </c>
      <c r="E817" t="s">
        <v>3027</v>
      </c>
      <c r="H817" t="s">
        <v>83</v>
      </c>
      <c r="K817" t="s">
        <v>2908</v>
      </c>
      <c r="L817" t="s">
        <v>3030</v>
      </c>
      <c r="M817" s="4" t="str">
        <f t="shared" si="12"/>
        <v>https://www.enfield.gov.uk/file/PDFs/email-21.11.2024/00459-3-1.pdf</v>
      </c>
    </row>
    <row r="818" spans="1:13" x14ac:dyDescent="0.3">
      <c r="A818" s="1" t="s">
        <v>3024</v>
      </c>
      <c r="B818" t="s">
        <v>3031</v>
      </c>
      <c r="C818" t="s">
        <v>158</v>
      </c>
      <c r="D818" t="s">
        <v>3026</v>
      </c>
      <c r="E818" t="s">
        <v>3027</v>
      </c>
      <c r="H818" t="s">
        <v>36</v>
      </c>
      <c r="J818" t="s">
        <v>199</v>
      </c>
      <c r="K818" t="s">
        <v>3032</v>
      </c>
      <c r="L818" t="s">
        <v>3033</v>
      </c>
      <c r="M818" s="4" t="str">
        <f t="shared" si="12"/>
        <v>https://www.enfield.gov.uk/file/PDFs/email/00459-1-1.pdf</v>
      </c>
    </row>
    <row r="819" spans="1:13" x14ac:dyDescent="0.3">
      <c r="A819" s="1" t="s">
        <v>3034</v>
      </c>
      <c r="B819" t="s">
        <v>3035</v>
      </c>
      <c r="C819" t="s">
        <v>13</v>
      </c>
      <c r="D819" t="s">
        <v>2815</v>
      </c>
      <c r="E819" t="s">
        <v>3036</v>
      </c>
      <c r="H819" t="s">
        <v>83</v>
      </c>
      <c r="K819" t="s">
        <v>3037</v>
      </c>
      <c r="L819" t="s">
        <v>3038</v>
      </c>
      <c r="M819" s="4" t="str">
        <f t="shared" si="12"/>
        <v>https://www.enfield.gov.uk/file/PDFs/email/00460-1-1.pdf</v>
      </c>
    </row>
    <row r="820" spans="1:13" x14ac:dyDescent="0.3">
      <c r="A820" s="1" t="s">
        <v>3039</v>
      </c>
      <c r="B820" t="s">
        <v>3040</v>
      </c>
      <c r="C820" t="s">
        <v>13</v>
      </c>
      <c r="D820" t="s">
        <v>3041</v>
      </c>
      <c r="E820" t="s">
        <v>3042</v>
      </c>
      <c r="H820" t="s">
        <v>31</v>
      </c>
      <c r="K820" t="s">
        <v>3043</v>
      </c>
      <c r="L820" t="s">
        <v>3044</v>
      </c>
      <c r="M820" s="4" t="str">
        <f t="shared" si="12"/>
        <v>https://www.enfield.gov.uk/file/PDFs/email/00461-1-1.pdf</v>
      </c>
    </row>
    <row r="821" spans="1:13" x14ac:dyDescent="0.3">
      <c r="A821" s="1" t="s">
        <v>3045</v>
      </c>
      <c r="B821" t="s">
        <v>3046</v>
      </c>
      <c r="C821" t="s">
        <v>158</v>
      </c>
      <c r="D821" t="s">
        <v>1473</v>
      </c>
      <c r="E821" t="s">
        <v>3047</v>
      </c>
      <c r="H821" t="s">
        <v>83</v>
      </c>
      <c r="K821" t="s">
        <v>3037</v>
      </c>
      <c r="L821" t="s">
        <v>3048</v>
      </c>
      <c r="M821" s="4" t="str">
        <f t="shared" si="12"/>
        <v>https://www.enfield.gov.uk/file/PDFs/email/00462-1-1.pdf</v>
      </c>
    </row>
    <row r="822" spans="1:13" x14ac:dyDescent="0.3">
      <c r="A822" s="1" t="s">
        <v>3049</v>
      </c>
      <c r="B822" t="s">
        <v>3050</v>
      </c>
      <c r="C822" t="s">
        <v>158</v>
      </c>
      <c r="D822" t="s">
        <v>3051</v>
      </c>
      <c r="E822" t="s">
        <v>3052</v>
      </c>
      <c r="H822" t="s">
        <v>31</v>
      </c>
      <c r="K822" t="s">
        <v>3053</v>
      </c>
      <c r="L822" t="s">
        <v>3054</v>
      </c>
      <c r="M822" s="4" t="str">
        <f t="shared" si="12"/>
        <v>https://www.enfield.gov.uk/file/PDFs/email/00463-1-1.pdf</v>
      </c>
    </row>
    <row r="823" spans="1:13" x14ac:dyDescent="0.3">
      <c r="A823" s="1" t="s">
        <v>3049</v>
      </c>
      <c r="B823" t="s">
        <v>3055</v>
      </c>
      <c r="C823" t="s">
        <v>158</v>
      </c>
      <c r="D823" t="s">
        <v>3051</v>
      </c>
      <c r="E823" t="s">
        <v>3052</v>
      </c>
      <c r="H823" t="s">
        <v>83</v>
      </c>
      <c r="K823" t="s">
        <v>2908</v>
      </c>
      <c r="L823" t="s">
        <v>3056</v>
      </c>
      <c r="M823" s="4" t="str">
        <f t="shared" si="12"/>
        <v>https://www.enfield.gov.uk/file/PDFs/email-21.11.2024/00463-2-1.pdf</v>
      </c>
    </row>
    <row r="824" spans="1:13" x14ac:dyDescent="0.3">
      <c r="A824" s="1" t="s">
        <v>3057</v>
      </c>
      <c r="B824" t="s">
        <v>3058</v>
      </c>
      <c r="C824" t="s">
        <v>13</v>
      </c>
      <c r="D824" t="s">
        <v>3059</v>
      </c>
      <c r="E824" t="s">
        <v>1955</v>
      </c>
      <c r="H824" t="s">
        <v>41</v>
      </c>
      <c r="I824" t="s">
        <v>42</v>
      </c>
      <c r="K824" t="s">
        <v>3007</v>
      </c>
      <c r="L824" t="s">
        <v>3060</v>
      </c>
      <c r="M824" s="4" t="str">
        <f t="shared" si="12"/>
        <v>https://www.enfield.gov.uk/file/PDFs/email/00465-1-1.pdf</v>
      </c>
    </row>
    <row r="825" spans="1:13" x14ac:dyDescent="0.3">
      <c r="A825" s="1" t="s">
        <v>3057</v>
      </c>
      <c r="B825" t="s">
        <v>3061</v>
      </c>
      <c r="C825" t="s">
        <v>13</v>
      </c>
      <c r="D825" t="s">
        <v>3059</v>
      </c>
      <c r="E825" t="s">
        <v>1955</v>
      </c>
      <c r="H825" t="s">
        <v>31</v>
      </c>
      <c r="K825" t="s">
        <v>3062</v>
      </c>
      <c r="L825" t="s">
        <v>3063</v>
      </c>
      <c r="M825" s="4" t="str">
        <f t="shared" si="12"/>
        <v>https://www.enfield.gov.uk/file/PDFs/email/00465-2-1.pdf</v>
      </c>
    </row>
    <row r="826" spans="1:13" x14ac:dyDescent="0.3">
      <c r="A826" s="1" t="s">
        <v>3064</v>
      </c>
      <c r="B826" t="s">
        <v>3065</v>
      </c>
      <c r="C826" t="s">
        <v>13</v>
      </c>
      <c r="D826" t="s">
        <v>3066</v>
      </c>
      <c r="E826" t="s">
        <v>3067</v>
      </c>
      <c r="H826" t="s">
        <v>83</v>
      </c>
      <c r="K826" t="s">
        <v>3037</v>
      </c>
      <c r="L826" t="s">
        <v>3068</v>
      </c>
      <c r="M826" s="4" t="str">
        <f t="shared" si="12"/>
        <v>https://www.enfield.gov.uk/file/PDFs/email/00466-1-1.pdf</v>
      </c>
    </row>
    <row r="827" spans="1:13" x14ac:dyDescent="0.3">
      <c r="A827" s="1" t="s">
        <v>3069</v>
      </c>
      <c r="B827" t="s">
        <v>3070</v>
      </c>
      <c r="C827" t="s">
        <v>158</v>
      </c>
      <c r="D827" t="s">
        <v>3071</v>
      </c>
      <c r="E827" t="s">
        <v>3027</v>
      </c>
      <c r="H827" t="s">
        <v>36</v>
      </c>
      <c r="J827" t="s">
        <v>199</v>
      </c>
      <c r="K827" t="s">
        <v>1290</v>
      </c>
      <c r="L827" t="s">
        <v>3072</v>
      </c>
      <c r="M827" s="4" t="str">
        <f t="shared" si="12"/>
        <v>https://www.enfield.gov.uk/file/PDFs/email-21.11.2024/00467-3-1.pdf</v>
      </c>
    </row>
    <row r="828" spans="1:13" x14ac:dyDescent="0.3">
      <c r="A828" s="1" t="s">
        <v>3069</v>
      </c>
      <c r="B828" t="s">
        <v>3073</v>
      </c>
      <c r="C828" t="s">
        <v>158</v>
      </c>
      <c r="D828" t="s">
        <v>3071</v>
      </c>
      <c r="E828" t="s">
        <v>3027</v>
      </c>
      <c r="H828" t="s">
        <v>31</v>
      </c>
      <c r="K828" t="s">
        <v>3074</v>
      </c>
      <c r="L828" t="s">
        <v>3075</v>
      </c>
      <c r="M828" s="4" t="str">
        <f t="shared" si="12"/>
        <v>https://www.enfield.gov.uk/file/PDFs/email/00467-1-1.pdf</v>
      </c>
    </row>
    <row r="829" spans="1:13" x14ac:dyDescent="0.3">
      <c r="A829" s="1" t="s">
        <v>3069</v>
      </c>
      <c r="B829" t="s">
        <v>3076</v>
      </c>
      <c r="C829" t="s">
        <v>158</v>
      </c>
      <c r="D829" t="s">
        <v>3071</v>
      </c>
      <c r="E829" t="s">
        <v>3027</v>
      </c>
      <c r="H829" t="s">
        <v>83</v>
      </c>
      <c r="K829" t="s">
        <v>2908</v>
      </c>
      <c r="L829" t="s">
        <v>3077</v>
      </c>
      <c r="M829" s="4" t="str">
        <f t="shared" si="12"/>
        <v>https://www.enfield.gov.uk/file/PDFs/email-21.11.2024/00467-2-1.pdf</v>
      </c>
    </row>
    <row r="830" spans="1:13" x14ac:dyDescent="0.3">
      <c r="A830" s="1" t="s">
        <v>3078</v>
      </c>
      <c r="B830" t="s">
        <v>3079</v>
      </c>
      <c r="C830" t="s">
        <v>13</v>
      </c>
      <c r="D830" t="s">
        <v>863</v>
      </c>
      <c r="E830" t="s">
        <v>1032</v>
      </c>
      <c r="H830" t="s">
        <v>36</v>
      </c>
      <c r="J830" t="s">
        <v>126</v>
      </c>
      <c r="K830" t="s">
        <v>1318</v>
      </c>
      <c r="L830" t="s">
        <v>3080</v>
      </c>
      <c r="M830" s="4" t="str">
        <f t="shared" si="12"/>
        <v>https://www.enfield.gov.uk/file/PDFs/email/00468-1-1.pdf</v>
      </c>
    </row>
    <row r="831" spans="1:13" x14ac:dyDescent="0.3">
      <c r="A831" s="1" t="s">
        <v>3081</v>
      </c>
      <c r="B831" t="s">
        <v>3082</v>
      </c>
      <c r="C831" t="s">
        <v>13</v>
      </c>
      <c r="D831" t="s">
        <v>3083</v>
      </c>
      <c r="E831" t="s">
        <v>3084</v>
      </c>
      <c r="H831" t="s">
        <v>36</v>
      </c>
      <c r="J831" t="s">
        <v>126</v>
      </c>
      <c r="K831" t="s">
        <v>1318</v>
      </c>
      <c r="L831" t="s">
        <v>3085</v>
      </c>
      <c r="M831" s="4" t="str">
        <f t="shared" si="12"/>
        <v>https://www.enfield.gov.uk/file/PDFs/email/00469-1-1.pdf</v>
      </c>
    </row>
    <row r="832" spans="1:13" x14ac:dyDescent="0.3">
      <c r="A832" s="1" t="s">
        <v>3086</v>
      </c>
      <c r="B832" t="s">
        <v>3087</v>
      </c>
      <c r="C832" t="s">
        <v>158</v>
      </c>
      <c r="D832" t="s">
        <v>3088</v>
      </c>
      <c r="E832" t="s">
        <v>3089</v>
      </c>
      <c r="H832" t="s">
        <v>36</v>
      </c>
      <c r="J832" t="s">
        <v>126</v>
      </c>
      <c r="K832" t="s">
        <v>3090</v>
      </c>
      <c r="L832" t="s">
        <v>3091</v>
      </c>
      <c r="M832" s="4" t="str">
        <f t="shared" si="12"/>
        <v>https://www.enfield.gov.uk/file/PDFs/email/00470-1-1.pdf</v>
      </c>
    </row>
    <row r="833" spans="1:13" x14ac:dyDescent="0.3">
      <c r="A833" s="1" t="s">
        <v>3086</v>
      </c>
      <c r="B833" t="s">
        <v>3092</v>
      </c>
      <c r="C833" t="s">
        <v>158</v>
      </c>
      <c r="D833" t="s">
        <v>3088</v>
      </c>
      <c r="E833" t="s">
        <v>3089</v>
      </c>
      <c r="H833" t="s">
        <v>31</v>
      </c>
      <c r="K833" t="s">
        <v>3093</v>
      </c>
      <c r="L833" t="s">
        <v>3094</v>
      </c>
      <c r="M833" s="4" t="str">
        <f t="shared" si="12"/>
        <v>https://www.enfield.gov.uk/file/PDFs/email-21.11.2024/00470-2-1.pdf</v>
      </c>
    </row>
    <row r="834" spans="1:13" x14ac:dyDescent="0.3">
      <c r="A834" s="1" t="s">
        <v>3095</v>
      </c>
      <c r="B834" t="s">
        <v>3096</v>
      </c>
      <c r="C834" t="s">
        <v>13</v>
      </c>
      <c r="D834" t="s">
        <v>159</v>
      </c>
      <c r="E834" t="s">
        <v>1852</v>
      </c>
      <c r="H834" t="s">
        <v>31</v>
      </c>
      <c r="K834" t="s">
        <v>3097</v>
      </c>
      <c r="L834" t="s">
        <v>3098</v>
      </c>
      <c r="M834" s="4" t="str">
        <f t="shared" si="12"/>
        <v>https://www.enfield.gov.uk/file/PDFs/email/00471-1-1.pdf</v>
      </c>
    </row>
    <row r="835" spans="1:13" x14ac:dyDescent="0.3">
      <c r="A835" s="1" t="s">
        <v>3099</v>
      </c>
      <c r="B835" t="s">
        <v>3100</v>
      </c>
      <c r="C835" t="s">
        <v>158</v>
      </c>
      <c r="D835" t="s">
        <v>3101</v>
      </c>
      <c r="E835" t="s">
        <v>3027</v>
      </c>
      <c r="H835" t="s">
        <v>36</v>
      </c>
      <c r="J835" t="s">
        <v>199</v>
      </c>
      <c r="K835" t="s">
        <v>713</v>
      </c>
      <c r="L835" t="s">
        <v>3102</v>
      </c>
      <c r="M835" s="4" t="str">
        <f t="shared" si="12"/>
        <v>https://www.enfield.gov.uk/file/PDFs/email-21.11.2024/00472-3-1.pdf</v>
      </c>
    </row>
    <row r="836" spans="1:13" x14ac:dyDescent="0.3">
      <c r="A836" s="1" t="s">
        <v>3099</v>
      </c>
      <c r="B836" t="s">
        <v>3103</v>
      </c>
      <c r="C836" t="s">
        <v>158</v>
      </c>
      <c r="D836" t="s">
        <v>3101</v>
      </c>
      <c r="E836" t="s">
        <v>3027</v>
      </c>
      <c r="H836" t="s">
        <v>31</v>
      </c>
      <c r="K836" t="s">
        <v>3104</v>
      </c>
      <c r="L836" t="s">
        <v>3105</v>
      </c>
      <c r="M836" s="4" t="str">
        <f t="shared" ref="M836:M899" si="13">HYPERLINK(L836)</f>
        <v>https://www.enfield.gov.uk/file/PDFs/email/00472-1-1.pdf</v>
      </c>
    </row>
    <row r="837" spans="1:13" x14ac:dyDescent="0.3">
      <c r="A837" s="1" t="s">
        <v>3099</v>
      </c>
      <c r="B837" t="s">
        <v>3106</v>
      </c>
      <c r="C837" t="s">
        <v>158</v>
      </c>
      <c r="D837" t="s">
        <v>3101</v>
      </c>
      <c r="E837" t="s">
        <v>3027</v>
      </c>
      <c r="H837" t="s">
        <v>83</v>
      </c>
      <c r="K837" t="s">
        <v>2908</v>
      </c>
      <c r="L837" t="s">
        <v>3107</v>
      </c>
      <c r="M837" s="4" t="str">
        <f t="shared" si="13"/>
        <v>https://www.enfield.gov.uk/file/PDFs/email-21.11.2024/00472-2-1.pdf</v>
      </c>
    </row>
    <row r="838" spans="1:13" x14ac:dyDescent="0.3">
      <c r="A838" s="1" t="s">
        <v>3108</v>
      </c>
      <c r="B838" t="s">
        <v>3109</v>
      </c>
      <c r="C838" t="s">
        <v>13</v>
      </c>
      <c r="D838" t="s">
        <v>394</v>
      </c>
      <c r="E838" t="s">
        <v>3110</v>
      </c>
      <c r="H838" t="s">
        <v>83</v>
      </c>
      <c r="K838" t="s">
        <v>3037</v>
      </c>
      <c r="L838" t="s">
        <v>3111</v>
      </c>
      <c r="M838" s="4" t="str">
        <f t="shared" si="13"/>
        <v>https://www.enfield.gov.uk/file/PDFs/email/00473-1-1.pdf</v>
      </c>
    </row>
    <row r="839" spans="1:13" x14ac:dyDescent="0.3">
      <c r="A839" s="1" t="s">
        <v>3108</v>
      </c>
      <c r="B839" t="s">
        <v>3112</v>
      </c>
      <c r="C839" t="s">
        <v>13</v>
      </c>
      <c r="D839" t="s">
        <v>394</v>
      </c>
      <c r="E839" t="s">
        <v>3110</v>
      </c>
      <c r="H839" t="s">
        <v>31</v>
      </c>
      <c r="K839" t="s">
        <v>1638</v>
      </c>
      <c r="L839" t="s">
        <v>3113</v>
      </c>
      <c r="M839" s="4" t="str">
        <f t="shared" si="13"/>
        <v>https://www.enfield.gov.uk/file/PDFs/email/00473-2-1.pdf</v>
      </c>
    </row>
    <row r="840" spans="1:13" x14ac:dyDescent="0.3">
      <c r="A840" s="1" t="s">
        <v>3114</v>
      </c>
      <c r="B840" t="s">
        <v>3115</v>
      </c>
      <c r="C840" t="s">
        <v>13</v>
      </c>
      <c r="D840" t="s">
        <v>3116</v>
      </c>
      <c r="E840" t="s">
        <v>3117</v>
      </c>
      <c r="H840" t="s">
        <v>16</v>
      </c>
      <c r="K840" t="s">
        <v>3118</v>
      </c>
      <c r="L840" t="s">
        <v>3119</v>
      </c>
      <c r="M840" s="4" t="str">
        <f t="shared" si="13"/>
        <v>https://www.enfield.gov.uk/file/PDFs/email/00474-1-1.pdf</v>
      </c>
    </row>
    <row r="841" spans="1:13" x14ac:dyDescent="0.3">
      <c r="A841" s="1" t="s">
        <v>3120</v>
      </c>
      <c r="B841" t="s">
        <v>3121</v>
      </c>
      <c r="C841" t="s">
        <v>158</v>
      </c>
      <c r="D841" t="s">
        <v>3122</v>
      </c>
      <c r="E841" t="s">
        <v>3123</v>
      </c>
      <c r="H841" t="s">
        <v>31</v>
      </c>
      <c r="K841" t="s">
        <v>3124</v>
      </c>
      <c r="L841" t="s">
        <v>3125</v>
      </c>
      <c r="M841" s="4" t="str">
        <f t="shared" si="13"/>
        <v>https://www.enfield.gov.uk/file/PDFs/email/00475-1-1.pdf</v>
      </c>
    </row>
    <row r="842" spans="1:13" x14ac:dyDescent="0.3">
      <c r="A842" s="1" t="s">
        <v>3120</v>
      </c>
      <c r="B842" t="s">
        <v>3126</v>
      </c>
      <c r="C842" t="s">
        <v>158</v>
      </c>
      <c r="D842" t="s">
        <v>3122</v>
      </c>
      <c r="E842" t="s">
        <v>3123</v>
      </c>
      <c r="H842" t="s">
        <v>83</v>
      </c>
      <c r="K842" t="s">
        <v>2908</v>
      </c>
      <c r="L842" t="s">
        <v>3127</v>
      </c>
      <c r="M842" s="4" t="str">
        <f t="shared" si="13"/>
        <v>https://www.enfield.gov.uk/file/PDFs/email-21.11.2024/00475-2-1.pdf</v>
      </c>
    </row>
    <row r="843" spans="1:13" x14ac:dyDescent="0.3">
      <c r="A843" s="1" t="s">
        <v>3128</v>
      </c>
      <c r="B843" t="s">
        <v>3129</v>
      </c>
      <c r="C843" t="s">
        <v>158</v>
      </c>
      <c r="D843" t="s">
        <v>312</v>
      </c>
      <c r="E843" t="s">
        <v>3130</v>
      </c>
      <c r="H843" t="s">
        <v>36</v>
      </c>
      <c r="J843" t="s">
        <v>126</v>
      </c>
      <c r="K843" t="s">
        <v>1318</v>
      </c>
      <c r="L843" t="s">
        <v>3131</v>
      </c>
      <c r="M843" s="4" t="str">
        <f t="shared" si="13"/>
        <v>https://www.enfield.gov.uk/file/PDFs/email/00476-2-1.pdf</v>
      </c>
    </row>
    <row r="844" spans="1:13" x14ac:dyDescent="0.3">
      <c r="A844" s="1" t="s">
        <v>3128</v>
      </c>
      <c r="B844" t="s">
        <v>3132</v>
      </c>
      <c r="C844" t="s">
        <v>13</v>
      </c>
      <c r="D844" t="s">
        <v>312</v>
      </c>
      <c r="E844" t="s">
        <v>3130</v>
      </c>
      <c r="H844" t="s">
        <v>41</v>
      </c>
      <c r="I844" t="s">
        <v>42</v>
      </c>
      <c r="K844" t="s">
        <v>3133</v>
      </c>
      <c r="L844" t="s">
        <v>3134</v>
      </c>
      <c r="M844" s="4" t="str">
        <f t="shared" si="13"/>
        <v>https://www.enfield.gov.uk/file/PDFs/email/00476-5-1.pdf</v>
      </c>
    </row>
    <row r="845" spans="1:13" x14ac:dyDescent="0.3">
      <c r="A845" s="1" t="s">
        <v>3128</v>
      </c>
      <c r="B845" t="s">
        <v>3135</v>
      </c>
      <c r="C845" t="s">
        <v>158</v>
      </c>
      <c r="D845" t="s">
        <v>312</v>
      </c>
      <c r="E845" t="s">
        <v>3130</v>
      </c>
      <c r="H845" t="s">
        <v>31</v>
      </c>
      <c r="K845" t="s">
        <v>3104</v>
      </c>
      <c r="L845" t="s">
        <v>3136</v>
      </c>
      <c r="M845" s="4" t="str">
        <f t="shared" si="13"/>
        <v>https://www.enfield.gov.uk/file/PDFs/email/00476-1-1.pdf</v>
      </c>
    </row>
    <row r="846" spans="1:13" ht="409.6" x14ac:dyDescent="0.3">
      <c r="A846" s="1" t="s">
        <v>3128</v>
      </c>
      <c r="B846" t="s">
        <v>3137</v>
      </c>
      <c r="C846" t="s">
        <v>158</v>
      </c>
      <c r="D846" t="s">
        <v>312</v>
      </c>
      <c r="E846" t="s">
        <v>3130</v>
      </c>
      <c r="H846" t="s">
        <v>41</v>
      </c>
      <c r="I846" t="s">
        <v>46</v>
      </c>
      <c r="K846" s="2" t="s">
        <v>2983</v>
      </c>
      <c r="L846" t="s">
        <v>3138</v>
      </c>
      <c r="M846" s="4" t="str">
        <f t="shared" si="13"/>
        <v>https://www.enfield.gov.uk/file/PDFs/email/00476-4-1.pdf</v>
      </c>
    </row>
    <row r="847" spans="1:13" x14ac:dyDescent="0.3">
      <c r="A847" s="1" t="s">
        <v>3128</v>
      </c>
      <c r="B847" t="s">
        <v>3139</v>
      </c>
      <c r="C847" t="s">
        <v>158</v>
      </c>
      <c r="D847" t="s">
        <v>312</v>
      </c>
      <c r="E847" t="s">
        <v>3130</v>
      </c>
      <c r="H847" t="s">
        <v>83</v>
      </c>
      <c r="K847" t="s">
        <v>2908</v>
      </c>
      <c r="L847" t="s">
        <v>3140</v>
      </c>
      <c r="M847" s="4" t="str">
        <f t="shared" si="13"/>
        <v>https://www.enfield.gov.uk/file/PDFs/email-21.11.2024/00476-6-1.pdf</v>
      </c>
    </row>
    <row r="848" spans="1:13" x14ac:dyDescent="0.3">
      <c r="A848" s="1" t="s">
        <v>3128</v>
      </c>
      <c r="B848" t="s">
        <v>3141</v>
      </c>
      <c r="C848" t="s">
        <v>158</v>
      </c>
      <c r="D848" t="s">
        <v>312</v>
      </c>
      <c r="E848" t="s">
        <v>3130</v>
      </c>
      <c r="H848" t="s">
        <v>36</v>
      </c>
      <c r="J848" t="s">
        <v>98</v>
      </c>
      <c r="K848" t="s">
        <v>2962</v>
      </c>
      <c r="L848" t="s">
        <v>3142</v>
      </c>
      <c r="M848" s="4" t="str">
        <f t="shared" si="13"/>
        <v>https://www.enfield.gov.uk/file/PDFs/email/00476-3-1.pdf</v>
      </c>
    </row>
    <row r="849" spans="1:13" x14ac:dyDescent="0.3">
      <c r="A849" s="1" t="s">
        <v>3128</v>
      </c>
      <c r="B849" t="s">
        <v>3132</v>
      </c>
      <c r="C849" t="s">
        <v>158</v>
      </c>
      <c r="D849" t="s">
        <v>312</v>
      </c>
      <c r="E849" t="s">
        <v>3130</v>
      </c>
      <c r="H849" t="s">
        <v>41</v>
      </c>
      <c r="I849" t="s">
        <v>42</v>
      </c>
      <c r="K849" t="s">
        <v>3143</v>
      </c>
      <c r="L849" t="s">
        <v>3134</v>
      </c>
      <c r="M849" s="4" t="str">
        <f t="shared" si="13"/>
        <v>https://www.enfield.gov.uk/file/PDFs/email/00476-5-1.pdf</v>
      </c>
    </row>
    <row r="850" spans="1:13" x14ac:dyDescent="0.3">
      <c r="A850" s="1" t="s">
        <v>3144</v>
      </c>
      <c r="B850" t="s">
        <v>3145</v>
      </c>
      <c r="C850" t="s">
        <v>13</v>
      </c>
      <c r="D850" t="s">
        <v>3146</v>
      </c>
      <c r="E850" t="s">
        <v>3147</v>
      </c>
      <c r="H850" t="s">
        <v>41</v>
      </c>
      <c r="I850" t="s">
        <v>46</v>
      </c>
      <c r="K850" t="s">
        <v>3148</v>
      </c>
      <c r="L850" t="s">
        <v>3149</v>
      </c>
      <c r="M850" s="4" t="str">
        <f t="shared" si="13"/>
        <v>https://www.enfield.gov.uk/file/PDFs/email/00479-2-1.pdf</v>
      </c>
    </row>
    <row r="851" spans="1:13" x14ac:dyDescent="0.3">
      <c r="A851" s="1" t="s">
        <v>3144</v>
      </c>
      <c r="B851" t="s">
        <v>3150</v>
      </c>
      <c r="C851" t="s">
        <v>13</v>
      </c>
      <c r="D851" t="s">
        <v>3146</v>
      </c>
      <c r="E851" t="s">
        <v>3147</v>
      </c>
      <c r="H851" t="s">
        <v>31</v>
      </c>
      <c r="K851" t="s">
        <v>3151</v>
      </c>
      <c r="L851" t="s">
        <v>3152</v>
      </c>
      <c r="M851" s="4" t="str">
        <f t="shared" si="13"/>
        <v>https://www.enfield.gov.uk/file/PDFs/email/00479-1-1.pdf</v>
      </c>
    </row>
    <row r="852" spans="1:13" ht="409.6" x14ac:dyDescent="0.3">
      <c r="A852" s="1" t="s">
        <v>3153</v>
      </c>
      <c r="B852" t="s">
        <v>3154</v>
      </c>
      <c r="C852" t="s">
        <v>158</v>
      </c>
      <c r="D852" t="s">
        <v>3155</v>
      </c>
      <c r="E852" t="s">
        <v>2974</v>
      </c>
      <c r="H852" t="s">
        <v>41</v>
      </c>
      <c r="I852" t="s">
        <v>142</v>
      </c>
      <c r="K852" s="2" t="s">
        <v>3156</v>
      </c>
      <c r="L852" t="s">
        <v>3157</v>
      </c>
      <c r="M852" s="4" t="str">
        <f t="shared" si="13"/>
        <v>https://www.enfield.gov.uk/file/PDFs/email/00480-1-1.pdf</v>
      </c>
    </row>
    <row r="853" spans="1:13" x14ac:dyDescent="0.3">
      <c r="A853" s="1" t="s">
        <v>3153</v>
      </c>
      <c r="B853" t="s">
        <v>3158</v>
      </c>
      <c r="C853" t="s">
        <v>158</v>
      </c>
      <c r="D853" t="s">
        <v>3155</v>
      </c>
      <c r="E853" t="s">
        <v>2974</v>
      </c>
      <c r="H853" t="s">
        <v>41</v>
      </c>
      <c r="I853" t="s">
        <v>42</v>
      </c>
      <c r="K853" t="s">
        <v>3159</v>
      </c>
      <c r="L853" t="s">
        <v>3160</v>
      </c>
      <c r="M853" s="4" t="str">
        <f t="shared" si="13"/>
        <v>https://www.enfield.gov.uk/file/PDFs/email/00480-8-1.pdf</v>
      </c>
    </row>
    <row r="854" spans="1:13" x14ac:dyDescent="0.3">
      <c r="A854" s="1" t="s">
        <v>3153</v>
      </c>
      <c r="B854" t="s">
        <v>3161</v>
      </c>
      <c r="C854" t="s">
        <v>13</v>
      </c>
      <c r="D854" t="s">
        <v>3155</v>
      </c>
      <c r="E854" t="s">
        <v>2974</v>
      </c>
      <c r="H854" t="s">
        <v>41</v>
      </c>
      <c r="I854" t="s">
        <v>46</v>
      </c>
      <c r="K854" t="s">
        <v>1736</v>
      </c>
      <c r="L854" t="s">
        <v>3162</v>
      </c>
      <c r="M854" s="4" t="str">
        <f t="shared" si="13"/>
        <v>https://www.enfield.gov.uk/file/PDFs/email/00480-7-1.pdf</v>
      </c>
    </row>
    <row r="855" spans="1:13" x14ac:dyDescent="0.3">
      <c r="A855" s="1" t="s">
        <v>3153</v>
      </c>
      <c r="B855" t="s">
        <v>3163</v>
      </c>
      <c r="C855" t="s">
        <v>158</v>
      </c>
      <c r="D855" t="s">
        <v>3155</v>
      </c>
      <c r="E855" t="s">
        <v>2974</v>
      </c>
      <c r="H855" t="s">
        <v>31</v>
      </c>
      <c r="K855" t="s">
        <v>3164</v>
      </c>
      <c r="L855" t="s">
        <v>3165</v>
      </c>
      <c r="M855" s="4" t="str">
        <f t="shared" si="13"/>
        <v>https://www.enfield.gov.uk/file/PDFs/email/00480-2-1.pdf</v>
      </c>
    </row>
    <row r="856" spans="1:13" ht="409.6" x14ac:dyDescent="0.3">
      <c r="A856" s="1" t="s">
        <v>3153</v>
      </c>
      <c r="B856" t="s">
        <v>3166</v>
      </c>
      <c r="C856" t="s">
        <v>158</v>
      </c>
      <c r="D856" t="s">
        <v>3155</v>
      </c>
      <c r="E856" t="s">
        <v>2974</v>
      </c>
      <c r="H856" t="s">
        <v>36</v>
      </c>
      <c r="J856" t="s">
        <v>58</v>
      </c>
      <c r="K856" s="2" t="s">
        <v>3014</v>
      </c>
      <c r="L856" t="s">
        <v>3167</v>
      </c>
      <c r="M856" s="4" t="str">
        <f t="shared" si="13"/>
        <v>https://www.enfield.gov.uk/file/PDFs/email/00480-3-1.pdf</v>
      </c>
    </row>
    <row r="857" spans="1:13" x14ac:dyDescent="0.3">
      <c r="A857" s="1" t="s">
        <v>3153</v>
      </c>
      <c r="B857" t="s">
        <v>3168</v>
      </c>
      <c r="C857" t="s">
        <v>158</v>
      </c>
      <c r="D857" t="s">
        <v>3155</v>
      </c>
      <c r="E857" t="s">
        <v>2974</v>
      </c>
      <c r="H857" t="s">
        <v>36</v>
      </c>
      <c r="J857" t="s">
        <v>149</v>
      </c>
      <c r="K857" t="s">
        <v>3169</v>
      </c>
      <c r="L857" t="s">
        <v>3170</v>
      </c>
      <c r="M857" s="4" t="str">
        <f t="shared" si="13"/>
        <v>https://www.enfield.gov.uk/file/PDFs/email/00480-6-1.pdf</v>
      </c>
    </row>
    <row r="858" spans="1:13" x14ac:dyDescent="0.3">
      <c r="A858" s="1" t="s">
        <v>3153</v>
      </c>
      <c r="B858" t="s">
        <v>3171</v>
      </c>
      <c r="C858" t="s">
        <v>158</v>
      </c>
      <c r="D858" t="s">
        <v>3155</v>
      </c>
      <c r="E858" t="s">
        <v>2974</v>
      </c>
      <c r="H858" t="s">
        <v>83</v>
      </c>
      <c r="K858" t="s">
        <v>2908</v>
      </c>
      <c r="L858" t="s">
        <v>3172</v>
      </c>
      <c r="M858" s="4" t="str">
        <f t="shared" si="13"/>
        <v>https://www.enfield.gov.uk/file/PDFs/email-21.11.2024/00480-11-1.pdf</v>
      </c>
    </row>
    <row r="859" spans="1:13" x14ac:dyDescent="0.3">
      <c r="A859" s="1" t="s">
        <v>3153</v>
      </c>
      <c r="B859" t="s">
        <v>3173</v>
      </c>
      <c r="C859" t="s">
        <v>158</v>
      </c>
      <c r="D859" t="s">
        <v>3155</v>
      </c>
      <c r="E859" t="s">
        <v>2974</v>
      </c>
      <c r="H859" t="s">
        <v>41</v>
      </c>
      <c r="I859" t="s">
        <v>153</v>
      </c>
      <c r="K859" t="s">
        <v>2988</v>
      </c>
      <c r="L859" t="s">
        <v>3174</v>
      </c>
      <c r="M859" s="4" t="str">
        <f t="shared" si="13"/>
        <v>https://www.enfield.gov.uk/file/PDFs/email/00480-5-1.pdf</v>
      </c>
    </row>
    <row r="860" spans="1:13" x14ac:dyDescent="0.3">
      <c r="A860" s="1" t="s">
        <v>3153</v>
      </c>
      <c r="B860" t="s">
        <v>3175</v>
      </c>
      <c r="C860" t="s">
        <v>158</v>
      </c>
      <c r="D860" t="s">
        <v>3155</v>
      </c>
      <c r="E860" t="s">
        <v>2974</v>
      </c>
      <c r="H860" t="s">
        <v>41</v>
      </c>
      <c r="I860" t="s">
        <v>153</v>
      </c>
      <c r="K860" t="s">
        <v>3176</v>
      </c>
      <c r="L860" t="s">
        <v>3177</v>
      </c>
      <c r="M860" s="4" t="str">
        <f t="shared" si="13"/>
        <v>https://www.enfield.gov.uk/file/PDFs/email-21.11.2024/00480-9-1.pdf</v>
      </c>
    </row>
    <row r="861" spans="1:13" x14ac:dyDescent="0.3">
      <c r="A861" s="1" t="s">
        <v>3153</v>
      </c>
      <c r="B861" t="s">
        <v>3178</v>
      </c>
      <c r="C861" t="s">
        <v>158</v>
      </c>
      <c r="D861" t="s">
        <v>3155</v>
      </c>
      <c r="E861" t="s">
        <v>2974</v>
      </c>
      <c r="H861" t="s">
        <v>36</v>
      </c>
      <c r="J861" t="s">
        <v>98</v>
      </c>
      <c r="K861" t="s">
        <v>2962</v>
      </c>
      <c r="L861" t="s">
        <v>3179</v>
      </c>
      <c r="M861" s="4" t="str">
        <f t="shared" si="13"/>
        <v>https://www.enfield.gov.uk/file/PDFs/email/00480-4-1.pdf</v>
      </c>
    </row>
    <row r="862" spans="1:13" x14ac:dyDescent="0.3">
      <c r="A862" s="1" t="s">
        <v>3153</v>
      </c>
      <c r="B862" t="s">
        <v>3180</v>
      </c>
      <c r="C862" t="s">
        <v>158</v>
      </c>
      <c r="D862" t="s">
        <v>3155</v>
      </c>
      <c r="E862" t="s">
        <v>2974</v>
      </c>
      <c r="H862" t="s">
        <v>41</v>
      </c>
      <c r="I862" t="s">
        <v>46</v>
      </c>
      <c r="K862" t="s">
        <v>3181</v>
      </c>
      <c r="L862" t="s">
        <v>3182</v>
      </c>
      <c r="M862" s="4" t="str">
        <f t="shared" si="13"/>
        <v>https://www.enfield.gov.uk/file/PDFs/email-21.11.2024/00480-10-1.pdf</v>
      </c>
    </row>
    <row r="863" spans="1:13" x14ac:dyDescent="0.3">
      <c r="A863" s="1" t="s">
        <v>3183</v>
      </c>
      <c r="B863" t="s">
        <v>3184</v>
      </c>
      <c r="C863" t="s">
        <v>13</v>
      </c>
      <c r="D863" t="s">
        <v>644</v>
      </c>
      <c r="E863" t="s">
        <v>3185</v>
      </c>
      <c r="H863" t="s">
        <v>36</v>
      </c>
      <c r="J863" t="s">
        <v>126</v>
      </c>
      <c r="K863" t="s">
        <v>1318</v>
      </c>
      <c r="L863" t="s">
        <v>3186</v>
      </c>
      <c r="M863" s="4" t="str">
        <f t="shared" si="13"/>
        <v>https://www.enfield.gov.uk/file/PDFs/email/00481-1-1.pdf</v>
      </c>
    </row>
    <row r="864" spans="1:13" x14ac:dyDescent="0.3">
      <c r="A864" s="1" t="s">
        <v>3183</v>
      </c>
      <c r="B864" t="s">
        <v>3187</v>
      </c>
      <c r="C864" t="s">
        <v>13</v>
      </c>
      <c r="D864" t="s">
        <v>644</v>
      </c>
      <c r="E864" t="s">
        <v>3185</v>
      </c>
      <c r="H864" t="s">
        <v>41</v>
      </c>
      <c r="I864" t="s">
        <v>46</v>
      </c>
      <c r="K864" t="s">
        <v>3188</v>
      </c>
      <c r="L864" t="s">
        <v>3189</v>
      </c>
      <c r="M864" s="4" t="str">
        <f t="shared" si="13"/>
        <v>https://www.enfield.gov.uk/file/PDFs/email/00481-2-1.pdf</v>
      </c>
    </row>
    <row r="865" spans="1:13" x14ac:dyDescent="0.3">
      <c r="A865" s="1" t="s">
        <v>3190</v>
      </c>
      <c r="B865" t="s">
        <v>3191</v>
      </c>
      <c r="C865" t="s">
        <v>13</v>
      </c>
      <c r="D865" t="s">
        <v>2322</v>
      </c>
      <c r="E865" t="s">
        <v>3192</v>
      </c>
      <c r="H865" t="s">
        <v>36</v>
      </c>
      <c r="J865" t="s">
        <v>126</v>
      </c>
      <c r="K865" t="s">
        <v>3193</v>
      </c>
      <c r="L865" t="s">
        <v>3194</v>
      </c>
      <c r="M865" s="4" t="str">
        <f t="shared" si="13"/>
        <v>https://www.enfield.gov.uk/file/PDFs/email/00482-1-1.pdf</v>
      </c>
    </row>
    <row r="866" spans="1:13" x14ac:dyDescent="0.3">
      <c r="A866" s="1" t="s">
        <v>3190</v>
      </c>
      <c r="B866" t="s">
        <v>3195</v>
      </c>
      <c r="C866" t="s">
        <v>13</v>
      </c>
      <c r="D866" t="s">
        <v>2322</v>
      </c>
      <c r="E866" t="s">
        <v>3192</v>
      </c>
      <c r="H866" t="s">
        <v>31</v>
      </c>
      <c r="K866" t="s">
        <v>3196</v>
      </c>
      <c r="L866" t="s">
        <v>3194</v>
      </c>
      <c r="M866" s="4" t="str">
        <f t="shared" si="13"/>
        <v>https://www.enfield.gov.uk/file/PDFs/email/00482-1-1.pdf</v>
      </c>
    </row>
    <row r="867" spans="1:13" x14ac:dyDescent="0.3">
      <c r="A867" s="1" t="s">
        <v>3190</v>
      </c>
      <c r="B867" t="s">
        <v>3197</v>
      </c>
      <c r="C867" t="s">
        <v>13</v>
      </c>
      <c r="D867" t="s">
        <v>2322</v>
      </c>
      <c r="E867" t="s">
        <v>3192</v>
      </c>
      <c r="H867" t="s">
        <v>83</v>
      </c>
      <c r="K867" t="s">
        <v>3198</v>
      </c>
      <c r="L867" t="s">
        <v>3194</v>
      </c>
      <c r="M867" s="4" t="str">
        <f t="shared" si="13"/>
        <v>https://www.enfield.gov.uk/file/PDFs/email/00482-1-1.pdf</v>
      </c>
    </row>
    <row r="868" spans="1:13" x14ac:dyDescent="0.3">
      <c r="A868" s="1" t="s">
        <v>3199</v>
      </c>
      <c r="B868" t="s">
        <v>3200</v>
      </c>
      <c r="C868" t="s">
        <v>158</v>
      </c>
      <c r="D868" t="s">
        <v>605</v>
      </c>
      <c r="E868" t="s">
        <v>3201</v>
      </c>
      <c r="H868" t="s">
        <v>36</v>
      </c>
      <c r="J868" t="s">
        <v>37</v>
      </c>
      <c r="K868" t="s">
        <v>3202</v>
      </c>
      <c r="L868" t="s">
        <v>3203</v>
      </c>
      <c r="M868" s="4" t="str">
        <f t="shared" si="13"/>
        <v>https://www.enfield.gov.uk/file/PDFs/email/00486-2-1.pdf</v>
      </c>
    </row>
    <row r="869" spans="1:13" x14ac:dyDescent="0.3">
      <c r="A869" s="1" t="s">
        <v>3199</v>
      </c>
      <c r="B869" t="s">
        <v>3204</v>
      </c>
      <c r="C869" t="s">
        <v>158</v>
      </c>
      <c r="D869" t="s">
        <v>605</v>
      </c>
      <c r="E869" t="s">
        <v>3201</v>
      </c>
      <c r="H869" t="s">
        <v>36</v>
      </c>
      <c r="J869" t="s">
        <v>37</v>
      </c>
      <c r="K869" t="s">
        <v>3202</v>
      </c>
      <c r="L869" t="s">
        <v>3205</v>
      </c>
      <c r="M869" s="4" t="str">
        <f t="shared" si="13"/>
        <v>https://www.enfield.gov.uk/file/PDFs/email/00486-7-1.pdf</v>
      </c>
    </row>
    <row r="870" spans="1:13" x14ac:dyDescent="0.3">
      <c r="A870" s="1" t="s">
        <v>3199</v>
      </c>
      <c r="B870" t="s">
        <v>3206</v>
      </c>
      <c r="C870" t="s">
        <v>158</v>
      </c>
      <c r="D870" t="s">
        <v>605</v>
      </c>
      <c r="E870" t="s">
        <v>3201</v>
      </c>
      <c r="H870" t="s">
        <v>36</v>
      </c>
      <c r="J870" t="s">
        <v>58</v>
      </c>
      <c r="K870" t="s">
        <v>59</v>
      </c>
      <c r="L870" t="s">
        <v>3207</v>
      </c>
      <c r="M870" s="4" t="str">
        <f t="shared" si="13"/>
        <v>https://www.enfield.gov.uk/file/PDFs/email-21.11.2024/00486-8-1.pdf</v>
      </c>
    </row>
    <row r="871" spans="1:13" x14ac:dyDescent="0.3">
      <c r="A871" s="1" t="s">
        <v>3199</v>
      </c>
      <c r="B871" t="s">
        <v>3208</v>
      </c>
      <c r="C871" t="s">
        <v>158</v>
      </c>
      <c r="D871" t="s">
        <v>605</v>
      </c>
      <c r="E871" t="s">
        <v>3201</v>
      </c>
      <c r="H871" t="s">
        <v>41</v>
      </c>
      <c r="I871" t="s">
        <v>46</v>
      </c>
      <c r="K871" t="s">
        <v>3188</v>
      </c>
      <c r="L871" t="s">
        <v>3209</v>
      </c>
      <c r="M871" s="4" t="str">
        <f t="shared" si="13"/>
        <v>https://www.enfield.gov.uk/file/PDFs/email/00486-1-1.pdf</v>
      </c>
    </row>
    <row r="872" spans="1:13" x14ac:dyDescent="0.3">
      <c r="A872" s="1" t="s">
        <v>3199</v>
      </c>
      <c r="B872" t="s">
        <v>3210</v>
      </c>
      <c r="C872" t="s">
        <v>158</v>
      </c>
      <c r="D872" t="s">
        <v>605</v>
      </c>
      <c r="E872" t="s">
        <v>3201</v>
      </c>
      <c r="H872" t="s">
        <v>31</v>
      </c>
      <c r="K872" t="s">
        <v>3211</v>
      </c>
      <c r="L872" t="s">
        <v>3212</v>
      </c>
      <c r="M872" s="4" t="str">
        <f t="shared" si="13"/>
        <v>https://www.enfield.gov.uk/file/PDFs/email/00486-6-1.pdf</v>
      </c>
    </row>
    <row r="873" spans="1:13" x14ac:dyDescent="0.3">
      <c r="A873" s="1" t="s">
        <v>3199</v>
      </c>
      <c r="B873" t="s">
        <v>3213</v>
      </c>
      <c r="C873" t="s">
        <v>158</v>
      </c>
      <c r="D873" t="s">
        <v>605</v>
      </c>
      <c r="E873" t="s">
        <v>3201</v>
      </c>
      <c r="H873" t="s">
        <v>36</v>
      </c>
      <c r="J873" t="s">
        <v>149</v>
      </c>
      <c r="K873" t="s">
        <v>3214</v>
      </c>
      <c r="L873" t="s">
        <v>3215</v>
      </c>
      <c r="M873" s="4" t="str">
        <f t="shared" si="13"/>
        <v>https://www.enfield.gov.uk/file/PDFs/email/00486-4-1.pdf</v>
      </c>
    </row>
    <row r="874" spans="1:13" x14ac:dyDescent="0.3">
      <c r="A874" s="1" t="s">
        <v>3199</v>
      </c>
      <c r="B874" t="s">
        <v>3216</v>
      </c>
      <c r="C874" t="s">
        <v>158</v>
      </c>
      <c r="D874" t="s">
        <v>605</v>
      </c>
      <c r="E874" t="s">
        <v>3201</v>
      </c>
      <c r="H874" t="s">
        <v>41</v>
      </c>
      <c r="I874" t="s">
        <v>153</v>
      </c>
      <c r="K874" t="s">
        <v>2988</v>
      </c>
      <c r="L874" t="s">
        <v>3217</v>
      </c>
      <c r="M874" s="4" t="str">
        <f t="shared" si="13"/>
        <v>https://www.enfield.gov.uk/file/PDFs/email/00486-5-1.pdf</v>
      </c>
    </row>
    <row r="875" spans="1:13" x14ac:dyDescent="0.3">
      <c r="A875" s="1" t="s">
        <v>3199</v>
      </c>
      <c r="B875" t="s">
        <v>3218</v>
      </c>
      <c r="C875" t="s">
        <v>158</v>
      </c>
      <c r="D875" t="s">
        <v>605</v>
      </c>
      <c r="E875" t="s">
        <v>3201</v>
      </c>
      <c r="H875" t="s">
        <v>83</v>
      </c>
      <c r="K875" t="s">
        <v>2908</v>
      </c>
      <c r="L875" t="s">
        <v>3219</v>
      </c>
      <c r="M875" s="4" t="str">
        <f t="shared" si="13"/>
        <v>https://www.enfield.gov.uk/file/PDFs/email-21.11.2024/00486-11-1.pdf</v>
      </c>
    </row>
    <row r="876" spans="1:13" x14ac:dyDescent="0.3">
      <c r="A876" s="1" t="s">
        <v>3199</v>
      </c>
      <c r="B876" t="s">
        <v>3220</v>
      </c>
      <c r="C876" t="s">
        <v>158</v>
      </c>
      <c r="D876" t="s">
        <v>605</v>
      </c>
      <c r="E876" t="s">
        <v>3201</v>
      </c>
      <c r="H876" t="s">
        <v>36</v>
      </c>
      <c r="J876" t="s">
        <v>98</v>
      </c>
      <c r="K876" t="s">
        <v>1721</v>
      </c>
      <c r="L876" t="s">
        <v>3221</v>
      </c>
      <c r="M876" s="4" t="str">
        <f t="shared" si="13"/>
        <v>https://www.enfield.gov.uk/file/PDFs/email-21.11.2024/00486-10-1.pdf</v>
      </c>
    </row>
    <row r="877" spans="1:13" x14ac:dyDescent="0.3">
      <c r="A877" s="1" t="s">
        <v>3199</v>
      </c>
      <c r="B877" t="s">
        <v>3222</v>
      </c>
      <c r="C877" t="s">
        <v>158</v>
      </c>
      <c r="D877" t="s">
        <v>605</v>
      </c>
      <c r="E877" t="s">
        <v>3201</v>
      </c>
      <c r="H877" t="s">
        <v>36</v>
      </c>
      <c r="J877" t="s">
        <v>98</v>
      </c>
      <c r="K877" t="s">
        <v>2962</v>
      </c>
      <c r="L877" t="s">
        <v>3223</v>
      </c>
      <c r="M877" s="4" t="str">
        <f t="shared" si="13"/>
        <v>https://www.enfield.gov.uk/file/PDFs/email/00486-3-1.pdf</v>
      </c>
    </row>
    <row r="878" spans="1:13" x14ac:dyDescent="0.3">
      <c r="A878" s="1" t="s">
        <v>3199</v>
      </c>
      <c r="B878" t="s">
        <v>3224</v>
      </c>
      <c r="C878" t="s">
        <v>158</v>
      </c>
      <c r="D878" t="s">
        <v>605</v>
      </c>
      <c r="E878" t="s">
        <v>3201</v>
      </c>
      <c r="H878" t="s">
        <v>41</v>
      </c>
      <c r="I878" t="s">
        <v>42</v>
      </c>
      <c r="K878" t="s">
        <v>3225</v>
      </c>
      <c r="L878" t="s">
        <v>3226</v>
      </c>
      <c r="M878" s="4" t="str">
        <f t="shared" si="13"/>
        <v>https://www.enfield.gov.uk/file/PDFs/email-21.11.2024/00486-9-1.pdf</v>
      </c>
    </row>
    <row r="879" spans="1:13" x14ac:dyDescent="0.3">
      <c r="A879" s="1" t="s">
        <v>3227</v>
      </c>
      <c r="B879" t="s">
        <v>3228</v>
      </c>
      <c r="C879" t="s">
        <v>13</v>
      </c>
      <c r="D879" t="s">
        <v>3229</v>
      </c>
      <c r="E879" t="s">
        <v>2158</v>
      </c>
      <c r="H879" t="s">
        <v>36</v>
      </c>
      <c r="J879" t="s">
        <v>126</v>
      </c>
      <c r="K879" t="s">
        <v>1318</v>
      </c>
      <c r="L879" t="s">
        <v>3230</v>
      </c>
      <c r="M879" s="4" t="str">
        <f t="shared" si="13"/>
        <v>https://www.enfield.gov.uk/file/PDFs/email/00487-1-1.pdf</v>
      </c>
    </row>
    <row r="880" spans="1:13" x14ac:dyDescent="0.3">
      <c r="A880" s="1" t="s">
        <v>3231</v>
      </c>
      <c r="B880" t="s">
        <v>3232</v>
      </c>
      <c r="C880" t="s">
        <v>13</v>
      </c>
      <c r="D880" t="s">
        <v>3233</v>
      </c>
      <c r="E880" t="s">
        <v>3234</v>
      </c>
      <c r="H880" t="s">
        <v>31</v>
      </c>
      <c r="K880" t="s">
        <v>3235</v>
      </c>
      <c r="L880" t="s">
        <v>3236</v>
      </c>
      <c r="M880" s="4" t="str">
        <f t="shared" si="13"/>
        <v>https://www.enfield.gov.uk/file/PDFs/email/00488-1-1.pdf</v>
      </c>
    </row>
    <row r="881" spans="1:13" x14ac:dyDescent="0.3">
      <c r="A881" s="1" t="s">
        <v>3237</v>
      </c>
      <c r="B881" t="s">
        <v>3238</v>
      </c>
      <c r="C881" t="s">
        <v>158</v>
      </c>
      <c r="D881" t="s">
        <v>3239</v>
      </c>
      <c r="E881" t="s">
        <v>3240</v>
      </c>
      <c r="H881" t="s">
        <v>31</v>
      </c>
      <c r="K881" t="s">
        <v>2958</v>
      </c>
      <c r="L881" t="s">
        <v>3241</v>
      </c>
      <c r="M881" s="4" t="str">
        <f t="shared" si="13"/>
        <v>https://www.enfield.gov.uk/file/PDFs/email-21.11.2024/00490-2-1.pdf</v>
      </c>
    </row>
    <row r="882" spans="1:13" x14ac:dyDescent="0.3">
      <c r="A882" s="1" t="s">
        <v>3237</v>
      </c>
      <c r="B882" t="s">
        <v>3242</v>
      </c>
      <c r="C882" t="s">
        <v>158</v>
      </c>
      <c r="D882" t="s">
        <v>3239</v>
      </c>
      <c r="E882" t="s">
        <v>3240</v>
      </c>
      <c r="H882" t="s">
        <v>83</v>
      </c>
      <c r="K882" t="s">
        <v>2908</v>
      </c>
      <c r="L882" t="s">
        <v>3243</v>
      </c>
      <c r="M882" s="4" t="str">
        <f t="shared" si="13"/>
        <v>https://www.enfield.gov.uk/file/PDFs/email-21.11.2024/00490-3-1.pdf</v>
      </c>
    </row>
    <row r="883" spans="1:13" x14ac:dyDescent="0.3">
      <c r="A883" s="1" t="s">
        <v>3237</v>
      </c>
      <c r="B883" t="s">
        <v>3244</v>
      </c>
      <c r="C883" t="s">
        <v>158</v>
      </c>
      <c r="D883" t="s">
        <v>3239</v>
      </c>
      <c r="E883" t="s">
        <v>3240</v>
      </c>
      <c r="H883" t="s">
        <v>36</v>
      </c>
      <c r="J883" t="s">
        <v>199</v>
      </c>
      <c r="K883" t="s">
        <v>3245</v>
      </c>
      <c r="L883" t="s">
        <v>3246</v>
      </c>
      <c r="M883" s="4" t="str">
        <f t="shared" si="13"/>
        <v>https://www.enfield.gov.uk/file/PDFs/email/00490-1-1.pdf</v>
      </c>
    </row>
    <row r="884" spans="1:13" x14ac:dyDescent="0.3">
      <c r="A884" s="1" t="s">
        <v>3247</v>
      </c>
      <c r="B884" t="s">
        <v>3248</v>
      </c>
      <c r="C884" t="s">
        <v>13</v>
      </c>
      <c r="D884" t="s">
        <v>3249</v>
      </c>
      <c r="E884" t="s">
        <v>1581</v>
      </c>
      <c r="H884" t="s">
        <v>31</v>
      </c>
      <c r="K884" t="s">
        <v>1923</v>
      </c>
      <c r="L884" t="s">
        <v>3250</v>
      </c>
      <c r="M884" s="4" t="str">
        <f t="shared" si="13"/>
        <v>https://www.enfield.gov.uk/file/PDFs/email/00501-1-1.pdf</v>
      </c>
    </row>
    <row r="885" spans="1:13" x14ac:dyDescent="0.3">
      <c r="A885" s="1" t="s">
        <v>3251</v>
      </c>
      <c r="B885" t="s">
        <v>3252</v>
      </c>
      <c r="C885" t="s">
        <v>13</v>
      </c>
      <c r="D885" t="s">
        <v>3253</v>
      </c>
      <c r="E885" t="s">
        <v>3254</v>
      </c>
      <c r="H885" t="s">
        <v>83</v>
      </c>
      <c r="K885" t="s">
        <v>3255</v>
      </c>
      <c r="L885" t="s">
        <v>3256</v>
      </c>
      <c r="M885" s="4" t="str">
        <f t="shared" si="13"/>
        <v>https://www.enfield.gov.uk/file/PDFs/email/00505-1-1.pdf</v>
      </c>
    </row>
    <row r="886" spans="1:13" x14ac:dyDescent="0.3">
      <c r="A886" s="1" t="s">
        <v>3257</v>
      </c>
      <c r="B886" t="s">
        <v>3258</v>
      </c>
      <c r="C886" t="s">
        <v>13</v>
      </c>
      <c r="D886" t="s">
        <v>394</v>
      </c>
      <c r="E886" t="s">
        <v>3259</v>
      </c>
      <c r="H886" t="s">
        <v>83</v>
      </c>
      <c r="K886" t="s">
        <v>3037</v>
      </c>
      <c r="L886" t="s">
        <v>3260</v>
      </c>
      <c r="M886" s="4" t="str">
        <f t="shared" si="13"/>
        <v>https://www.enfield.gov.uk/file/PDFs/email/00506-1-1.pdf</v>
      </c>
    </row>
    <row r="887" spans="1:13" x14ac:dyDescent="0.3">
      <c r="A887" s="1" t="s">
        <v>3261</v>
      </c>
      <c r="B887" t="s">
        <v>3262</v>
      </c>
      <c r="C887" t="s">
        <v>13</v>
      </c>
      <c r="D887" t="s">
        <v>438</v>
      </c>
      <c r="E887" t="s">
        <v>2071</v>
      </c>
      <c r="H887" t="s">
        <v>83</v>
      </c>
      <c r="K887" t="s">
        <v>3263</v>
      </c>
      <c r="L887" t="s">
        <v>3264</v>
      </c>
      <c r="M887" s="4" t="str">
        <f t="shared" si="13"/>
        <v>https://www.enfield.gov.uk/file/PDFs/email/00507-1-1.pdf</v>
      </c>
    </row>
    <row r="888" spans="1:13" x14ac:dyDescent="0.3">
      <c r="A888" s="1" t="s">
        <v>3265</v>
      </c>
      <c r="B888" t="s">
        <v>3266</v>
      </c>
      <c r="C888" t="s">
        <v>13</v>
      </c>
      <c r="D888" t="s">
        <v>3267</v>
      </c>
      <c r="E888" t="s">
        <v>3268</v>
      </c>
      <c r="H888" t="s">
        <v>83</v>
      </c>
      <c r="K888" t="s">
        <v>3269</v>
      </c>
      <c r="L888" t="s">
        <v>3270</v>
      </c>
      <c r="M888" s="4" t="str">
        <f t="shared" si="13"/>
        <v>https://www.enfield.gov.uk/file/PDFs/email/00508-1-1.pdf</v>
      </c>
    </row>
    <row r="889" spans="1:13" x14ac:dyDescent="0.3">
      <c r="A889" s="1" t="s">
        <v>3271</v>
      </c>
      <c r="B889" t="s">
        <v>3272</v>
      </c>
      <c r="C889" t="s">
        <v>13</v>
      </c>
      <c r="D889" t="s">
        <v>3273</v>
      </c>
      <c r="E889" t="s">
        <v>3274</v>
      </c>
      <c r="H889" t="s">
        <v>83</v>
      </c>
      <c r="K889" t="s">
        <v>3275</v>
      </c>
      <c r="L889" t="s">
        <v>3276</v>
      </c>
      <c r="M889" s="4" t="str">
        <f t="shared" si="13"/>
        <v>https://www.enfield.gov.uk/file/PDFs/email/00509-1-1.pdf</v>
      </c>
    </row>
    <row r="890" spans="1:13" x14ac:dyDescent="0.3">
      <c r="A890" s="1" t="s">
        <v>3277</v>
      </c>
      <c r="B890" t="s">
        <v>3278</v>
      </c>
      <c r="C890" t="s">
        <v>13</v>
      </c>
      <c r="D890" t="s">
        <v>1111</v>
      </c>
      <c r="E890" t="s">
        <v>3279</v>
      </c>
      <c r="H890" t="s">
        <v>83</v>
      </c>
      <c r="K890" t="s">
        <v>3280</v>
      </c>
      <c r="L890" t="s">
        <v>3281</v>
      </c>
      <c r="M890" s="4" t="str">
        <f t="shared" si="13"/>
        <v>https://www.enfield.gov.uk/file/PDFs/email/00510-1-1.pdf</v>
      </c>
    </row>
    <row r="891" spans="1:13" x14ac:dyDescent="0.3">
      <c r="A891" s="1" t="s">
        <v>3282</v>
      </c>
      <c r="B891" t="s">
        <v>3283</v>
      </c>
      <c r="C891" t="s">
        <v>13</v>
      </c>
      <c r="D891" t="s">
        <v>3284</v>
      </c>
      <c r="E891" t="s">
        <v>3285</v>
      </c>
      <c r="H891" t="s">
        <v>83</v>
      </c>
      <c r="K891" t="s">
        <v>3286</v>
      </c>
      <c r="L891" t="s">
        <v>3287</v>
      </c>
      <c r="M891" s="4" t="str">
        <f t="shared" si="13"/>
        <v>https://www.enfield.gov.uk/file/PDFs/email/00511-1-1.pdf</v>
      </c>
    </row>
    <row r="892" spans="1:13" x14ac:dyDescent="0.3">
      <c r="A892" s="1" t="s">
        <v>3288</v>
      </c>
      <c r="B892" t="s">
        <v>3289</v>
      </c>
      <c r="C892" t="s">
        <v>13</v>
      </c>
      <c r="D892" t="s">
        <v>3290</v>
      </c>
      <c r="E892" t="s">
        <v>3291</v>
      </c>
      <c r="H892" t="s">
        <v>83</v>
      </c>
      <c r="K892" t="s">
        <v>3292</v>
      </c>
      <c r="L892" t="s">
        <v>3293</v>
      </c>
      <c r="M892" s="4" t="str">
        <f t="shared" si="13"/>
        <v>https://www.enfield.gov.uk/file/PDFs/email/00512-1-1.pdf</v>
      </c>
    </row>
    <row r="893" spans="1:13" x14ac:dyDescent="0.3">
      <c r="A893" s="1" t="s">
        <v>3294</v>
      </c>
      <c r="B893" t="s">
        <v>3295</v>
      </c>
      <c r="C893" t="s">
        <v>13</v>
      </c>
      <c r="D893" t="s">
        <v>3296</v>
      </c>
      <c r="E893" t="s">
        <v>3297</v>
      </c>
      <c r="H893" t="s">
        <v>83</v>
      </c>
      <c r="K893" t="s">
        <v>3298</v>
      </c>
      <c r="L893" t="s">
        <v>3299</v>
      </c>
      <c r="M893" s="4" t="str">
        <f t="shared" si="13"/>
        <v>https://www.enfield.gov.uk/file/PDFs/email/00513-1-1.pdf</v>
      </c>
    </row>
    <row r="894" spans="1:13" x14ac:dyDescent="0.3">
      <c r="A894" s="1" t="s">
        <v>3300</v>
      </c>
      <c r="B894" t="s">
        <v>3301</v>
      </c>
      <c r="C894" t="s">
        <v>13</v>
      </c>
      <c r="D894" t="s">
        <v>1213</v>
      </c>
      <c r="E894" t="s">
        <v>3302</v>
      </c>
      <c r="H894" t="s">
        <v>83</v>
      </c>
      <c r="K894" t="s">
        <v>3303</v>
      </c>
      <c r="L894" t="s">
        <v>3304</v>
      </c>
      <c r="M894" s="4" t="str">
        <f t="shared" si="13"/>
        <v>https://www.enfield.gov.uk/file/PDFs/email/00514-1-1.pdf</v>
      </c>
    </row>
    <row r="895" spans="1:13" x14ac:dyDescent="0.3">
      <c r="A895" s="1" t="s">
        <v>3305</v>
      </c>
      <c r="B895" t="s">
        <v>3306</v>
      </c>
      <c r="C895" t="s">
        <v>13</v>
      </c>
      <c r="D895" t="s">
        <v>1096</v>
      </c>
      <c r="E895" t="s">
        <v>1440</v>
      </c>
      <c r="H895" t="s">
        <v>83</v>
      </c>
      <c r="K895" t="s">
        <v>3307</v>
      </c>
      <c r="L895" t="s">
        <v>3308</v>
      </c>
      <c r="M895" s="4" t="str">
        <f t="shared" si="13"/>
        <v>https://www.enfield.gov.uk/file/PDFs/email/00516-1-1.pdf</v>
      </c>
    </row>
    <row r="896" spans="1:13" x14ac:dyDescent="0.3">
      <c r="A896" s="1" t="s">
        <v>3305</v>
      </c>
      <c r="B896" t="s">
        <v>3309</v>
      </c>
      <c r="C896" t="s">
        <v>13</v>
      </c>
      <c r="D896" t="s">
        <v>1096</v>
      </c>
      <c r="E896" t="s">
        <v>3310</v>
      </c>
      <c r="H896" t="s">
        <v>83</v>
      </c>
      <c r="K896" t="s">
        <v>3307</v>
      </c>
      <c r="L896" t="s">
        <v>3311</v>
      </c>
      <c r="M896" s="4" t="str">
        <f t="shared" si="13"/>
        <v>https://www.enfield.gov.uk/file/PDFs/email/00516-2-1.pdf</v>
      </c>
    </row>
    <row r="897" spans="1:13" x14ac:dyDescent="0.3">
      <c r="A897" s="1" t="s">
        <v>3312</v>
      </c>
      <c r="B897" t="s">
        <v>3313</v>
      </c>
      <c r="C897" t="s">
        <v>13</v>
      </c>
      <c r="D897" t="s">
        <v>3314</v>
      </c>
      <c r="E897" t="s">
        <v>1440</v>
      </c>
      <c r="H897" t="s">
        <v>83</v>
      </c>
      <c r="K897" t="s">
        <v>3315</v>
      </c>
      <c r="L897" t="s">
        <v>3316</v>
      </c>
      <c r="M897" s="4" t="str">
        <f t="shared" si="13"/>
        <v>https://www.enfield.gov.uk/file/PDFs/email/00517-1-1.pdf</v>
      </c>
    </row>
    <row r="898" spans="1:13" x14ac:dyDescent="0.3">
      <c r="A898" s="1" t="s">
        <v>3312</v>
      </c>
      <c r="B898" t="s">
        <v>3317</v>
      </c>
      <c r="C898" t="s">
        <v>13</v>
      </c>
      <c r="D898" t="s">
        <v>3318</v>
      </c>
      <c r="E898" t="s">
        <v>1440</v>
      </c>
      <c r="H898" t="s">
        <v>83</v>
      </c>
      <c r="K898" t="s">
        <v>3315</v>
      </c>
      <c r="L898" t="s">
        <v>3319</v>
      </c>
      <c r="M898" s="4" t="str">
        <f t="shared" si="13"/>
        <v>https://www.enfield.gov.uk/file/PDFs/email/00517-2-1.pdf</v>
      </c>
    </row>
    <row r="899" spans="1:13" x14ac:dyDescent="0.3">
      <c r="A899" s="1" t="s">
        <v>3320</v>
      </c>
      <c r="B899" t="s">
        <v>3321</v>
      </c>
      <c r="C899" t="s">
        <v>13</v>
      </c>
      <c r="D899" t="s">
        <v>2322</v>
      </c>
      <c r="E899" t="s">
        <v>3322</v>
      </c>
      <c r="H899" t="s">
        <v>83</v>
      </c>
      <c r="K899" t="s">
        <v>3323</v>
      </c>
      <c r="L899" t="s">
        <v>3324</v>
      </c>
      <c r="M899" s="4" t="str">
        <f t="shared" si="13"/>
        <v>https://www.enfield.gov.uk/file/PDFs/email/00520-1-1.pdf</v>
      </c>
    </row>
    <row r="900" spans="1:13" x14ac:dyDescent="0.3">
      <c r="A900" s="1" t="s">
        <v>3325</v>
      </c>
      <c r="B900" t="s">
        <v>3326</v>
      </c>
      <c r="C900" t="s">
        <v>13</v>
      </c>
      <c r="D900" t="s">
        <v>307</v>
      </c>
      <c r="E900" t="s">
        <v>2895</v>
      </c>
      <c r="H900" t="s">
        <v>83</v>
      </c>
      <c r="K900" t="s">
        <v>3327</v>
      </c>
      <c r="L900" t="s">
        <v>3328</v>
      </c>
      <c r="M900" s="4" t="str">
        <f t="shared" ref="M900:M963" si="14">HYPERLINK(L900)</f>
        <v>https://www.enfield.gov.uk/file/PDFs/email/00521-1-1.pdf</v>
      </c>
    </row>
    <row r="901" spans="1:13" x14ac:dyDescent="0.3">
      <c r="A901" s="1" t="s">
        <v>3329</v>
      </c>
      <c r="B901" t="s">
        <v>3330</v>
      </c>
      <c r="C901" t="s">
        <v>13</v>
      </c>
      <c r="D901" t="s">
        <v>3331</v>
      </c>
      <c r="E901" t="s">
        <v>3332</v>
      </c>
      <c r="H901" t="s">
        <v>83</v>
      </c>
      <c r="K901" t="s">
        <v>3333</v>
      </c>
      <c r="L901" t="s">
        <v>3334</v>
      </c>
      <c r="M901" s="4" t="str">
        <f t="shared" si="14"/>
        <v>https://www.enfield.gov.uk/file/PDFs/email-21.11.2024/00522-1-1.pdf</v>
      </c>
    </row>
    <row r="902" spans="1:13" x14ac:dyDescent="0.3">
      <c r="A902" s="1" t="s">
        <v>3329</v>
      </c>
      <c r="B902" t="s">
        <v>3335</v>
      </c>
      <c r="C902" t="s">
        <v>13</v>
      </c>
      <c r="D902" t="s">
        <v>3331</v>
      </c>
      <c r="E902" t="s">
        <v>3332</v>
      </c>
      <c r="H902" t="s">
        <v>83</v>
      </c>
      <c r="K902" t="s">
        <v>3333</v>
      </c>
      <c r="L902" t="s">
        <v>3336</v>
      </c>
      <c r="M902" s="4" t="str">
        <f t="shared" si="14"/>
        <v>https://www.enfield.gov.uk/file/PDFs/email/00522-2-1.pdf</v>
      </c>
    </row>
    <row r="903" spans="1:13" x14ac:dyDescent="0.3">
      <c r="A903" s="1" t="s">
        <v>3329</v>
      </c>
      <c r="B903" t="s">
        <v>3337</v>
      </c>
      <c r="C903" t="s">
        <v>13</v>
      </c>
      <c r="D903" t="s">
        <v>3331</v>
      </c>
      <c r="E903" t="s">
        <v>3332</v>
      </c>
      <c r="H903" t="s">
        <v>83</v>
      </c>
      <c r="K903" t="s">
        <v>3333</v>
      </c>
      <c r="L903" t="s">
        <v>3338</v>
      </c>
      <c r="M903" s="4" t="str">
        <f t="shared" si="14"/>
        <v>https://www.enfield.gov.uk/file/PDFs/email/00522-3-1.pdf</v>
      </c>
    </row>
    <row r="904" spans="1:13" x14ac:dyDescent="0.3">
      <c r="A904" s="1" t="s">
        <v>3329</v>
      </c>
      <c r="B904" t="s">
        <v>3339</v>
      </c>
      <c r="C904" t="s">
        <v>13</v>
      </c>
      <c r="D904" t="s">
        <v>3331</v>
      </c>
      <c r="E904" t="s">
        <v>3332</v>
      </c>
      <c r="H904" t="s">
        <v>83</v>
      </c>
      <c r="K904" t="s">
        <v>3333</v>
      </c>
      <c r="L904" t="s">
        <v>3340</v>
      </c>
      <c r="M904" s="4" t="str">
        <f t="shared" si="14"/>
        <v>https://www.enfield.gov.uk/file/PDFs/email/00522-4-1.pdf</v>
      </c>
    </row>
    <row r="905" spans="1:13" x14ac:dyDescent="0.3">
      <c r="A905" s="1" t="s">
        <v>3341</v>
      </c>
      <c r="B905" t="s">
        <v>3342</v>
      </c>
      <c r="C905" t="s">
        <v>13</v>
      </c>
      <c r="D905" t="s">
        <v>3343</v>
      </c>
      <c r="E905" t="s">
        <v>3344</v>
      </c>
      <c r="H905" t="s">
        <v>83</v>
      </c>
      <c r="K905" t="s">
        <v>3345</v>
      </c>
      <c r="L905" t="s">
        <v>3346</v>
      </c>
      <c r="M905" s="4" t="str">
        <f t="shared" si="14"/>
        <v>https://www.enfield.gov.uk/file/PDFs/email/00526-1-1.pdf</v>
      </c>
    </row>
    <row r="906" spans="1:13" x14ac:dyDescent="0.3">
      <c r="A906" s="1" t="s">
        <v>3347</v>
      </c>
      <c r="B906" t="s">
        <v>3348</v>
      </c>
      <c r="C906" t="s">
        <v>13</v>
      </c>
      <c r="D906" t="s">
        <v>3349</v>
      </c>
      <c r="E906" t="s">
        <v>3350</v>
      </c>
      <c r="H906" t="s">
        <v>83</v>
      </c>
      <c r="K906" t="s">
        <v>3351</v>
      </c>
      <c r="L906" t="s">
        <v>3352</v>
      </c>
      <c r="M906" s="4" t="str">
        <f t="shared" si="14"/>
        <v>https://www.enfield.gov.uk/file/PDFs/email/00527-1-1.pdf</v>
      </c>
    </row>
    <row r="907" spans="1:13" x14ac:dyDescent="0.3">
      <c r="A907" s="1" t="s">
        <v>3353</v>
      </c>
      <c r="B907" t="s">
        <v>3354</v>
      </c>
      <c r="C907" t="s">
        <v>13</v>
      </c>
      <c r="D907" t="s">
        <v>103</v>
      </c>
      <c r="E907" t="s">
        <v>3355</v>
      </c>
      <c r="H907" t="s">
        <v>83</v>
      </c>
      <c r="K907" t="s">
        <v>3356</v>
      </c>
      <c r="L907" t="s">
        <v>3357</v>
      </c>
      <c r="M907" s="4" t="str">
        <f t="shared" si="14"/>
        <v>https://www.enfield.gov.uk/file/PDFs/email/00534-1-1.pdf</v>
      </c>
    </row>
    <row r="908" spans="1:13" x14ac:dyDescent="0.3">
      <c r="A908" s="1" t="s">
        <v>3358</v>
      </c>
      <c r="B908" t="s">
        <v>3359</v>
      </c>
      <c r="C908" t="s">
        <v>158</v>
      </c>
      <c r="D908" t="s">
        <v>3360</v>
      </c>
      <c r="E908" t="s">
        <v>3361</v>
      </c>
      <c r="H908" t="s">
        <v>31</v>
      </c>
      <c r="K908" t="s">
        <v>3362</v>
      </c>
      <c r="L908" t="s">
        <v>3363</v>
      </c>
      <c r="M908" s="4" t="str">
        <f t="shared" si="14"/>
        <v>https://www.enfield.gov.uk/file/PDFs/email/00536-1-1.pdf</v>
      </c>
    </row>
    <row r="909" spans="1:13" x14ac:dyDescent="0.3">
      <c r="A909" s="1" t="s">
        <v>3358</v>
      </c>
      <c r="B909" t="s">
        <v>3364</v>
      </c>
      <c r="C909" t="s">
        <v>158</v>
      </c>
      <c r="D909" t="s">
        <v>3360</v>
      </c>
      <c r="E909" t="s">
        <v>3361</v>
      </c>
      <c r="H909" t="s">
        <v>83</v>
      </c>
      <c r="K909" t="s">
        <v>2908</v>
      </c>
      <c r="L909" t="s">
        <v>3365</v>
      </c>
      <c r="M909" s="4" t="str">
        <f t="shared" si="14"/>
        <v>https://www.enfield.gov.uk/file/PDFs/email-21.11.2024/00536-2-1.pdf</v>
      </c>
    </row>
    <row r="910" spans="1:13" x14ac:dyDescent="0.3">
      <c r="A910" s="1" t="s">
        <v>3366</v>
      </c>
      <c r="B910" t="s">
        <v>3367</v>
      </c>
      <c r="C910" t="s">
        <v>158</v>
      </c>
      <c r="D910" t="s">
        <v>1439</v>
      </c>
      <c r="E910" t="s">
        <v>3368</v>
      </c>
      <c r="H910" t="s">
        <v>36</v>
      </c>
      <c r="J910" t="s">
        <v>37</v>
      </c>
      <c r="K910" t="s">
        <v>3202</v>
      </c>
      <c r="L910" t="s">
        <v>3369</v>
      </c>
      <c r="M910" s="4" t="str">
        <f t="shared" si="14"/>
        <v>https://www.enfield.gov.uk/file/PDFs/email/00541-2-1.pdf</v>
      </c>
    </row>
    <row r="911" spans="1:13" x14ac:dyDescent="0.3">
      <c r="A911" s="1" t="s">
        <v>3366</v>
      </c>
      <c r="B911" t="s">
        <v>3370</v>
      </c>
      <c r="C911" t="s">
        <v>158</v>
      </c>
      <c r="D911" t="s">
        <v>1439</v>
      </c>
      <c r="E911" t="s">
        <v>3368</v>
      </c>
      <c r="H911" t="s">
        <v>41</v>
      </c>
      <c r="I911" t="s">
        <v>42</v>
      </c>
      <c r="K911" t="s">
        <v>3371</v>
      </c>
      <c r="L911" t="s">
        <v>3372</v>
      </c>
      <c r="M911" s="4" t="str">
        <f t="shared" si="14"/>
        <v>https://www.enfield.gov.uk/file/PDFs/email/00541-3-1.pdf</v>
      </c>
    </row>
    <row r="912" spans="1:13" x14ac:dyDescent="0.3">
      <c r="A912" s="1" t="s">
        <v>3366</v>
      </c>
      <c r="B912" t="s">
        <v>3373</v>
      </c>
      <c r="C912" t="s">
        <v>158</v>
      </c>
      <c r="D912" t="s">
        <v>1439</v>
      </c>
      <c r="E912" t="s">
        <v>3368</v>
      </c>
      <c r="H912" t="s">
        <v>41</v>
      </c>
      <c r="I912" t="s">
        <v>46</v>
      </c>
      <c r="K912" t="s">
        <v>3374</v>
      </c>
      <c r="L912" t="s">
        <v>3375</v>
      </c>
      <c r="M912" s="4" t="str">
        <f t="shared" si="14"/>
        <v>https://www.enfield.gov.uk/file/PDFs/email/00541-1-1.pdf</v>
      </c>
    </row>
    <row r="913" spans="1:13" x14ac:dyDescent="0.3">
      <c r="A913" s="1" t="s">
        <v>3366</v>
      </c>
      <c r="B913" t="s">
        <v>3376</v>
      </c>
      <c r="C913" t="s">
        <v>158</v>
      </c>
      <c r="D913" t="s">
        <v>1439</v>
      </c>
      <c r="E913" t="s">
        <v>3368</v>
      </c>
      <c r="H913" t="s">
        <v>31</v>
      </c>
      <c r="K913" t="s">
        <v>2153</v>
      </c>
      <c r="L913" t="s">
        <v>3377</v>
      </c>
      <c r="M913" s="4" t="str">
        <f t="shared" si="14"/>
        <v>https://www.enfield.gov.uk/file/PDFs/email/00541-5-1.pdf</v>
      </c>
    </row>
    <row r="914" spans="1:13" x14ac:dyDescent="0.3">
      <c r="A914" s="1" t="s">
        <v>3366</v>
      </c>
      <c r="B914" t="s">
        <v>3378</v>
      </c>
      <c r="C914" t="s">
        <v>158</v>
      </c>
      <c r="D914" t="s">
        <v>1439</v>
      </c>
      <c r="E914" t="s">
        <v>3368</v>
      </c>
      <c r="H914" t="s">
        <v>36</v>
      </c>
      <c r="J914" t="s">
        <v>149</v>
      </c>
      <c r="K914" t="s">
        <v>3004</v>
      </c>
      <c r="L914" t="s">
        <v>3379</v>
      </c>
      <c r="M914" s="4" t="str">
        <f t="shared" si="14"/>
        <v>https://www.enfield.gov.uk/file/PDFs/email/00541-6-1.pdf</v>
      </c>
    </row>
    <row r="915" spans="1:13" x14ac:dyDescent="0.3">
      <c r="A915" s="1" t="s">
        <v>3366</v>
      </c>
      <c r="B915" t="s">
        <v>3380</v>
      </c>
      <c r="C915" t="s">
        <v>158</v>
      </c>
      <c r="D915" t="s">
        <v>1439</v>
      </c>
      <c r="E915" t="s">
        <v>3368</v>
      </c>
      <c r="H915" t="s">
        <v>36</v>
      </c>
      <c r="J915" t="s">
        <v>58</v>
      </c>
      <c r="K915" t="s">
        <v>3381</v>
      </c>
      <c r="L915" t="s">
        <v>3382</v>
      </c>
      <c r="M915" s="4" t="str">
        <f t="shared" si="14"/>
        <v>https://www.enfield.gov.uk/file/PDFs/email/00541-7-1.pdf</v>
      </c>
    </row>
    <row r="916" spans="1:13" x14ac:dyDescent="0.3">
      <c r="A916" s="1" t="s">
        <v>3366</v>
      </c>
      <c r="B916" t="s">
        <v>3383</v>
      </c>
      <c r="C916" t="s">
        <v>158</v>
      </c>
      <c r="D916" t="s">
        <v>1439</v>
      </c>
      <c r="E916" t="s">
        <v>3368</v>
      </c>
      <c r="H916" t="s">
        <v>41</v>
      </c>
      <c r="I916" t="s">
        <v>153</v>
      </c>
      <c r="K916" t="s">
        <v>3371</v>
      </c>
      <c r="L916" t="s">
        <v>3384</v>
      </c>
      <c r="M916" s="4" t="str">
        <f t="shared" si="14"/>
        <v>https://www.enfield.gov.uk/file/PDFs/email/00541-4-1.pdf</v>
      </c>
    </row>
    <row r="917" spans="1:13" x14ac:dyDescent="0.3">
      <c r="A917" s="1" t="s">
        <v>3366</v>
      </c>
      <c r="B917" t="s">
        <v>3385</v>
      </c>
      <c r="C917" t="s">
        <v>158</v>
      </c>
      <c r="D917" t="s">
        <v>1439</v>
      </c>
      <c r="E917" t="s">
        <v>3368</v>
      </c>
      <c r="H917" t="s">
        <v>83</v>
      </c>
      <c r="K917" t="s">
        <v>2908</v>
      </c>
      <c r="L917" t="s">
        <v>3386</v>
      </c>
      <c r="M917" s="4" t="str">
        <f t="shared" si="14"/>
        <v>https://www.enfield.gov.uk/file/PDFs/email-21.11.2024/00541-9-1.pdf</v>
      </c>
    </row>
    <row r="918" spans="1:13" x14ac:dyDescent="0.3">
      <c r="A918" s="1" t="s">
        <v>3366</v>
      </c>
      <c r="B918" t="s">
        <v>3387</v>
      </c>
      <c r="C918" t="s">
        <v>158</v>
      </c>
      <c r="D918" t="s">
        <v>1439</v>
      </c>
      <c r="E918" t="s">
        <v>3368</v>
      </c>
      <c r="H918" t="s">
        <v>36</v>
      </c>
      <c r="J918" t="s">
        <v>98</v>
      </c>
      <c r="K918" t="s">
        <v>3388</v>
      </c>
      <c r="L918" t="s">
        <v>3389</v>
      </c>
      <c r="M918" s="4" t="str">
        <f t="shared" si="14"/>
        <v>https://www.enfield.gov.uk/file/PDFs/email/00541-8-1.pdf</v>
      </c>
    </row>
    <row r="919" spans="1:13" x14ac:dyDescent="0.3">
      <c r="A919" s="1" t="s">
        <v>3390</v>
      </c>
      <c r="B919" t="s">
        <v>3391</v>
      </c>
      <c r="C919" t="s">
        <v>13</v>
      </c>
      <c r="D919" t="s">
        <v>3392</v>
      </c>
      <c r="E919" t="s">
        <v>3393</v>
      </c>
      <c r="H919" t="s">
        <v>31</v>
      </c>
      <c r="K919" t="s">
        <v>3394</v>
      </c>
      <c r="L919" t="s">
        <v>3395</v>
      </c>
      <c r="M919" s="4" t="str">
        <f t="shared" si="14"/>
        <v>https://www.enfield.gov.uk/file/PDFs/email/00544-1-1.pdf</v>
      </c>
    </row>
    <row r="920" spans="1:13" x14ac:dyDescent="0.3">
      <c r="A920" s="1" t="s">
        <v>3396</v>
      </c>
      <c r="B920" t="s">
        <v>3397</v>
      </c>
      <c r="C920" t="s">
        <v>13</v>
      </c>
      <c r="D920" t="s">
        <v>3398</v>
      </c>
      <c r="E920" t="s">
        <v>3399</v>
      </c>
      <c r="H920" t="s">
        <v>31</v>
      </c>
      <c r="K920" t="s">
        <v>3400</v>
      </c>
      <c r="L920" t="s">
        <v>3401</v>
      </c>
      <c r="M920" s="4" t="str">
        <f t="shared" si="14"/>
        <v>https://www.enfield.gov.uk/file/PDFs/email/00550-1-1.pdf</v>
      </c>
    </row>
    <row r="921" spans="1:13" ht="409.6" x14ac:dyDescent="0.3">
      <c r="A921" s="1" t="s">
        <v>3402</v>
      </c>
      <c r="B921" t="s">
        <v>3403</v>
      </c>
      <c r="C921" t="s">
        <v>13</v>
      </c>
      <c r="D921" t="s">
        <v>1648</v>
      </c>
      <c r="E921" t="s">
        <v>258</v>
      </c>
      <c r="H921" t="s">
        <v>36</v>
      </c>
      <c r="J921" t="s">
        <v>58</v>
      </c>
      <c r="K921" s="2" t="s">
        <v>146</v>
      </c>
      <c r="L921" t="s">
        <v>3404</v>
      </c>
      <c r="M921" s="4" t="str">
        <f t="shared" si="14"/>
        <v>https://www.enfield.gov.uk/file/PDFs/email/00551-1-1.pdf</v>
      </c>
    </row>
    <row r="922" spans="1:13" x14ac:dyDescent="0.3">
      <c r="A922" s="1" t="s">
        <v>3405</v>
      </c>
      <c r="B922" t="s">
        <v>3406</v>
      </c>
      <c r="C922" t="s">
        <v>13</v>
      </c>
      <c r="D922" t="s">
        <v>1285</v>
      </c>
      <c r="E922" t="s">
        <v>1423</v>
      </c>
      <c r="H922" t="s">
        <v>31</v>
      </c>
      <c r="K922" t="s">
        <v>3407</v>
      </c>
      <c r="L922" t="s">
        <v>3408</v>
      </c>
      <c r="M922" s="4" t="str">
        <f t="shared" si="14"/>
        <v>https://www.enfield.gov.uk/file/PDFs/email/00552-1-1.pdf</v>
      </c>
    </row>
    <row r="923" spans="1:13" x14ac:dyDescent="0.3">
      <c r="A923" s="1" t="s">
        <v>3405</v>
      </c>
      <c r="B923" t="s">
        <v>3409</v>
      </c>
      <c r="C923" t="s">
        <v>13</v>
      </c>
      <c r="D923" t="s">
        <v>1285</v>
      </c>
      <c r="E923" t="s">
        <v>1423</v>
      </c>
      <c r="H923" t="s">
        <v>31</v>
      </c>
      <c r="K923" t="s">
        <v>3407</v>
      </c>
      <c r="L923" t="s">
        <v>3410</v>
      </c>
      <c r="M923" s="4" t="str">
        <f t="shared" si="14"/>
        <v>https://www.enfield.gov.uk/file/PDFs/email/00552-2-1.pdf</v>
      </c>
    </row>
    <row r="924" spans="1:13" x14ac:dyDescent="0.3">
      <c r="A924" s="1" t="s">
        <v>3411</v>
      </c>
      <c r="B924" t="s">
        <v>3412</v>
      </c>
      <c r="C924" t="s">
        <v>13</v>
      </c>
      <c r="D924" t="s">
        <v>3413</v>
      </c>
      <c r="E924" t="s">
        <v>3414</v>
      </c>
      <c r="H924" t="s">
        <v>31</v>
      </c>
      <c r="K924" t="s">
        <v>3415</v>
      </c>
      <c r="L924" t="s">
        <v>3416</v>
      </c>
      <c r="M924" s="4" t="str">
        <f t="shared" si="14"/>
        <v>https://www.enfield.gov.uk/file/PDFs/email/00554-1-1.pdf</v>
      </c>
    </row>
    <row r="925" spans="1:13" x14ac:dyDescent="0.3">
      <c r="A925" s="1" t="s">
        <v>3417</v>
      </c>
      <c r="B925" t="s">
        <v>3418</v>
      </c>
      <c r="C925" t="s">
        <v>13</v>
      </c>
      <c r="D925" t="s">
        <v>3343</v>
      </c>
      <c r="E925" t="s">
        <v>3419</v>
      </c>
      <c r="H925" t="s">
        <v>31</v>
      </c>
      <c r="K925" t="s">
        <v>2153</v>
      </c>
      <c r="L925" t="s">
        <v>3420</v>
      </c>
      <c r="M925" s="4" t="str">
        <f t="shared" si="14"/>
        <v>https://www.enfield.gov.uk/file/PDFs/email/00555-1-1.pdf</v>
      </c>
    </row>
    <row r="926" spans="1:13" x14ac:dyDescent="0.3">
      <c r="A926" s="1" t="s">
        <v>3421</v>
      </c>
      <c r="B926" t="s">
        <v>3422</v>
      </c>
      <c r="C926" t="s">
        <v>13</v>
      </c>
      <c r="D926" t="s">
        <v>3423</v>
      </c>
      <c r="E926" t="s">
        <v>2374</v>
      </c>
      <c r="H926" t="s">
        <v>31</v>
      </c>
      <c r="K926" t="s">
        <v>2153</v>
      </c>
      <c r="L926" t="s">
        <v>3424</v>
      </c>
      <c r="M926" s="4" t="str">
        <f t="shared" si="14"/>
        <v>https://www.enfield.gov.uk/file/PDFs/email/00556-1-1.pdf</v>
      </c>
    </row>
    <row r="927" spans="1:13" x14ac:dyDescent="0.3">
      <c r="A927" s="1" t="s">
        <v>3425</v>
      </c>
      <c r="B927" t="s">
        <v>3426</v>
      </c>
      <c r="C927" t="s">
        <v>13</v>
      </c>
      <c r="D927" t="s">
        <v>3427</v>
      </c>
      <c r="E927" t="s">
        <v>3428</v>
      </c>
      <c r="H927" t="s">
        <v>31</v>
      </c>
      <c r="K927" t="s">
        <v>2153</v>
      </c>
      <c r="L927" t="s">
        <v>3429</v>
      </c>
      <c r="M927" s="4" t="str">
        <f t="shared" si="14"/>
        <v>https://www.enfield.gov.uk/file/PDFs/email/00559-1-1.pdf</v>
      </c>
    </row>
    <row r="928" spans="1:13" x14ac:dyDescent="0.3">
      <c r="A928" s="1" t="s">
        <v>3430</v>
      </c>
      <c r="B928" t="s">
        <v>3431</v>
      </c>
      <c r="C928" t="s">
        <v>13</v>
      </c>
      <c r="D928" t="s">
        <v>3432</v>
      </c>
      <c r="E928" t="s">
        <v>3433</v>
      </c>
      <c r="H928" t="s">
        <v>31</v>
      </c>
      <c r="K928" t="s">
        <v>3434</v>
      </c>
      <c r="L928" t="s">
        <v>3435</v>
      </c>
      <c r="M928" s="4" t="str">
        <f t="shared" si="14"/>
        <v>https://www.enfield.gov.uk/file/PDFs/email/00560-1-1.pdf</v>
      </c>
    </row>
    <row r="929" spans="1:13" x14ac:dyDescent="0.3">
      <c r="A929" s="1" t="s">
        <v>3436</v>
      </c>
      <c r="B929" t="s">
        <v>3437</v>
      </c>
      <c r="C929" t="s">
        <v>13</v>
      </c>
      <c r="D929" t="s">
        <v>3438</v>
      </c>
      <c r="E929" t="s">
        <v>3439</v>
      </c>
      <c r="H929" t="s">
        <v>31</v>
      </c>
      <c r="K929" t="s">
        <v>3434</v>
      </c>
      <c r="L929" t="s">
        <v>3440</v>
      </c>
      <c r="M929" s="4" t="str">
        <f t="shared" si="14"/>
        <v>https://www.enfield.gov.uk/file/PDFs/email/00561-1-1.pdf</v>
      </c>
    </row>
    <row r="930" spans="1:13" x14ac:dyDescent="0.3">
      <c r="A930" s="1" t="s">
        <v>3441</v>
      </c>
      <c r="B930" t="s">
        <v>3442</v>
      </c>
      <c r="C930" t="s">
        <v>13</v>
      </c>
      <c r="D930" t="s">
        <v>3443</v>
      </c>
      <c r="E930" t="s">
        <v>3444</v>
      </c>
      <c r="H930" t="s">
        <v>36</v>
      </c>
      <c r="J930" t="s">
        <v>126</v>
      </c>
      <c r="K930" t="s">
        <v>1318</v>
      </c>
      <c r="L930" t="s">
        <v>3445</v>
      </c>
      <c r="M930" s="4" t="str">
        <f t="shared" si="14"/>
        <v>https://www.enfield.gov.uk/file/PDFs/email/00562-2-1.pdf</v>
      </c>
    </row>
    <row r="931" spans="1:13" x14ac:dyDescent="0.3">
      <c r="A931" s="1" t="s">
        <v>3441</v>
      </c>
      <c r="B931" t="s">
        <v>3446</v>
      </c>
      <c r="C931" t="s">
        <v>13</v>
      </c>
      <c r="D931" t="s">
        <v>3443</v>
      </c>
      <c r="E931" t="s">
        <v>3444</v>
      </c>
      <c r="H931" t="s">
        <v>31</v>
      </c>
      <c r="K931" t="s">
        <v>3362</v>
      </c>
      <c r="L931" t="s">
        <v>3447</v>
      </c>
      <c r="M931" s="4" t="str">
        <f t="shared" si="14"/>
        <v>https://www.enfield.gov.uk/file/PDFs/email/00562-1-1.pdf</v>
      </c>
    </row>
    <row r="932" spans="1:13" x14ac:dyDescent="0.3">
      <c r="A932" s="1" t="s">
        <v>3448</v>
      </c>
      <c r="B932" t="s">
        <v>3449</v>
      </c>
      <c r="C932" t="s">
        <v>13</v>
      </c>
      <c r="D932" t="s">
        <v>3450</v>
      </c>
      <c r="E932" t="s">
        <v>3451</v>
      </c>
      <c r="H932" t="s">
        <v>36</v>
      </c>
      <c r="J932" t="s">
        <v>37</v>
      </c>
      <c r="K932" t="s">
        <v>3452</v>
      </c>
      <c r="L932" t="s">
        <v>3453</v>
      </c>
      <c r="M932" s="4" t="str">
        <f t="shared" si="14"/>
        <v>https://www.enfield.gov.uk/file/PDFs/email/00563-2-1.pdf</v>
      </c>
    </row>
    <row r="933" spans="1:13" x14ac:dyDescent="0.3">
      <c r="A933" s="1" t="s">
        <v>3448</v>
      </c>
      <c r="B933" t="s">
        <v>3454</v>
      </c>
      <c r="C933" t="s">
        <v>13</v>
      </c>
      <c r="D933" t="s">
        <v>3450</v>
      </c>
      <c r="E933" t="s">
        <v>3451</v>
      </c>
      <c r="H933" t="s">
        <v>31</v>
      </c>
      <c r="K933" t="s">
        <v>3455</v>
      </c>
      <c r="L933" t="s">
        <v>3456</v>
      </c>
      <c r="M933" s="4" t="str">
        <f t="shared" si="14"/>
        <v>https://www.enfield.gov.uk/file/PDFs/email/00563-1-1.pdf</v>
      </c>
    </row>
    <row r="934" spans="1:13" ht="409.6" x14ac:dyDescent="0.3">
      <c r="A934" s="1" t="s">
        <v>3448</v>
      </c>
      <c r="B934" t="s">
        <v>3457</v>
      </c>
      <c r="C934" t="s">
        <v>13</v>
      </c>
      <c r="D934" t="s">
        <v>3450</v>
      </c>
      <c r="E934" t="s">
        <v>3451</v>
      </c>
      <c r="H934" t="s">
        <v>83</v>
      </c>
      <c r="K934" s="2" t="s">
        <v>3458</v>
      </c>
      <c r="L934" t="s">
        <v>3453</v>
      </c>
      <c r="M934" s="4" t="str">
        <f t="shared" si="14"/>
        <v>https://www.enfield.gov.uk/file/PDFs/email/00563-2-1.pdf</v>
      </c>
    </row>
    <row r="935" spans="1:13" x14ac:dyDescent="0.3">
      <c r="A935" s="1" t="s">
        <v>3448</v>
      </c>
      <c r="B935" t="s">
        <v>3459</v>
      </c>
      <c r="C935" t="s">
        <v>13</v>
      </c>
      <c r="D935" t="s">
        <v>3450</v>
      </c>
      <c r="E935" t="s">
        <v>3451</v>
      </c>
      <c r="H935" t="s">
        <v>36</v>
      </c>
      <c r="J935" t="s">
        <v>58</v>
      </c>
      <c r="K935" t="s">
        <v>3460</v>
      </c>
      <c r="L935" t="s">
        <v>3453</v>
      </c>
      <c r="M935" s="4" t="str">
        <f t="shared" si="14"/>
        <v>https://www.enfield.gov.uk/file/PDFs/email/00563-2-1.pdf</v>
      </c>
    </row>
    <row r="936" spans="1:13" x14ac:dyDescent="0.3">
      <c r="A936" s="1" t="s">
        <v>3448</v>
      </c>
      <c r="B936" t="s">
        <v>3461</v>
      </c>
      <c r="C936" t="s">
        <v>13</v>
      </c>
      <c r="D936" t="s">
        <v>3450</v>
      </c>
      <c r="E936" t="s">
        <v>3451</v>
      </c>
      <c r="H936" t="s">
        <v>36</v>
      </c>
      <c r="J936" t="s">
        <v>149</v>
      </c>
      <c r="K936" t="s">
        <v>3004</v>
      </c>
      <c r="L936" t="s">
        <v>3453</v>
      </c>
      <c r="M936" s="4" t="str">
        <f t="shared" si="14"/>
        <v>https://www.enfield.gov.uk/file/PDFs/email/00563-2-1.pdf</v>
      </c>
    </row>
    <row r="937" spans="1:13" x14ac:dyDescent="0.3">
      <c r="A937" s="1" t="s">
        <v>3448</v>
      </c>
      <c r="B937" t="s">
        <v>3462</v>
      </c>
      <c r="C937" t="s">
        <v>13</v>
      </c>
      <c r="D937" t="s">
        <v>3450</v>
      </c>
      <c r="E937" t="s">
        <v>3451</v>
      </c>
      <c r="H937" t="s">
        <v>36</v>
      </c>
      <c r="J937" t="s">
        <v>825</v>
      </c>
      <c r="K937" t="s">
        <v>3463</v>
      </c>
      <c r="L937" t="s">
        <v>3464</v>
      </c>
      <c r="M937" s="4" t="str">
        <f t="shared" si="14"/>
        <v>https://www.enfield.gov.uk/file/PDFs/email/00563-3-1.pdf</v>
      </c>
    </row>
    <row r="938" spans="1:13" ht="409.6" x14ac:dyDescent="0.3">
      <c r="A938" s="1" t="s">
        <v>3465</v>
      </c>
      <c r="B938" t="s">
        <v>3466</v>
      </c>
      <c r="C938" t="s">
        <v>13</v>
      </c>
      <c r="D938" t="s">
        <v>3467</v>
      </c>
      <c r="E938" t="s">
        <v>3468</v>
      </c>
      <c r="H938" t="s">
        <v>31</v>
      </c>
      <c r="K938" s="2" t="s">
        <v>3469</v>
      </c>
      <c r="L938" t="s">
        <v>3470</v>
      </c>
      <c r="M938" s="4" t="str">
        <f t="shared" si="14"/>
        <v>https://www.enfield.gov.uk/file/PDFs/email/00564-1-1.pdf</v>
      </c>
    </row>
    <row r="939" spans="1:13" x14ac:dyDescent="0.3">
      <c r="A939" s="1" t="s">
        <v>3471</v>
      </c>
      <c r="B939" t="s">
        <v>3472</v>
      </c>
      <c r="C939" t="s">
        <v>158</v>
      </c>
      <c r="D939" t="s">
        <v>3473</v>
      </c>
      <c r="E939" t="s">
        <v>3474</v>
      </c>
      <c r="H939" t="s">
        <v>31</v>
      </c>
      <c r="K939" t="s">
        <v>3475</v>
      </c>
      <c r="L939" t="s">
        <v>3476</v>
      </c>
      <c r="M939" s="4" t="str">
        <f t="shared" si="14"/>
        <v>https://www.enfield.gov.uk/file/PDFs/email/00565-1-1.pdf</v>
      </c>
    </row>
    <row r="940" spans="1:13" x14ac:dyDescent="0.3">
      <c r="A940" s="1" t="s">
        <v>3471</v>
      </c>
      <c r="B940" t="s">
        <v>3477</v>
      </c>
      <c r="C940" t="s">
        <v>158</v>
      </c>
      <c r="D940" t="s">
        <v>3473</v>
      </c>
      <c r="E940" t="s">
        <v>3474</v>
      </c>
      <c r="H940" t="s">
        <v>83</v>
      </c>
      <c r="K940" t="s">
        <v>3478</v>
      </c>
      <c r="L940" t="s">
        <v>3479</v>
      </c>
      <c r="M940" s="4" t="str">
        <f t="shared" si="14"/>
        <v>https://www.enfield.gov.uk/file/PDFs/email-21.11.2024/00565-3-1.pdf</v>
      </c>
    </row>
    <row r="941" spans="1:13" x14ac:dyDescent="0.3">
      <c r="A941" s="1" t="s">
        <v>3471</v>
      </c>
      <c r="B941" t="s">
        <v>3480</v>
      </c>
      <c r="C941" t="s">
        <v>158</v>
      </c>
      <c r="D941" t="s">
        <v>3473</v>
      </c>
      <c r="E941" t="s">
        <v>3474</v>
      </c>
      <c r="H941" t="s">
        <v>36</v>
      </c>
      <c r="J941" t="s">
        <v>199</v>
      </c>
      <c r="K941" t="s">
        <v>3481</v>
      </c>
      <c r="L941" t="s">
        <v>3482</v>
      </c>
      <c r="M941" s="4" t="str">
        <f t="shared" si="14"/>
        <v>https://www.enfield.gov.uk/file/PDFs/email/00565-2-1.pdf</v>
      </c>
    </row>
    <row r="942" spans="1:13" x14ac:dyDescent="0.3">
      <c r="A942" s="1" t="s">
        <v>3483</v>
      </c>
      <c r="B942" t="s">
        <v>3484</v>
      </c>
      <c r="C942" t="s">
        <v>13</v>
      </c>
      <c r="D942" t="s">
        <v>1970</v>
      </c>
      <c r="E942" t="s">
        <v>1971</v>
      </c>
      <c r="H942" t="s">
        <v>36</v>
      </c>
      <c r="J942" t="s">
        <v>149</v>
      </c>
      <c r="K942" t="s">
        <v>3004</v>
      </c>
      <c r="L942" t="s">
        <v>3485</v>
      </c>
      <c r="M942" s="4" t="str">
        <f t="shared" si="14"/>
        <v>https://www.enfield.gov.uk/file/PDFs/email/00566-1-1.pdf</v>
      </c>
    </row>
    <row r="943" spans="1:13" x14ac:dyDescent="0.3">
      <c r="A943" s="1" t="s">
        <v>3486</v>
      </c>
      <c r="B943" t="s">
        <v>3487</v>
      </c>
      <c r="C943" t="s">
        <v>13</v>
      </c>
      <c r="D943" t="s">
        <v>3488</v>
      </c>
      <c r="E943" t="s">
        <v>3489</v>
      </c>
      <c r="H943" t="s">
        <v>16</v>
      </c>
      <c r="K943" t="s">
        <v>3490</v>
      </c>
      <c r="L943" t="s">
        <v>3491</v>
      </c>
      <c r="M943" s="4" t="str">
        <f t="shared" si="14"/>
        <v>https://www.enfield.gov.uk/file/PDFs/email/00567-1-1.pdf</v>
      </c>
    </row>
    <row r="944" spans="1:13" x14ac:dyDescent="0.3">
      <c r="A944" s="1" t="s">
        <v>3492</v>
      </c>
      <c r="B944" t="s">
        <v>3493</v>
      </c>
      <c r="C944" t="s">
        <v>13</v>
      </c>
      <c r="D944" t="s">
        <v>3494</v>
      </c>
      <c r="E944" t="s">
        <v>3495</v>
      </c>
      <c r="H944" t="s">
        <v>16</v>
      </c>
      <c r="K944" t="s">
        <v>3496</v>
      </c>
      <c r="L944" t="s">
        <v>3497</v>
      </c>
      <c r="M944" s="4" t="str">
        <f t="shared" si="14"/>
        <v>https://www.enfield.gov.uk/file/PDFs/email/00568-1-1.pdf</v>
      </c>
    </row>
    <row r="945" spans="1:13" x14ac:dyDescent="0.3">
      <c r="A945" s="1" t="s">
        <v>3492</v>
      </c>
      <c r="B945" t="s">
        <v>3498</v>
      </c>
      <c r="C945" t="s">
        <v>13</v>
      </c>
      <c r="D945" t="s">
        <v>3499</v>
      </c>
      <c r="E945" t="s">
        <v>3495</v>
      </c>
      <c r="H945" t="s">
        <v>16</v>
      </c>
      <c r="K945" t="s">
        <v>3496</v>
      </c>
      <c r="L945" t="s">
        <v>3497</v>
      </c>
      <c r="M945" s="4" t="str">
        <f t="shared" si="14"/>
        <v>https://www.enfield.gov.uk/file/PDFs/email/00568-1-1.pdf</v>
      </c>
    </row>
    <row r="946" spans="1:13" x14ac:dyDescent="0.3">
      <c r="A946" s="1" t="s">
        <v>3500</v>
      </c>
      <c r="B946" t="s">
        <v>3501</v>
      </c>
      <c r="C946" t="s">
        <v>158</v>
      </c>
      <c r="D946" t="s">
        <v>1749</v>
      </c>
      <c r="E946" t="s">
        <v>2096</v>
      </c>
      <c r="H946" t="s">
        <v>31</v>
      </c>
      <c r="K946" t="s">
        <v>3362</v>
      </c>
      <c r="L946" t="s">
        <v>3502</v>
      </c>
      <c r="M946" s="4" t="str">
        <f t="shared" si="14"/>
        <v>https://www.enfield.gov.uk/file/PDFs/email/00569-1-1.pdf</v>
      </c>
    </row>
    <row r="947" spans="1:13" x14ac:dyDescent="0.3">
      <c r="A947" s="1" t="s">
        <v>3500</v>
      </c>
      <c r="B947" t="s">
        <v>3503</v>
      </c>
      <c r="C947" t="s">
        <v>158</v>
      </c>
      <c r="D947" t="s">
        <v>1749</v>
      </c>
      <c r="E947" t="s">
        <v>2096</v>
      </c>
      <c r="H947" t="s">
        <v>83</v>
      </c>
      <c r="K947" t="s">
        <v>3478</v>
      </c>
      <c r="L947" t="s">
        <v>3504</v>
      </c>
      <c r="M947" s="4" t="str">
        <f t="shared" si="14"/>
        <v>https://www.enfield.gov.uk/file/PDFs/email-21.11.2024/00569-2-1.pdf</v>
      </c>
    </row>
    <row r="948" spans="1:13" x14ac:dyDescent="0.3">
      <c r="A948" s="1" t="s">
        <v>3505</v>
      </c>
      <c r="B948" t="s">
        <v>3506</v>
      </c>
      <c r="C948" t="s">
        <v>158</v>
      </c>
      <c r="D948" t="s">
        <v>3507</v>
      </c>
      <c r="E948" t="s">
        <v>3508</v>
      </c>
      <c r="H948" t="s">
        <v>31</v>
      </c>
      <c r="K948" t="s">
        <v>3434</v>
      </c>
      <c r="L948" t="s">
        <v>3509</v>
      </c>
      <c r="M948" s="4" t="str">
        <f t="shared" si="14"/>
        <v>https://www.enfield.gov.uk/file/PDFs/email/00570-1-1.pdf</v>
      </c>
    </row>
    <row r="949" spans="1:13" x14ac:dyDescent="0.3">
      <c r="A949" s="1" t="s">
        <v>3505</v>
      </c>
      <c r="B949" t="s">
        <v>3510</v>
      </c>
      <c r="C949" t="s">
        <v>158</v>
      </c>
      <c r="D949" t="s">
        <v>3507</v>
      </c>
      <c r="E949" t="s">
        <v>3508</v>
      </c>
      <c r="H949" t="s">
        <v>83</v>
      </c>
      <c r="K949" t="s">
        <v>3478</v>
      </c>
      <c r="L949" t="s">
        <v>3511</v>
      </c>
      <c r="M949" s="4" t="str">
        <f t="shared" si="14"/>
        <v>https://www.enfield.gov.uk/file/PDFs/email-21.11.2024/00570-2-1.pdf</v>
      </c>
    </row>
    <row r="950" spans="1:13" x14ac:dyDescent="0.3">
      <c r="A950" s="1" t="s">
        <v>3512</v>
      </c>
      <c r="B950" t="s">
        <v>3513</v>
      </c>
      <c r="C950" t="s">
        <v>13</v>
      </c>
      <c r="D950" t="s">
        <v>3514</v>
      </c>
      <c r="E950" t="s">
        <v>3515</v>
      </c>
      <c r="H950" t="s">
        <v>36</v>
      </c>
      <c r="J950" t="s">
        <v>126</v>
      </c>
      <c r="K950" t="s">
        <v>3516</v>
      </c>
      <c r="L950" t="s">
        <v>3517</v>
      </c>
      <c r="M950" s="4" t="str">
        <f t="shared" si="14"/>
        <v>https://www.enfield.gov.uk/file/PDFs/email/00571-4-1.pdf</v>
      </c>
    </row>
    <row r="951" spans="1:13" x14ac:dyDescent="0.3">
      <c r="A951" s="1" t="s">
        <v>3512</v>
      </c>
      <c r="B951" t="s">
        <v>3518</v>
      </c>
      <c r="C951" t="s">
        <v>13</v>
      </c>
      <c r="D951" t="s">
        <v>3514</v>
      </c>
      <c r="E951" t="s">
        <v>3515</v>
      </c>
      <c r="H951" t="s">
        <v>31</v>
      </c>
      <c r="K951" t="s">
        <v>3519</v>
      </c>
      <c r="L951" t="s">
        <v>3520</v>
      </c>
      <c r="M951" s="4" t="str">
        <f t="shared" si="14"/>
        <v>https://www.enfield.gov.uk/file/PDFs/email/00571-1-1.pdf</v>
      </c>
    </row>
    <row r="952" spans="1:13" x14ac:dyDescent="0.3">
      <c r="A952" s="1" t="s">
        <v>3512</v>
      </c>
      <c r="B952" t="s">
        <v>3521</v>
      </c>
      <c r="C952" t="s">
        <v>13</v>
      </c>
      <c r="D952" t="s">
        <v>3514</v>
      </c>
      <c r="E952" t="s">
        <v>3515</v>
      </c>
      <c r="H952" t="s">
        <v>36</v>
      </c>
      <c r="J952" t="s">
        <v>912</v>
      </c>
      <c r="L952" t="s">
        <v>3522</v>
      </c>
      <c r="M952" s="4" t="str">
        <f t="shared" si="14"/>
        <v>https://www.enfield.gov.uk/file/PDFs/email/00571-2-1.pdf</v>
      </c>
    </row>
    <row r="953" spans="1:13" x14ac:dyDescent="0.3">
      <c r="A953" s="1" t="s">
        <v>3512</v>
      </c>
      <c r="B953" t="s">
        <v>3523</v>
      </c>
      <c r="C953" t="s">
        <v>13</v>
      </c>
      <c r="D953" t="s">
        <v>3514</v>
      </c>
      <c r="E953" t="s">
        <v>3515</v>
      </c>
      <c r="H953" t="s">
        <v>36</v>
      </c>
      <c r="J953" t="s">
        <v>199</v>
      </c>
      <c r="K953" t="s">
        <v>3524</v>
      </c>
      <c r="L953" t="s">
        <v>3525</v>
      </c>
      <c r="M953" s="4" t="str">
        <f t="shared" si="14"/>
        <v>https://www.enfield.gov.uk/file/PDFs/email/00571-3-1.pdf</v>
      </c>
    </row>
    <row r="954" spans="1:13" x14ac:dyDescent="0.3">
      <c r="A954" s="1" t="s">
        <v>3526</v>
      </c>
      <c r="B954" t="s">
        <v>3527</v>
      </c>
      <c r="C954" t="s">
        <v>158</v>
      </c>
      <c r="D954" t="s">
        <v>357</v>
      </c>
      <c r="E954" t="s">
        <v>3528</v>
      </c>
      <c r="H954" t="s">
        <v>36</v>
      </c>
      <c r="J954" t="s">
        <v>37</v>
      </c>
      <c r="K954" t="s">
        <v>3529</v>
      </c>
      <c r="L954" t="s">
        <v>3530</v>
      </c>
      <c r="M954" s="4" t="str">
        <f t="shared" si="14"/>
        <v>https://www.enfield.gov.uk/file/PDFs/email/00572-4-1.pdf</v>
      </c>
    </row>
    <row r="955" spans="1:13" ht="409.6" x14ac:dyDescent="0.3">
      <c r="A955" s="1" t="s">
        <v>3526</v>
      </c>
      <c r="B955" t="s">
        <v>3531</v>
      </c>
      <c r="C955" t="s">
        <v>158</v>
      </c>
      <c r="D955" t="s">
        <v>357</v>
      </c>
      <c r="E955" t="s">
        <v>3528</v>
      </c>
      <c r="H955" t="s">
        <v>41</v>
      </c>
      <c r="I955" t="s">
        <v>46</v>
      </c>
      <c r="K955" s="2" t="s">
        <v>3532</v>
      </c>
      <c r="L955" t="s">
        <v>3533</v>
      </c>
      <c r="M955" s="4" t="str">
        <f t="shared" si="14"/>
        <v>https://www.enfield.gov.uk/file/PDFs/email/00572-2-1.pdf</v>
      </c>
    </row>
    <row r="956" spans="1:13" x14ac:dyDescent="0.3">
      <c r="A956" s="1" t="s">
        <v>3526</v>
      </c>
      <c r="B956" t="s">
        <v>3534</v>
      </c>
      <c r="C956" t="s">
        <v>158</v>
      </c>
      <c r="D956" t="s">
        <v>357</v>
      </c>
      <c r="E956" t="s">
        <v>3528</v>
      </c>
      <c r="H956" t="s">
        <v>31</v>
      </c>
      <c r="K956" t="s">
        <v>3535</v>
      </c>
      <c r="L956" t="s">
        <v>3536</v>
      </c>
      <c r="M956" s="4" t="str">
        <f t="shared" si="14"/>
        <v>https://www.enfield.gov.uk/file/PDFs/email/00572-1-1.pdf</v>
      </c>
    </row>
    <row r="957" spans="1:13" x14ac:dyDescent="0.3">
      <c r="A957" s="1" t="s">
        <v>3526</v>
      </c>
      <c r="B957" t="s">
        <v>3537</v>
      </c>
      <c r="C957" t="s">
        <v>158</v>
      </c>
      <c r="D957" t="s">
        <v>357</v>
      </c>
      <c r="E957" t="s">
        <v>3528</v>
      </c>
      <c r="H957" t="s">
        <v>36</v>
      </c>
      <c r="J957" t="s">
        <v>58</v>
      </c>
      <c r="K957" t="s">
        <v>3538</v>
      </c>
      <c r="L957" t="s">
        <v>3539</v>
      </c>
      <c r="M957" s="4" t="str">
        <f t="shared" si="14"/>
        <v>https://www.enfield.gov.uk/file/PDFs/email/00572-5-1.pdf</v>
      </c>
    </row>
    <row r="958" spans="1:13" x14ac:dyDescent="0.3">
      <c r="A958" s="1" t="s">
        <v>3526</v>
      </c>
      <c r="B958" t="s">
        <v>3540</v>
      </c>
      <c r="C958" t="s">
        <v>158</v>
      </c>
      <c r="D958" t="s">
        <v>352</v>
      </c>
      <c r="E958" t="s">
        <v>3528</v>
      </c>
      <c r="H958" t="s">
        <v>83</v>
      </c>
      <c r="K958" t="s">
        <v>3478</v>
      </c>
      <c r="L958" t="s">
        <v>3541</v>
      </c>
      <c r="M958" s="4" t="str">
        <f t="shared" si="14"/>
        <v>https://www.enfield.gov.uk/file/PDFs/email-21.11.2024/00572-6-1.pdf</v>
      </c>
    </row>
    <row r="959" spans="1:13" x14ac:dyDescent="0.3">
      <c r="A959" s="1" t="s">
        <v>3526</v>
      </c>
      <c r="B959" t="s">
        <v>3542</v>
      </c>
      <c r="C959" t="s">
        <v>158</v>
      </c>
      <c r="D959" t="s">
        <v>357</v>
      </c>
      <c r="E959" t="s">
        <v>3528</v>
      </c>
      <c r="H959" t="s">
        <v>36</v>
      </c>
      <c r="J959" t="s">
        <v>98</v>
      </c>
      <c r="K959" t="s">
        <v>2962</v>
      </c>
      <c r="L959" t="s">
        <v>3543</v>
      </c>
      <c r="M959" s="4" t="str">
        <f t="shared" si="14"/>
        <v>https://www.enfield.gov.uk/file/PDFs/email/00572-3-1.pdf</v>
      </c>
    </row>
    <row r="960" spans="1:13" ht="409.6" x14ac:dyDescent="0.3">
      <c r="A960" s="1" t="s">
        <v>3544</v>
      </c>
      <c r="B960" t="s">
        <v>3545</v>
      </c>
      <c r="C960" t="s">
        <v>13</v>
      </c>
      <c r="D960" t="s">
        <v>3546</v>
      </c>
      <c r="E960" t="s">
        <v>3547</v>
      </c>
      <c r="H960" t="s">
        <v>41</v>
      </c>
      <c r="I960" t="s">
        <v>46</v>
      </c>
      <c r="K960" s="2" t="s">
        <v>3532</v>
      </c>
      <c r="L960" t="s">
        <v>3548</v>
      </c>
      <c r="M960" s="4" t="str">
        <f t="shared" si="14"/>
        <v>https://www.enfield.gov.uk/file/PDFs/email/00573-1-1.pdf</v>
      </c>
    </row>
    <row r="961" spans="1:13" x14ac:dyDescent="0.3">
      <c r="A961" s="1" t="s">
        <v>3549</v>
      </c>
      <c r="B961" t="s">
        <v>3550</v>
      </c>
      <c r="C961" t="s">
        <v>13</v>
      </c>
      <c r="D961" t="s">
        <v>2613</v>
      </c>
      <c r="E961" t="s">
        <v>1741</v>
      </c>
      <c r="H961" t="s">
        <v>31</v>
      </c>
      <c r="K961" t="s">
        <v>3551</v>
      </c>
      <c r="L961" t="s">
        <v>3552</v>
      </c>
      <c r="M961" s="4" t="str">
        <f t="shared" si="14"/>
        <v>https://www.enfield.gov.uk/file/PDFs/email/00575-1-1.pdf</v>
      </c>
    </row>
    <row r="962" spans="1:13" x14ac:dyDescent="0.3">
      <c r="A962" s="1" t="s">
        <v>3553</v>
      </c>
      <c r="B962" t="s">
        <v>3554</v>
      </c>
      <c r="C962" t="s">
        <v>13</v>
      </c>
      <c r="D962" t="s">
        <v>3514</v>
      </c>
      <c r="E962" t="s">
        <v>3515</v>
      </c>
      <c r="H962" t="s">
        <v>31</v>
      </c>
      <c r="K962" t="s">
        <v>1638</v>
      </c>
      <c r="L962" t="s">
        <v>3555</v>
      </c>
      <c r="M962" s="4" t="str">
        <f t="shared" si="14"/>
        <v>https://www.enfield.gov.uk/file/PDFs/email/00576-1-1.pdf</v>
      </c>
    </row>
    <row r="963" spans="1:13" ht="409.6" x14ac:dyDescent="0.3">
      <c r="A963" s="1" t="s">
        <v>3556</v>
      </c>
      <c r="B963" t="s">
        <v>3557</v>
      </c>
      <c r="C963" t="s">
        <v>13</v>
      </c>
      <c r="D963" t="s">
        <v>3558</v>
      </c>
      <c r="E963" t="s">
        <v>1882</v>
      </c>
      <c r="H963" t="s">
        <v>31</v>
      </c>
      <c r="K963" s="2" t="s">
        <v>3559</v>
      </c>
      <c r="L963" t="s">
        <v>3560</v>
      </c>
      <c r="M963" s="4" t="str">
        <f t="shared" si="14"/>
        <v>https://www.enfield.gov.uk/file/PDFs/email/00579-1-1.pdf</v>
      </c>
    </row>
    <row r="964" spans="1:13" x14ac:dyDescent="0.3">
      <c r="A964" s="1" t="s">
        <v>3561</v>
      </c>
      <c r="B964" t="s">
        <v>3562</v>
      </c>
      <c r="C964" t="s">
        <v>907</v>
      </c>
      <c r="D964" t="s">
        <v>3563</v>
      </c>
      <c r="E964" t="s">
        <v>3564</v>
      </c>
      <c r="F964" t="s">
        <v>3565</v>
      </c>
      <c r="H964" t="s">
        <v>3566</v>
      </c>
      <c r="I964" t="s">
        <v>911</v>
      </c>
      <c r="K964" t="s">
        <v>3567</v>
      </c>
      <c r="L964" t="s">
        <v>3568</v>
      </c>
      <c r="M964" s="4" t="str">
        <f t="shared" ref="M964:M1027" si="15">HYPERLINK(L964)</f>
        <v>https://www.enfield.gov.uk/file/PDFs/email-21.11.2024/00580-2-1.pdf</v>
      </c>
    </row>
    <row r="965" spans="1:13" x14ac:dyDescent="0.3">
      <c r="A965" s="1" t="s">
        <v>3561</v>
      </c>
      <c r="B965" t="s">
        <v>3569</v>
      </c>
      <c r="C965" t="s">
        <v>907</v>
      </c>
      <c r="D965" t="s">
        <v>3563</v>
      </c>
      <c r="E965" t="s">
        <v>3564</v>
      </c>
      <c r="F965" t="s">
        <v>3565</v>
      </c>
      <c r="G965" t="s">
        <v>3570</v>
      </c>
      <c r="H965" t="s">
        <v>83</v>
      </c>
      <c r="I965" t="s">
        <v>911</v>
      </c>
      <c r="K965" t="s">
        <v>3571</v>
      </c>
      <c r="L965" t="s">
        <v>3572</v>
      </c>
      <c r="M965" s="4" t="str">
        <f t="shared" si="15"/>
        <v>https://www.enfield.gov.uk/file/PDFs/email-21.11.2024/00580-1-1.pdf</v>
      </c>
    </row>
    <row r="966" spans="1:13" x14ac:dyDescent="0.3">
      <c r="A966" s="1" t="s">
        <v>3573</v>
      </c>
      <c r="B966" t="s">
        <v>3574</v>
      </c>
      <c r="C966" t="s">
        <v>13</v>
      </c>
      <c r="D966" t="s">
        <v>616</v>
      </c>
      <c r="E966" t="s">
        <v>3575</v>
      </c>
      <c r="H966" t="s">
        <v>31</v>
      </c>
      <c r="K966" t="s">
        <v>3576</v>
      </c>
      <c r="L966" t="s">
        <v>3577</v>
      </c>
      <c r="M966" s="4" t="str">
        <f t="shared" si="15"/>
        <v>https://www.enfield.gov.uk/file/PDFs/email-21.11.2024/00581-1-1.pdf</v>
      </c>
    </row>
    <row r="967" spans="1:13" x14ac:dyDescent="0.3">
      <c r="A967" s="1" t="s">
        <v>3578</v>
      </c>
      <c r="B967" t="s">
        <v>3579</v>
      </c>
      <c r="C967" t="s">
        <v>13</v>
      </c>
      <c r="D967" t="s">
        <v>3494</v>
      </c>
      <c r="E967" t="s">
        <v>3495</v>
      </c>
      <c r="H967" t="s">
        <v>16</v>
      </c>
      <c r="K967" t="s">
        <v>3580</v>
      </c>
      <c r="L967" t="s">
        <v>3581</v>
      </c>
      <c r="M967" s="4" t="str">
        <f t="shared" si="15"/>
        <v>https://www.enfield.gov.uk/file/PDFs/email/00582-1-1.pdf</v>
      </c>
    </row>
    <row r="968" spans="1:13" ht="409.6" x14ac:dyDescent="0.3">
      <c r="A968" s="1" t="s">
        <v>3582</v>
      </c>
      <c r="B968" t="s">
        <v>3583</v>
      </c>
      <c r="C968" t="s">
        <v>267</v>
      </c>
      <c r="D968" t="s">
        <v>863</v>
      </c>
      <c r="E968" t="s">
        <v>3584</v>
      </c>
      <c r="F968" t="s">
        <v>3585</v>
      </c>
      <c r="H968" t="s">
        <v>281</v>
      </c>
      <c r="K968" s="2" t="s">
        <v>1751</v>
      </c>
      <c r="L968" t="s">
        <v>3586</v>
      </c>
      <c r="M968" s="4" t="str">
        <f t="shared" si="15"/>
        <v>https://www.enfield.gov.uk/file/PDFs/email/00583-1-1.pdf</v>
      </c>
    </row>
    <row r="969" spans="1:13" ht="409.6" x14ac:dyDescent="0.3">
      <c r="A969" s="1" t="s">
        <v>3582</v>
      </c>
      <c r="B969" t="s">
        <v>3587</v>
      </c>
      <c r="C969" t="s">
        <v>267</v>
      </c>
      <c r="D969" t="s">
        <v>863</v>
      </c>
      <c r="E969" t="s">
        <v>3584</v>
      </c>
      <c r="F969" t="s">
        <v>3585</v>
      </c>
      <c r="H969" t="s">
        <v>36</v>
      </c>
      <c r="J969" t="s">
        <v>58</v>
      </c>
      <c r="K969" s="2" t="s">
        <v>1751</v>
      </c>
      <c r="L969" t="s">
        <v>3586</v>
      </c>
      <c r="M969" s="4" t="str">
        <f t="shared" si="15"/>
        <v>https://www.enfield.gov.uk/file/PDFs/email/00583-1-1.pdf</v>
      </c>
    </row>
    <row r="970" spans="1:13" x14ac:dyDescent="0.3">
      <c r="A970" s="1" t="s">
        <v>3588</v>
      </c>
      <c r="B970" t="s">
        <v>3589</v>
      </c>
      <c r="C970" t="s">
        <v>267</v>
      </c>
      <c r="D970" t="s">
        <v>863</v>
      </c>
      <c r="E970" t="s">
        <v>1877</v>
      </c>
      <c r="F970" t="s">
        <v>3590</v>
      </c>
      <c r="H970" t="s">
        <v>281</v>
      </c>
      <c r="K970" t="s">
        <v>2739</v>
      </c>
      <c r="L970" t="s">
        <v>3591</v>
      </c>
      <c r="M970" s="4" t="str">
        <f t="shared" si="15"/>
        <v>https://www.enfield.gov.uk/file/PDFs/email/00584-1-1.pdf</v>
      </c>
    </row>
    <row r="971" spans="1:13" x14ac:dyDescent="0.3">
      <c r="A971" s="1" t="s">
        <v>3588</v>
      </c>
      <c r="B971" t="s">
        <v>3592</v>
      </c>
      <c r="C971" t="s">
        <v>267</v>
      </c>
      <c r="D971" t="s">
        <v>863</v>
      </c>
      <c r="E971" t="s">
        <v>1877</v>
      </c>
      <c r="F971" t="s">
        <v>3590</v>
      </c>
      <c r="H971" t="s">
        <v>36</v>
      </c>
      <c r="J971" t="s">
        <v>58</v>
      </c>
      <c r="K971" t="s">
        <v>2739</v>
      </c>
      <c r="L971" t="s">
        <v>3591</v>
      </c>
      <c r="M971" s="4" t="str">
        <f t="shared" si="15"/>
        <v>https://www.enfield.gov.uk/file/PDFs/email/00584-1-1.pdf</v>
      </c>
    </row>
    <row r="972" spans="1:13" x14ac:dyDescent="0.3">
      <c r="A972" s="1" t="s">
        <v>3593</v>
      </c>
      <c r="B972" t="s">
        <v>3594</v>
      </c>
      <c r="C972" t="s">
        <v>267</v>
      </c>
      <c r="D972" t="s">
        <v>307</v>
      </c>
      <c r="E972" t="s">
        <v>3595</v>
      </c>
      <c r="F972" t="s">
        <v>3596</v>
      </c>
      <c r="H972" t="s">
        <v>281</v>
      </c>
      <c r="K972" t="s">
        <v>2739</v>
      </c>
      <c r="L972" t="s">
        <v>3597</v>
      </c>
      <c r="M972" s="4" t="str">
        <f t="shared" si="15"/>
        <v>https://www.enfield.gov.uk/file/PDFs/email/00586-1-1.pdf</v>
      </c>
    </row>
    <row r="973" spans="1:13" x14ac:dyDescent="0.3">
      <c r="A973" s="1" t="s">
        <v>3593</v>
      </c>
      <c r="B973" t="s">
        <v>3598</v>
      </c>
      <c r="C973" t="s">
        <v>267</v>
      </c>
      <c r="D973" t="s">
        <v>307</v>
      </c>
      <c r="E973" t="s">
        <v>3595</v>
      </c>
      <c r="F973" t="s">
        <v>3596</v>
      </c>
      <c r="H973" t="s">
        <v>36</v>
      </c>
      <c r="J973" t="s">
        <v>58</v>
      </c>
      <c r="K973" t="s">
        <v>2739</v>
      </c>
      <c r="L973" t="s">
        <v>3597</v>
      </c>
      <c r="M973" s="4" t="str">
        <f t="shared" si="15"/>
        <v>https://www.enfield.gov.uk/file/PDFs/email/00586-1-1.pdf</v>
      </c>
    </row>
    <row r="974" spans="1:13" x14ac:dyDescent="0.3">
      <c r="A974" s="1" t="s">
        <v>3599</v>
      </c>
      <c r="B974" t="s">
        <v>3600</v>
      </c>
      <c r="C974" t="s">
        <v>267</v>
      </c>
      <c r="D974" t="s">
        <v>3601</v>
      </c>
      <c r="E974" t="s">
        <v>808</v>
      </c>
      <c r="F974" t="s">
        <v>3602</v>
      </c>
      <c r="H974" t="s">
        <v>281</v>
      </c>
      <c r="K974" t="s">
        <v>2739</v>
      </c>
      <c r="L974" t="s">
        <v>3603</v>
      </c>
      <c r="M974" s="4" t="str">
        <f t="shared" si="15"/>
        <v>https://www.enfield.gov.uk/file/PDFs/email/00587-1-1.pdf</v>
      </c>
    </row>
    <row r="975" spans="1:13" x14ac:dyDescent="0.3">
      <c r="A975" s="1" t="s">
        <v>3599</v>
      </c>
      <c r="B975" t="s">
        <v>3604</v>
      </c>
      <c r="C975" t="s">
        <v>267</v>
      </c>
      <c r="D975" t="s">
        <v>3601</v>
      </c>
      <c r="E975" t="s">
        <v>808</v>
      </c>
      <c r="F975" t="s">
        <v>3602</v>
      </c>
      <c r="H975" t="s">
        <v>36</v>
      </c>
      <c r="J975" t="s">
        <v>58</v>
      </c>
      <c r="K975" t="s">
        <v>2739</v>
      </c>
      <c r="L975" t="s">
        <v>3603</v>
      </c>
      <c r="M975" s="4" t="str">
        <f t="shared" si="15"/>
        <v>https://www.enfield.gov.uk/file/PDFs/email/00587-1-1.pdf</v>
      </c>
    </row>
    <row r="976" spans="1:13" x14ac:dyDescent="0.3">
      <c r="A976" s="1" t="s">
        <v>3605</v>
      </c>
      <c r="B976" t="s">
        <v>3606</v>
      </c>
      <c r="C976" t="s">
        <v>267</v>
      </c>
      <c r="D976" t="s">
        <v>3607</v>
      </c>
      <c r="E976" t="s">
        <v>3608</v>
      </c>
      <c r="F976" t="s">
        <v>3609</v>
      </c>
      <c r="H976" t="s">
        <v>281</v>
      </c>
      <c r="K976" t="s">
        <v>2739</v>
      </c>
      <c r="L976" t="s">
        <v>3610</v>
      </c>
      <c r="M976" s="4" t="str">
        <f t="shared" si="15"/>
        <v>https://www.enfield.gov.uk/file/PDFs/email/00589-1-1.pdf</v>
      </c>
    </row>
    <row r="977" spans="1:13" x14ac:dyDescent="0.3">
      <c r="A977" s="1" t="s">
        <v>3605</v>
      </c>
      <c r="B977" t="s">
        <v>3611</v>
      </c>
      <c r="C977" t="s">
        <v>267</v>
      </c>
      <c r="D977" t="s">
        <v>3607</v>
      </c>
      <c r="E977" t="s">
        <v>3608</v>
      </c>
      <c r="F977" t="s">
        <v>3609</v>
      </c>
      <c r="H977" t="s">
        <v>36</v>
      </c>
      <c r="J977" t="s">
        <v>58</v>
      </c>
      <c r="K977" t="s">
        <v>2739</v>
      </c>
      <c r="L977" t="s">
        <v>3610</v>
      </c>
      <c r="M977" s="4" t="str">
        <f t="shared" si="15"/>
        <v>https://www.enfield.gov.uk/file/PDFs/email/00589-1-1.pdf</v>
      </c>
    </row>
    <row r="978" spans="1:13" x14ac:dyDescent="0.3">
      <c r="A978" s="1" t="s">
        <v>3612</v>
      </c>
      <c r="B978" t="s">
        <v>3613</v>
      </c>
      <c r="C978" t="s">
        <v>267</v>
      </c>
      <c r="D978" t="s">
        <v>3614</v>
      </c>
      <c r="E978" t="s">
        <v>3615</v>
      </c>
      <c r="F978" t="s">
        <v>3616</v>
      </c>
      <c r="H978" t="s">
        <v>281</v>
      </c>
      <c r="K978" t="s">
        <v>2739</v>
      </c>
      <c r="L978" t="s">
        <v>3617</v>
      </c>
      <c r="M978" s="4" t="str">
        <f t="shared" si="15"/>
        <v>https://www.enfield.gov.uk/file/PDFs/email/00590-1-1.pdf</v>
      </c>
    </row>
    <row r="979" spans="1:13" x14ac:dyDescent="0.3">
      <c r="A979" s="1" t="s">
        <v>3612</v>
      </c>
      <c r="B979" t="s">
        <v>3618</v>
      </c>
      <c r="C979" t="s">
        <v>267</v>
      </c>
      <c r="D979" t="s">
        <v>3614</v>
      </c>
      <c r="E979" t="s">
        <v>3615</v>
      </c>
      <c r="F979" t="s">
        <v>3616</v>
      </c>
      <c r="H979" t="s">
        <v>36</v>
      </c>
      <c r="J979" t="s">
        <v>58</v>
      </c>
      <c r="K979" t="s">
        <v>2739</v>
      </c>
      <c r="L979" t="s">
        <v>3617</v>
      </c>
      <c r="M979" s="4" t="str">
        <f t="shared" si="15"/>
        <v>https://www.enfield.gov.uk/file/PDFs/email/00590-1-1.pdf</v>
      </c>
    </row>
    <row r="980" spans="1:13" x14ac:dyDescent="0.3">
      <c r="A980" s="1" t="s">
        <v>3619</v>
      </c>
      <c r="B980" t="s">
        <v>3620</v>
      </c>
      <c r="C980" t="s">
        <v>158</v>
      </c>
      <c r="D980" t="s">
        <v>3621</v>
      </c>
      <c r="E980" t="s">
        <v>3201</v>
      </c>
      <c r="H980" t="s">
        <v>36</v>
      </c>
      <c r="J980" t="s">
        <v>37</v>
      </c>
      <c r="K980" t="s">
        <v>3622</v>
      </c>
      <c r="L980" t="s">
        <v>3623</v>
      </c>
      <c r="M980" s="4" t="str">
        <f t="shared" si="15"/>
        <v>https://www.enfield.gov.uk/file/PDFs/email/00591-3-1.pdf</v>
      </c>
    </row>
    <row r="981" spans="1:13" x14ac:dyDescent="0.3">
      <c r="A981" s="1" t="s">
        <v>3619</v>
      </c>
      <c r="B981" t="s">
        <v>3624</v>
      </c>
      <c r="C981" t="s">
        <v>158</v>
      </c>
      <c r="D981" t="s">
        <v>3621</v>
      </c>
      <c r="E981" t="s">
        <v>3201</v>
      </c>
      <c r="H981" t="s">
        <v>36</v>
      </c>
      <c r="J981" t="s">
        <v>37</v>
      </c>
      <c r="K981" t="s">
        <v>3622</v>
      </c>
      <c r="L981" t="s">
        <v>3625</v>
      </c>
      <c r="M981" s="4" t="str">
        <f t="shared" si="15"/>
        <v>https://www.enfield.gov.uk/file/PDFs/email/00591-4-1.pdf</v>
      </c>
    </row>
    <row r="982" spans="1:13" x14ac:dyDescent="0.3">
      <c r="A982" s="1" t="s">
        <v>3619</v>
      </c>
      <c r="B982" t="s">
        <v>3626</v>
      </c>
      <c r="C982" t="s">
        <v>158</v>
      </c>
      <c r="D982" t="s">
        <v>3621</v>
      </c>
      <c r="E982" t="s">
        <v>3201</v>
      </c>
      <c r="H982" t="s">
        <v>41</v>
      </c>
      <c r="I982" t="s">
        <v>42</v>
      </c>
      <c r="K982" t="s">
        <v>3627</v>
      </c>
      <c r="L982" t="s">
        <v>3628</v>
      </c>
      <c r="M982" s="4" t="str">
        <f t="shared" si="15"/>
        <v>https://www.enfield.gov.uk/file/PDFs/email/00591-2-1.pdf</v>
      </c>
    </row>
    <row r="983" spans="1:13" x14ac:dyDescent="0.3">
      <c r="A983" s="1" t="s">
        <v>3619</v>
      </c>
      <c r="B983" t="s">
        <v>3629</v>
      </c>
      <c r="C983" t="s">
        <v>158</v>
      </c>
      <c r="D983" t="s">
        <v>3621</v>
      </c>
      <c r="E983" t="s">
        <v>3201</v>
      </c>
      <c r="H983" t="s">
        <v>41</v>
      </c>
      <c r="I983" t="s">
        <v>42</v>
      </c>
      <c r="K983" t="s">
        <v>3627</v>
      </c>
      <c r="L983" t="s">
        <v>3630</v>
      </c>
      <c r="M983" s="4" t="str">
        <f t="shared" si="15"/>
        <v>https://www.enfield.gov.uk/file/PDFs/email/00591-13-1.pdf</v>
      </c>
    </row>
    <row r="984" spans="1:13" ht="409.6" x14ac:dyDescent="0.3">
      <c r="A984" s="1" t="s">
        <v>3619</v>
      </c>
      <c r="B984" t="s">
        <v>3631</v>
      </c>
      <c r="C984" t="s">
        <v>158</v>
      </c>
      <c r="D984" t="s">
        <v>3632</v>
      </c>
      <c r="E984" t="s">
        <v>3201</v>
      </c>
      <c r="H984" t="s">
        <v>31</v>
      </c>
      <c r="K984" s="2" t="s">
        <v>3633</v>
      </c>
      <c r="L984" t="s">
        <v>3634</v>
      </c>
      <c r="M984" s="4" t="str">
        <f t="shared" si="15"/>
        <v>https://www.enfield.gov.uk/file/PDFs/email/00591-5-1.pdf</v>
      </c>
    </row>
    <row r="985" spans="1:13" x14ac:dyDescent="0.3">
      <c r="A985" s="1" t="s">
        <v>3619</v>
      </c>
      <c r="B985" t="s">
        <v>3635</v>
      </c>
      <c r="C985" t="s">
        <v>158</v>
      </c>
      <c r="D985" t="s">
        <v>3632</v>
      </c>
      <c r="E985" t="s">
        <v>3201</v>
      </c>
      <c r="H985" t="s">
        <v>41</v>
      </c>
      <c r="I985" t="s">
        <v>46</v>
      </c>
      <c r="K985" t="s">
        <v>3636</v>
      </c>
      <c r="L985" t="s">
        <v>3637</v>
      </c>
      <c r="M985" s="4" t="str">
        <f t="shared" si="15"/>
        <v>https://www.enfield.gov.uk/file/PDFs/email/00591-6-1.pdf</v>
      </c>
    </row>
    <row r="986" spans="1:13" ht="409.6" x14ac:dyDescent="0.3">
      <c r="A986" s="1" t="s">
        <v>3619</v>
      </c>
      <c r="B986" t="s">
        <v>3638</v>
      </c>
      <c r="C986" t="s">
        <v>158</v>
      </c>
      <c r="D986" t="s">
        <v>3621</v>
      </c>
      <c r="E986" t="s">
        <v>3201</v>
      </c>
      <c r="H986" t="s">
        <v>31</v>
      </c>
      <c r="K986" s="2" t="s">
        <v>3639</v>
      </c>
      <c r="L986" t="s">
        <v>3640</v>
      </c>
      <c r="M986" s="4" t="str">
        <f t="shared" si="15"/>
        <v>https://www.enfield.gov.uk/file/PDFs/email/00591-7-1.pdf</v>
      </c>
    </row>
    <row r="987" spans="1:13" x14ac:dyDescent="0.3">
      <c r="A987" s="1" t="s">
        <v>3619</v>
      </c>
      <c r="B987" t="s">
        <v>3641</v>
      </c>
      <c r="C987" t="s">
        <v>158</v>
      </c>
      <c r="D987" t="s">
        <v>3621</v>
      </c>
      <c r="E987" t="s">
        <v>3201</v>
      </c>
      <c r="H987" t="s">
        <v>41</v>
      </c>
      <c r="I987" t="s">
        <v>46</v>
      </c>
      <c r="K987" t="s">
        <v>3636</v>
      </c>
      <c r="L987" t="s">
        <v>3642</v>
      </c>
      <c r="M987" s="4" t="str">
        <f t="shared" si="15"/>
        <v>https://www.enfield.gov.uk/file/PDFs/email/00591-14-1.pdf</v>
      </c>
    </row>
    <row r="988" spans="1:13" x14ac:dyDescent="0.3">
      <c r="A988" s="1" t="s">
        <v>3619</v>
      </c>
      <c r="B988" t="s">
        <v>3643</v>
      </c>
      <c r="C988" t="s">
        <v>158</v>
      </c>
      <c r="D988" t="s">
        <v>3621</v>
      </c>
      <c r="E988" t="s">
        <v>3201</v>
      </c>
      <c r="H988" t="s">
        <v>36</v>
      </c>
      <c r="J988" t="s">
        <v>149</v>
      </c>
      <c r="K988" t="s">
        <v>3644</v>
      </c>
      <c r="L988" t="s">
        <v>3645</v>
      </c>
      <c r="M988" s="4" t="str">
        <f t="shared" si="15"/>
        <v>https://www.enfield.gov.uk/file/PDFs/email/00591-1-1.pdf</v>
      </c>
    </row>
    <row r="989" spans="1:13" x14ac:dyDescent="0.3">
      <c r="A989" s="1" t="s">
        <v>3619</v>
      </c>
      <c r="B989" t="s">
        <v>3646</v>
      </c>
      <c r="C989" t="s">
        <v>158</v>
      </c>
      <c r="D989" t="s">
        <v>3621</v>
      </c>
      <c r="E989" t="s">
        <v>3201</v>
      </c>
      <c r="H989" t="s">
        <v>36</v>
      </c>
      <c r="J989" t="s">
        <v>149</v>
      </c>
      <c r="K989" t="s">
        <v>3647</v>
      </c>
      <c r="L989" t="s">
        <v>3648</v>
      </c>
      <c r="M989" s="4" t="str">
        <f t="shared" si="15"/>
        <v>https://www.enfield.gov.uk/file/PDFs/email/00591-9-1.pdf</v>
      </c>
    </row>
    <row r="990" spans="1:13" x14ac:dyDescent="0.3">
      <c r="A990" s="1" t="s">
        <v>3619</v>
      </c>
      <c r="B990" t="s">
        <v>3649</v>
      </c>
      <c r="C990" t="s">
        <v>158</v>
      </c>
      <c r="D990" t="s">
        <v>3621</v>
      </c>
      <c r="E990" t="s">
        <v>3201</v>
      </c>
      <c r="H990" t="s">
        <v>36</v>
      </c>
      <c r="J990" t="s">
        <v>58</v>
      </c>
      <c r="K990" t="s">
        <v>3650</v>
      </c>
      <c r="L990" t="s">
        <v>3651</v>
      </c>
      <c r="M990" s="4" t="str">
        <f t="shared" si="15"/>
        <v>https://www.enfield.gov.uk/file/PDFs/email/00591-15-1.pdf</v>
      </c>
    </row>
    <row r="991" spans="1:13" x14ac:dyDescent="0.3">
      <c r="A991" s="1" t="s">
        <v>3619</v>
      </c>
      <c r="B991" t="s">
        <v>3652</v>
      </c>
      <c r="C991" t="s">
        <v>158</v>
      </c>
      <c r="D991" t="s">
        <v>3621</v>
      </c>
      <c r="E991" t="s">
        <v>3201</v>
      </c>
      <c r="H991" t="s">
        <v>36</v>
      </c>
      <c r="J991" t="s">
        <v>58</v>
      </c>
      <c r="K991" t="s">
        <v>3650</v>
      </c>
      <c r="L991" t="s">
        <v>3653</v>
      </c>
      <c r="M991" s="4" t="str">
        <f t="shared" si="15"/>
        <v>https://www.enfield.gov.uk/file/PDFs/email/00591-16-1.pdf</v>
      </c>
    </row>
    <row r="992" spans="1:13" x14ac:dyDescent="0.3">
      <c r="A992" s="1" t="s">
        <v>3619</v>
      </c>
      <c r="B992" t="s">
        <v>3654</v>
      </c>
      <c r="C992" t="s">
        <v>158</v>
      </c>
      <c r="D992" t="s">
        <v>3621</v>
      </c>
      <c r="E992" t="s">
        <v>3201</v>
      </c>
      <c r="H992" t="s">
        <v>41</v>
      </c>
      <c r="I992" t="s">
        <v>153</v>
      </c>
      <c r="K992" t="s">
        <v>3655</v>
      </c>
      <c r="L992" t="s">
        <v>3656</v>
      </c>
      <c r="M992" s="4" t="str">
        <f t="shared" si="15"/>
        <v>https://www.enfield.gov.uk/file/PDFs/email/00591-8-1.pdf</v>
      </c>
    </row>
    <row r="993" spans="1:13" x14ac:dyDescent="0.3">
      <c r="A993" s="1" t="s">
        <v>3619</v>
      </c>
      <c r="B993" t="s">
        <v>3657</v>
      </c>
      <c r="C993" t="s">
        <v>158</v>
      </c>
      <c r="D993" t="s">
        <v>3621</v>
      </c>
      <c r="E993" t="s">
        <v>3201</v>
      </c>
      <c r="H993" t="s">
        <v>41</v>
      </c>
      <c r="I993" t="s">
        <v>153</v>
      </c>
      <c r="K993" t="s">
        <v>3655</v>
      </c>
      <c r="L993" t="s">
        <v>3658</v>
      </c>
      <c r="M993" s="4" t="str">
        <f t="shared" si="15"/>
        <v>https://www.enfield.gov.uk/file/PDFs/email/00591-10-1.pdf</v>
      </c>
    </row>
    <row r="994" spans="1:13" x14ac:dyDescent="0.3">
      <c r="A994" s="1" t="s">
        <v>3619</v>
      </c>
      <c r="B994" t="s">
        <v>3659</v>
      </c>
      <c r="C994" t="s">
        <v>158</v>
      </c>
      <c r="D994" t="s">
        <v>3621</v>
      </c>
      <c r="E994" t="s">
        <v>3201</v>
      </c>
      <c r="F994" t="s">
        <v>3660</v>
      </c>
      <c r="H994" t="s">
        <v>83</v>
      </c>
      <c r="K994" t="s">
        <v>3478</v>
      </c>
      <c r="L994" t="s">
        <v>3661</v>
      </c>
      <c r="M994" s="4" t="str">
        <f t="shared" si="15"/>
        <v>https://www.enfield.gov.uk/file/PDFs/email-21.11.2024/00591-17-1.pdf</v>
      </c>
    </row>
    <row r="995" spans="1:13" x14ac:dyDescent="0.3">
      <c r="A995" s="1" t="s">
        <v>3619</v>
      </c>
      <c r="B995" t="s">
        <v>3662</v>
      </c>
      <c r="C995" t="s">
        <v>158</v>
      </c>
      <c r="D995" t="s">
        <v>3621</v>
      </c>
      <c r="E995" t="s">
        <v>3201</v>
      </c>
      <c r="H995" t="s">
        <v>36</v>
      </c>
      <c r="J995" t="s">
        <v>98</v>
      </c>
      <c r="K995" t="s">
        <v>1721</v>
      </c>
      <c r="L995" t="s">
        <v>3663</v>
      </c>
      <c r="M995" s="4" t="str">
        <f t="shared" si="15"/>
        <v>https://www.enfield.gov.uk/file/PDFs/email/00591-11-1.pdf</v>
      </c>
    </row>
    <row r="996" spans="1:13" x14ac:dyDescent="0.3">
      <c r="A996" s="1" t="s">
        <v>3619</v>
      </c>
      <c r="B996" t="s">
        <v>3664</v>
      </c>
      <c r="C996" t="s">
        <v>158</v>
      </c>
      <c r="D996" t="s">
        <v>3632</v>
      </c>
      <c r="E996" t="s">
        <v>3201</v>
      </c>
      <c r="H996" t="s">
        <v>36</v>
      </c>
      <c r="J996" t="s">
        <v>98</v>
      </c>
      <c r="K996" t="s">
        <v>1721</v>
      </c>
      <c r="L996" t="s">
        <v>3665</v>
      </c>
      <c r="M996" s="4" t="str">
        <f t="shared" si="15"/>
        <v>https://www.enfield.gov.uk/file/PDFs/email/00591-12-1.pdf</v>
      </c>
    </row>
    <row r="997" spans="1:13" x14ac:dyDescent="0.3">
      <c r="A997" s="1" t="s">
        <v>3666</v>
      </c>
      <c r="B997" t="s">
        <v>3667</v>
      </c>
      <c r="C997" t="s">
        <v>158</v>
      </c>
      <c r="D997" t="s">
        <v>438</v>
      </c>
      <c r="E997" t="s">
        <v>3668</v>
      </c>
      <c r="H997" t="s">
        <v>31</v>
      </c>
      <c r="K997" t="s">
        <v>3669</v>
      </c>
      <c r="L997" t="s">
        <v>3670</v>
      </c>
      <c r="M997" s="4" t="str">
        <f t="shared" si="15"/>
        <v>https://www.enfield.gov.uk/file/PDFs/email/00593-1-1.pdf</v>
      </c>
    </row>
    <row r="998" spans="1:13" x14ac:dyDescent="0.3">
      <c r="A998" s="1" t="s">
        <v>3666</v>
      </c>
      <c r="B998" t="s">
        <v>3671</v>
      </c>
      <c r="C998" t="s">
        <v>158</v>
      </c>
      <c r="D998" t="s">
        <v>438</v>
      </c>
      <c r="E998" t="s">
        <v>3668</v>
      </c>
      <c r="H998" t="s">
        <v>83</v>
      </c>
      <c r="K998" t="s">
        <v>3478</v>
      </c>
      <c r="L998" t="s">
        <v>3672</v>
      </c>
      <c r="M998" s="4" t="str">
        <f t="shared" si="15"/>
        <v>https://www.enfield.gov.uk/file/PDFs/email-21.11.2024/00593-2-1.pdf</v>
      </c>
    </row>
    <row r="999" spans="1:13" x14ac:dyDescent="0.3">
      <c r="A999" s="1" t="s">
        <v>3673</v>
      </c>
      <c r="B999" t="s">
        <v>3674</v>
      </c>
      <c r="C999" t="s">
        <v>158</v>
      </c>
      <c r="D999" t="s">
        <v>121</v>
      </c>
      <c r="E999" t="s">
        <v>3675</v>
      </c>
      <c r="H999" t="s">
        <v>31</v>
      </c>
      <c r="K999" t="s">
        <v>3676</v>
      </c>
      <c r="L999" t="s">
        <v>3677</v>
      </c>
      <c r="M999" s="4" t="str">
        <f t="shared" si="15"/>
        <v>https://www.enfield.gov.uk/file/PDFs/email/00596-1-1.pdf</v>
      </c>
    </row>
    <row r="1000" spans="1:13" x14ac:dyDescent="0.3">
      <c r="A1000" s="1" t="s">
        <v>3673</v>
      </c>
      <c r="B1000" t="s">
        <v>3678</v>
      </c>
      <c r="C1000" t="s">
        <v>158</v>
      </c>
      <c r="D1000" t="s">
        <v>121</v>
      </c>
      <c r="E1000" t="s">
        <v>3675</v>
      </c>
      <c r="H1000" t="s">
        <v>83</v>
      </c>
      <c r="K1000" t="s">
        <v>3478</v>
      </c>
      <c r="L1000" t="s">
        <v>3679</v>
      </c>
      <c r="M1000" s="4" t="str">
        <f t="shared" si="15"/>
        <v>https://www.enfield.gov.uk/file/PDFs/email-21.11.2024/00596-2-1.pdf</v>
      </c>
    </row>
    <row r="1001" spans="1:13" x14ac:dyDescent="0.3">
      <c r="A1001" s="1" t="s">
        <v>3680</v>
      </c>
      <c r="B1001" t="s">
        <v>3681</v>
      </c>
      <c r="C1001" t="s">
        <v>13</v>
      </c>
      <c r="D1001" t="s">
        <v>3682</v>
      </c>
      <c r="E1001" t="s">
        <v>3683</v>
      </c>
      <c r="H1001" t="s">
        <v>36</v>
      </c>
      <c r="J1001" t="s">
        <v>58</v>
      </c>
      <c r="K1001" t="s">
        <v>3684</v>
      </c>
      <c r="L1001" t="s">
        <v>3685</v>
      </c>
      <c r="M1001" s="4" t="str">
        <f t="shared" si="15"/>
        <v>https://www.enfield.gov.uk/file/PDFs/email/00597-1-1.pdf</v>
      </c>
    </row>
    <row r="1002" spans="1:13" x14ac:dyDescent="0.3">
      <c r="A1002" s="1" t="s">
        <v>3686</v>
      </c>
      <c r="B1002" t="s">
        <v>3687</v>
      </c>
      <c r="C1002" t="s">
        <v>13</v>
      </c>
      <c r="D1002" t="s">
        <v>1534</v>
      </c>
      <c r="E1002" t="s">
        <v>3688</v>
      </c>
      <c r="H1002" t="s">
        <v>31</v>
      </c>
      <c r="K1002" t="s">
        <v>3689</v>
      </c>
      <c r="L1002" t="s">
        <v>3690</v>
      </c>
      <c r="M1002" s="4" t="str">
        <f t="shared" si="15"/>
        <v>https://www.enfield.gov.uk/file/PDFs/email-21.11.2024/00599-1-1.pdf</v>
      </c>
    </row>
    <row r="1003" spans="1:13" x14ac:dyDescent="0.3">
      <c r="A1003" s="1" t="s">
        <v>3691</v>
      </c>
      <c r="B1003" t="s">
        <v>3692</v>
      </c>
      <c r="C1003" t="s">
        <v>158</v>
      </c>
      <c r="D1003" t="s">
        <v>3693</v>
      </c>
      <c r="E1003" t="s">
        <v>3694</v>
      </c>
      <c r="H1003" t="s">
        <v>36</v>
      </c>
      <c r="J1003" t="s">
        <v>37</v>
      </c>
      <c r="K1003" t="s">
        <v>3695</v>
      </c>
      <c r="L1003" t="s">
        <v>3696</v>
      </c>
      <c r="M1003" s="4" t="str">
        <f t="shared" si="15"/>
        <v>https://www.enfield.gov.uk/file/PDFs/email/00600-3-1.pdf</v>
      </c>
    </row>
    <row r="1004" spans="1:13" x14ac:dyDescent="0.3">
      <c r="A1004" s="1" t="s">
        <v>3691</v>
      </c>
      <c r="B1004" t="s">
        <v>3697</v>
      </c>
      <c r="C1004" t="s">
        <v>158</v>
      </c>
      <c r="D1004" t="s">
        <v>3693</v>
      </c>
      <c r="E1004" t="s">
        <v>3694</v>
      </c>
      <c r="H1004" t="s">
        <v>41</v>
      </c>
      <c r="I1004" t="s">
        <v>46</v>
      </c>
      <c r="K1004" t="s">
        <v>3636</v>
      </c>
      <c r="L1004" t="s">
        <v>3698</v>
      </c>
      <c r="M1004" s="4" t="str">
        <f t="shared" si="15"/>
        <v>https://www.enfield.gov.uk/file/PDFs/email/00600-5-1.pdf</v>
      </c>
    </row>
    <row r="1005" spans="1:13" x14ac:dyDescent="0.3">
      <c r="A1005" s="1" t="s">
        <v>3691</v>
      </c>
      <c r="B1005" t="s">
        <v>3699</v>
      </c>
      <c r="C1005" t="s">
        <v>158</v>
      </c>
      <c r="D1005" t="s">
        <v>3693</v>
      </c>
      <c r="E1005" t="s">
        <v>3694</v>
      </c>
      <c r="H1005" t="s">
        <v>31</v>
      </c>
      <c r="K1005" t="s">
        <v>3700</v>
      </c>
      <c r="L1005" t="s">
        <v>3701</v>
      </c>
      <c r="M1005" s="4" t="str">
        <f t="shared" si="15"/>
        <v>https://www.enfield.gov.uk/file/PDFs/email/00600-2-1.pdf</v>
      </c>
    </row>
    <row r="1006" spans="1:13" x14ac:dyDescent="0.3">
      <c r="A1006" s="1" t="s">
        <v>3691</v>
      </c>
      <c r="B1006" t="s">
        <v>3702</v>
      </c>
      <c r="C1006" t="s">
        <v>158</v>
      </c>
      <c r="D1006" t="s">
        <v>3693</v>
      </c>
      <c r="E1006" t="s">
        <v>3694</v>
      </c>
      <c r="H1006" t="s">
        <v>36</v>
      </c>
      <c r="J1006" t="s">
        <v>149</v>
      </c>
      <c r="K1006" t="s">
        <v>3647</v>
      </c>
      <c r="L1006" t="s">
        <v>3703</v>
      </c>
      <c r="M1006" s="4" t="str">
        <f t="shared" si="15"/>
        <v>https://www.enfield.gov.uk/file/PDFs/email/00600-1-1.pdf</v>
      </c>
    </row>
    <row r="1007" spans="1:13" x14ac:dyDescent="0.3">
      <c r="A1007" s="1" t="s">
        <v>3691</v>
      </c>
      <c r="B1007" t="s">
        <v>3704</v>
      </c>
      <c r="C1007" t="s">
        <v>158</v>
      </c>
      <c r="D1007" t="s">
        <v>3705</v>
      </c>
      <c r="E1007" t="s">
        <v>3694</v>
      </c>
      <c r="H1007" t="s">
        <v>83</v>
      </c>
      <c r="K1007" t="s">
        <v>3478</v>
      </c>
      <c r="L1007" t="s">
        <v>3706</v>
      </c>
      <c r="M1007" s="4" t="str">
        <f t="shared" si="15"/>
        <v>https://www.enfield.gov.uk/file/PDFs/email-21.11.2024/00600-6-1.pdf</v>
      </c>
    </row>
    <row r="1008" spans="1:13" x14ac:dyDescent="0.3">
      <c r="A1008" s="1" t="s">
        <v>3691</v>
      </c>
      <c r="B1008" t="s">
        <v>3707</v>
      </c>
      <c r="C1008" t="s">
        <v>158</v>
      </c>
      <c r="D1008" t="s">
        <v>3693</v>
      </c>
      <c r="E1008" t="s">
        <v>3694</v>
      </c>
      <c r="H1008" t="s">
        <v>36</v>
      </c>
      <c r="J1008" t="s">
        <v>98</v>
      </c>
      <c r="K1008" t="s">
        <v>3708</v>
      </c>
      <c r="L1008" t="s">
        <v>3709</v>
      </c>
      <c r="M1008" s="4" t="str">
        <f t="shared" si="15"/>
        <v>https://www.enfield.gov.uk/file/PDFs/email/00600-4-1.pdf</v>
      </c>
    </row>
    <row r="1009" spans="1:13" x14ac:dyDescent="0.3">
      <c r="A1009" s="1" t="s">
        <v>3710</v>
      </c>
      <c r="B1009" t="s">
        <v>3711</v>
      </c>
      <c r="C1009" t="s">
        <v>13</v>
      </c>
      <c r="D1009" t="s">
        <v>3712</v>
      </c>
      <c r="E1009" t="s">
        <v>3713</v>
      </c>
      <c r="H1009" t="s">
        <v>31</v>
      </c>
      <c r="K1009" t="s">
        <v>3714</v>
      </c>
      <c r="L1009" t="s">
        <v>3715</v>
      </c>
      <c r="M1009" s="4" t="str">
        <f t="shared" si="15"/>
        <v>https://www.enfield.gov.uk/file/PDFs/email/00601-1-1.pdf</v>
      </c>
    </row>
    <row r="1010" spans="1:13" ht="409.6" x14ac:dyDescent="0.3">
      <c r="A1010" s="1" t="s">
        <v>3716</v>
      </c>
      <c r="B1010" t="s">
        <v>3717</v>
      </c>
      <c r="C1010" t="s">
        <v>13</v>
      </c>
      <c r="D1010" t="s">
        <v>3343</v>
      </c>
      <c r="E1010" t="s">
        <v>3718</v>
      </c>
      <c r="H1010" t="s">
        <v>31</v>
      </c>
      <c r="K1010" s="2" t="s">
        <v>3719</v>
      </c>
      <c r="L1010" t="s">
        <v>3720</v>
      </c>
      <c r="M1010" s="4" t="str">
        <f t="shared" si="15"/>
        <v>https://www.enfield.gov.uk/file/PDFs/email/00602-1-1.pdf</v>
      </c>
    </row>
    <row r="1011" spans="1:13" x14ac:dyDescent="0.3">
      <c r="A1011" s="1" t="s">
        <v>3721</v>
      </c>
      <c r="B1011" t="s">
        <v>3722</v>
      </c>
      <c r="C1011" t="s">
        <v>158</v>
      </c>
      <c r="D1011" t="s">
        <v>2186</v>
      </c>
      <c r="E1011" t="s">
        <v>3723</v>
      </c>
      <c r="H1011" t="s">
        <v>41</v>
      </c>
      <c r="I1011" t="s">
        <v>42</v>
      </c>
      <c r="K1011" t="s">
        <v>3627</v>
      </c>
      <c r="L1011" t="s">
        <v>3724</v>
      </c>
      <c r="M1011" s="4" t="str">
        <f t="shared" si="15"/>
        <v>https://www.enfield.gov.uk/file/PDFs/email/00605-5-1.pdf</v>
      </c>
    </row>
    <row r="1012" spans="1:13" x14ac:dyDescent="0.3">
      <c r="A1012" s="1" t="s">
        <v>3721</v>
      </c>
      <c r="B1012" t="s">
        <v>3725</v>
      </c>
      <c r="C1012" t="s">
        <v>158</v>
      </c>
      <c r="D1012" t="s">
        <v>2186</v>
      </c>
      <c r="E1012" t="s">
        <v>3723</v>
      </c>
      <c r="H1012" t="s">
        <v>41</v>
      </c>
      <c r="I1012" t="s">
        <v>46</v>
      </c>
      <c r="K1012" t="s">
        <v>3636</v>
      </c>
      <c r="L1012" t="s">
        <v>3726</v>
      </c>
      <c r="M1012" s="4" t="str">
        <f t="shared" si="15"/>
        <v>https://www.enfield.gov.uk/file/PDFs/email/00605-4-1.pdf</v>
      </c>
    </row>
    <row r="1013" spans="1:13" x14ac:dyDescent="0.3">
      <c r="A1013" s="1" t="s">
        <v>3721</v>
      </c>
      <c r="B1013" t="s">
        <v>3727</v>
      </c>
      <c r="C1013" t="s">
        <v>158</v>
      </c>
      <c r="D1013" t="s">
        <v>2186</v>
      </c>
      <c r="E1013" t="s">
        <v>3723</v>
      </c>
      <c r="H1013" t="s">
        <v>31</v>
      </c>
      <c r="K1013" t="s">
        <v>3728</v>
      </c>
      <c r="L1013" t="s">
        <v>3729</v>
      </c>
      <c r="M1013" s="4" t="str">
        <f t="shared" si="15"/>
        <v>https://www.enfield.gov.uk/file/PDFs/email/00605-3-1.pdf</v>
      </c>
    </row>
    <row r="1014" spans="1:13" x14ac:dyDescent="0.3">
      <c r="A1014" s="1" t="s">
        <v>3721</v>
      </c>
      <c r="B1014" t="s">
        <v>3730</v>
      </c>
      <c r="C1014" t="s">
        <v>158</v>
      </c>
      <c r="D1014" t="s">
        <v>2186</v>
      </c>
      <c r="E1014" t="s">
        <v>3723</v>
      </c>
      <c r="H1014" t="s">
        <v>36</v>
      </c>
      <c r="J1014" t="s">
        <v>149</v>
      </c>
      <c r="K1014" t="s">
        <v>3731</v>
      </c>
      <c r="L1014" t="s">
        <v>3732</v>
      </c>
      <c r="M1014" s="4" t="str">
        <f t="shared" si="15"/>
        <v>https://www.enfield.gov.uk/file/PDFs/email/00605-2-1.pdf</v>
      </c>
    </row>
    <row r="1015" spans="1:13" x14ac:dyDescent="0.3">
      <c r="A1015" s="1" t="s">
        <v>3721</v>
      </c>
      <c r="B1015" t="s">
        <v>3733</v>
      </c>
      <c r="C1015" t="s">
        <v>158</v>
      </c>
      <c r="D1015" t="s">
        <v>2186</v>
      </c>
      <c r="E1015" t="s">
        <v>3723</v>
      </c>
      <c r="H1015" t="s">
        <v>36</v>
      </c>
      <c r="J1015" t="s">
        <v>98</v>
      </c>
      <c r="K1015" t="s">
        <v>1721</v>
      </c>
      <c r="L1015" t="s">
        <v>3734</v>
      </c>
      <c r="M1015" s="4" t="str">
        <f t="shared" si="15"/>
        <v>https://www.enfield.gov.uk/file/PDFs/email/00605-1-1.pdf</v>
      </c>
    </row>
    <row r="1016" spans="1:13" x14ac:dyDescent="0.3">
      <c r="A1016" s="1" t="s">
        <v>3735</v>
      </c>
      <c r="B1016" t="s">
        <v>3736</v>
      </c>
      <c r="C1016" t="s">
        <v>13</v>
      </c>
      <c r="D1016" t="s">
        <v>3737</v>
      </c>
      <c r="E1016" t="s">
        <v>2331</v>
      </c>
      <c r="H1016" t="s">
        <v>31</v>
      </c>
      <c r="K1016" t="s">
        <v>3738</v>
      </c>
      <c r="L1016" t="s">
        <v>3739</v>
      </c>
      <c r="M1016" s="4" t="str">
        <f t="shared" si="15"/>
        <v>https://www.enfield.gov.uk/file/PDFs/email/00606-1-1.pdf</v>
      </c>
    </row>
    <row r="1017" spans="1:13" ht="409.6" x14ac:dyDescent="0.3">
      <c r="A1017" s="1" t="s">
        <v>3740</v>
      </c>
      <c r="B1017" t="s">
        <v>3741</v>
      </c>
      <c r="C1017" t="s">
        <v>158</v>
      </c>
      <c r="D1017" t="s">
        <v>3742</v>
      </c>
      <c r="E1017" t="s">
        <v>3743</v>
      </c>
      <c r="H1017" t="s">
        <v>31</v>
      </c>
      <c r="K1017" s="2" t="s">
        <v>3744</v>
      </c>
      <c r="L1017" t="s">
        <v>3745</v>
      </c>
      <c r="M1017" s="4" t="str">
        <f t="shared" si="15"/>
        <v>https://www.enfield.gov.uk/file/PDFs/email/00614-1-1.pdf</v>
      </c>
    </row>
    <row r="1018" spans="1:13" x14ac:dyDescent="0.3">
      <c r="A1018" s="1" t="s">
        <v>3740</v>
      </c>
      <c r="B1018" t="s">
        <v>3746</v>
      </c>
      <c r="C1018" t="s">
        <v>158</v>
      </c>
      <c r="D1018" t="s">
        <v>3742</v>
      </c>
      <c r="E1018" t="s">
        <v>3743</v>
      </c>
      <c r="H1018" t="s">
        <v>83</v>
      </c>
      <c r="K1018" t="s">
        <v>3478</v>
      </c>
      <c r="L1018" t="s">
        <v>3747</v>
      </c>
      <c r="M1018" s="4" t="str">
        <f t="shared" si="15"/>
        <v>https://www.enfield.gov.uk/file/PDFs/email-21.11.2024/00614-2-1.pdf</v>
      </c>
    </row>
    <row r="1019" spans="1:13" ht="409.6" x14ac:dyDescent="0.3">
      <c r="A1019" s="1" t="s">
        <v>3748</v>
      </c>
      <c r="B1019" t="s">
        <v>3749</v>
      </c>
      <c r="C1019" t="s">
        <v>13</v>
      </c>
      <c r="D1019" t="s">
        <v>2095</v>
      </c>
      <c r="E1019" t="s">
        <v>308</v>
      </c>
      <c r="H1019" t="s">
        <v>31</v>
      </c>
      <c r="K1019" s="2" t="s">
        <v>3750</v>
      </c>
      <c r="L1019" t="s">
        <v>3751</v>
      </c>
      <c r="M1019" s="4" t="str">
        <f t="shared" si="15"/>
        <v>https://www.enfield.gov.uk/file/PDFs/email/00618-1-1.pdf</v>
      </c>
    </row>
    <row r="1020" spans="1:13" x14ac:dyDescent="0.3">
      <c r="A1020" s="1" t="s">
        <v>3752</v>
      </c>
      <c r="B1020" t="s">
        <v>3753</v>
      </c>
      <c r="C1020" t="s">
        <v>13</v>
      </c>
      <c r="D1020" t="s">
        <v>3754</v>
      </c>
      <c r="E1020" t="s">
        <v>3755</v>
      </c>
      <c r="H1020" t="s">
        <v>31</v>
      </c>
      <c r="K1020" t="s">
        <v>3756</v>
      </c>
      <c r="L1020" t="s">
        <v>3757</v>
      </c>
      <c r="M1020" s="4" t="str">
        <f t="shared" si="15"/>
        <v>https://www.enfield.gov.uk/file/PDFs/email/00622-1-1.pdf</v>
      </c>
    </row>
    <row r="1021" spans="1:13" x14ac:dyDescent="0.3">
      <c r="A1021" s="1" t="s">
        <v>3758</v>
      </c>
      <c r="B1021" t="s">
        <v>3759</v>
      </c>
      <c r="C1021" t="s">
        <v>13</v>
      </c>
      <c r="D1021" t="s">
        <v>3760</v>
      </c>
      <c r="E1021" t="s">
        <v>1248</v>
      </c>
      <c r="H1021" t="s">
        <v>31</v>
      </c>
      <c r="K1021" t="s">
        <v>3761</v>
      </c>
      <c r="L1021" t="s">
        <v>3762</v>
      </c>
      <c r="M1021" s="4" t="str">
        <f t="shared" si="15"/>
        <v>https://www.enfield.gov.uk/file/PDFs/email/00623-1-1.pdf</v>
      </c>
    </row>
    <row r="1022" spans="1:13" x14ac:dyDescent="0.3">
      <c r="A1022" s="1" t="s">
        <v>3758</v>
      </c>
      <c r="B1022" t="s">
        <v>3763</v>
      </c>
      <c r="C1022" t="s">
        <v>13</v>
      </c>
      <c r="D1022" t="s">
        <v>3760</v>
      </c>
      <c r="E1022" t="s">
        <v>1248</v>
      </c>
      <c r="H1022" t="s">
        <v>31</v>
      </c>
      <c r="K1022" t="s">
        <v>3761</v>
      </c>
      <c r="L1022" t="s">
        <v>3764</v>
      </c>
      <c r="M1022" s="4" t="str">
        <f t="shared" si="15"/>
        <v>https://www.enfield.gov.uk/file/PDFs/email/00623-2-1.pdf</v>
      </c>
    </row>
    <row r="1023" spans="1:13" x14ac:dyDescent="0.3">
      <c r="A1023" s="1" t="s">
        <v>3765</v>
      </c>
      <c r="B1023" t="s">
        <v>3766</v>
      </c>
      <c r="C1023" t="s">
        <v>13</v>
      </c>
      <c r="D1023" t="s">
        <v>3767</v>
      </c>
      <c r="E1023" t="s">
        <v>3399</v>
      </c>
      <c r="H1023" t="s">
        <v>31</v>
      </c>
      <c r="K1023" t="s">
        <v>3768</v>
      </c>
      <c r="L1023" t="s">
        <v>3769</v>
      </c>
      <c r="M1023" s="4" t="str">
        <f t="shared" si="15"/>
        <v>https://www.enfield.gov.uk/file/PDFs/email/00625-1-1.pdf</v>
      </c>
    </row>
    <row r="1024" spans="1:13" ht="409.6" x14ac:dyDescent="0.3">
      <c r="A1024" s="1" t="s">
        <v>3770</v>
      </c>
      <c r="B1024" t="s">
        <v>3771</v>
      </c>
      <c r="C1024" t="s">
        <v>13</v>
      </c>
      <c r="D1024" t="s">
        <v>394</v>
      </c>
      <c r="E1024" t="s">
        <v>2244</v>
      </c>
      <c r="H1024" t="s">
        <v>31</v>
      </c>
      <c r="K1024" s="2" t="s">
        <v>3772</v>
      </c>
      <c r="L1024" t="s">
        <v>3773</v>
      </c>
      <c r="M1024" s="4" t="str">
        <f t="shared" si="15"/>
        <v>https://www.enfield.gov.uk/file/PDFs/email/00626-1-1.pdf</v>
      </c>
    </row>
    <row r="1025" spans="1:13" x14ac:dyDescent="0.3">
      <c r="A1025" s="1" t="s">
        <v>3774</v>
      </c>
      <c r="B1025" t="s">
        <v>3775</v>
      </c>
      <c r="C1025" t="s">
        <v>13</v>
      </c>
      <c r="D1025" t="s">
        <v>3776</v>
      </c>
      <c r="E1025" t="s">
        <v>3777</v>
      </c>
      <c r="H1025" t="s">
        <v>31</v>
      </c>
      <c r="K1025" t="s">
        <v>3778</v>
      </c>
      <c r="L1025" t="s">
        <v>3779</v>
      </c>
      <c r="M1025" s="4" t="str">
        <f t="shared" si="15"/>
        <v>https://www.enfield.gov.uk/file/PDFs/email/00629-1-1.pdf</v>
      </c>
    </row>
    <row r="1026" spans="1:13" ht="409.6" x14ac:dyDescent="0.3">
      <c r="A1026" s="1" t="s">
        <v>3780</v>
      </c>
      <c r="B1026" t="s">
        <v>3781</v>
      </c>
      <c r="C1026" t="s">
        <v>13</v>
      </c>
      <c r="D1026" t="s">
        <v>2322</v>
      </c>
      <c r="E1026" t="s">
        <v>3782</v>
      </c>
      <c r="H1026" t="s">
        <v>31</v>
      </c>
      <c r="K1026" s="2" t="s">
        <v>3783</v>
      </c>
      <c r="L1026" t="s">
        <v>3784</v>
      </c>
      <c r="M1026" s="4" t="str">
        <f t="shared" si="15"/>
        <v>https://www.enfield.gov.uk/file/PDFs/email/00630-1-1.pdf</v>
      </c>
    </row>
    <row r="1027" spans="1:13" x14ac:dyDescent="0.3">
      <c r="A1027" s="1" t="s">
        <v>3785</v>
      </c>
      <c r="B1027" t="s">
        <v>3786</v>
      </c>
      <c r="C1027" t="s">
        <v>13</v>
      </c>
      <c r="D1027" t="s">
        <v>1096</v>
      </c>
      <c r="E1027" t="s">
        <v>3787</v>
      </c>
      <c r="H1027" t="s">
        <v>31</v>
      </c>
      <c r="K1027" t="s">
        <v>3788</v>
      </c>
      <c r="L1027" t="s">
        <v>3789</v>
      </c>
      <c r="M1027" s="4" t="str">
        <f t="shared" si="15"/>
        <v>https://www.enfield.gov.uk/file/PDFs/email/00632-1-1.pdf</v>
      </c>
    </row>
    <row r="1028" spans="1:13" x14ac:dyDescent="0.3">
      <c r="A1028" s="1" t="s">
        <v>3790</v>
      </c>
      <c r="B1028" t="s">
        <v>3791</v>
      </c>
      <c r="C1028" t="s">
        <v>13</v>
      </c>
      <c r="D1028" t="s">
        <v>2894</v>
      </c>
      <c r="E1028" t="s">
        <v>243</v>
      </c>
      <c r="H1028" t="s">
        <v>31</v>
      </c>
      <c r="K1028" t="s">
        <v>3792</v>
      </c>
      <c r="L1028" t="s">
        <v>3793</v>
      </c>
      <c r="M1028" s="4" t="str">
        <f t="shared" ref="M1028:M1091" si="16">HYPERLINK(L1028)</f>
        <v>https://www.enfield.gov.uk/file/PDFs/email/00634-1-1.pdf</v>
      </c>
    </row>
    <row r="1029" spans="1:13" x14ac:dyDescent="0.3">
      <c r="A1029" s="1" t="s">
        <v>3794</v>
      </c>
      <c r="B1029" t="s">
        <v>3795</v>
      </c>
      <c r="C1029" t="s">
        <v>158</v>
      </c>
      <c r="D1029" t="s">
        <v>3796</v>
      </c>
      <c r="E1029" t="s">
        <v>3797</v>
      </c>
      <c r="H1029" t="s">
        <v>41</v>
      </c>
      <c r="I1029" t="s">
        <v>46</v>
      </c>
      <c r="K1029" t="s">
        <v>3798</v>
      </c>
      <c r="L1029" t="s">
        <v>3799</v>
      </c>
      <c r="M1029" s="4" t="str">
        <f t="shared" si="16"/>
        <v>https://www.enfield.gov.uk/file/PDFs/email-21.11.2024/00635-2-1.pdf</v>
      </c>
    </row>
    <row r="1030" spans="1:13" x14ac:dyDescent="0.3">
      <c r="A1030" s="1" t="s">
        <v>3794</v>
      </c>
      <c r="B1030" t="s">
        <v>3800</v>
      </c>
      <c r="C1030" t="s">
        <v>158</v>
      </c>
      <c r="D1030" t="s">
        <v>3796</v>
      </c>
      <c r="E1030" t="s">
        <v>3801</v>
      </c>
      <c r="H1030" t="s">
        <v>16</v>
      </c>
      <c r="K1030" t="s">
        <v>3802</v>
      </c>
      <c r="L1030" t="s">
        <v>3803</v>
      </c>
      <c r="M1030" s="4" t="str">
        <f t="shared" si="16"/>
        <v>https://www.enfield.gov.uk/file/PDFs/email/00635-1-1.pdf</v>
      </c>
    </row>
    <row r="1031" spans="1:13" x14ac:dyDescent="0.3">
      <c r="A1031" s="1" t="s">
        <v>3804</v>
      </c>
      <c r="B1031" t="s">
        <v>3805</v>
      </c>
      <c r="C1031" t="s">
        <v>267</v>
      </c>
      <c r="D1031" t="s">
        <v>1111</v>
      </c>
      <c r="E1031" t="s">
        <v>3806</v>
      </c>
      <c r="F1031" t="s">
        <v>3807</v>
      </c>
      <c r="H1031" t="s">
        <v>281</v>
      </c>
      <c r="K1031" t="s">
        <v>2739</v>
      </c>
      <c r="L1031" t="s">
        <v>3808</v>
      </c>
      <c r="M1031" s="4" t="str">
        <f t="shared" si="16"/>
        <v>https://www.enfield.gov.uk/file/PDFs/email/00636-1-1.pdf</v>
      </c>
    </row>
    <row r="1032" spans="1:13" x14ac:dyDescent="0.3">
      <c r="A1032" s="1" t="s">
        <v>3804</v>
      </c>
      <c r="B1032" t="s">
        <v>3809</v>
      </c>
      <c r="C1032" t="s">
        <v>267</v>
      </c>
      <c r="D1032" t="s">
        <v>1111</v>
      </c>
      <c r="E1032" t="s">
        <v>3806</v>
      </c>
      <c r="F1032" t="s">
        <v>3807</v>
      </c>
      <c r="H1032" t="s">
        <v>36</v>
      </c>
      <c r="J1032" t="s">
        <v>58</v>
      </c>
      <c r="K1032" t="s">
        <v>2739</v>
      </c>
      <c r="L1032" t="s">
        <v>3808</v>
      </c>
      <c r="M1032" s="4" t="str">
        <f t="shared" si="16"/>
        <v>https://www.enfield.gov.uk/file/PDFs/email/00636-1-1.pdf</v>
      </c>
    </row>
    <row r="1033" spans="1:13" x14ac:dyDescent="0.3">
      <c r="A1033" s="1" t="s">
        <v>3810</v>
      </c>
      <c r="B1033" t="s">
        <v>3811</v>
      </c>
      <c r="C1033" t="s">
        <v>267</v>
      </c>
      <c r="D1033" t="s">
        <v>2876</v>
      </c>
      <c r="E1033" t="s">
        <v>3812</v>
      </c>
      <c r="F1033" t="s">
        <v>3813</v>
      </c>
      <c r="H1033" t="s">
        <v>281</v>
      </c>
      <c r="K1033" t="s">
        <v>2739</v>
      </c>
      <c r="L1033" t="s">
        <v>3814</v>
      </c>
      <c r="M1033" s="4" t="str">
        <f t="shared" si="16"/>
        <v>https://www.enfield.gov.uk/file/PDFs/email/00637-1-1.pdf</v>
      </c>
    </row>
    <row r="1034" spans="1:13" x14ac:dyDescent="0.3">
      <c r="A1034" s="1" t="s">
        <v>3810</v>
      </c>
      <c r="B1034" t="s">
        <v>3815</v>
      </c>
      <c r="C1034" t="s">
        <v>267</v>
      </c>
      <c r="D1034" t="s">
        <v>2876</v>
      </c>
      <c r="E1034" t="s">
        <v>3812</v>
      </c>
      <c r="F1034" t="s">
        <v>3813</v>
      </c>
      <c r="H1034" t="s">
        <v>36</v>
      </c>
      <c r="J1034" t="s">
        <v>58</v>
      </c>
      <c r="K1034" t="s">
        <v>2739</v>
      </c>
      <c r="L1034" t="s">
        <v>3814</v>
      </c>
      <c r="M1034" s="4" t="str">
        <f t="shared" si="16"/>
        <v>https://www.enfield.gov.uk/file/PDFs/email/00637-1-1.pdf</v>
      </c>
    </row>
    <row r="1035" spans="1:13" x14ac:dyDescent="0.3">
      <c r="A1035" s="1" t="s">
        <v>3816</v>
      </c>
      <c r="B1035" t="s">
        <v>3817</v>
      </c>
      <c r="C1035" t="s">
        <v>158</v>
      </c>
      <c r="D1035" t="s">
        <v>3818</v>
      </c>
      <c r="E1035" t="s">
        <v>3819</v>
      </c>
      <c r="H1035" t="s">
        <v>31</v>
      </c>
      <c r="K1035" t="s">
        <v>3820</v>
      </c>
      <c r="L1035" t="s">
        <v>3821</v>
      </c>
      <c r="M1035" s="4" t="str">
        <f t="shared" si="16"/>
        <v>https://www.enfield.gov.uk/file/PDFs/email/00638-2-1.pdf</v>
      </c>
    </row>
    <row r="1036" spans="1:13" x14ac:dyDescent="0.3">
      <c r="A1036" s="1" t="s">
        <v>3816</v>
      </c>
      <c r="B1036" t="s">
        <v>3822</v>
      </c>
      <c r="C1036" t="s">
        <v>158</v>
      </c>
      <c r="D1036" t="s">
        <v>3818</v>
      </c>
      <c r="E1036" t="s">
        <v>3819</v>
      </c>
      <c r="H1036" t="s">
        <v>36</v>
      </c>
      <c r="J1036" t="s">
        <v>58</v>
      </c>
      <c r="K1036" t="s">
        <v>3538</v>
      </c>
      <c r="L1036" t="s">
        <v>3823</v>
      </c>
      <c r="M1036" s="4" t="str">
        <f t="shared" si="16"/>
        <v>https://www.enfield.gov.uk/file/PDFs/email/00638-1-1.pdf</v>
      </c>
    </row>
    <row r="1037" spans="1:13" x14ac:dyDescent="0.3">
      <c r="A1037" s="1" t="s">
        <v>3816</v>
      </c>
      <c r="B1037" t="s">
        <v>3824</v>
      </c>
      <c r="C1037" t="s">
        <v>158</v>
      </c>
      <c r="D1037" t="s">
        <v>3818</v>
      </c>
      <c r="E1037" t="s">
        <v>3819</v>
      </c>
      <c r="H1037" t="s">
        <v>83</v>
      </c>
      <c r="K1037" t="s">
        <v>3478</v>
      </c>
      <c r="L1037" t="s">
        <v>3825</v>
      </c>
      <c r="M1037" s="4" t="str">
        <f t="shared" si="16"/>
        <v>https://www.enfield.gov.uk/file/PDFs/email-21.11.2024/00638-3-1.pdf</v>
      </c>
    </row>
    <row r="1038" spans="1:13" x14ac:dyDescent="0.3">
      <c r="A1038" s="1" t="s">
        <v>3826</v>
      </c>
      <c r="B1038" t="s">
        <v>3827</v>
      </c>
      <c r="C1038" t="s">
        <v>267</v>
      </c>
      <c r="D1038" t="s">
        <v>3828</v>
      </c>
      <c r="E1038" t="s">
        <v>3829</v>
      </c>
      <c r="F1038" t="s">
        <v>3830</v>
      </c>
      <c r="H1038" t="s">
        <v>281</v>
      </c>
      <c r="K1038" t="s">
        <v>2739</v>
      </c>
      <c r="L1038" t="s">
        <v>3831</v>
      </c>
      <c r="M1038" s="4" t="str">
        <f t="shared" si="16"/>
        <v>https://www.enfield.gov.uk/file/PDFs/email/00639-1-1.pdf</v>
      </c>
    </row>
    <row r="1039" spans="1:13" x14ac:dyDescent="0.3">
      <c r="A1039" s="1" t="s">
        <v>3826</v>
      </c>
      <c r="B1039" t="s">
        <v>3832</v>
      </c>
      <c r="C1039" t="s">
        <v>267</v>
      </c>
      <c r="D1039" t="s">
        <v>3828</v>
      </c>
      <c r="E1039" t="s">
        <v>3829</v>
      </c>
      <c r="F1039" t="s">
        <v>3830</v>
      </c>
      <c r="H1039" t="s">
        <v>36</v>
      </c>
      <c r="J1039" t="s">
        <v>58</v>
      </c>
      <c r="K1039" t="s">
        <v>2739</v>
      </c>
      <c r="L1039" t="s">
        <v>3831</v>
      </c>
      <c r="M1039" s="4" t="str">
        <f t="shared" si="16"/>
        <v>https://www.enfield.gov.uk/file/PDFs/email/00639-1-1.pdf</v>
      </c>
    </row>
    <row r="1040" spans="1:13" x14ac:dyDescent="0.3">
      <c r="A1040" s="1" t="s">
        <v>3833</v>
      </c>
      <c r="B1040" t="s">
        <v>3834</v>
      </c>
      <c r="C1040" t="s">
        <v>158</v>
      </c>
      <c r="D1040" t="s">
        <v>3835</v>
      </c>
      <c r="E1040" t="s">
        <v>3836</v>
      </c>
      <c r="H1040" t="s">
        <v>31</v>
      </c>
      <c r="K1040" t="s">
        <v>3837</v>
      </c>
      <c r="L1040" t="s">
        <v>3838</v>
      </c>
      <c r="M1040" s="4" t="str">
        <f t="shared" si="16"/>
        <v>https://www.enfield.gov.uk/file/PDFs/email/00645-1-1.pdf</v>
      </c>
    </row>
    <row r="1041" spans="1:13" x14ac:dyDescent="0.3">
      <c r="A1041" s="1" t="s">
        <v>3839</v>
      </c>
      <c r="B1041" t="s">
        <v>3840</v>
      </c>
      <c r="C1041" t="s">
        <v>267</v>
      </c>
      <c r="D1041" t="s">
        <v>489</v>
      </c>
      <c r="E1041" t="s">
        <v>3829</v>
      </c>
      <c r="H1041" t="s">
        <v>281</v>
      </c>
      <c r="K1041" t="s">
        <v>2739</v>
      </c>
      <c r="L1041" t="s">
        <v>3841</v>
      </c>
      <c r="M1041" s="4" t="str">
        <f t="shared" si="16"/>
        <v>https://www.enfield.gov.uk/file/PDFs/email/00646-1-1.pdf</v>
      </c>
    </row>
    <row r="1042" spans="1:13" x14ac:dyDescent="0.3">
      <c r="A1042" s="1" t="s">
        <v>3839</v>
      </c>
      <c r="B1042" t="s">
        <v>3842</v>
      </c>
      <c r="C1042" t="s">
        <v>267</v>
      </c>
      <c r="D1042" t="s">
        <v>489</v>
      </c>
      <c r="E1042" t="s">
        <v>3829</v>
      </c>
      <c r="H1042" t="s">
        <v>36</v>
      </c>
      <c r="J1042" t="s">
        <v>58</v>
      </c>
      <c r="K1042" t="s">
        <v>2739</v>
      </c>
      <c r="L1042" t="s">
        <v>3841</v>
      </c>
      <c r="M1042" s="4" t="str">
        <f t="shared" si="16"/>
        <v>https://www.enfield.gov.uk/file/PDFs/email/00646-1-1.pdf</v>
      </c>
    </row>
    <row r="1043" spans="1:13" x14ac:dyDescent="0.3">
      <c r="A1043" s="1" t="s">
        <v>3843</v>
      </c>
      <c r="B1043" t="s">
        <v>3844</v>
      </c>
      <c r="C1043" t="s">
        <v>267</v>
      </c>
      <c r="D1043" t="s">
        <v>790</v>
      </c>
      <c r="E1043" t="s">
        <v>3845</v>
      </c>
      <c r="H1043" t="s">
        <v>281</v>
      </c>
      <c r="K1043" t="s">
        <v>2739</v>
      </c>
      <c r="L1043" t="s">
        <v>3846</v>
      </c>
      <c r="M1043" s="4" t="str">
        <f t="shared" si="16"/>
        <v>https://www.enfield.gov.uk/file/PDFs/email/00647-1-1.pdf</v>
      </c>
    </row>
    <row r="1044" spans="1:13" x14ac:dyDescent="0.3">
      <c r="A1044" s="1" t="s">
        <v>3843</v>
      </c>
      <c r="B1044" t="s">
        <v>3847</v>
      </c>
      <c r="C1044" t="s">
        <v>267</v>
      </c>
      <c r="D1044" t="s">
        <v>790</v>
      </c>
      <c r="E1044" t="s">
        <v>3845</v>
      </c>
      <c r="H1044" t="s">
        <v>36</v>
      </c>
      <c r="J1044" t="s">
        <v>58</v>
      </c>
      <c r="K1044" t="s">
        <v>2739</v>
      </c>
      <c r="L1044" t="s">
        <v>3846</v>
      </c>
      <c r="M1044" s="4" t="str">
        <f t="shared" si="16"/>
        <v>https://www.enfield.gov.uk/file/PDFs/email/00647-1-1.pdf</v>
      </c>
    </row>
    <row r="1045" spans="1:13" x14ac:dyDescent="0.3">
      <c r="A1045" s="1" t="s">
        <v>3848</v>
      </c>
      <c r="B1045" t="s">
        <v>3849</v>
      </c>
      <c r="C1045" t="s">
        <v>13</v>
      </c>
      <c r="D1045" t="s">
        <v>2131</v>
      </c>
      <c r="E1045" t="s">
        <v>3850</v>
      </c>
      <c r="H1045" t="s">
        <v>31</v>
      </c>
      <c r="K1045" t="s">
        <v>3851</v>
      </c>
      <c r="L1045" t="s">
        <v>3852</v>
      </c>
      <c r="M1045" s="4" t="str">
        <f t="shared" si="16"/>
        <v>https://www.enfield.gov.uk/file/PDFs/email/00649-1-1.pdf</v>
      </c>
    </row>
    <row r="1046" spans="1:13" x14ac:dyDescent="0.3">
      <c r="A1046" s="1" t="s">
        <v>3848</v>
      </c>
      <c r="B1046" t="s">
        <v>3853</v>
      </c>
      <c r="C1046" t="s">
        <v>13</v>
      </c>
      <c r="D1046" t="s">
        <v>2131</v>
      </c>
      <c r="E1046" t="s">
        <v>3850</v>
      </c>
      <c r="H1046" t="s">
        <v>36</v>
      </c>
      <c r="J1046" t="s">
        <v>98</v>
      </c>
      <c r="K1046" t="s">
        <v>3854</v>
      </c>
      <c r="L1046" t="s">
        <v>3855</v>
      </c>
      <c r="M1046" s="4" t="str">
        <f t="shared" si="16"/>
        <v>https://www.enfield.gov.uk/file/PDFs/email/00649-2-1.pdf</v>
      </c>
    </row>
    <row r="1047" spans="1:13" ht="409.6" x14ac:dyDescent="0.3">
      <c r="A1047" s="1" t="s">
        <v>3856</v>
      </c>
      <c r="B1047" t="s">
        <v>3857</v>
      </c>
      <c r="C1047" t="s">
        <v>13</v>
      </c>
      <c r="D1047" t="s">
        <v>3858</v>
      </c>
      <c r="E1047" t="s">
        <v>1547</v>
      </c>
      <c r="H1047" t="s">
        <v>31</v>
      </c>
      <c r="K1047" s="2" t="s">
        <v>3859</v>
      </c>
      <c r="L1047" t="s">
        <v>3860</v>
      </c>
      <c r="M1047" s="4" t="str">
        <f t="shared" si="16"/>
        <v>https://www.enfield.gov.uk/file/PDFs/email/00652-1-1.pdf</v>
      </c>
    </row>
    <row r="1048" spans="1:13" ht="409.6" x14ac:dyDescent="0.3">
      <c r="A1048" s="1" t="s">
        <v>3856</v>
      </c>
      <c r="B1048" t="s">
        <v>3861</v>
      </c>
      <c r="C1048" t="s">
        <v>13</v>
      </c>
      <c r="D1048" t="s">
        <v>3858</v>
      </c>
      <c r="E1048" t="s">
        <v>1547</v>
      </c>
      <c r="H1048" t="s">
        <v>31</v>
      </c>
      <c r="K1048" s="2" t="s">
        <v>3859</v>
      </c>
      <c r="L1048" t="s">
        <v>3862</v>
      </c>
      <c r="M1048" s="4" t="str">
        <f t="shared" si="16"/>
        <v>https://www.enfield.gov.uk/file/PDFs/email/00652-2-1.pdf</v>
      </c>
    </row>
    <row r="1049" spans="1:13" x14ac:dyDescent="0.3">
      <c r="A1049" s="1" t="s">
        <v>3863</v>
      </c>
      <c r="B1049" t="s">
        <v>3864</v>
      </c>
      <c r="C1049" t="s">
        <v>13</v>
      </c>
      <c r="D1049" t="s">
        <v>473</v>
      </c>
      <c r="E1049" t="s">
        <v>3865</v>
      </c>
      <c r="H1049" t="s">
        <v>16</v>
      </c>
      <c r="K1049" t="s">
        <v>3496</v>
      </c>
      <c r="L1049" t="s">
        <v>3866</v>
      </c>
      <c r="M1049" s="4" t="str">
        <f t="shared" si="16"/>
        <v>https://www.enfield.gov.uk/file/PDFs/email/00654-1-1.pdf</v>
      </c>
    </row>
    <row r="1050" spans="1:13" x14ac:dyDescent="0.3">
      <c r="A1050" s="1" t="s">
        <v>3867</v>
      </c>
      <c r="B1050" t="s">
        <v>3868</v>
      </c>
      <c r="C1050" t="s">
        <v>13</v>
      </c>
      <c r="D1050" t="s">
        <v>3869</v>
      </c>
      <c r="E1050" t="s">
        <v>3870</v>
      </c>
      <c r="H1050" t="s">
        <v>31</v>
      </c>
      <c r="K1050" t="s">
        <v>3871</v>
      </c>
      <c r="L1050" t="s">
        <v>3872</v>
      </c>
      <c r="M1050" s="4" t="str">
        <f t="shared" si="16"/>
        <v>https://www.enfield.gov.uk/file/PDFs/email/00656-1-1.pdf</v>
      </c>
    </row>
    <row r="1051" spans="1:13" x14ac:dyDescent="0.3">
      <c r="A1051" s="1" t="s">
        <v>3873</v>
      </c>
      <c r="B1051" t="s">
        <v>3874</v>
      </c>
      <c r="C1051" t="s">
        <v>13</v>
      </c>
      <c r="D1051" t="s">
        <v>258</v>
      </c>
      <c r="E1051" t="s">
        <v>3875</v>
      </c>
      <c r="H1051" t="s">
        <v>31</v>
      </c>
      <c r="K1051" t="s">
        <v>3876</v>
      </c>
      <c r="L1051" t="s">
        <v>3877</v>
      </c>
      <c r="M1051" s="4" t="str">
        <f t="shared" si="16"/>
        <v>https://www.enfield.gov.uk/file/PDFs/email/00657-1-1.pdf</v>
      </c>
    </row>
    <row r="1052" spans="1:13" x14ac:dyDescent="0.3">
      <c r="A1052" s="1" t="s">
        <v>3878</v>
      </c>
      <c r="B1052" t="s">
        <v>3879</v>
      </c>
      <c r="C1052" t="s">
        <v>13</v>
      </c>
      <c r="D1052" t="s">
        <v>3880</v>
      </c>
      <c r="E1052" t="s">
        <v>3881</v>
      </c>
      <c r="H1052" t="s">
        <v>31</v>
      </c>
      <c r="K1052" t="s">
        <v>3882</v>
      </c>
      <c r="L1052" t="s">
        <v>3883</v>
      </c>
      <c r="M1052" s="4" t="str">
        <f t="shared" si="16"/>
        <v>https://www.enfield.gov.uk/file/PDFs/email/00658-1-1.pdf</v>
      </c>
    </row>
    <row r="1053" spans="1:13" x14ac:dyDescent="0.3">
      <c r="A1053" s="1" t="s">
        <v>3884</v>
      </c>
      <c r="B1053" t="s">
        <v>3885</v>
      </c>
      <c r="C1053" t="s">
        <v>267</v>
      </c>
      <c r="D1053" t="s">
        <v>816</v>
      </c>
      <c r="E1053" t="s">
        <v>3886</v>
      </c>
      <c r="H1053" t="s">
        <v>281</v>
      </c>
      <c r="K1053" t="s">
        <v>2739</v>
      </c>
      <c r="L1053" t="s">
        <v>3887</v>
      </c>
      <c r="M1053" s="4" t="str">
        <f t="shared" si="16"/>
        <v>https://www.enfield.gov.uk/file/PDFs/email/00659-1-1.pdf</v>
      </c>
    </row>
    <row r="1054" spans="1:13" x14ac:dyDescent="0.3">
      <c r="A1054" s="1" t="s">
        <v>3884</v>
      </c>
      <c r="B1054" t="s">
        <v>3888</v>
      </c>
      <c r="C1054" t="s">
        <v>267</v>
      </c>
      <c r="D1054" t="s">
        <v>816</v>
      </c>
      <c r="E1054" t="s">
        <v>3886</v>
      </c>
      <c r="H1054" t="s">
        <v>36</v>
      </c>
      <c r="J1054" t="s">
        <v>58</v>
      </c>
      <c r="K1054" t="s">
        <v>2739</v>
      </c>
      <c r="L1054" t="s">
        <v>3887</v>
      </c>
      <c r="M1054" s="4" t="str">
        <f t="shared" si="16"/>
        <v>https://www.enfield.gov.uk/file/PDFs/email/00659-1-1.pdf</v>
      </c>
    </row>
    <row r="1055" spans="1:13" x14ac:dyDescent="0.3">
      <c r="A1055" s="1" t="s">
        <v>3889</v>
      </c>
      <c r="B1055" t="s">
        <v>3890</v>
      </c>
      <c r="C1055" t="s">
        <v>158</v>
      </c>
      <c r="D1055" t="s">
        <v>3891</v>
      </c>
      <c r="E1055" t="s">
        <v>3892</v>
      </c>
      <c r="H1055" t="s">
        <v>36</v>
      </c>
      <c r="J1055" t="s">
        <v>126</v>
      </c>
      <c r="K1055" t="s">
        <v>3893</v>
      </c>
      <c r="L1055" t="s">
        <v>3894</v>
      </c>
      <c r="M1055" s="4" t="str">
        <f t="shared" si="16"/>
        <v>https://www.enfield.gov.uk/file/PDFs/email/00660-2-1.pdf</v>
      </c>
    </row>
    <row r="1056" spans="1:13" ht="409.6" x14ac:dyDescent="0.3">
      <c r="A1056" s="1" t="s">
        <v>3889</v>
      </c>
      <c r="B1056" t="s">
        <v>3895</v>
      </c>
      <c r="C1056" t="s">
        <v>158</v>
      </c>
      <c r="D1056" t="s">
        <v>3891</v>
      </c>
      <c r="E1056" t="s">
        <v>3892</v>
      </c>
      <c r="H1056" t="s">
        <v>31</v>
      </c>
      <c r="K1056" s="2" t="s">
        <v>3896</v>
      </c>
      <c r="L1056" t="s">
        <v>3897</v>
      </c>
      <c r="M1056" s="4" t="str">
        <f t="shared" si="16"/>
        <v>https://www.enfield.gov.uk/file/PDFs/email/00660-1-1.pdf</v>
      </c>
    </row>
    <row r="1057" spans="1:13" x14ac:dyDescent="0.3">
      <c r="A1057" s="1" t="s">
        <v>3898</v>
      </c>
      <c r="B1057" t="s">
        <v>3899</v>
      </c>
      <c r="C1057" t="s">
        <v>158</v>
      </c>
      <c r="D1057" t="s">
        <v>3900</v>
      </c>
      <c r="E1057" t="s">
        <v>3870</v>
      </c>
      <c r="H1057" t="s">
        <v>31</v>
      </c>
      <c r="K1057" t="s">
        <v>3901</v>
      </c>
      <c r="L1057" t="s">
        <v>3902</v>
      </c>
      <c r="M1057" s="4" t="str">
        <f t="shared" si="16"/>
        <v>https://www.enfield.gov.uk/file/PDFs/email/00661-1-1.pdf</v>
      </c>
    </row>
    <row r="1058" spans="1:13" x14ac:dyDescent="0.3">
      <c r="A1058" s="1" t="s">
        <v>3898</v>
      </c>
      <c r="B1058" t="s">
        <v>3903</v>
      </c>
      <c r="C1058" t="s">
        <v>158</v>
      </c>
      <c r="D1058" t="s">
        <v>3900</v>
      </c>
      <c r="E1058" t="s">
        <v>3870</v>
      </c>
      <c r="H1058" t="s">
        <v>83</v>
      </c>
      <c r="K1058" t="s">
        <v>3478</v>
      </c>
      <c r="L1058" t="s">
        <v>3904</v>
      </c>
      <c r="M1058" s="4" t="str">
        <f t="shared" si="16"/>
        <v>https://www.enfield.gov.uk/file/PDFs/email-21.11.2024/00661-2-1.pdf</v>
      </c>
    </row>
    <row r="1059" spans="1:13" x14ac:dyDescent="0.3">
      <c r="A1059" s="1" t="s">
        <v>3905</v>
      </c>
      <c r="B1059" t="s">
        <v>3906</v>
      </c>
      <c r="C1059" t="s">
        <v>158</v>
      </c>
      <c r="D1059" t="s">
        <v>3473</v>
      </c>
      <c r="E1059" t="s">
        <v>318</v>
      </c>
      <c r="H1059" t="s">
        <v>31</v>
      </c>
      <c r="K1059" t="s">
        <v>3907</v>
      </c>
      <c r="L1059" t="s">
        <v>3908</v>
      </c>
      <c r="M1059" s="4" t="str">
        <f t="shared" si="16"/>
        <v>https://www.enfield.gov.uk/file/PDFs/email/00664-1-1.pdf</v>
      </c>
    </row>
    <row r="1060" spans="1:13" x14ac:dyDescent="0.3">
      <c r="A1060" s="1" t="s">
        <v>3905</v>
      </c>
      <c r="B1060" t="s">
        <v>3909</v>
      </c>
      <c r="C1060" t="s">
        <v>158</v>
      </c>
      <c r="D1060" t="s">
        <v>3473</v>
      </c>
      <c r="E1060" t="s">
        <v>318</v>
      </c>
      <c r="H1060" t="s">
        <v>83</v>
      </c>
      <c r="K1060" t="s">
        <v>3910</v>
      </c>
      <c r="L1060" t="s">
        <v>3911</v>
      </c>
      <c r="M1060" s="4" t="str">
        <f t="shared" si="16"/>
        <v>https://www.enfield.gov.uk/file/PDFs/email-21.11.2024/00664-2-1.pdf</v>
      </c>
    </row>
    <row r="1061" spans="1:13" x14ac:dyDescent="0.3">
      <c r="A1061" s="1" t="s">
        <v>3912</v>
      </c>
      <c r="B1061" t="s">
        <v>3913</v>
      </c>
      <c r="C1061" t="s">
        <v>13</v>
      </c>
      <c r="D1061" t="s">
        <v>2367</v>
      </c>
      <c r="E1061" t="s">
        <v>3914</v>
      </c>
      <c r="H1061" t="s">
        <v>31</v>
      </c>
      <c r="K1061" t="s">
        <v>2856</v>
      </c>
      <c r="L1061" t="s">
        <v>3915</v>
      </c>
      <c r="M1061" s="4" t="str">
        <f t="shared" si="16"/>
        <v>https://www.enfield.gov.uk/file/PDFs/email/00665-1-1.pdf</v>
      </c>
    </row>
    <row r="1062" spans="1:13" x14ac:dyDescent="0.3">
      <c r="A1062" s="1" t="s">
        <v>3916</v>
      </c>
      <c r="B1062" t="s">
        <v>3917</v>
      </c>
      <c r="C1062" t="s">
        <v>13</v>
      </c>
      <c r="D1062" t="s">
        <v>3918</v>
      </c>
      <c r="E1062" t="s">
        <v>3919</v>
      </c>
      <c r="H1062" t="s">
        <v>36</v>
      </c>
      <c r="J1062" t="s">
        <v>126</v>
      </c>
      <c r="K1062" t="s">
        <v>3893</v>
      </c>
      <c r="L1062" t="s">
        <v>3920</v>
      </c>
      <c r="M1062" s="4" t="str">
        <f t="shared" si="16"/>
        <v>https://www.enfield.gov.uk/file/PDFs/email/00666-1-1.pdf</v>
      </c>
    </row>
    <row r="1063" spans="1:13" x14ac:dyDescent="0.3">
      <c r="A1063" s="1" t="s">
        <v>3916</v>
      </c>
      <c r="B1063" t="s">
        <v>3921</v>
      </c>
      <c r="C1063" t="s">
        <v>13</v>
      </c>
      <c r="D1063" t="s">
        <v>3918</v>
      </c>
      <c r="E1063" t="s">
        <v>3919</v>
      </c>
      <c r="H1063" t="s">
        <v>36</v>
      </c>
      <c r="J1063" t="s">
        <v>126</v>
      </c>
      <c r="K1063" t="s">
        <v>3893</v>
      </c>
      <c r="L1063" t="s">
        <v>3920</v>
      </c>
      <c r="M1063" s="4" t="str">
        <f t="shared" si="16"/>
        <v>https://www.enfield.gov.uk/file/PDFs/email/00666-1-1.pdf</v>
      </c>
    </row>
    <row r="1064" spans="1:13" ht="409.6" x14ac:dyDescent="0.3">
      <c r="A1064" s="1" t="s">
        <v>3916</v>
      </c>
      <c r="B1064" t="s">
        <v>3922</v>
      </c>
      <c r="C1064" t="s">
        <v>13</v>
      </c>
      <c r="D1064" t="s">
        <v>3918</v>
      </c>
      <c r="E1064" t="s">
        <v>3919</v>
      </c>
      <c r="H1064" t="s">
        <v>36</v>
      </c>
      <c r="J1064" t="s">
        <v>199</v>
      </c>
      <c r="K1064" s="2" t="s">
        <v>3923</v>
      </c>
      <c r="L1064" t="s">
        <v>3924</v>
      </c>
      <c r="M1064" s="4" t="str">
        <f t="shared" si="16"/>
        <v>https://www.enfield.gov.uk/file/PDFs/email/00666-3-1.pdf</v>
      </c>
    </row>
    <row r="1065" spans="1:13" ht="409.6" x14ac:dyDescent="0.3">
      <c r="A1065" s="1" t="s">
        <v>3916</v>
      </c>
      <c r="B1065" t="s">
        <v>3925</v>
      </c>
      <c r="C1065" t="s">
        <v>13</v>
      </c>
      <c r="D1065" t="s">
        <v>3918</v>
      </c>
      <c r="E1065" t="s">
        <v>3919</v>
      </c>
      <c r="H1065" t="s">
        <v>36</v>
      </c>
      <c r="J1065" t="s">
        <v>199</v>
      </c>
      <c r="K1065" s="2" t="s">
        <v>3923</v>
      </c>
      <c r="L1065" t="s">
        <v>3926</v>
      </c>
      <c r="M1065" s="4" t="str">
        <f t="shared" si="16"/>
        <v>https://www.enfield.gov.uk/file/PDFs/email/00666-4-1.pdf</v>
      </c>
    </row>
    <row r="1066" spans="1:13" ht="409.6" x14ac:dyDescent="0.3">
      <c r="A1066" s="1" t="s">
        <v>3916</v>
      </c>
      <c r="B1066" t="s">
        <v>3927</v>
      </c>
      <c r="C1066" t="s">
        <v>13</v>
      </c>
      <c r="D1066" t="s">
        <v>3918</v>
      </c>
      <c r="E1066" t="s">
        <v>3919</v>
      </c>
      <c r="H1066" t="s">
        <v>36</v>
      </c>
      <c r="J1066" t="s">
        <v>199</v>
      </c>
      <c r="K1066" s="2" t="s">
        <v>3923</v>
      </c>
      <c r="L1066" t="s">
        <v>3928</v>
      </c>
      <c r="M1066" s="4" t="str">
        <f t="shared" si="16"/>
        <v>https://www.enfield.gov.uk/file/PDFs/email/00666-5-1.pdf</v>
      </c>
    </row>
    <row r="1067" spans="1:13" ht="409.6" x14ac:dyDescent="0.3">
      <c r="A1067" s="1" t="s">
        <v>3916</v>
      </c>
      <c r="B1067" t="s">
        <v>3929</v>
      </c>
      <c r="C1067" t="s">
        <v>13</v>
      </c>
      <c r="D1067" t="s">
        <v>3918</v>
      </c>
      <c r="E1067" t="s">
        <v>3919</v>
      </c>
      <c r="H1067" t="s">
        <v>36</v>
      </c>
      <c r="J1067" t="s">
        <v>199</v>
      </c>
      <c r="K1067" s="2" t="s">
        <v>3923</v>
      </c>
      <c r="L1067" t="s">
        <v>3930</v>
      </c>
      <c r="M1067" s="4" t="str">
        <f t="shared" si="16"/>
        <v>https://www.enfield.gov.uk/file/PDFs/email/00666-6-1.pdf</v>
      </c>
    </row>
    <row r="1068" spans="1:13" ht="409.6" x14ac:dyDescent="0.3">
      <c r="A1068" s="1" t="s">
        <v>3916</v>
      </c>
      <c r="B1068" t="s">
        <v>3931</v>
      </c>
      <c r="C1068" t="s">
        <v>13</v>
      </c>
      <c r="D1068" t="s">
        <v>3918</v>
      </c>
      <c r="E1068" t="s">
        <v>3919</v>
      </c>
      <c r="H1068" t="s">
        <v>36</v>
      </c>
      <c r="J1068" t="s">
        <v>199</v>
      </c>
      <c r="K1068" s="2" t="s">
        <v>3923</v>
      </c>
      <c r="L1068" t="s">
        <v>3932</v>
      </c>
      <c r="M1068" s="4" t="str">
        <f t="shared" si="16"/>
        <v>https://www.enfield.gov.uk/file/PDFs/email/00666-7-1.pdf</v>
      </c>
    </row>
    <row r="1069" spans="1:13" ht="409.6" x14ac:dyDescent="0.3">
      <c r="A1069" s="1" t="s">
        <v>3916</v>
      </c>
      <c r="B1069" t="s">
        <v>3933</v>
      </c>
      <c r="C1069" t="s">
        <v>13</v>
      </c>
      <c r="D1069" t="s">
        <v>3918</v>
      </c>
      <c r="E1069" t="s">
        <v>3919</v>
      </c>
      <c r="H1069" t="s">
        <v>36</v>
      </c>
      <c r="J1069" t="s">
        <v>199</v>
      </c>
      <c r="K1069" s="2" t="s">
        <v>3923</v>
      </c>
      <c r="L1069" t="s">
        <v>3934</v>
      </c>
      <c r="M1069" s="4" t="str">
        <f t="shared" si="16"/>
        <v>https://www.enfield.gov.uk/file/PDFs/email/00666-8-1.pdf</v>
      </c>
    </row>
    <row r="1070" spans="1:13" x14ac:dyDescent="0.3">
      <c r="A1070" s="1" t="s">
        <v>3935</v>
      </c>
      <c r="B1070" t="s">
        <v>3936</v>
      </c>
      <c r="C1070" t="s">
        <v>13</v>
      </c>
      <c r="D1070" t="s">
        <v>3937</v>
      </c>
      <c r="E1070" t="s">
        <v>3938</v>
      </c>
      <c r="H1070" t="s">
        <v>31</v>
      </c>
      <c r="K1070" t="s">
        <v>3939</v>
      </c>
      <c r="L1070" t="s">
        <v>3940</v>
      </c>
      <c r="M1070" s="4" t="str">
        <f t="shared" si="16"/>
        <v>https://www.enfield.gov.uk/file/PDFs/email/00670-1-1.pdf</v>
      </c>
    </row>
    <row r="1071" spans="1:13" x14ac:dyDescent="0.3">
      <c r="A1071" s="1" t="s">
        <v>3941</v>
      </c>
      <c r="B1071" t="s">
        <v>3942</v>
      </c>
      <c r="C1071" t="s">
        <v>267</v>
      </c>
      <c r="D1071" t="s">
        <v>3943</v>
      </c>
      <c r="E1071" t="s">
        <v>3944</v>
      </c>
      <c r="H1071" t="s">
        <v>281</v>
      </c>
      <c r="K1071" t="s">
        <v>2739</v>
      </c>
      <c r="L1071" t="s">
        <v>3945</v>
      </c>
      <c r="M1071" s="4" t="str">
        <f t="shared" si="16"/>
        <v>https://www.enfield.gov.uk/file/PDFs/email/00671-1-1.pdf</v>
      </c>
    </row>
    <row r="1072" spans="1:13" x14ac:dyDescent="0.3">
      <c r="A1072" s="1" t="s">
        <v>3941</v>
      </c>
      <c r="B1072" t="s">
        <v>3946</v>
      </c>
      <c r="C1072" t="s">
        <v>267</v>
      </c>
      <c r="D1072" t="s">
        <v>3943</v>
      </c>
      <c r="E1072" t="s">
        <v>3944</v>
      </c>
      <c r="H1072" t="s">
        <v>36</v>
      </c>
      <c r="J1072" t="s">
        <v>58</v>
      </c>
      <c r="K1072" t="s">
        <v>2739</v>
      </c>
      <c r="L1072" t="s">
        <v>3945</v>
      </c>
      <c r="M1072" s="4" t="str">
        <f t="shared" si="16"/>
        <v>https://www.enfield.gov.uk/file/PDFs/email/00671-1-1.pdf</v>
      </c>
    </row>
    <row r="1073" spans="1:13" x14ac:dyDescent="0.3">
      <c r="A1073" s="1" t="s">
        <v>3947</v>
      </c>
      <c r="B1073" t="s">
        <v>3948</v>
      </c>
      <c r="C1073" t="s">
        <v>267</v>
      </c>
      <c r="D1073" t="s">
        <v>3949</v>
      </c>
      <c r="E1073" t="s">
        <v>3944</v>
      </c>
      <c r="H1073" t="s">
        <v>281</v>
      </c>
      <c r="K1073" t="s">
        <v>2739</v>
      </c>
      <c r="L1073" t="s">
        <v>3950</v>
      </c>
      <c r="M1073" s="4" t="str">
        <f t="shared" si="16"/>
        <v>https://www.enfield.gov.uk/file/PDFs/email/00672-1-1.pdf</v>
      </c>
    </row>
    <row r="1074" spans="1:13" x14ac:dyDescent="0.3">
      <c r="A1074" s="1" t="s">
        <v>3947</v>
      </c>
      <c r="B1074" t="s">
        <v>3951</v>
      </c>
      <c r="C1074" t="s">
        <v>267</v>
      </c>
      <c r="D1074" t="s">
        <v>3949</v>
      </c>
      <c r="E1074" t="s">
        <v>3944</v>
      </c>
      <c r="H1074" t="s">
        <v>36</v>
      </c>
      <c r="J1074" t="s">
        <v>58</v>
      </c>
      <c r="K1074" t="s">
        <v>2739</v>
      </c>
      <c r="L1074" t="s">
        <v>3950</v>
      </c>
      <c r="M1074" s="4" t="str">
        <f t="shared" si="16"/>
        <v>https://www.enfield.gov.uk/file/PDFs/email/00672-1-1.pdf</v>
      </c>
    </row>
    <row r="1075" spans="1:13" x14ac:dyDescent="0.3">
      <c r="A1075" s="1" t="s">
        <v>3952</v>
      </c>
      <c r="B1075" t="s">
        <v>3953</v>
      </c>
      <c r="C1075" t="s">
        <v>267</v>
      </c>
      <c r="D1075" t="s">
        <v>3954</v>
      </c>
      <c r="E1075" t="s">
        <v>3955</v>
      </c>
      <c r="H1075" t="s">
        <v>281</v>
      </c>
      <c r="K1075" t="s">
        <v>2739</v>
      </c>
      <c r="L1075" t="s">
        <v>3956</v>
      </c>
      <c r="M1075" s="4" t="str">
        <f t="shared" si="16"/>
        <v>https://www.enfield.gov.uk/file/PDFs/email/00673-1-1.pdf</v>
      </c>
    </row>
    <row r="1076" spans="1:13" x14ac:dyDescent="0.3">
      <c r="A1076" s="1" t="s">
        <v>3952</v>
      </c>
      <c r="B1076" t="s">
        <v>3957</v>
      </c>
      <c r="C1076" t="s">
        <v>267</v>
      </c>
      <c r="D1076" t="s">
        <v>3954</v>
      </c>
      <c r="E1076" t="s">
        <v>3955</v>
      </c>
      <c r="H1076" t="s">
        <v>36</v>
      </c>
      <c r="J1076" t="s">
        <v>58</v>
      </c>
      <c r="K1076" t="s">
        <v>2739</v>
      </c>
      <c r="L1076" t="s">
        <v>3956</v>
      </c>
      <c r="M1076" s="4" t="str">
        <f t="shared" si="16"/>
        <v>https://www.enfield.gov.uk/file/PDFs/email/00673-1-1.pdf</v>
      </c>
    </row>
    <row r="1077" spans="1:13" x14ac:dyDescent="0.3">
      <c r="A1077" s="1" t="s">
        <v>3958</v>
      </c>
      <c r="B1077" t="s">
        <v>3959</v>
      </c>
      <c r="C1077" t="s">
        <v>13</v>
      </c>
      <c r="D1077" t="s">
        <v>2373</v>
      </c>
      <c r="E1077" t="s">
        <v>3960</v>
      </c>
      <c r="H1077" t="s">
        <v>83</v>
      </c>
      <c r="K1077" t="s">
        <v>1920</v>
      </c>
      <c r="L1077" t="s">
        <v>3961</v>
      </c>
      <c r="M1077" s="4" t="str">
        <f t="shared" si="16"/>
        <v>https://www.enfield.gov.uk/file/PDFs/email/00674-1-1.pdf</v>
      </c>
    </row>
    <row r="1078" spans="1:13" x14ac:dyDescent="0.3">
      <c r="A1078" s="1" t="s">
        <v>3962</v>
      </c>
      <c r="B1078" t="s">
        <v>3963</v>
      </c>
      <c r="C1078" t="s">
        <v>158</v>
      </c>
      <c r="D1078" t="s">
        <v>438</v>
      </c>
      <c r="E1078" t="s">
        <v>3964</v>
      </c>
      <c r="H1078" t="s">
        <v>41</v>
      </c>
      <c r="I1078" t="s">
        <v>46</v>
      </c>
      <c r="K1078" t="s">
        <v>3636</v>
      </c>
      <c r="L1078" t="s">
        <v>3965</v>
      </c>
      <c r="M1078" s="4" t="str">
        <f t="shared" si="16"/>
        <v>https://www.enfield.gov.uk/file/PDFs/email/00675-3-1.pdf</v>
      </c>
    </row>
    <row r="1079" spans="1:13" x14ac:dyDescent="0.3">
      <c r="A1079" s="1" t="s">
        <v>3962</v>
      </c>
      <c r="B1079" t="s">
        <v>3966</v>
      </c>
      <c r="C1079" t="s">
        <v>158</v>
      </c>
      <c r="D1079" t="s">
        <v>438</v>
      </c>
      <c r="E1079" t="s">
        <v>3964</v>
      </c>
      <c r="H1079" t="s">
        <v>41</v>
      </c>
      <c r="I1079" t="s">
        <v>42</v>
      </c>
      <c r="K1079" t="s">
        <v>3627</v>
      </c>
      <c r="L1079" t="s">
        <v>3967</v>
      </c>
      <c r="M1079" s="4" t="str">
        <f t="shared" si="16"/>
        <v>https://www.enfield.gov.uk/file/PDFs/email/00675-2-1.pdf</v>
      </c>
    </row>
    <row r="1080" spans="1:13" ht="409.6" x14ac:dyDescent="0.3">
      <c r="A1080" s="1" t="s">
        <v>3962</v>
      </c>
      <c r="B1080" t="s">
        <v>3968</v>
      </c>
      <c r="C1080" t="s">
        <v>158</v>
      </c>
      <c r="D1080" t="s">
        <v>438</v>
      </c>
      <c r="E1080" t="s">
        <v>3964</v>
      </c>
      <c r="H1080" t="s">
        <v>41</v>
      </c>
      <c r="I1080" t="s">
        <v>142</v>
      </c>
      <c r="K1080" s="2" t="s">
        <v>3156</v>
      </c>
      <c r="L1080" t="s">
        <v>3969</v>
      </c>
      <c r="M1080" s="4" t="str">
        <f t="shared" si="16"/>
        <v>https://www.enfield.gov.uk/file/PDFs/email/00675-4-1.pdf</v>
      </c>
    </row>
    <row r="1081" spans="1:13" x14ac:dyDescent="0.3">
      <c r="A1081" s="1" t="s">
        <v>3962</v>
      </c>
      <c r="B1081" t="s">
        <v>3970</v>
      </c>
      <c r="C1081" t="s">
        <v>158</v>
      </c>
      <c r="D1081" t="s">
        <v>438</v>
      </c>
      <c r="E1081" t="s">
        <v>3964</v>
      </c>
      <c r="H1081" t="s">
        <v>31</v>
      </c>
      <c r="K1081" t="s">
        <v>3971</v>
      </c>
      <c r="L1081" t="s">
        <v>3972</v>
      </c>
      <c r="M1081" s="4" t="str">
        <f t="shared" si="16"/>
        <v>https://www.enfield.gov.uk/file/PDFs/email/00675-1-1.pdf</v>
      </c>
    </row>
    <row r="1082" spans="1:13" x14ac:dyDescent="0.3">
      <c r="A1082" s="1" t="s">
        <v>3962</v>
      </c>
      <c r="B1082" t="s">
        <v>3973</v>
      </c>
      <c r="C1082" t="s">
        <v>158</v>
      </c>
      <c r="D1082" t="s">
        <v>438</v>
      </c>
      <c r="E1082" t="s">
        <v>3964</v>
      </c>
      <c r="H1082" t="s">
        <v>41</v>
      </c>
      <c r="I1082" t="s">
        <v>153</v>
      </c>
      <c r="K1082" t="s">
        <v>3655</v>
      </c>
      <c r="L1082" t="s">
        <v>3974</v>
      </c>
      <c r="M1082" s="4" t="str">
        <f t="shared" si="16"/>
        <v>https://www.enfield.gov.uk/file/PDFs/email/00675-5-1.pdf</v>
      </c>
    </row>
    <row r="1083" spans="1:13" x14ac:dyDescent="0.3">
      <c r="A1083" s="1" t="s">
        <v>3962</v>
      </c>
      <c r="B1083" t="s">
        <v>3975</v>
      </c>
      <c r="C1083" t="s">
        <v>158</v>
      </c>
      <c r="D1083" t="s">
        <v>438</v>
      </c>
      <c r="E1083" t="s">
        <v>3964</v>
      </c>
      <c r="H1083" t="s">
        <v>83</v>
      </c>
      <c r="K1083" t="s">
        <v>3910</v>
      </c>
      <c r="L1083" t="s">
        <v>3976</v>
      </c>
      <c r="M1083" s="4" t="str">
        <f t="shared" si="16"/>
        <v>https://www.enfield.gov.uk/file/PDFs/email-21.11.2024/00675-6-1.pdf</v>
      </c>
    </row>
    <row r="1084" spans="1:13" x14ac:dyDescent="0.3">
      <c r="A1084" s="1" t="s">
        <v>3977</v>
      </c>
      <c r="B1084" t="s">
        <v>3978</v>
      </c>
      <c r="C1084" t="s">
        <v>13</v>
      </c>
      <c r="D1084" t="s">
        <v>1774</v>
      </c>
      <c r="E1084" t="s">
        <v>3979</v>
      </c>
      <c r="H1084" t="s">
        <v>36</v>
      </c>
      <c r="J1084" t="s">
        <v>58</v>
      </c>
      <c r="K1084" t="s">
        <v>3980</v>
      </c>
      <c r="L1084" t="s">
        <v>3981</v>
      </c>
      <c r="M1084" s="4" t="str">
        <f t="shared" si="16"/>
        <v>https://www.enfield.gov.uk/file/PDFs/email/00676-1-1.pdf</v>
      </c>
    </row>
    <row r="1085" spans="1:13" x14ac:dyDescent="0.3">
      <c r="A1085" s="1" t="s">
        <v>3982</v>
      </c>
      <c r="B1085" t="s">
        <v>3983</v>
      </c>
      <c r="C1085" t="s">
        <v>158</v>
      </c>
      <c r="D1085" t="s">
        <v>3984</v>
      </c>
      <c r="E1085" t="s">
        <v>3985</v>
      </c>
      <c r="H1085" t="s">
        <v>41</v>
      </c>
      <c r="I1085" t="s">
        <v>46</v>
      </c>
      <c r="K1085" t="s">
        <v>3986</v>
      </c>
      <c r="L1085" t="s">
        <v>3987</v>
      </c>
      <c r="M1085" s="4" t="str">
        <f t="shared" si="16"/>
        <v>https://www.enfield.gov.uk/file/PDFs/email/00677-1-1.pdf</v>
      </c>
    </row>
    <row r="1086" spans="1:13" x14ac:dyDescent="0.3">
      <c r="A1086" s="1" t="s">
        <v>3982</v>
      </c>
      <c r="B1086" t="s">
        <v>3988</v>
      </c>
      <c r="C1086" t="s">
        <v>158</v>
      </c>
      <c r="D1086" t="s">
        <v>1428</v>
      </c>
      <c r="E1086" t="s">
        <v>3985</v>
      </c>
      <c r="H1086" t="s">
        <v>41</v>
      </c>
      <c r="I1086" t="s">
        <v>42</v>
      </c>
      <c r="K1086" t="s">
        <v>2572</v>
      </c>
      <c r="L1086" t="s">
        <v>3989</v>
      </c>
      <c r="M1086" s="4" t="str">
        <f t="shared" si="16"/>
        <v>https://www.enfield.gov.uk/file/PDFs/email/00677-4-1.pdf</v>
      </c>
    </row>
    <row r="1087" spans="1:13" x14ac:dyDescent="0.3">
      <c r="A1087" s="1" t="s">
        <v>3982</v>
      </c>
      <c r="B1087" t="s">
        <v>3990</v>
      </c>
      <c r="C1087" t="s">
        <v>158</v>
      </c>
      <c r="D1087" t="s">
        <v>1428</v>
      </c>
      <c r="E1087" t="s">
        <v>3985</v>
      </c>
      <c r="H1087" t="s">
        <v>31</v>
      </c>
      <c r="K1087" t="s">
        <v>3991</v>
      </c>
      <c r="L1087" t="s">
        <v>3992</v>
      </c>
      <c r="M1087" s="4" t="str">
        <f t="shared" si="16"/>
        <v>https://www.enfield.gov.uk/file/PDFs/email/00677-2-1.pdf</v>
      </c>
    </row>
    <row r="1088" spans="1:13" x14ac:dyDescent="0.3">
      <c r="A1088" s="1" t="s">
        <v>3982</v>
      </c>
      <c r="B1088" t="s">
        <v>3993</v>
      </c>
      <c r="C1088" t="s">
        <v>158</v>
      </c>
      <c r="D1088" t="s">
        <v>3984</v>
      </c>
      <c r="E1088" t="s">
        <v>3985</v>
      </c>
      <c r="H1088" t="s">
        <v>36</v>
      </c>
      <c r="J1088" t="s">
        <v>149</v>
      </c>
      <c r="K1088" t="s">
        <v>3731</v>
      </c>
      <c r="L1088" t="s">
        <v>3994</v>
      </c>
      <c r="M1088" s="4" t="str">
        <f t="shared" si="16"/>
        <v>https://www.enfield.gov.uk/file/PDFs/email/00677-3-1.pdf</v>
      </c>
    </row>
    <row r="1089" spans="1:13" x14ac:dyDescent="0.3">
      <c r="A1089" s="1" t="s">
        <v>3982</v>
      </c>
      <c r="B1089" t="s">
        <v>3995</v>
      </c>
      <c r="C1089" t="s">
        <v>158</v>
      </c>
      <c r="D1089" t="s">
        <v>1428</v>
      </c>
      <c r="E1089" t="s">
        <v>3985</v>
      </c>
      <c r="H1089" t="s">
        <v>83</v>
      </c>
      <c r="K1089" t="s">
        <v>3910</v>
      </c>
      <c r="L1089" t="s">
        <v>3996</v>
      </c>
      <c r="M1089" s="4" t="str">
        <f t="shared" si="16"/>
        <v>https://www.enfield.gov.uk/file/PDFs/email-21.11.2024/00677-5-1.pdf</v>
      </c>
    </row>
    <row r="1090" spans="1:13" x14ac:dyDescent="0.3">
      <c r="A1090" s="1" t="s">
        <v>3997</v>
      </c>
      <c r="B1090" t="s">
        <v>3998</v>
      </c>
      <c r="C1090" t="s">
        <v>13</v>
      </c>
      <c r="D1090" t="s">
        <v>3607</v>
      </c>
      <c r="E1090" t="s">
        <v>3999</v>
      </c>
      <c r="H1090" t="s">
        <v>31</v>
      </c>
      <c r="K1090" t="s">
        <v>4000</v>
      </c>
      <c r="L1090" t="s">
        <v>4001</v>
      </c>
      <c r="M1090" s="4" t="str">
        <f t="shared" si="16"/>
        <v>https://www.enfield.gov.uk/file/PDFs/email/00678-1-1.pdf</v>
      </c>
    </row>
    <row r="1091" spans="1:13" x14ac:dyDescent="0.3">
      <c r="A1091" s="1" t="s">
        <v>4002</v>
      </c>
      <c r="B1091" t="s">
        <v>4003</v>
      </c>
      <c r="C1091" t="s">
        <v>13</v>
      </c>
      <c r="D1091" t="s">
        <v>4004</v>
      </c>
      <c r="E1091" t="s">
        <v>4005</v>
      </c>
      <c r="H1091" t="s">
        <v>31</v>
      </c>
      <c r="K1091" t="s">
        <v>4006</v>
      </c>
      <c r="L1091" t="s">
        <v>4007</v>
      </c>
      <c r="M1091" s="4" t="str">
        <f t="shared" si="16"/>
        <v>https://www.enfield.gov.uk/file/PDFs/email/00679-1-1.pdf</v>
      </c>
    </row>
    <row r="1092" spans="1:13" x14ac:dyDescent="0.3">
      <c r="A1092" s="1" t="s">
        <v>4008</v>
      </c>
      <c r="B1092" t="s">
        <v>4009</v>
      </c>
      <c r="C1092" t="s">
        <v>13</v>
      </c>
      <c r="D1092" t="s">
        <v>2174</v>
      </c>
      <c r="E1092" t="s">
        <v>4010</v>
      </c>
      <c r="H1092" t="s">
        <v>36</v>
      </c>
      <c r="J1092" t="s">
        <v>37</v>
      </c>
      <c r="K1092" t="s">
        <v>4011</v>
      </c>
      <c r="L1092" t="s">
        <v>4012</v>
      </c>
      <c r="M1092" s="4" t="str">
        <f t="shared" ref="M1092:M1155" si="17">HYPERLINK(L1092)</f>
        <v>https://www.enfield.gov.uk/file/PDFs/email/00683-1-1.pdf</v>
      </c>
    </row>
    <row r="1093" spans="1:13" x14ac:dyDescent="0.3">
      <c r="A1093" s="1" t="s">
        <v>4008</v>
      </c>
      <c r="B1093" t="s">
        <v>4013</v>
      </c>
      <c r="C1093" t="s">
        <v>13</v>
      </c>
      <c r="D1093" t="s">
        <v>2174</v>
      </c>
      <c r="E1093" t="s">
        <v>4010</v>
      </c>
      <c r="H1093" t="s">
        <v>36</v>
      </c>
      <c r="J1093" t="s">
        <v>149</v>
      </c>
      <c r="K1093" t="s">
        <v>4014</v>
      </c>
      <c r="L1093" t="s">
        <v>4015</v>
      </c>
      <c r="M1093" s="4" t="str">
        <f t="shared" si="17"/>
        <v>https://www.enfield.gov.uk/file/PDFs/email/00683-2-1.pdf</v>
      </c>
    </row>
    <row r="1094" spans="1:13" ht="409.6" x14ac:dyDescent="0.3">
      <c r="A1094" s="1" t="s">
        <v>4008</v>
      </c>
      <c r="B1094" t="s">
        <v>4016</v>
      </c>
      <c r="C1094" t="s">
        <v>13</v>
      </c>
      <c r="D1094" t="s">
        <v>2174</v>
      </c>
      <c r="E1094" t="s">
        <v>4010</v>
      </c>
      <c r="H1094" t="s">
        <v>36</v>
      </c>
      <c r="J1094" t="s">
        <v>58</v>
      </c>
      <c r="K1094" s="2" t="s">
        <v>146</v>
      </c>
      <c r="L1094" t="s">
        <v>4017</v>
      </c>
      <c r="M1094" s="4" t="str">
        <f t="shared" si="17"/>
        <v>https://www.enfield.gov.uk/file/PDFs/email/00683-3-1.pdf</v>
      </c>
    </row>
    <row r="1095" spans="1:13" x14ac:dyDescent="0.3">
      <c r="A1095" s="1" t="s">
        <v>4018</v>
      </c>
      <c r="B1095" t="s">
        <v>4019</v>
      </c>
      <c r="C1095" t="s">
        <v>267</v>
      </c>
      <c r="D1095" t="s">
        <v>1774</v>
      </c>
      <c r="E1095" t="s">
        <v>4020</v>
      </c>
      <c r="H1095" t="s">
        <v>281</v>
      </c>
      <c r="K1095" t="s">
        <v>2739</v>
      </c>
      <c r="L1095" t="s">
        <v>4021</v>
      </c>
      <c r="M1095" s="4" t="str">
        <f t="shared" si="17"/>
        <v>https://www.enfield.gov.uk/file/PDFs/email/00684-1-1.pdf</v>
      </c>
    </row>
    <row r="1096" spans="1:13" x14ac:dyDescent="0.3">
      <c r="A1096" s="1" t="s">
        <v>4018</v>
      </c>
      <c r="B1096" t="s">
        <v>4022</v>
      </c>
      <c r="C1096" t="s">
        <v>267</v>
      </c>
      <c r="D1096" t="s">
        <v>1774</v>
      </c>
      <c r="E1096" t="s">
        <v>4020</v>
      </c>
      <c r="H1096" t="s">
        <v>36</v>
      </c>
      <c r="J1096" t="s">
        <v>58</v>
      </c>
      <c r="K1096" t="s">
        <v>2739</v>
      </c>
      <c r="L1096" t="s">
        <v>4021</v>
      </c>
      <c r="M1096" s="4" t="str">
        <f t="shared" si="17"/>
        <v>https://www.enfield.gov.uk/file/PDFs/email/00684-1-1.pdf</v>
      </c>
    </row>
    <row r="1097" spans="1:13" x14ac:dyDescent="0.3">
      <c r="A1097" s="1" t="s">
        <v>4023</v>
      </c>
      <c r="B1097" t="s">
        <v>4024</v>
      </c>
      <c r="C1097" t="s">
        <v>13</v>
      </c>
      <c r="D1097" t="s">
        <v>2373</v>
      </c>
      <c r="E1097" t="s">
        <v>3960</v>
      </c>
      <c r="H1097" t="s">
        <v>31</v>
      </c>
      <c r="K1097" t="s">
        <v>4025</v>
      </c>
      <c r="L1097" t="s">
        <v>4026</v>
      </c>
      <c r="M1097" s="4" t="str">
        <f t="shared" si="17"/>
        <v>https://www.enfield.gov.uk/file/PDFs/email/00687-1-1.pdf</v>
      </c>
    </row>
    <row r="1098" spans="1:13" x14ac:dyDescent="0.3">
      <c r="A1098" s="1" t="s">
        <v>4027</v>
      </c>
      <c r="B1098" t="s">
        <v>4028</v>
      </c>
      <c r="C1098" t="s">
        <v>13</v>
      </c>
      <c r="D1098" t="s">
        <v>3601</v>
      </c>
      <c r="E1098" t="s">
        <v>4029</v>
      </c>
      <c r="H1098" t="s">
        <v>31</v>
      </c>
      <c r="K1098" t="s">
        <v>4030</v>
      </c>
      <c r="L1098" t="s">
        <v>4031</v>
      </c>
      <c r="M1098" s="4" t="str">
        <f t="shared" si="17"/>
        <v>https://www.enfield.gov.uk/file/PDFs/email/00688-1-1.pdf</v>
      </c>
    </row>
    <row r="1099" spans="1:13" x14ac:dyDescent="0.3">
      <c r="A1099" s="1" t="s">
        <v>4032</v>
      </c>
      <c r="B1099" t="s">
        <v>4033</v>
      </c>
      <c r="C1099" t="s">
        <v>158</v>
      </c>
      <c r="D1099" t="s">
        <v>489</v>
      </c>
      <c r="E1099" t="s">
        <v>4034</v>
      </c>
      <c r="H1099" t="s">
        <v>41</v>
      </c>
      <c r="I1099" t="s">
        <v>46</v>
      </c>
      <c r="K1099" t="s">
        <v>4035</v>
      </c>
      <c r="L1099" t="s">
        <v>4036</v>
      </c>
      <c r="M1099" s="4" t="str">
        <f t="shared" si="17"/>
        <v>https://www.enfield.gov.uk/file/PDFs/email/00689-1-1.pdf</v>
      </c>
    </row>
    <row r="1100" spans="1:13" x14ac:dyDescent="0.3">
      <c r="A1100" s="1" t="s">
        <v>4032</v>
      </c>
      <c r="B1100" t="s">
        <v>4037</v>
      </c>
      <c r="C1100" t="s">
        <v>158</v>
      </c>
      <c r="D1100" t="s">
        <v>489</v>
      </c>
      <c r="E1100" t="s">
        <v>4034</v>
      </c>
      <c r="H1100" t="s">
        <v>31</v>
      </c>
      <c r="K1100" t="s">
        <v>2856</v>
      </c>
      <c r="L1100" t="s">
        <v>4038</v>
      </c>
      <c r="M1100" s="4" t="str">
        <f t="shared" si="17"/>
        <v>https://www.enfield.gov.uk/file/PDFs/email/00689-3-1.pdf</v>
      </c>
    </row>
    <row r="1101" spans="1:13" ht="409.6" x14ac:dyDescent="0.3">
      <c r="A1101" s="1" t="s">
        <v>4032</v>
      </c>
      <c r="B1101" t="s">
        <v>4039</v>
      </c>
      <c r="C1101" t="s">
        <v>158</v>
      </c>
      <c r="D1101" t="s">
        <v>489</v>
      </c>
      <c r="E1101" t="s">
        <v>4034</v>
      </c>
      <c r="H1101" t="s">
        <v>36</v>
      </c>
      <c r="J1101" t="s">
        <v>58</v>
      </c>
      <c r="K1101" s="2" t="s">
        <v>146</v>
      </c>
      <c r="L1101" t="s">
        <v>4040</v>
      </c>
      <c r="M1101" s="4" t="str">
        <f t="shared" si="17"/>
        <v>https://www.enfield.gov.uk/file/PDFs/email/00689-4-1.pdf</v>
      </c>
    </row>
    <row r="1102" spans="1:13" x14ac:dyDescent="0.3">
      <c r="A1102" s="1" t="s">
        <v>4032</v>
      </c>
      <c r="B1102" t="s">
        <v>4041</v>
      </c>
      <c r="C1102" t="s">
        <v>158</v>
      </c>
      <c r="D1102" t="s">
        <v>489</v>
      </c>
      <c r="E1102" t="s">
        <v>4034</v>
      </c>
      <c r="H1102" t="s">
        <v>36</v>
      </c>
      <c r="J1102" t="s">
        <v>149</v>
      </c>
      <c r="K1102" t="s">
        <v>3731</v>
      </c>
      <c r="L1102" t="s">
        <v>4042</v>
      </c>
      <c r="M1102" s="4" t="str">
        <f t="shared" si="17"/>
        <v>https://www.enfield.gov.uk/file/PDFs/email/00689-5-1.pdf</v>
      </c>
    </row>
    <row r="1103" spans="1:13" x14ac:dyDescent="0.3">
      <c r="A1103" s="1" t="s">
        <v>4032</v>
      </c>
      <c r="B1103" t="s">
        <v>4043</v>
      </c>
      <c r="C1103" t="s">
        <v>158</v>
      </c>
      <c r="D1103" t="s">
        <v>489</v>
      </c>
      <c r="E1103" t="s">
        <v>4034</v>
      </c>
      <c r="H1103" t="s">
        <v>41</v>
      </c>
      <c r="I1103" t="s">
        <v>153</v>
      </c>
      <c r="K1103" t="s">
        <v>2988</v>
      </c>
      <c r="L1103" t="s">
        <v>4044</v>
      </c>
      <c r="M1103" s="4" t="str">
        <f t="shared" si="17"/>
        <v>https://www.enfield.gov.uk/file/PDFs/email/00689-2-1.pdf</v>
      </c>
    </row>
    <row r="1104" spans="1:13" x14ac:dyDescent="0.3">
      <c r="A1104" s="1" t="s">
        <v>4032</v>
      </c>
      <c r="B1104" t="s">
        <v>4045</v>
      </c>
      <c r="C1104" t="s">
        <v>158</v>
      </c>
      <c r="D1104" t="s">
        <v>489</v>
      </c>
      <c r="E1104" t="s">
        <v>4034</v>
      </c>
      <c r="H1104" t="s">
        <v>83</v>
      </c>
      <c r="K1104" t="s">
        <v>3910</v>
      </c>
      <c r="L1104" t="s">
        <v>4046</v>
      </c>
      <c r="M1104" s="4" t="str">
        <f t="shared" si="17"/>
        <v>https://www.enfield.gov.uk/file/PDFs/email-21.11.2024/00689-6-1.pdf</v>
      </c>
    </row>
    <row r="1105" spans="1:13" x14ac:dyDescent="0.3">
      <c r="A1105" s="1" t="s">
        <v>4032</v>
      </c>
      <c r="B1105" t="s">
        <v>4047</v>
      </c>
      <c r="C1105" t="s">
        <v>158</v>
      </c>
      <c r="D1105" t="s">
        <v>489</v>
      </c>
      <c r="E1105" t="s">
        <v>4034</v>
      </c>
      <c r="H1105" t="s">
        <v>36</v>
      </c>
      <c r="J1105" t="s">
        <v>149</v>
      </c>
      <c r="K1105" t="s">
        <v>3004</v>
      </c>
      <c r="L1105" t="s">
        <v>4048</v>
      </c>
      <c r="M1105" s="4" t="str">
        <f t="shared" si="17"/>
        <v>https://www.enfield.gov.uk/file/PDFs/email-21.11.2024/00689-7-1.pdf</v>
      </c>
    </row>
    <row r="1106" spans="1:13" x14ac:dyDescent="0.3">
      <c r="A1106" s="1" t="s">
        <v>4049</v>
      </c>
      <c r="B1106" t="s">
        <v>4050</v>
      </c>
      <c r="C1106" t="s">
        <v>13</v>
      </c>
      <c r="D1106" t="s">
        <v>3267</v>
      </c>
      <c r="E1106" t="s">
        <v>4051</v>
      </c>
      <c r="H1106" t="s">
        <v>31</v>
      </c>
      <c r="K1106" t="s">
        <v>4052</v>
      </c>
      <c r="L1106" t="s">
        <v>4053</v>
      </c>
      <c r="M1106" s="4" t="str">
        <f t="shared" si="17"/>
        <v>https://www.enfield.gov.uk/file/PDFs/email/00693-1-1.pdf</v>
      </c>
    </row>
    <row r="1107" spans="1:13" x14ac:dyDescent="0.3">
      <c r="A1107" s="1" t="s">
        <v>4054</v>
      </c>
      <c r="B1107" t="s">
        <v>4055</v>
      </c>
      <c r="C1107" t="s">
        <v>158</v>
      </c>
      <c r="D1107" t="s">
        <v>4056</v>
      </c>
      <c r="E1107" t="s">
        <v>2374</v>
      </c>
      <c r="H1107" t="s">
        <v>31</v>
      </c>
      <c r="K1107" t="s">
        <v>4057</v>
      </c>
      <c r="L1107" t="s">
        <v>4058</v>
      </c>
      <c r="M1107" s="4" t="str">
        <f t="shared" si="17"/>
        <v>https://www.enfield.gov.uk/file/PDFs/email/00694-1-1.pdf</v>
      </c>
    </row>
    <row r="1108" spans="1:13" x14ac:dyDescent="0.3">
      <c r="A1108" s="1" t="s">
        <v>4059</v>
      </c>
      <c r="B1108" t="s">
        <v>4060</v>
      </c>
      <c r="C1108" t="s">
        <v>158</v>
      </c>
      <c r="D1108" t="s">
        <v>268</v>
      </c>
      <c r="E1108" t="s">
        <v>4061</v>
      </c>
      <c r="H1108" t="s">
        <v>31</v>
      </c>
      <c r="K1108" t="s">
        <v>4062</v>
      </c>
      <c r="L1108" t="s">
        <v>4063</v>
      </c>
      <c r="M1108" s="4" t="str">
        <f t="shared" si="17"/>
        <v>https://www.enfield.gov.uk/file/PDFs/email/00696-1-1.pdf</v>
      </c>
    </row>
    <row r="1109" spans="1:13" x14ac:dyDescent="0.3">
      <c r="A1109" s="1" t="s">
        <v>4059</v>
      </c>
      <c r="B1109" t="s">
        <v>4064</v>
      </c>
      <c r="C1109" t="s">
        <v>158</v>
      </c>
      <c r="D1109" t="s">
        <v>268</v>
      </c>
      <c r="E1109" t="s">
        <v>4061</v>
      </c>
      <c r="H1109" t="s">
        <v>83</v>
      </c>
      <c r="K1109" t="s">
        <v>3910</v>
      </c>
      <c r="L1109" t="s">
        <v>4065</v>
      </c>
      <c r="M1109" s="4" t="str">
        <f t="shared" si="17"/>
        <v>https://www.enfield.gov.uk/file/PDFs/email-21.11.2024/00696-2-1.pdf</v>
      </c>
    </row>
    <row r="1110" spans="1:13" x14ac:dyDescent="0.3">
      <c r="A1110" s="1" t="s">
        <v>4066</v>
      </c>
      <c r="B1110" t="s">
        <v>4067</v>
      </c>
      <c r="C1110" t="s">
        <v>13</v>
      </c>
      <c r="D1110" t="s">
        <v>2503</v>
      </c>
      <c r="E1110" t="s">
        <v>4068</v>
      </c>
      <c r="H1110" t="s">
        <v>31</v>
      </c>
      <c r="K1110" t="s">
        <v>4069</v>
      </c>
      <c r="L1110" t="s">
        <v>4070</v>
      </c>
      <c r="M1110" s="4" t="str">
        <f t="shared" si="17"/>
        <v>https://www.enfield.gov.uk/file/PDFs/email/00697-1-1.pdf</v>
      </c>
    </row>
    <row r="1111" spans="1:13" x14ac:dyDescent="0.3">
      <c r="A1111" s="1" t="s">
        <v>4071</v>
      </c>
      <c r="B1111" t="s">
        <v>4072</v>
      </c>
      <c r="C1111" t="s">
        <v>13</v>
      </c>
      <c r="D1111" t="s">
        <v>4073</v>
      </c>
      <c r="E1111" t="s">
        <v>4074</v>
      </c>
      <c r="H1111" t="s">
        <v>31</v>
      </c>
      <c r="K1111" t="s">
        <v>4075</v>
      </c>
      <c r="L1111" t="s">
        <v>4076</v>
      </c>
      <c r="M1111" s="4" t="str">
        <f t="shared" si="17"/>
        <v>https://www.enfield.gov.uk/file/PDFs/email/00698-1-1.pdf</v>
      </c>
    </row>
    <row r="1112" spans="1:13" x14ac:dyDescent="0.3">
      <c r="A1112" s="1" t="s">
        <v>4077</v>
      </c>
      <c r="B1112" t="s">
        <v>4078</v>
      </c>
      <c r="C1112" t="s">
        <v>13</v>
      </c>
      <c r="D1112" t="s">
        <v>4079</v>
      </c>
      <c r="E1112" t="s">
        <v>1199</v>
      </c>
      <c r="H1112" t="s">
        <v>31</v>
      </c>
      <c r="K1112" t="s">
        <v>4080</v>
      </c>
      <c r="L1112" t="s">
        <v>4081</v>
      </c>
      <c r="M1112" s="4" t="str">
        <f t="shared" si="17"/>
        <v>https://www.enfield.gov.uk/file/PDFs/email/00699-1-1.pdf</v>
      </c>
    </row>
    <row r="1113" spans="1:13" x14ac:dyDescent="0.3">
      <c r="A1113" s="1" t="s">
        <v>4082</v>
      </c>
      <c r="B1113" t="s">
        <v>4083</v>
      </c>
      <c r="C1113" t="s">
        <v>13</v>
      </c>
      <c r="D1113" t="s">
        <v>4084</v>
      </c>
      <c r="E1113" t="s">
        <v>4085</v>
      </c>
      <c r="H1113" t="s">
        <v>31</v>
      </c>
      <c r="K1113" t="s">
        <v>4086</v>
      </c>
      <c r="L1113" t="s">
        <v>4087</v>
      </c>
      <c r="M1113" s="4" t="str">
        <f t="shared" si="17"/>
        <v>https://www.enfield.gov.uk/file/PDFs/email/00700-1-1.pdf</v>
      </c>
    </row>
    <row r="1114" spans="1:13" x14ac:dyDescent="0.3">
      <c r="A1114" s="1" t="s">
        <v>4088</v>
      </c>
      <c r="B1114" t="s">
        <v>4089</v>
      </c>
      <c r="C1114" t="s">
        <v>13</v>
      </c>
      <c r="D1114" t="s">
        <v>2367</v>
      </c>
      <c r="E1114" t="s">
        <v>4090</v>
      </c>
      <c r="H1114" t="s">
        <v>31</v>
      </c>
      <c r="K1114" t="s">
        <v>4091</v>
      </c>
      <c r="L1114" t="s">
        <v>4092</v>
      </c>
      <c r="M1114" s="4" t="str">
        <f t="shared" si="17"/>
        <v>https://www.enfield.gov.uk/file/PDFs/email/00701-1-1.pdf</v>
      </c>
    </row>
    <row r="1115" spans="1:13" x14ac:dyDescent="0.3">
      <c r="A1115" s="1" t="s">
        <v>4093</v>
      </c>
      <c r="B1115" t="s">
        <v>4094</v>
      </c>
      <c r="C1115" t="s">
        <v>158</v>
      </c>
      <c r="D1115" t="s">
        <v>372</v>
      </c>
      <c r="E1115" t="s">
        <v>4095</v>
      </c>
      <c r="H1115" t="s">
        <v>31</v>
      </c>
      <c r="K1115" t="s">
        <v>4096</v>
      </c>
      <c r="L1115" t="s">
        <v>4097</v>
      </c>
      <c r="M1115" s="4" t="str">
        <f t="shared" si="17"/>
        <v>https://www.enfield.gov.uk/file/PDFs/email/00702-1-1.pdf</v>
      </c>
    </row>
    <row r="1116" spans="1:13" x14ac:dyDescent="0.3">
      <c r="A1116" s="1" t="s">
        <v>4093</v>
      </c>
      <c r="B1116" t="s">
        <v>4098</v>
      </c>
      <c r="C1116" t="s">
        <v>158</v>
      </c>
      <c r="D1116" t="s">
        <v>372</v>
      </c>
      <c r="E1116" t="s">
        <v>4095</v>
      </c>
      <c r="H1116" t="s">
        <v>83</v>
      </c>
      <c r="K1116" t="s">
        <v>3910</v>
      </c>
      <c r="L1116" t="s">
        <v>4099</v>
      </c>
      <c r="M1116" s="4" t="str">
        <f t="shared" si="17"/>
        <v>https://www.enfield.gov.uk/file/PDFs/email-21.11.2024/00702-2-1.pdf</v>
      </c>
    </row>
    <row r="1117" spans="1:13" x14ac:dyDescent="0.3">
      <c r="A1117" s="1" t="s">
        <v>4100</v>
      </c>
      <c r="B1117" t="s">
        <v>4101</v>
      </c>
      <c r="C1117" t="s">
        <v>158</v>
      </c>
      <c r="D1117" t="s">
        <v>4102</v>
      </c>
      <c r="E1117" t="s">
        <v>2374</v>
      </c>
      <c r="H1117" t="s">
        <v>31</v>
      </c>
      <c r="K1117" t="s">
        <v>4103</v>
      </c>
      <c r="L1117" t="s">
        <v>4104</v>
      </c>
      <c r="M1117" s="4" t="str">
        <f t="shared" si="17"/>
        <v>https://www.enfield.gov.uk/file/PDFs/email/00703-1-1.pdf</v>
      </c>
    </row>
    <row r="1118" spans="1:13" x14ac:dyDescent="0.3">
      <c r="A1118" s="1" t="s">
        <v>4100</v>
      </c>
      <c r="B1118" t="s">
        <v>4105</v>
      </c>
      <c r="C1118" t="s">
        <v>158</v>
      </c>
      <c r="D1118" t="s">
        <v>4102</v>
      </c>
      <c r="E1118" t="s">
        <v>2374</v>
      </c>
      <c r="H1118" t="s">
        <v>83</v>
      </c>
      <c r="K1118" t="s">
        <v>3910</v>
      </c>
      <c r="L1118" t="s">
        <v>4106</v>
      </c>
      <c r="M1118" s="4" t="str">
        <f t="shared" si="17"/>
        <v>https://www.enfield.gov.uk/file/PDFs/email-21.11.2024/00703-2-1.pdf</v>
      </c>
    </row>
    <row r="1119" spans="1:13" x14ac:dyDescent="0.3">
      <c r="A1119" s="1" t="s">
        <v>4107</v>
      </c>
      <c r="B1119" t="s">
        <v>4108</v>
      </c>
      <c r="C1119" t="s">
        <v>13</v>
      </c>
      <c r="D1119" t="s">
        <v>1341</v>
      </c>
      <c r="E1119" t="s">
        <v>4109</v>
      </c>
      <c r="H1119" t="s">
        <v>31</v>
      </c>
      <c r="K1119" t="s">
        <v>4110</v>
      </c>
      <c r="L1119" t="s">
        <v>4111</v>
      </c>
      <c r="M1119" s="4" t="str">
        <f t="shared" si="17"/>
        <v>https://www.enfield.gov.uk/file/PDFs/email/00704-1-1.pdf</v>
      </c>
    </row>
    <row r="1120" spans="1:13" x14ac:dyDescent="0.3">
      <c r="A1120" s="1" t="s">
        <v>4112</v>
      </c>
      <c r="B1120" t="s">
        <v>4113</v>
      </c>
      <c r="C1120" t="s">
        <v>13</v>
      </c>
      <c r="D1120" t="s">
        <v>4114</v>
      </c>
      <c r="E1120" t="s">
        <v>4115</v>
      </c>
      <c r="H1120" t="s">
        <v>83</v>
      </c>
      <c r="K1120" t="s">
        <v>4116</v>
      </c>
      <c r="L1120" t="s">
        <v>4117</v>
      </c>
      <c r="M1120" s="4" t="str">
        <f t="shared" si="17"/>
        <v>https://www.enfield.gov.uk/file/PDFs/email/00705-1-1.pdf</v>
      </c>
    </row>
    <row r="1121" spans="1:13" x14ac:dyDescent="0.3">
      <c r="A1121" s="1" t="s">
        <v>4118</v>
      </c>
      <c r="B1121" t="s">
        <v>4119</v>
      </c>
      <c r="C1121" t="s">
        <v>13</v>
      </c>
      <c r="D1121" t="s">
        <v>1111</v>
      </c>
      <c r="E1121" t="s">
        <v>4120</v>
      </c>
      <c r="H1121" t="s">
        <v>31</v>
      </c>
      <c r="K1121" t="s">
        <v>4121</v>
      </c>
      <c r="L1121" t="s">
        <v>4122</v>
      </c>
      <c r="M1121" s="4" t="str">
        <f t="shared" si="17"/>
        <v>https://www.enfield.gov.uk/file/PDFs/email/00706-3-1.pdf</v>
      </c>
    </row>
    <row r="1122" spans="1:13" ht="409.6" x14ac:dyDescent="0.3">
      <c r="A1122" s="1" t="s">
        <v>4118</v>
      </c>
      <c r="B1122" t="s">
        <v>4123</v>
      </c>
      <c r="C1122" t="s">
        <v>13</v>
      </c>
      <c r="D1122" t="s">
        <v>1111</v>
      </c>
      <c r="E1122" t="s">
        <v>4120</v>
      </c>
      <c r="H1122" t="s">
        <v>36</v>
      </c>
      <c r="J1122" t="s">
        <v>58</v>
      </c>
      <c r="K1122" s="2" t="s">
        <v>146</v>
      </c>
      <c r="L1122" t="s">
        <v>4124</v>
      </c>
      <c r="M1122" s="4" t="str">
        <f t="shared" si="17"/>
        <v>https://www.enfield.gov.uk/file/PDFs/email/00706-1-1.pdf</v>
      </c>
    </row>
    <row r="1123" spans="1:13" ht="409.6" x14ac:dyDescent="0.3">
      <c r="A1123" s="1" t="s">
        <v>4118</v>
      </c>
      <c r="B1123" t="s">
        <v>4125</v>
      </c>
      <c r="C1123" t="s">
        <v>13</v>
      </c>
      <c r="D1123" t="s">
        <v>1111</v>
      </c>
      <c r="E1123" t="s">
        <v>4120</v>
      </c>
      <c r="H1123" t="s">
        <v>36</v>
      </c>
      <c r="J1123" t="s">
        <v>58</v>
      </c>
      <c r="K1123" s="2" t="s">
        <v>146</v>
      </c>
      <c r="L1123" t="s">
        <v>4126</v>
      </c>
      <c r="M1123" s="4" t="str">
        <f t="shared" si="17"/>
        <v>https://www.enfield.gov.uk/file/PDFs/email/00706-2-1.pdf</v>
      </c>
    </row>
    <row r="1124" spans="1:13" x14ac:dyDescent="0.3">
      <c r="A1124" s="1" t="s">
        <v>4127</v>
      </c>
      <c r="B1124" t="s">
        <v>4128</v>
      </c>
      <c r="C1124" t="s">
        <v>13</v>
      </c>
      <c r="D1124" t="s">
        <v>4129</v>
      </c>
      <c r="E1124" t="s">
        <v>4130</v>
      </c>
      <c r="H1124" t="s">
        <v>36</v>
      </c>
      <c r="J1124" t="s">
        <v>58</v>
      </c>
      <c r="K1124" t="s">
        <v>4131</v>
      </c>
      <c r="L1124" t="s">
        <v>4132</v>
      </c>
      <c r="M1124" s="4" t="str">
        <f t="shared" si="17"/>
        <v>https://www.enfield.gov.uk/file/PDFs/email/00707-1-1.pdf</v>
      </c>
    </row>
    <row r="1125" spans="1:13" x14ac:dyDescent="0.3">
      <c r="A1125" s="1" t="s">
        <v>4133</v>
      </c>
      <c r="B1125" t="s">
        <v>4134</v>
      </c>
      <c r="C1125" t="s">
        <v>13</v>
      </c>
      <c r="D1125" t="s">
        <v>1786</v>
      </c>
      <c r="E1125" t="s">
        <v>4135</v>
      </c>
      <c r="H1125" t="s">
        <v>31</v>
      </c>
      <c r="K1125" t="s">
        <v>4136</v>
      </c>
      <c r="L1125" t="s">
        <v>4137</v>
      </c>
      <c r="M1125" s="4" t="str">
        <f t="shared" si="17"/>
        <v>https://www.enfield.gov.uk/file/PDFs/email/00709-1-1.pdf</v>
      </c>
    </row>
    <row r="1126" spans="1:13" x14ac:dyDescent="0.3">
      <c r="A1126" s="1" t="s">
        <v>4138</v>
      </c>
      <c r="B1126" t="s">
        <v>4139</v>
      </c>
      <c r="C1126" t="s">
        <v>158</v>
      </c>
      <c r="D1126" t="s">
        <v>4140</v>
      </c>
      <c r="E1126" t="s">
        <v>4120</v>
      </c>
      <c r="H1126" t="s">
        <v>31</v>
      </c>
      <c r="K1126" t="s">
        <v>4141</v>
      </c>
      <c r="L1126" t="s">
        <v>4142</v>
      </c>
      <c r="M1126" s="4" t="str">
        <f t="shared" si="17"/>
        <v>https://www.enfield.gov.uk/file/PDFs/email/00710-2-1.pdf</v>
      </c>
    </row>
    <row r="1127" spans="1:13" x14ac:dyDescent="0.3">
      <c r="A1127" s="1" t="s">
        <v>4138</v>
      </c>
      <c r="B1127" t="s">
        <v>4143</v>
      </c>
      <c r="C1127" t="s">
        <v>158</v>
      </c>
      <c r="D1127" t="s">
        <v>4140</v>
      </c>
      <c r="E1127" t="s">
        <v>4120</v>
      </c>
      <c r="H1127" t="s">
        <v>36</v>
      </c>
      <c r="J1127" t="s">
        <v>58</v>
      </c>
      <c r="K1127" t="s">
        <v>4144</v>
      </c>
      <c r="L1127" t="s">
        <v>4145</v>
      </c>
      <c r="M1127" s="4" t="str">
        <f t="shared" si="17"/>
        <v>https://www.enfield.gov.uk/file/PDFs/email/00710-1-1.pdf</v>
      </c>
    </row>
    <row r="1128" spans="1:13" x14ac:dyDescent="0.3">
      <c r="A1128" s="1" t="s">
        <v>4138</v>
      </c>
      <c r="B1128" t="s">
        <v>4146</v>
      </c>
      <c r="C1128" t="s">
        <v>158</v>
      </c>
      <c r="D1128" t="s">
        <v>4140</v>
      </c>
      <c r="E1128" t="s">
        <v>4120</v>
      </c>
      <c r="H1128" t="s">
        <v>83</v>
      </c>
      <c r="K1128" t="s">
        <v>3910</v>
      </c>
      <c r="L1128" t="s">
        <v>4147</v>
      </c>
      <c r="M1128" s="4" t="str">
        <f t="shared" si="17"/>
        <v>https://www.enfield.gov.uk/file/PDFs/email-21.11.2024/00710-3-1.pdf</v>
      </c>
    </row>
    <row r="1129" spans="1:13" x14ac:dyDescent="0.3">
      <c r="A1129" s="1" t="s">
        <v>4148</v>
      </c>
      <c r="B1129" t="s">
        <v>4149</v>
      </c>
      <c r="C1129" t="s">
        <v>13</v>
      </c>
      <c r="D1129" t="s">
        <v>4150</v>
      </c>
      <c r="E1129" t="s">
        <v>4151</v>
      </c>
      <c r="H1129" t="s">
        <v>31</v>
      </c>
      <c r="K1129" t="s">
        <v>4152</v>
      </c>
      <c r="L1129" t="s">
        <v>4153</v>
      </c>
      <c r="M1129" s="4" t="str">
        <f t="shared" si="17"/>
        <v>https://www.enfield.gov.uk/file/PDFs/email/00711-1-1.pdf</v>
      </c>
    </row>
    <row r="1130" spans="1:13" x14ac:dyDescent="0.3">
      <c r="A1130" s="1" t="s">
        <v>4154</v>
      </c>
      <c r="B1130" t="s">
        <v>4155</v>
      </c>
      <c r="C1130" t="s">
        <v>13</v>
      </c>
      <c r="D1130" t="s">
        <v>3473</v>
      </c>
      <c r="E1130" t="s">
        <v>4156</v>
      </c>
      <c r="H1130" t="s">
        <v>36</v>
      </c>
      <c r="J1130" t="s">
        <v>126</v>
      </c>
      <c r="K1130" t="s">
        <v>3893</v>
      </c>
      <c r="L1130" t="s">
        <v>4157</v>
      </c>
      <c r="M1130" s="4" t="str">
        <f t="shared" si="17"/>
        <v>https://www.enfield.gov.uk/file/PDFs/email/00714-2-1.pdf</v>
      </c>
    </row>
    <row r="1131" spans="1:13" x14ac:dyDescent="0.3">
      <c r="A1131" s="1" t="s">
        <v>4154</v>
      </c>
      <c r="B1131" t="s">
        <v>4158</v>
      </c>
      <c r="C1131" t="s">
        <v>13</v>
      </c>
      <c r="D1131" t="s">
        <v>3473</v>
      </c>
      <c r="E1131" t="s">
        <v>4156</v>
      </c>
      <c r="H1131" t="s">
        <v>31</v>
      </c>
      <c r="K1131" t="s">
        <v>4159</v>
      </c>
      <c r="L1131" t="s">
        <v>4160</v>
      </c>
      <c r="M1131" s="4" t="str">
        <f t="shared" si="17"/>
        <v>https://www.enfield.gov.uk/file/PDFs/email/00714-1-1.pdf</v>
      </c>
    </row>
    <row r="1132" spans="1:13" x14ac:dyDescent="0.3">
      <c r="A1132" s="1" t="s">
        <v>4161</v>
      </c>
      <c r="B1132" t="s">
        <v>4162</v>
      </c>
      <c r="C1132" t="s">
        <v>13</v>
      </c>
      <c r="D1132" t="s">
        <v>4163</v>
      </c>
      <c r="E1132" t="s">
        <v>4164</v>
      </c>
      <c r="H1132" t="s">
        <v>31</v>
      </c>
      <c r="K1132" t="s">
        <v>4165</v>
      </c>
      <c r="L1132" t="s">
        <v>4166</v>
      </c>
      <c r="M1132" s="4" t="str">
        <f t="shared" si="17"/>
        <v>https://www.enfield.gov.uk/file/PDFs/email/00715-1-1.pdf</v>
      </c>
    </row>
    <row r="1133" spans="1:13" x14ac:dyDescent="0.3">
      <c r="A1133" s="1" t="s">
        <v>4167</v>
      </c>
      <c r="B1133" t="s">
        <v>4168</v>
      </c>
      <c r="C1133" t="s">
        <v>13</v>
      </c>
      <c r="D1133" t="s">
        <v>2515</v>
      </c>
      <c r="E1133" t="s">
        <v>1634</v>
      </c>
      <c r="H1133" t="s">
        <v>31</v>
      </c>
      <c r="K1133" t="s">
        <v>4169</v>
      </c>
      <c r="L1133" t="s">
        <v>4170</v>
      </c>
      <c r="M1133" s="4" t="str">
        <f t="shared" si="17"/>
        <v>https://www.enfield.gov.uk/file/PDFs/email/00716-1-1.pdf</v>
      </c>
    </row>
    <row r="1134" spans="1:13" x14ac:dyDescent="0.3">
      <c r="A1134" s="1" t="s">
        <v>4167</v>
      </c>
      <c r="B1134" t="s">
        <v>4171</v>
      </c>
      <c r="C1134" t="s">
        <v>13</v>
      </c>
      <c r="D1134" t="s">
        <v>4172</v>
      </c>
      <c r="E1134" t="s">
        <v>4173</v>
      </c>
      <c r="H1134" t="s">
        <v>83</v>
      </c>
      <c r="K1134" t="s">
        <v>4116</v>
      </c>
      <c r="L1134" t="s">
        <v>4174</v>
      </c>
      <c r="M1134" s="4" t="str">
        <f t="shared" si="17"/>
        <v>https://www.enfield.gov.uk/file/PDFs/email/00716-2-1.pdf</v>
      </c>
    </row>
    <row r="1135" spans="1:13" x14ac:dyDescent="0.3">
      <c r="A1135" s="1" t="s">
        <v>4175</v>
      </c>
      <c r="B1135" t="s">
        <v>4176</v>
      </c>
      <c r="C1135" t="s">
        <v>13</v>
      </c>
      <c r="D1135" t="s">
        <v>394</v>
      </c>
      <c r="E1135" t="s">
        <v>4177</v>
      </c>
      <c r="H1135" t="s">
        <v>36</v>
      </c>
      <c r="J1135" t="s">
        <v>98</v>
      </c>
      <c r="K1135" t="s">
        <v>4178</v>
      </c>
      <c r="L1135" t="s">
        <v>4179</v>
      </c>
      <c r="M1135" s="4" t="str">
        <f t="shared" si="17"/>
        <v>https://www.enfield.gov.uk/file/PDFs/email/00717-1-1.pdf</v>
      </c>
    </row>
    <row r="1136" spans="1:13" x14ac:dyDescent="0.3">
      <c r="A1136" s="1" t="s">
        <v>4180</v>
      </c>
      <c r="B1136" t="s">
        <v>4181</v>
      </c>
      <c r="C1136" t="s">
        <v>267</v>
      </c>
      <c r="D1136" t="s">
        <v>2030</v>
      </c>
      <c r="E1136" t="s">
        <v>308</v>
      </c>
      <c r="H1136" t="s">
        <v>281</v>
      </c>
      <c r="K1136" t="s">
        <v>2739</v>
      </c>
      <c r="L1136" t="s">
        <v>4182</v>
      </c>
      <c r="M1136" s="4" t="str">
        <f t="shared" si="17"/>
        <v>https://www.enfield.gov.uk/file/PDFs/email/00718-1-1.pdf</v>
      </c>
    </row>
    <row r="1137" spans="1:13" x14ac:dyDescent="0.3">
      <c r="A1137" s="1" t="s">
        <v>4180</v>
      </c>
      <c r="B1137" t="s">
        <v>4183</v>
      </c>
      <c r="C1137" t="s">
        <v>267</v>
      </c>
      <c r="D1137" t="s">
        <v>2030</v>
      </c>
      <c r="E1137" t="s">
        <v>308</v>
      </c>
      <c r="H1137" t="s">
        <v>36</v>
      </c>
      <c r="J1137" t="s">
        <v>58</v>
      </c>
      <c r="K1137" t="s">
        <v>2739</v>
      </c>
      <c r="L1137" t="s">
        <v>4182</v>
      </c>
      <c r="M1137" s="4" t="str">
        <f t="shared" si="17"/>
        <v>https://www.enfield.gov.uk/file/PDFs/email/00718-1-1.pdf</v>
      </c>
    </row>
    <row r="1138" spans="1:13" x14ac:dyDescent="0.3">
      <c r="A1138" s="1" t="s">
        <v>4184</v>
      </c>
      <c r="B1138" t="s">
        <v>4185</v>
      </c>
      <c r="C1138" t="s">
        <v>267</v>
      </c>
      <c r="D1138" t="s">
        <v>3608</v>
      </c>
      <c r="E1138" t="s">
        <v>308</v>
      </c>
      <c r="H1138" t="s">
        <v>281</v>
      </c>
      <c r="K1138" t="s">
        <v>2739</v>
      </c>
      <c r="L1138" t="s">
        <v>4186</v>
      </c>
      <c r="M1138" s="4" t="str">
        <f t="shared" si="17"/>
        <v>https://www.enfield.gov.uk/file/PDFs/email/00719-1-1.pdf</v>
      </c>
    </row>
    <row r="1139" spans="1:13" x14ac:dyDescent="0.3">
      <c r="A1139" s="1" t="s">
        <v>4184</v>
      </c>
      <c r="B1139" t="s">
        <v>4187</v>
      </c>
      <c r="C1139" t="s">
        <v>267</v>
      </c>
      <c r="D1139" t="s">
        <v>3608</v>
      </c>
      <c r="E1139" t="s">
        <v>308</v>
      </c>
      <c r="H1139" t="s">
        <v>36</v>
      </c>
      <c r="J1139" t="s">
        <v>58</v>
      </c>
      <c r="K1139" t="s">
        <v>2739</v>
      </c>
      <c r="L1139" t="s">
        <v>4186</v>
      </c>
      <c r="M1139" s="4" t="str">
        <f t="shared" si="17"/>
        <v>https://www.enfield.gov.uk/file/PDFs/email/00719-1-1.pdf</v>
      </c>
    </row>
    <row r="1140" spans="1:13" x14ac:dyDescent="0.3">
      <c r="A1140" s="1" t="s">
        <v>4188</v>
      </c>
      <c r="B1140" t="s">
        <v>4189</v>
      </c>
      <c r="C1140" t="s">
        <v>13</v>
      </c>
      <c r="D1140" t="s">
        <v>1102</v>
      </c>
      <c r="E1140" t="s">
        <v>4156</v>
      </c>
      <c r="H1140" t="s">
        <v>31</v>
      </c>
      <c r="K1140" t="s">
        <v>4190</v>
      </c>
      <c r="L1140" t="s">
        <v>4191</v>
      </c>
      <c r="M1140" s="4" t="str">
        <f t="shared" si="17"/>
        <v>https://www.enfield.gov.uk/file/PDFs/email/00720-1-1.pdf</v>
      </c>
    </row>
    <row r="1141" spans="1:13" x14ac:dyDescent="0.3">
      <c r="A1141" s="1" t="s">
        <v>4192</v>
      </c>
      <c r="B1141" t="s">
        <v>4193</v>
      </c>
      <c r="C1141" t="s">
        <v>13</v>
      </c>
      <c r="D1141" t="s">
        <v>1800</v>
      </c>
      <c r="E1141" t="s">
        <v>4194</v>
      </c>
      <c r="H1141" t="s">
        <v>31</v>
      </c>
      <c r="K1141" t="s">
        <v>4195</v>
      </c>
      <c r="L1141" t="s">
        <v>4196</v>
      </c>
      <c r="M1141" s="4" t="str">
        <f t="shared" si="17"/>
        <v>https://www.enfield.gov.uk/file/PDFs/email/00721-1-1.pdf</v>
      </c>
    </row>
    <row r="1142" spans="1:13" x14ac:dyDescent="0.3">
      <c r="A1142" s="1" t="s">
        <v>4197</v>
      </c>
      <c r="B1142" t="s">
        <v>4198</v>
      </c>
      <c r="C1142" t="s">
        <v>13</v>
      </c>
      <c r="D1142" t="s">
        <v>4199</v>
      </c>
      <c r="E1142" t="s">
        <v>4200</v>
      </c>
      <c r="H1142" t="s">
        <v>31</v>
      </c>
      <c r="K1142" t="s">
        <v>4201</v>
      </c>
      <c r="L1142" t="s">
        <v>4202</v>
      </c>
      <c r="M1142" s="4" t="str">
        <f t="shared" si="17"/>
        <v>https://www.enfield.gov.uk/file/PDFs/email/00722-1-1.pdf</v>
      </c>
    </row>
    <row r="1143" spans="1:13" x14ac:dyDescent="0.3">
      <c r="A1143" s="1" t="s">
        <v>4203</v>
      </c>
      <c r="B1143" t="s">
        <v>4204</v>
      </c>
      <c r="C1143" t="s">
        <v>267</v>
      </c>
      <c r="D1143" t="s">
        <v>696</v>
      </c>
      <c r="E1143" t="s">
        <v>4205</v>
      </c>
      <c r="H1143" t="s">
        <v>281</v>
      </c>
      <c r="K1143" t="s">
        <v>2739</v>
      </c>
      <c r="L1143" t="s">
        <v>4206</v>
      </c>
      <c r="M1143" s="4" t="str">
        <f t="shared" si="17"/>
        <v>https://www.enfield.gov.uk/file/PDFs/email/00723-1-1.pdf</v>
      </c>
    </row>
    <row r="1144" spans="1:13" x14ac:dyDescent="0.3">
      <c r="A1144" s="1" t="s">
        <v>4203</v>
      </c>
      <c r="B1144" t="s">
        <v>4207</v>
      </c>
      <c r="C1144" t="s">
        <v>267</v>
      </c>
      <c r="D1144" t="s">
        <v>696</v>
      </c>
      <c r="E1144" t="s">
        <v>4205</v>
      </c>
      <c r="H1144" t="s">
        <v>36</v>
      </c>
      <c r="J1144" t="s">
        <v>58</v>
      </c>
      <c r="K1144" t="s">
        <v>2739</v>
      </c>
      <c r="L1144" t="s">
        <v>4206</v>
      </c>
      <c r="M1144" s="4" t="str">
        <f t="shared" si="17"/>
        <v>https://www.enfield.gov.uk/file/PDFs/email/00723-1-1.pdf</v>
      </c>
    </row>
    <row r="1145" spans="1:13" x14ac:dyDescent="0.3">
      <c r="A1145" s="1" t="s">
        <v>4208</v>
      </c>
      <c r="B1145" t="s">
        <v>4209</v>
      </c>
      <c r="C1145" t="s">
        <v>13</v>
      </c>
      <c r="D1145" t="s">
        <v>4210</v>
      </c>
      <c r="E1145" t="s">
        <v>3368</v>
      </c>
      <c r="H1145" t="s">
        <v>31</v>
      </c>
      <c r="K1145" t="s">
        <v>4211</v>
      </c>
      <c r="L1145" t="s">
        <v>4212</v>
      </c>
      <c r="M1145" s="4" t="str">
        <f t="shared" si="17"/>
        <v>https://www.enfield.gov.uk/file/PDFs/email/00724-1-1.pdf</v>
      </c>
    </row>
    <row r="1146" spans="1:13" x14ac:dyDescent="0.3">
      <c r="A1146" s="1" t="s">
        <v>4213</v>
      </c>
      <c r="B1146" t="s">
        <v>4214</v>
      </c>
      <c r="C1146" t="s">
        <v>13</v>
      </c>
      <c r="D1146" t="s">
        <v>3705</v>
      </c>
      <c r="E1146" t="s">
        <v>4215</v>
      </c>
      <c r="H1146" t="s">
        <v>31</v>
      </c>
      <c r="K1146" t="s">
        <v>4216</v>
      </c>
      <c r="L1146" t="s">
        <v>4217</v>
      </c>
      <c r="M1146" s="4" t="str">
        <f t="shared" si="17"/>
        <v>https://www.enfield.gov.uk/file/PDFs/email/00725-1-1.pdf</v>
      </c>
    </row>
    <row r="1147" spans="1:13" x14ac:dyDescent="0.3">
      <c r="A1147" s="1" t="s">
        <v>4218</v>
      </c>
      <c r="B1147" t="s">
        <v>4219</v>
      </c>
      <c r="C1147" t="s">
        <v>13</v>
      </c>
      <c r="D1147" t="s">
        <v>4220</v>
      </c>
      <c r="E1147" t="s">
        <v>4221</v>
      </c>
      <c r="H1147" t="s">
        <v>31</v>
      </c>
      <c r="K1147" t="s">
        <v>4222</v>
      </c>
      <c r="L1147" t="s">
        <v>4223</v>
      </c>
      <c r="M1147" s="4" t="str">
        <f t="shared" si="17"/>
        <v>https://www.enfield.gov.uk/file/PDFs/email/00726-1-1.pdf</v>
      </c>
    </row>
    <row r="1148" spans="1:13" x14ac:dyDescent="0.3">
      <c r="A1148" s="1" t="s">
        <v>4224</v>
      </c>
      <c r="B1148" t="s">
        <v>4225</v>
      </c>
      <c r="C1148" t="s">
        <v>158</v>
      </c>
      <c r="D1148" t="s">
        <v>4226</v>
      </c>
      <c r="E1148" t="s">
        <v>4227</v>
      </c>
      <c r="H1148" t="s">
        <v>36</v>
      </c>
      <c r="J1148" t="s">
        <v>58</v>
      </c>
      <c r="K1148" t="s">
        <v>59</v>
      </c>
      <c r="L1148" t="s">
        <v>4228</v>
      </c>
      <c r="M1148" s="4" t="str">
        <f t="shared" si="17"/>
        <v>https://www.enfield.gov.uk/file/PDFs/email-21.11.2024/00727-6-1.pdf</v>
      </c>
    </row>
    <row r="1149" spans="1:13" x14ac:dyDescent="0.3">
      <c r="A1149" s="1" t="s">
        <v>4224</v>
      </c>
      <c r="B1149" t="s">
        <v>4229</v>
      </c>
      <c r="C1149" t="s">
        <v>158</v>
      </c>
      <c r="D1149" t="s">
        <v>4226</v>
      </c>
      <c r="E1149" t="s">
        <v>4227</v>
      </c>
      <c r="H1149" t="s">
        <v>36</v>
      </c>
      <c r="J1149" t="s">
        <v>149</v>
      </c>
      <c r="K1149" t="s">
        <v>3004</v>
      </c>
      <c r="L1149" t="s">
        <v>4230</v>
      </c>
      <c r="M1149" s="4" t="str">
        <f t="shared" si="17"/>
        <v>https://www.enfield.gov.uk/file/PDFs/email-21.11.2024/00727-7-1.pdf</v>
      </c>
    </row>
    <row r="1150" spans="1:13" x14ac:dyDescent="0.3">
      <c r="A1150" s="1" t="s">
        <v>4224</v>
      </c>
      <c r="B1150" t="s">
        <v>4231</v>
      </c>
      <c r="C1150" t="s">
        <v>158</v>
      </c>
      <c r="D1150" t="s">
        <v>4226</v>
      </c>
      <c r="E1150" t="s">
        <v>4232</v>
      </c>
      <c r="H1150" t="s">
        <v>36</v>
      </c>
      <c r="J1150" t="s">
        <v>199</v>
      </c>
      <c r="K1150" t="s">
        <v>713</v>
      </c>
      <c r="L1150" t="s">
        <v>4233</v>
      </c>
      <c r="M1150" s="4" t="str">
        <f t="shared" si="17"/>
        <v>https://www.enfield.gov.uk/file/PDFs/email-21.11.2024/00727-8-1.pdf</v>
      </c>
    </row>
    <row r="1151" spans="1:13" x14ac:dyDescent="0.3">
      <c r="A1151" s="1" t="s">
        <v>4224</v>
      </c>
      <c r="B1151" t="s">
        <v>4234</v>
      </c>
      <c r="C1151" t="s">
        <v>158</v>
      </c>
      <c r="D1151" t="s">
        <v>4235</v>
      </c>
      <c r="E1151" t="s">
        <v>4227</v>
      </c>
      <c r="H1151" t="s">
        <v>41</v>
      </c>
      <c r="I1151" t="s">
        <v>42</v>
      </c>
      <c r="K1151" t="s">
        <v>2572</v>
      </c>
      <c r="L1151" t="s">
        <v>4236</v>
      </c>
      <c r="M1151" s="4" t="str">
        <f t="shared" si="17"/>
        <v>https://www.enfield.gov.uk/file/PDFs/email-21.11.2024/00727-1-1.pdf</v>
      </c>
    </row>
    <row r="1152" spans="1:13" x14ac:dyDescent="0.3">
      <c r="A1152" s="1" t="s">
        <v>4224</v>
      </c>
      <c r="B1152" t="s">
        <v>4237</v>
      </c>
      <c r="C1152" t="s">
        <v>158</v>
      </c>
      <c r="D1152" t="s">
        <v>4235</v>
      </c>
      <c r="E1152" t="s">
        <v>4227</v>
      </c>
      <c r="H1152" t="s">
        <v>31</v>
      </c>
      <c r="K1152" t="s">
        <v>4238</v>
      </c>
      <c r="L1152" t="s">
        <v>4236</v>
      </c>
      <c r="M1152" s="4" t="str">
        <f t="shared" si="17"/>
        <v>https://www.enfield.gov.uk/file/PDFs/email-21.11.2024/00727-1-1.pdf</v>
      </c>
    </row>
    <row r="1153" spans="1:13" x14ac:dyDescent="0.3">
      <c r="A1153" s="1" t="s">
        <v>4224</v>
      </c>
      <c r="B1153" t="s">
        <v>4239</v>
      </c>
      <c r="C1153" t="s">
        <v>158</v>
      </c>
      <c r="D1153" t="s">
        <v>4235</v>
      </c>
      <c r="E1153" t="s">
        <v>4227</v>
      </c>
      <c r="H1153" t="s">
        <v>31</v>
      </c>
      <c r="K1153" t="s">
        <v>4238</v>
      </c>
      <c r="L1153" t="s">
        <v>4236</v>
      </c>
      <c r="M1153" s="4" t="str">
        <f t="shared" si="17"/>
        <v>https://www.enfield.gov.uk/file/PDFs/email-21.11.2024/00727-1-1.pdf</v>
      </c>
    </row>
    <row r="1154" spans="1:13" x14ac:dyDescent="0.3">
      <c r="A1154" s="1" t="s">
        <v>4224</v>
      </c>
      <c r="B1154" t="s">
        <v>4240</v>
      </c>
      <c r="C1154" t="s">
        <v>158</v>
      </c>
      <c r="D1154" t="s">
        <v>4235</v>
      </c>
      <c r="E1154" t="s">
        <v>4227</v>
      </c>
      <c r="H1154" t="s">
        <v>31</v>
      </c>
      <c r="K1154" t="s">
        <v>4238</v>
      </c>
      <c r="L1154" t="s">
        <v>4236</v>
      </c>
      <c r="M1154" s="4" t="str">
        <f t="shared" si="17"/>
        <v>https://www.enfield.gov.uk/file/PDFs/email-21.11.2024/00727-1-1.pdf</v>
      </c>
    </row>
    <row r="1155" spans="1:13" x14ac:dyDescent="0.3">
      <c r="A1155" s="1" t="s">
        <v>4224</v>
      </c>
      <c r="B1155" t="s">
        <v>4241</v>
      </c>
      <c r="C1155" t="s">
        <v>158</v>
      </c>
      <c r="D1155" t="s">
        <v>4235</v>
      </c>
      <c r="E1155" t="s">
        <v>4227</v>
      </c>
      <c r="H1155" t="s">
        <v>36</v>
      </c>
      <c r="J1155" t="s">
        <v>58</v>
      </c>
      <c r="K1155" t="s">
        <v>4238</v>
      </c>
      <c r="L1155" t="s">
        <v>4236</v>
      </c>
      <c r="M1155" s="4" t="str">
        <f t="shared" si="17"/>
        <v>https://www.enfield.gov.uk/file/PDFs/email-21.11.2024/00727-1-1.pdf</v>
      </c>
    </row>
    <row r="1156" spans="1:13" x14ac:dyDescent="0.3">
      <c r="A1156" s="1" t="s">
        <v>4224</v>
      </c>
      <c r="B1156" t="s">
        <v>4242</v>
      </c>
      <c r="C1156" t="s">
        <v>158</v>
      </c>
      <c r="D1156" t="s">
        <v>4226</v>
      </c>
      <c r="E1156" t="s">
        <v>4227</v>
      </c>
      <c r="H1156" t="s">
        <v>31</v>
      </c>
      <c r="K1156" t="s">
        <v>2958</v>
      </c>
      <c r="L1156" t="s">
        <v>4243</v>
      </c>
      <c r="M1156" s="4" t="str">
        <f t="shared" ref="M1156:M1219" si="18">HYPERLINK(L1156)</f>
        <v>https://www.enfield.gov.uk/file/PDFs/email-21.11.2024/00727-14-1.pdf</v>
      </c>
    </row>
    <row r="1157" spans="1:13" x14ac:dyDescent="0.3">
      <c r="A1157" s="1" t="s">
        <v>4224</v>
      </c>
      <c r="B1157" t="s">
        <v>4244</v>
      </c>
      <c r="C1157" t="s">
        <v>158</v>
      </c>
      <c r="D1157" t="s">
        <v>4226</v>
      </c>
      <c r="E1157" t="s">
        <v>4227</v>
      </c>
      <c r="H1157" t="s">
        <v>83</v>
      </c>
      <c r="K1157" t="s">
        <v>3910</v>
      </c>
      <c r="L1157" t="s">
        <v>4245</v>
      </c>
      <c r="M1157" s="4" t="str">
        <f t="shared" si="18"/>
        <v>https://www.enfield.gov.uk/file/PDFs/email-21.11.2024/00727-16-1.pdf</v>
      </c>
    </row>
    <row r="1158" spans="1:13" x14ac:dyDescent="0.3">
      <c r="A1158" s="1" t="s">
        <v>4224</v>
      </c>
      <c r="B1158" t="s">
        <v>4246</v>
      </c>
      <c r="C1158" t="s">
        <v>158</v>
      </c>
      <c r="D1158" t="s">
        <v>4235</v>
      </c>
      <c r="E1158" t="s">
        <v>4227</v>
      </c>
      <c r="H1158" t="s">
        <v>31</v>
      </c>
      <c r="K1158" t="s">
        <v>2958</v>
      </c>
      <c r="L1158" t="s">
        <v>4247</v>
      </c>
      <c r="M1158" s="4" t="str">
        <f t="shared" si="18"/>
        <v>https://www.enfield.gov.uk/file/PDFs/email-21.11.2024/00727-15-1.pdf</v>
      </c>
    </row>
    <row r="1159" spans="1:13" x14ac:dyDescent="0.3">
      <c r="A1159" s="1" t="s">
        <v>4224</v>
      </c>
      <c r="B1159" t="s">
        <v>4248</v>
      </c>
      <c r="C1159" t="s">
        <v>158</v>
      </c>
      <c r="D1159" t="s">
        <v>4235</v>
      </c>
      <c r="E1159" t="s">
        <v>4227</v>
      </c>
      <c r="H1159" t="s">
        <v>83</v>
      </c>
      <c r="K1159" t="s">
        <v>3910</v>
      </c>
      <c r="L1159" t="s">
        <v>4249</v>
      </c>
      <c r="M1159" s="4" t="str">
        <f t="shared" si="18"/>
        <v>https://www.enfield.gov.uk/file/PDFs/email-21.11.2024/00727-17-1.pdf</v>
      </c>
    </row>
    <row r="1160" spans="1:13" x14ac:dyDescent="0.3">
      <c r="A1160" s="1" t="s">
        <v>4224</v>
      </c>
      <c r="B1160" t="s">
        <v>4250</v>
      </c>
      <c r="C1160" t="s">
        <v>158</v>
      </c>
      <c r="D1160" t="s">
        <v>4226</v>
      </c>
      <c r="E1160" t="s">
        <v>4227</v>
      </c>
      <c r="H1160" t="s">
        <v>36</v>
      </c>
      <c r="J1160" t="s">
        <v>98</v>
      </c>
      <c r="K1160" t="s">
        <v>4251</v>
      </c>
      <c r="L1160" t="s">
        <v>4252</v>
      </c>
      <c r="M1160" s="4" t="str">
        <f t="shared" si="18"/>
        <v>https://www.enfield.gov.uk/file/PDFs/email-21.11.2024/00727-9-1.pdf</v>
      </c>
    </row>
    <row r="1161" spans="1:13" x14ac:dyDescent="0.3">
      <c r="A1161" s="1" t="s">
        <v>4224</v>
      </c>
      <c r="B1161" t="s">
        <v>4253</v>
      </c>
      <c r="C1161" t="s">
        <v>158</v>
      </c>
      <c r="D1161" t="s">
        <v>4226</v>
      </c>
      <c r="E1161" t="s">
        <v>4227</v>
      </c>
      <c r="H1161" t="s">
        <v>41</v>
      </c>
      <c r="I1161" t="s">
        <v>42</v>
      </c>
      <c r="K1161" t="s">
        <v>4254</v>
      </c>
      <c r="L1161" t="s">
        <v>4255</v>
      </c>
      <c r="M1161" s="4" t="str">
        <f t="shared" si="18"/>
        <v>https://www.enfield.gov.uk/file/PDFs/email-21.11.2024/00727-10-1.pdf</v>
      </c>
    </row>
    <row r="1162" spans="1:13" x14ac:dyDescent="0.3">
      <c r="A1162" s="1" t="s">
        <v>4224</v>
      </c>
      <c r="B1162" t="s">
        <v>4256</v>
      </c>
      <c r="C1162" t="s">
        <v>158</v>
      </c>
      <c r="D1162" t="s">
        <v>4226</v>
      </c>
      <c r="E1162" t="s">
        <v>4227</v>
      </c>
      <c r="H1162" t="s">
        <v>41</v>
      </c>
      <c r="I1162" t="s">
        <v>4257</v>
      </c>
      <c r="K1162" t="s">
        <v>4258</v>
      </c>
      <c r="L1162" t="s">
        <v>4259</v>
      </c>
      <c r="M1162" s="4" t="str">
        <f t="shared" si="18"/>
        <v>https://www.enfield.gov.uk/file/PDFs/email-21.11.2024/00727-13-1.pdf</v>
      </c>
    </row>
    <row r="1163" spans="1:13" x14ac:dyDescent="0.3">
      <c r="A1163" s="1" t="s">
        <v>4224</v>
      </c>
      <c r="B1163" t="s">
        <v>4260</v>
      </c>
      <c r="C1163" t="s">
        <v>158</v>
      </c>
      <c r="D1163" t="s">
        <v>4226</v>
      </c>
      <c r="E1163" t="s">
        <v>4227</v>
      </c>
      <c r="H1163" t="s">
        <v>41</v>
      </c>
      <c r="I1163" t="s">
        <v>46</v>
      </c>
      <c r="K1163" t="s">
        <v>4261</v>
      </c>
      <c r="L1163" t="s">
        <v>4262</v>
      </c>
      <c r="M1163" s="4" t="str">
        <f t="shared" si="18"/>
        <v>https://www.enfield.gov.uk/file/PDFs/email-21.11.2024/00727-11-1.pdf</v>
      </c>
    </row>
    <row r="1164" spans="1:13" ht="409.6" x14ac:dyDescent="0.3">
      <c r="A1164" s="1" t="s">
        <v>4224</v>
      </c>
      <c r="B1164" t="s">
        <v>4263</v>
      </c>
      <c r="C1164" t="s">
        <v>158</v>
      </c>
      <c r="D1164" t="s">
        <v>4235</v>
      </c>
      <c r="E1164" t="s">
        <v>4227</v>
      </c>
      <c r="H1164" t="s">
        <v>41</v>
      </c>
      <c r="I1164" t="s">
        <v>4264</v>
      </c>
      <c r="K1164" s="2" t="s">
        <v>4265</v>
      </c>
      <c r="L1164" t="s">
        <v>4266</v>
      </c>
      <c r="M1164" s="4" t="str">
        <f t="shared" si="18"/>
        <v>https://www.enfield.gov.uk/file/PDFs/email-21.11.2024/00727-12-1.pdf</v>
      </c>
    </row>
    <row r="1165" spans="1:13" x14ac:dyDescent="0.3">
      <c r="A1165" s="1" t="s">
        <v>4267</v>
      </c>
      <c r="B1165" t="s">
        <v>4268</v>
      </c>
      <c r="C1165" t="s">
        <v>13</v>
      </c>
      <c r="D1165" t="s">
        <v>4269</v>
      </c>
      <c r="E1165" t="s">
        <v>4270</v>
      </c>
      <c r="H1165" t="s">
        <v>31</v>
      </c>
      <c r="K1165" t="s">
        <v>4271</v>
      </c>
      <c r="L1165" t="s">
        <v>4272</v>
      </c>
      <c r="M1165" s="4" t="str">
        <f t="shared" si="18"/>
        <v>https://www.enfield.gov.uk/file/PDFs/email/00728-1-1.pdf</v>
      </c>
    </row>
    <row r="1166" spans="1:13" x14ac:dyDescent="0.3">
      <c r="A1166" s="1" t="s">
        <v>4273</v>
      </c>
      <c r="B1166" t="s">
        <v>4274</v>
      </c>
      <c r="C1166" t="s">
        <v>158</v>
      </c>
      <c r="D1166" t="s">
        <v>1774</v>
      </c>
      <c r="E1166" t="s">
        <v>1402</v>
      </c>
      <c r="H1166" t="s">
        <v>31</v>
      </c>
      <c r="K1166" t="s">
        <v>4275</v>
      </c>
      <c r="L1166" t="s">
        <v>4276</v>
      </c>
      <c r="M1166" s="4" t="str">
        <f t="shared" si="18"/>
        <v>https://www.enfield.gov.uk/file/PDFs/email/00729-1-1.pdf</v>
      </c>
    </row>
    <row r="1167" spans="1:13" x14ac:dyDescent="0.3">
      <c r="A1167" s="1" t="s">
        <v>4273</v>
      </c>
      <c r="B1167" t="s">
        <v>4277</v>
      </c>
      <c r="C1167" t="s">
        <v>158</v>
      </c>
      <c r="D1167" t="s">
        <v>1774</v>
      </c>
      <c r="E1167" t="s">
        <v>1402</v>
      </c>
      <c r="H1167" t="s">
        <v>83</v>
      </c>
      <c r="K1167" t="s">
        <v>3910</v>
      </c>
      <c r="L1167" t="s">
        <v>4278</v>
      </c>
      <c r="M1167" s="4" t="str">
        <f t="shared" si="18"/>
        <v>https://www.enfield.gov.uk/file/PDFs/email-21.11.2024/00729-2-1.pdf</v>
      </c>
    </row>
    <row r="1168" spans="1:13" x14ac:dyDescent="0.3">
      <c r="A1168" s="1" t="s">
        <v>4279</v>
      </c>
      <c r="B1168" t="s">
        <v>4280</v>
      </c>
      <c r="C1168" t="s">
        <v>13</v>
      </c>
      <c r="D1168" t="s">
        <v>2613</v>
      </c>
      <c r="E1168" t="s">
        <v>4281</v>
      </c>
      <c r="H1168" t="s">
        <v>41</v>
      </c>
      <c r="I1168" t="s">
        <v>142</v>
      </c>
      <c r="K1168" t="s">
        <v>4282</v>
      </c>
      <c r="L1168" t="s">
        <v>4283</v>
      </c>
      <c r="M1168" s="4" t="str">
        <f t="shared" si="18"/>
        <v>https://www.enfield.gov.uk/file/PDFs/email-21.11.2024/00730-1-1.pdf</v>
      </c>
    </row>
    <row r="1169" spans="1:13" x14ac:dyDescent="0.3">
      <c r="A1169" s="1" t="s">
        <v>4284</v>
      </c>
      <c r="B1169" t="s">
        <v>4285</v>
      </c>
      <c r="C1169" t="s">
        <v>267</v>
      </c>
      <c r="D1169" t="s">
        <v>4286</v>
      </c>
      <c r="E1169" t="s">
        <v>4287</v>
      </c>
      <c r="H1169" t="s">
        <v>281</v>
      </c>
      <c r="K1169" t="s">
        <v>2739</v>
      </c>
      <c r="L1169" t="s">
        <v>4288</v>
      </c>
      <c r="M1169" s="4" t="str">
        <f t="shared" si="18"/>
        <v>https://www.enfield.gov.uk/file/PDFs/email/00731-1-1.pdf</v>
      </c>
    </row>
    <row r="1170" spans="1:13" x14ac:dyDescent="0.3">
      <c r="A1170" s="1" t="s">
        <v>4284</v>
      </c>
      <c r="B1170" t="s">
        <v>4289</v>
      </c>
      <c r="C1170" t="s">
        <v>267</v>
      </c>
      <c r="D1170" t="s">
        <v>4286</v>
      </c>
      <c r="E1170" t="s">
        <v>4287</v>
      </c>
      <c r="H1170" t="s">
        <v>36</v>
      </c>
      <c r="J1170" t="s">
        <v>58</v>
      </c>
      <c r="K1170" t="s">
        <v>2739</v>
      </c>
      <c r="L1170" t="s">
        <v>4288</v>
      </c>
      <c r="M1170" s="4" t="str">
        <f t="shared" si="18"/>
        <v>https://www.enfield.gov.uk/file/PDFs/email/00731-1-1.pdf</v>
      </c>
    </row>
    <row r="1171" spans="1:13" x14ac:dyDescent="0.3">
      <c r="A1171" s="1" t="s">
        <v>4290</v>
      </c>
      <c r="B1171" t="s">
        <v>4291</v>
      </c>
      <c r="C1171" t="s">
        <v>13</v>
      </c>
      <c r="D1171" t="s">
        <v>479</v>
      </c>
      <c r="E1171" t="s">
        <v>4292</v>
      </c>
      <c r="H1171" t="s">
        <v>31</v>
      </c>
      <c r="K1171" t="s">
        <v>4293</v>
      </c>
      <c r="L1171" t="s">
        <v>4294</v>
      </c>
      <c r="M1171" s="4" t="str">
        <f t="shared" si="18"/>
        <v>https://www.enfield.gov.uk/file/PDFs/email/00732-1-1.pdf</v>
      </c>
    </row>
    <row r="1172" spans="1:13" ht="409.6" x14ac:dyDescent="0.3">
      <c r="A1172" s="1" t="s">
        <v>4295</v>
      </c>
      <c r="B1172" t="s">
        <v>4296</v>
      </c>
      <c r="C1172" t="s">
        <v>267</v>
      </c>
      <c r="D1172" t="s">
        <v>4297</v>
      </c>
      <c r="E1172" t="s">
        <v>4287</v>
      </c>
      <c r="H1172" t="s">
        <v>281</v>
      </c>
      <c r="K1172" s="2" t="s">
        <v>1751</v>
      </c>
      <c r="L1172" t="s">
        <v>4298</v>
      </c>
      <c r="M1172" s="4" t="str">
        <f t="shared" si="18"/>
        <v>https://www.enfield.gov.uk/file/PDFs/email-21.11.2024/00733-1-1.pdf</v>
      </c>
    </row>
    <row r="1173" spans="1:13" ht="409.6" x14ac:dyDescent="0.3">
      <c r="A1173" s="1" t="s">
        <v>4295</v>
      </c>
      <c r="B1173" t="s">
        <v>4299</v>
      </c>
      <c r="C1173" t="s">
        <v>267</v>
      </c>
      <c r="D1173" t="s">
        <v>4297</v>
      </c>
      <c r="E1173" t="s">
        <v>4287</v>
      </c>
      <c r="H1173" t="s">
        <v>36</v>
      </c>
      <c r="J1173" t="s">
        <v>58</v>
      </c>
      <c r="K1173" s="2" t="s">
        <v>1751</v>
      </c>
      <c r="L1173" t="s">
        <v>4298</v>
      </c>
      <c r="M1173" s="4" t="str">
        <f t="shared" si="18"/>
        <v>https://www.enfield.gov.uk/file/PDFs/email-21.11.2024/00733-1-1.pdf</v>
      </c>
    </row>
    <row r="1174" spans="1:13" ht="409.6" x14ac:dyDescent="0.3">
      <c r="A1174" s="1" t="s">
        <v>4300</v>
      </c>
      <c r="B1174" t="s">
        <v>4301</v>
      </c>
      <c r="C1174" t="s">
        <v>267</v>
      </c>
      <c r="D1174" t="s">
        <v>4302</v>
      </c>
      <c r="E1174" t="s">
        <v>4303</v>
      </c>
      <c r="H1174" t="s">
        <v>281</v>
      </c>
      <c r="K1174" s="2" t="s">
        <v>1751</v>
      </c>
      <c r="L1174" t="s">
        <v>4304</v>
      </c>
      <c r="M1174" s="4" t="str">
        <f t="shared" si="18"/>
        <v>https://www.enfield.gov.uk/file/PDFs/email/00734-1-1.pdf</v>
      </c>
    </row>
    <row r="1175" spans="1:13" ht="409.6" x14ac:dyDescent="0.3">
      <c r="A1175" s="1" t="s">
        <v>4300</v>
      </c>
      <c r="B1175" t="s">
        <v>4305</v>
      </c>
      <c r="C1175" t="s">
        <v>267</v>
      </c>
      <c r="D1175" t="s">
        <v>4302</v>
      </c>
      <c r="E1175" t="s">
        <v>4303</v>
      </c>
      <c r="H1175" t="s">
        <v>36</v>
      </c>
      <c r="J1175" t="s">
        <v>58</v>
      </c>
      <c r="K1175" s="2" t="s">
        <v>1751</v>
      </c>
      <c r="L1175" t="s">
        <v>4304</v>
      </c>
      <c r="M1175" s="4" t="str">
        <f t="shared" si="18"/>
        <v>https://www.enfield.gov.uk/file/PDFs/email/00734-1-1.pdf</v>
      </c>
    </row>
    <row r="1176" spans="1:13" ht="409.6" x14ac:dyDescent="0.3">
      <c r="A1176" s="1" t="s">
        <v>4306</v>
      </c>
      <c r="B1176" t="s">
        <v>4307</v>
      </c>
      <c r="C1176" t="s">
        <v>267</v>
      </c>
      <c r="D1176" t="s">
        <v>2373</v>
      </c>
      <c r="E1176" t="s">
        <v>4287</v>
      </c>
      <c r="H1176" t="s">
        <v>281</v>
      </c>
      <c r="K1176" s="2" t="s">
        <v>1751</v>
      </c>
      <c r="L1176" t="s">
        <v>4308</v>
      </c>
      <c r="M1176" s="4" t="str">
        <f t="shared" si="18"/>
        <v>https://www.enfield.gov.uk/file/PDFs/email/00735-1-1.pdf</v>
      </c>
    </row>
    <row r="1177" spans="1:13" ht="409.6" x14ac:dyDescent="0.3">
      <c r="A1177" s="1" t="s">
        <v>4306</v>
      </c>
      <c r="B1177" t="s">
        <v>4309</v>
      </c>
      <c r="C1177" t="s">
        <v>267</v>
      </c>
      <c r="D1177" t="s">
        <v>2373</v>
      </c>
      <c r="E1177" t="s">
        <v>4287</v>
      </c>
      <c r="H1177" t="s">
        <v>36</v>
      </c>
      <c r="J1177" t="s">
        <v>58</v>
      </c>
      <c r="K1177" s="2" t="s">
        <v>1751</v>
      </c>
      <c r="L1177" t="s">
        <v>4308</v>
      </c>
      <c r="M1177" s="4" t="str">
        <f t="shared" si="18"/>
        <v>https://www.enfield.gov.uk/file/PDFs/email/00735-1-1.pdf</v>
      </c>
    </row>
    <row r="1178" spans="1:13" ht="409.6" x14ac:dyDescent="0.3">
      <c r="A1178" s="1" t="s">
        <v>4310</v>
      </c>
      <c r="B1178" t="s">
        <v>4311</v>
      </c>
      <c r="C1178" t="s">
        <v>267</v>
      </c>
      <c r="D1178" t="s">
        <v>4312</v>
      </c>
      <c r="E1178" t="s">
        <v>872</v>
      </c>
      <c r="H1178" t="s">
        <v>281</v>
      </c>
      <c r="K1178" s="2" t="s">
        <v>1751</v>
      </c>
      <c r="L1178" t="s">
        <v>4313</v>
      </c>
      <c r="M1178" s="4" t="str">
        <f t="shared" si="18"/>
        <v>https://www.enfield.gov.uk/file/PDFs/email/00736-1-1.pdf</v>
      </c>
    </row>
    <row r="1179" spans="1:13" ht="409.6" x14ac:dyDescent="0.3">
      <c r="A1179" s="1" t="s">
        <v>4310</v>
      </c>
      <c r="B1179" t="s">
        <v>4314</v>
      </c>
      <c r="C1179" t="s">
        <v>267</v>
      </c>
      <c r="D1179" t="s">
        <v>4312</v>
      </c>
      <c r="E1179" t="s">
        <v>872</v>
      </c>
      <c r="H1179" t="s">
        <v>36</v>
      </c>
      <c r="J1179" t="s">
        <v>58</v>
      </c>
      <c r="K1179" s="2" t="s">
        <v>1751</v>
      </c>
      <c r="L1179" t="s">
        <v>4313</v>
      </c>
      <c r="M1179" s="4" t="str">
        <f t="shared" si="18"/>
        <v>https://www.enfield.gov.uk/file/PDFs/email/00736-1-1.pdf</v>
      </c>
    </row>
    <row r="1180" spans="1:13" ht="409.6" x14ac:dyDescent="0.3">
      <c r="A1180" s="1" t="s">
        <v>4315</v>
      </c>
      <c r="B1180" t="s">
        <v>4316</v>
      </c>
      <c r="C1180" t="s">
        <v>267</v>
      </c>
      <c r="D1180" t="s">
        <v>3608</v>
      </c>
      <c r="E1180" t="s">
        <v>308</v>
      </c>
      <c r="H1180" t="s">
        <v>281</v>
      </c>
      <c r="K1180" s="2" t="s">
        <v>1751</v>
      </c>
      <c r="L1180" t="s">
        <v>4317</v>
      </c>
      <c r="M1180" s="4" t="str">
        <f t="shared" si="18"/>
        <v>https://www.enfield.gov.uk/file/PDFs/email/00737-1-1.pdf</v>
      </c>
    </row>
    <row r="1181" spans="1:13" ht="409.6" x14ac:dyDescent="0.3">
      <c r="A1181" s="1" t="s">
        <v>4315</v>
      </c>
      <c r="B1181" t="s">
        <v>4318</v>
      </c>
      <c r="C1181" t="s">
        <v>267</v>
      </c>
      <c r="D1181" t="s">
        <v>3608</v>
      </c>
      <c r="E1181" t="s">
        <v>308</v>
      </c>
      <c r="H1181" t="s">
        <v>36</v>
      </c>
      <c r="J1181" t="s">
        <v>58</v>
      </c>
      <c r="K1181" s="2" t="s">
        <v>1751</v>
      </c>
      <c r="L1181" t="s">
        <v>4317</v>
      </c>
      <c r="M1181" s="4" t="str">
        <f t="shared" si="18"/>
        <v>https://www.enfield.gov.uk/file/PDFs/email/00737-1-1.pdf</v>
      </c>
    </row>
    <row r="1182" spans="1:13" ht="409.6" x14ac:dyDescent="0.3">
      <c r="A1182" s="1" t="s">
        <v>4319</v>
      </c>
      <c r="B1182" t="s">
        <v>4320</v>
      </c>
      <c r="C1182" t="s">
        <v>267</v>
      </c>
      <c r="D1182" t="s">
        <v>4321</v>
      </c>
      <c r="E1182" t="s">
        <v>4322</v>
      </c>
      <c r="H1182" t="s">
        <v>281</v>
      </c>
      <c r="K1182" s="2" t="s">
        <v>1751</v>
      </c>
      <c r="L1182" t="s">
        <v>4323</v>
      </c>
      <c r="M1182" s="4" t="str">
        <f t="shared" si="18"/>
        <v>https://www.enfield.gov.uk/file/PDFs/email/00738-1-1.pdf</v>
      </c>
    </row>
    <row r="1183" spans="1:13" ht="409.6" x14ac:dyDescent="0.3">
      <c r="A1183" s="1" t="s">
        <v>4319</v>
      </c>
      <c r="B1183" t="s">
        <v>4324</v>
      </c>
      <c r="C1183" t="s">
        <v>267</v>
      </c>
      <c r="D1183" t="s">
        <v>4321</v>
      </c>
      <c r="E1183" t="s">
        <v>4322</v>
      </c>
      <c r="H1183" t="s">
        <v>36</v>
      </c>
      <c r="J1183" t="s">
        <v>58</v>
      </c>
      <c r="K1183" s="2" t="s">
        <v>1751</v>
      </c>
      <c r="L1183" t="s">
        <v>4323</v>
      </c>
      <c r="M1183" s="4" t="str">
        <f t="shared" si="18"/>
        <v>https://www.enfield.gov.uk/file/PDFs/email/00738-1-1.pdf</v>
      </c>
    </row>
    <row r="1184" spans="1:13" ht="409.6" x14ac:dyDescent="0.3">
      <c r="A1184" s="1" t="s">
        <v>4325</v>
      </c>
      <c r="B1184" t="s">
        <v>4326</v>
      </c>
      <c r="C1184" t="s">
        <v>13</v>
      </c>
      <c r="D1184" t="s">
        <v>444</v>
      </c>
      <c r="E1184" t="s">
        <v>4327</v>
      </c>
      <c r="H1184" t="s">
        <v>31</v>
      </c>
      <c r="K1184" s="2" t="s">
        <v>4328</v>
      </c>
      <c r="L1184" t="s">
        <v>4329</v>
      </c>
      <c r="M1184" s="4" t="str">
        <f t="shared" si="18"/>
        <v>https://www.enfield.gov.uk/file/PDFs/email-21.11.2024/00739-1-1.pdf</v>
      </c>
    </row>
    <row r="1185" spans="1:13" x14ac:dyDescent="0.3">
      <c r="A1185" s="1" t="s">
        <v>4330</v>
      </c>
      <c r="B1185" t="s">
        <v>4331</v>
      </c>
      <c r="C1185" t="s">
        <v>13</v>
      </c>
      <c r="D1185" t="s">
        <v>159</v>
      </c>
      <c r="E1185" t="s">
        <v>4332</v>
      </c>
      <c r="H1185" t="s">
        <v>31</v>
      </c>
      <c r="K1185" t="s">
        <v>4333</v>
      </c>
      <c r="L1185" t="s">
        <v>4334</v>
      </c>
      <c r="M1185" s="4" t="str">
        <f t="shared" si="18"/>
        <v>https://www.enfield.gov.uk/file/PDFs/email-21.11.2024/00740-1-1.pdf</v>
      </c>
    </row>
    <row r="1186" spans="1:13" x14ac:dyDescent="0.3">
      <c r="A1186" s="1" t="s">
        <v>4335</v>
      </c>
      <c r="B1186" t="s">
        <v>4336</v>
      </c>
      <c r="C1186" t="s">
        <v>13</v>
      </c>
      <c r="D1186" t="s">
        <v>4337</v>
      </c>
      <c r="E1186" t="s">
        <v>4338</v>
      </c>
      <c r="H1186" t="s">
        <v>31</v>
      </c>
      <c r="K1186" t="s">
        <v>4339</v>
      </c>
      <c r="L1186" t="s">
        <v>4340</v>
      </c>
      <c r="M1186" s="4" t="str">
        <f t="shared" si="18"/>
        <v>https://www.enfield.gov.uk/file/PDFs/email/00741-1-1.pdf</v>
      </c>
    </row>
    <row r="1187" spans="1:13" ht="409.6" x14ac:dyDescent="0.3">
      <c r="A1187" s="1" t="s">
        <v>4341</v>
      </c>
      <c r="B1187" t="s">
        <v>4342</v>
      </c>
      <c r="C1187" t="s">
        <v>267</v>
      </c>
      <c r="D1187" t="s">
        <v>1316</v>
      </c>
      <c r="E1187" t="s">
        <v>4343</v>
      </c>
      <c r="H1187" t="s">
        <v>281</v>
      </c>
      <c r="K1187" s="2" t="s">
        <v>1751</v>
      </c>
      <c r="L1187" t="s">
        <v>4344</v>
      </c>
      <c r="M1187" s="4" t="str">
        <f t="shared" si="18"/>
        <v>https://www.enfield.gov.uk/file/PDFs/email/00742-1-1.pdf</v>
      </c>
    </row>
    <row r="1188" spans="1:13" ht="409.6" x14ac:dyDescent="0.3">
      <c r="A1188" s="1" t="s">
        <v>4341</v>
      </c>
      <c r="B1188" t="s">
        <v>4345</v>
      </c>
      <c r="C1188" t="s">
        <v>267</v>
      </c>
      <c r="D1188" t="s">
        <v>1316</v>
      </c>
      <c r="E1188" t="s">
        <v>4343</v>
      </c>
      <c r="H1188" t="s">
        <v>36</v>
      </c>
      <c r="J1188" t="s">
        <v>58</v>
      </c>
      <c r="K1188" s="2" t="s">
        <v>1751</v>
      </c>
      <c r="L1188" t="s">
        <v>4344</v>
      </c>
      <c r="M1188" s="4" t="str">
        <f t="shared" si="18"/>
        <v>https://www.enfield.gov.uk/file/PDFs/email/00742-1-1.pdf</v>
      </c>
    </row>
    <row r="1189" spans="1:13" ht="409.6" x14ac:dyDescent="0.3">
      <c r="A1189" s="1" t="s">
        <v>4346</v>
      </c>
      <c r="B1189" t="s">
        <v>4347</v>
      </c>
      <c r="C1189" t="s">
        <v>267</v>
      </c>
      <c r="D1189" t="s">
        <v>2373</v>
      </c>
      <c r="E1189" t="s">
        <v>578</v>
      </c>
      <c r="H1189" t="s">
        <v>281</v>
      </c>
      <c r="K1189" s="2" t="s">
        <v>1751</v>
      </c>
      <c r="L1189" t="s">
        <v>4348</v>
      </c>
      <c r="M1189" s="4" t="str">
        <f t="shared" si="18"/>
        <v>https://www.enfield.gov.uk/file/PDFs/email/00743-1-1.pdf</v>
      </c>
    </row>
    <row r="1190" spans="1:13" ht="409.6" x14ac:dyDescent="0.3">
      <c r="A1190" s="1" t="s">
        <v>4346</v>
      </c>
      <c r="B1190" t="s">
        <v>4349</v>
      </c>
      <c r="C1190" t="s">
        <v>267</v>
      </c>
      <c r="D1190" t="s">
        <v>2373</v>
      </c>
      <c r="E1190" t="s">
        <v>578</v>
      </c>
      <c r="H1190" t="s">
        <v>36</v>
      </c>
      <c r="J1190" t="s">
        <v>58</v>
      </c>
      <c r="K1190" s="2" t="s">
        <v>1751</v>
      </c>
      <c r="L1190" t="s">
        <v>4348</v>
      </c>
      <c r="M1190" s="4" t="str">
        <f t="shared" si="18"/>
        <v>https://www.enfield.gov.uk/file/PDFs/email/00743-1-1.pdf</v>
      </c>
    </row>
    <row r="1191" spans="1:13" ht="409.6" x14ac:dyDescent="0.3">
      <c r="A1191" s="1" t="s">
        <v>4350</v>
      </c>
      <c r="B1191" t="s">
        <v>4351</v>
      </c>
      <c r="C1191" t="s">
        <v>267</v>
      </c>
      <c r="D1191" t="s">
        <v>4352</v>
      </c>
      <c r="E1191" t="s">
        <v>4353</v>
      </c>
      <c r="H1191" t="s">
        <v>281</v>
      </c>
      <c r="K1191" s="2" t="s">
        <v>1751</v>
      </c>
      <c r="L1191" t="s">
        <v>4354</v>
      </c>
      <c r="M1191" s="4" t="str">
        <f t="shared" si="18"/>
        <v>https://www.enfield.gov.uk/file/PDFs/email/00744-1-1.pdf</v>
      </c>
    </row>
    <row r="1192" spans="1:13" ht="409.6" x14ac:dyDescent="0.3">
      <c r="A1192" s="1" t="s">
        <v>4350</v>
      </c>
      <c r="B1192" t="s">
        <v>4355</v>
      </c>
      <c r="C1192" t="s">
        <v>267</v>
      </c>
      <c r="D1192" t="s">
        <v>4352</v>
      </c>
      <c r="E1192" t="s">
        <v>4353</v>
      </c>
      <c r="H1192" t="s">
        <v>36</v>
      </c>
      <c r="J1192" t="s">
        <v>58</v>
      </c>
      <c r="K1192" s="2" t="s">
        <v>1751</v>
      </c>
      <c r="L1192" t="s">
        <v>4354</v>
      </c>
      <c r="M1192" s="4" t="str">
        <f t="shared" si="18"/>
        <v>https://www.enfield.gov.uk/file/PDFs/email/00744-1-1.pdf</v>
      </c>
    </row>
    <row r="1193" spans="1:13" x14ac:dyDescent="0.3">
      <c r="A1193" s="1" t="s">
        <v>4356</v>
      </c>
      <c r="B1193" t="s">
        <v>4357</v>
      </c>
      <c r="C1193" t="s">
        <v>13</v>
      </c>
      <c r="D1193" t="s">
        <v>4004</v>
      </c>
      <c r="E1193" t="s">
        <v>4358</v>
      </c>
      <c r="H1193" t="s">
        <v>31</v>
      </c>
      <c r="K1193" t="s">
        <v>4359</v>
      </c>
      <c r="L1193" t="s">
        <v>4360</v>
      </c>
      <c r="M1193" s="4" t="str">
        <f t="shared" si="18"/>
        <v>https://www.enfield.gov.uk/file/PDFs/email/00749-1-1.pdf</v>
      </c>
    </row>
    <row r="1194" spans="1:13" x14ac:dyDescent="0.3">
      <c r="A1194" s="1" t="s">
        <v>4361</v>
      </c>
      <c r="B1194" t="s">
        <v>4362</v>
      </c>
      <c r="C1194" t="s">
        <v>13</v>
      </c>
      <c r="D1194" t="s">
        <v>438</v>
      </c>
      <c r="E1194" t="s">
        <v>4363</v>
      </c>
      <c r="H1194" t="s">
        <v>865</v>
      </c>
      <c r="J1194" t="s">
        <v>1993</v>
      </c>
      <c r="K1194" t="s">
        <v>4364</v>
      </c>
      <c r="L1194" t="s">
        <v>4365</v>
      </c>
      <c r="M1194" s="4" t="str">
        <f t="shared" si="18"/>
        <v>https://www.enfield.gov.uk/file/PDFs/email/00750-3-1.pdf</v>
      </c>
    </row>
    <row r="1195" spans="1:13" x14ac:dyDescent="0.3">
      <c r="A1195" s="1" t="s">
        <v>4361</v>
      </c>
      <c r="B1195" t="s">
        <v>4366</v>
      </c>
      <c r="C1195" t="s">
        <v>13</v>
      </c>
      <c r="D1195" t="s">
        <v>438</v>
      </c>
      <c r="E1195" t="s">
        <v>4363</v>
      </c>
      <c r="H1195" t="s">
        <v>31</v>
      </c>
      <c r="K1195" t="s">
        <v>4367</v>
      </c>
      <c r="L1195" t="s">
        <v>4368</v>
      </c>
      <c r="M1195" s="4" t="str">
        <f t="shared" si="18"/>
        <v>https://www.enfield.gov.uk/file/PDFs/email/00750-4-1.pdf</v>
      </c>
    </row>
    <row r="1196" spans="1:13" x14ac:dyDescent="0.3">
      <c r="A1196" s="1" t="s">
        <v>4361</v>
      </c>
      <c r="B1196" t="s">
        <v>4369</v>
      </c>
      <c r="C1196" t="s">
        <v>13</v>
      </c>
      <c r="D1196" t="s">
        <v>438</v>
      </c>
      <c r="E1196" t="s">
        <v>4363</v>
      </c>
      <c r="H1196" t="s">
        <v>36</v>
      </c>
      <c r="J1196" t="s">
        <v>199</v>
      </c>
      <c r="K1196" t="s">
        <v>3481</v>
      </c>
      <c r="L1196" t="s">
        <v>4370</v>
      </c>
      <c r="M1196" s="4" t="str">
        <f t="shared" si="18"/>
        <v>https://www.enfield.gov.uk/file/PDFs/email/00750-1-1.pdf</v>
      </c>
    </row>
    <row r="1197" spans="1:13" x14ac:dyDescent="0.3">
      <c r="A1197" s="1" t="s">
        <v>4361</v>
      </c>
      <c r="B1197" t="s">
        <v>4371</v>
      </c>
      <c r="C1197" t="s">
        <v>13</v>
      </c>
      <c r="D1197" t="s">
        <v>438</v>
      </c>
      <c r="E1197" t="s">
        <v>4363</v>
      </c>
      <c r="H1197" t="s">
        <v>36</v>
      </c>
      <c r="J1197" t="s">
        <v>199</v>
      </c>
      <c r="K1197" t="s">
        <v>4372</v>
      </c>
      <c r="L1197" t="s">
        <v>4373</v>
      </c>
      <c r="M1197" s="4" t="str">
        <f t="shared" si="18"/>
        <v>https://www.enfield.gov.uk/file/PDFs/email/00750-2-1.pdf</v>
      </c>
    </row>
    <row r="1198" spans="1:13" ht="409.6" x14ac:dyDescent="0.3">
      <c r="A1198" s="1" t="s">
        <v>4374</v>
      </c>
      <c r="B1198" t="s">
        <v>4375</v>
      </c>
      <c r="C1198" t="s">
        <v>267</v>
      </c>
      <c r="D1198" t="s">
        <v>2876</v>
      </c>
      <c r="E1198" t="s">
        <v>4376</v>
      </c>
      <c r="H1198" t="s">
        <v>281</v>
      </c>
      <c r="K1198" s="2" t="s">
        <v>1751</v>
      </c>
      <c r="L1198" t="s">
        <v>4377</v>
      </c>
      <c r="M1198" s="4" t="str">
        <f t="shared" si="18"/>
        <v>https://www.enfield.gov.uk/file/PDFs/email/00754-1-1.pdf</v>
      </c>
    </row>
    <row r="1199" spans="1:13" ht="409.6" x14ac:dyDescent="0.3">
      <c r="A1199" s="1" t="s">
        <v>4374</v>
      </c>
      <c r="B1199" t="s">
        <v>4378</v>
      </c>
      <c r="C1199" t="s">
        <v>267</v>
      </c>
      <c r="D1199" t="s">
        <v>2876</v>
      </c>
      <c r="E1199" t="s">
        <v>4376</v>
      </c>
      <c r="H1199" t="s">
        <v>36</v>
      </c>
      <c r="J1199" t="s">
        <v>58</v>
      </c>
      <c r="K1199" s="2" t="s">
        <v>1751</v>
      </c>
      <c r="L1199" t="s">
        <v>4377</v>
      </c>
      <c r="M1199" s="4" t="str">
        <f t="shared" si="18"/>
        <v>https://www.enfield.gov.uk/file/PDFs/email/00754-1-1.pdf</v>
      </c>
    </row>
    <row r="1200" spans="1:13" ht="409.6" x14ac:dyDescent="0.3">
      <c r="A1200" s="1" t="s">
        <v>4379</v>
      </c>
      <c r="B1200" t="s">
        <v>4380</v>
      </c>
      <c r="C1200" t="s">
        <v>267</v>
      </c>
      <c r="D1200" t="s">
        <v>2336</v>
      </c>
      <c r="E1200" t="s">
        <v>4353</v>
      </c>
      <c r="H1200" t="s">
        <v>281</v>
      </c>
      <c r="K1200" s="2" t="s">
        <v>1751</v>
      </c>
      <c r="L1200" t="s">
        <v>4381</v>
      </c>
      <c r="M1200" s="4" t="str">
        <f t="shared" si="18"/>
        <v>https://www.enfield.gov.uk/file/PDFs/email/00755-1-1.pdf</v>
      </c>
    </row>
    <row r="1201" spans="1:13" ht="409.6" x14ac:dyDescent="0.3">
      <c r="A1201" s="1" t="s">
        <v>4379</v>
      </c>
      <c r="B1201" t="s">
        <v>4382</v>
      </c>
      <c r="C1201" t="s">
        <v>267</v>
      </c>
      <c r="D1201" t="s">
        <v>2336</v>
      </c>
      <c r="E1201" t="s">
        <v>4353</v>
      </c>
      <c r="H1201" t="s">
        <v>36</v>
      </c>
      <c r="J1201" t="s">
        <v>58</v>
      </c>
      <c r="K1201" s="2" t="s">
        <v>1751</v>
      </c>
      <c r="L1201" t="s">
        <v>4381</v>
      </c>
      <c r="M1201" s="4" t="str">
        <f t="shared" si="18"/>
        <v>https://www.enfield.gov.uk/file/PDFs/email/00755-1-1.pdf</v>
      </c>
    </row>
    <row r="1202" spans="1:13" ht="409.6" x14ac:dyDescent="0.3">
      <c r="A1202" s="1" t="s">
        <v>4383</v>
      </c>
      <c r="B1202" t="s">
        <v>4384</v>
      </c>
      <c r="C1202" t="s">
        <v>267</v>
      </c>
      <c r="D1202" t="s">
        <v>4385</v>
      </c>
      <c r="E1202" t="s">
        <v>872</v>
      </c>
      <c r="H1202" t="s">
        <v>281</v>
      </c>
      <c r="K1202" s="2" t="s">
        <v>1751</v>
      </c>
      <c r="L1202" t="s">
        <v>4386</v>
      </c>
      <c r="M1202" s="4" t="str">
        <f t="shared" si="18"/>
        <v>https://www.enfield.gov.uk/file/PDFs/email/00756-1-1.pdf</v>
      </c>
    </row>
    <row r="1203" spans="1:13" ht="409.6" x14ac:dyDescent="0.3">
      <c r="A1203" s="1" t="s">
        <v>4383</v>
      </c>
      <c r="B1203" t="s">
        <v>4387</v>
      </c>
      <c r="C1203" t="s">
        <v>267</v>
      </c>
      <c r="D1203" t="s">
        <v>4385</v>
      </c>
      <c r="E1203" t="s">
        <v>872</v>
      </c>
      <c r="H1203" t="s">
        <v>36</v>
      </c>
      <c r="J1203" t="s">
        <v>58</v>
      </c>
      <c r="K1203" s="2" t="s">
        <v>1751</v>
      </c>
      <c r="L1203" t="s">
        <v>4386</v>
      </c>
      <c r="M1203" s="4" t="str">
        <f t="shared" si="18"/>
        <v>https://www.enfield.gov.uk/file/PDFs/email/00756-1-1.pdf</v>
      </c>
    </row>
    <row r="1204" spans="1:13" x14ac:dyDescent="0.3">
      <c r="A1204" s="1" t="s">
        <v>4388</v>
      </c>
      <c r="B1204" t="s">
        <v>4389</v>
      </c>
      <c r="C1204" t="s">
        <v>158</v>
      </c>
      <c r="D1204" t="s">
        <v>1111</v>
      </c>
      <c r="E1204" t="s">
        <v>2504</v>
      </c>
      <c r="H1204" t="s">
        <v>41</v>
      </c>
      <c r="I1204" t="s">
        <v>46</v>
      </c>
      <c r="K1204" t="s">
        <v>3148</v>
      </c>
      <c r="L1204" t="s">
        <v>4390</v>
      </c>
      <c r="M1204" s="4" t="str">
        <f t="shared" si="18"/>
        <v>https://www.enfield.gov.uk/file/PDFs/email/00757-2-1.pdf</v>
      </c>
    </row>
    <row r="1205" spans="1:13" x14ac:dyDescent="0.3">
      <c r="A1205" s="1" t="s">
        <v>4388</v>
      </c>
      <c r="B1205" t="s">
        <v>4391</v>
      </c>
      <c r="C1205" t="s">
        <v>158</v>
      </c>
      <c r="D1205" t="s">
        <v>1111</v>
      </c>
      <c r="E1205" t="s">
        <v>2504</v>
      </c>
      <c r="H1205" t="s">
        <v>31</v>
      </c>
      <c r="K1205" t="s">
        <v>4392</v>
      </c>
      <c r="L1205" t="s">
        <v>4393</v>
      </c>
      <c r="M1205" s="4" t="str">
        <f t="shared" si="18"/>
        <v>https://www.enfield.gov.uk/file/PDFs/email/00757-1-1.pdf</v>
      </c>
    </row>
    <row r="1206" spans="1:13" x14ac:dyDescent="0.3">
      <c r="A1206" s="1" t="s">
        <v>4394</v>
      </c>
      <c r="B1206" t="s">
        <v>4395</v>
      </c>
      <c r="C1206" t="s">
        <v>13</v>
      </c>
      <c r="D1206" t="s">
        <v>4396</v>
      </c>
      <c r="E1206" t="s">
        <v>4397</v>
      </c>
      <c r="H1206" t="s">
        <v>31</v>
      </c>
      <c r="K1206" t="s">
        <v>4398</v>
      </c>
      <c r="L1206" t="s">
        <v>4399</v>
      </c>
      <c r="M1206" s="4" t="str">
        <f t="shared" si="18"/>
        <v>https://www.enfield.gov.uk/file/PDFs/email/00758-1-1.pdf</v>
      </c>
    </row>
    <row r="1207" spans="1:13" x14ac:dyDescent="0.3">
      <c r="A1207" s="1" t="s">
        <v>4394</v>
      </c>
      <c r="B1207" t="s">
        <v>4400</v>
      </c>
      <c r="C1207" t="s">
        <v>13</v>
      </c>
      <c r="D1207" t="s">
        <v>4396</v>
      </c>
      <c r="E1207" t="s">
        <v>4397</v>
      </c>
      <c r="H1207" t="s">
        <v>83</v>
      </c>
      <c r="K1207" t="s">
        <v>4401</v>
      </c>
      <c r="L1207" t="s">
        <v>4402</v>
      </c>
      <c r="M1207" s="4" t="str">
        <f t="shared" si="18"/>
        <v>https://www.enfield.gov.uk/file/PDFs/email/00758-2-1.pdf</v>
      </c>
    </row>
    <row r="1208" spans="1:13" x14ac:dyDescent="0.3">
      <c r="A1208" s="1" t="s">
        <v>4403</v>
      </c>
      <c r="B1208" t="s">
        <v>4404</v>
      </c>
      <c r="C1208" t="s">
        <v>13</v>
      </c>
      <c r="D1208" t="s">
        <v>696</v>
      </c>
      <c r="E1208" t="s">
        <v>4405</v>
      </c>
      <c r="H1208" t="s">
        <v>36</v>
      </c>
      <c r="J1208" t="s">
        <v>126</v>
      </c>
      <c r="K1208" t="s">
        <v>4406</v>
      </c>
      <c r="L1208" t="s">
        <v>4407</v>
      </c>
      <c r="M1208" s="4" t="str">
        <f t="shared" si="18"/>
        <v>https://www.enfield.gov.uk/file/PDFs/email/00760-3-1.pdf</v>
      </c>
    </row>
    <row r="1209" spans="1:13" x14ac:dyDescent="0.3">
      <c r="A1209" s="1" t="s">
        <v>4403</v>
      </c>
      <c r="B1209" t="s">
        <v>4408</v>
      </c>
      <c r="C1209" t="s">
        <v>13</v>
      </c>
      <c r="D1209" t="s">
        <v>696</v>
      </c>
      <c r="E1209" t="s">
        <v>4405</v>
      </c>
      <c r="H1209" t="s">
        <v>31</v>
      </c>
      <c r="K1209" t="s">
        <v>4409</v>
      </c>
      <c r="L1209" t="s">
        <v>4410</v>
      </c>
      <c r="M1209" s="4" t="str">
        <f t="shared" si="18"/>
        <v>https://www.enfield.gov.uk/file/PDFs/email/00760-1-1.pdf</v>
      </c>
    </row>
    <row r="1210" spans="1:13" x14ac:dyDescent="0.3">
      <c r="A1210" s="1" t="s">
        <v>4403</v>
      </c>
      <c r="B1210" t="s">
        <v>4411</v>
      </c>
      <c r="C1210" t="s">
        <v>13</v>
      </c>
      <c r="D1210" t="s">
        <v>696</v>
      </c>
      <c r="E1210" t="s">
        <v>4405</v>
      </c>
      <c r="H1210" t="s">
        <v>83</v>
      </c>
      <c r="K1210" t="s">
        <v>4412</v>
      </c>
      <c r="L1210" t="s">
        <v>4413</v>
      </c>
      <c r="M1210" s="4" t="str">
        <f t="shared" si="18"/>
        <v>https://www.enfield.gov.uk/file/PDFs/email/00760-2-1.pdf</v>
      </c>
    </row>
    <row r="1211" spans="1:13" x14ac:dyDescent="0.3">
      <c r="A1211" s="1" t="s">
        <v>4414</v>
      </c>
      <c r="B1211" t="s">
        <v>4415</v>
      </c>
      <c r="C1211" t="s">
        <v>158</v>
      </c>
      <c r="D1211" t="s">
        <v>4416</v>
      </c>
      <c r="E1211" t="s">
        <v>2504</v>
      </c>
      <c r="H1211" t="s">
        <v>41</v>
      </c>
      <c r="I1211" t="s">
        <v>46</v>
      </c>
      <c r="K1211" t="s">
        <v>3636</v>
      </c>
      <c r="L1211" t="s">
        <v>4417</v>
      </c>
      <c r="M1211" s="4" t="str">
        <f t="shared" si="18"/>
        <v>https://www.enfield.gov.uk/file/PDFs/email/00761-1-1.pdf</v>
      </c>
    </row>
    <row r="1212" spans="1:13" x14ac:dyDescent="0.3">
      <c r="A1212" s="1" t="s">
        <v>4414</v>
      </c>
      <c r="B1212" t="s">
        <v>4418</v>
      </c>
      <c r="C1212" t="s">
        <v>158</v>
      </c>
      <c r="D1212" t="s">
        <v>4416</v>
      </c>
      <c r="E1212" t="s">
        <v>2504</v>
      </c>
      <c r="H1212" t="s">
        <v>31</v>
      </c>
      <c r="K1212" t="s">
        <v>4419</v>
      </c>
      <c r="L1212" t="s">
        <v>4420</v>
      </c>
      <c r="M1212" s="4" t="str">
        <f t="shared" si="18"/>
        <v>https://www.enfield.gov.uk/file/PDFs/email/00761-2-1.pdf</v>
      </c>
    </row>
    <row r="1213" spans="1:13" x14ac:dyDescent="0.3">
      <c r="A1213" s="1" t="s">
        <v>4421</v>
      </c>
      <c r="B1213" t="s">
        <v>4422</v>
      </c>
      <c r="C1213" t="s">
        <v>13</v>
      </c>
      <c r="D1213" t="s">
        <v>4423</v>
      </c>
      <c r="E1213" t="s">
        <v>4424</v>
      </c>
      <c r="H1213" t="s">
        <v>31</v>
      </c>
      <c r="K1213" t="s">
        <v>4425</v>
      </c>
      <c r="L1213" t="s">
        <v>4426</v>
      </c>
      <c r="M1213" s="4" t="str">
        <f t="shared" si="18"/>
        <v>https://www.enfield.gov.uk/file/PDFs/email/00762-1-1.pdf</v>
      </c>
    </row>
    <row r="1214" spans="1:13" ht="409.6" x14ac:dyDescent="0.3">
      <c r="A1214" s="1" t="s">
        <v>4421</v>
      </c>
      <c r="B1214" t="s">
        <v>4427</v>
      </c>
      <c r="C1214" t="s">
        <v>13</v>
      </c>
      <c r="D1214" t="s">
        <v>4423</v>
      </c>
      <c r="E1214" t="s">
        <v>4424</v>
      </c>
      <c r="H1214" t="s">
        <v>83</v>
      </c>
      <c r="K1214" s="2" t="s">
        <v>4428</v>
      </c>
      <c r="L1214" t="s">
        <v>4429</v>
      </c>
      <c r="M1214" s="4" t="str">
        <f t="shared" si="18"/>
        <v>https://www.enfield.gov.uk/file/PDFs/email/00762-2-1.pdf</v>
      </c>
    </row>
    <row r="1215" spans="1:13" ht="409.6" x14ac:dyDescent="0.3">
      <c r="A1215" s="1" t="s">
        <v>4430</v>
      </c>
      <c r="B1215" t="s">
        <v>4431</v>
      </c>
      <c r="C1215" t="s">
        <v>267</v>
      </c>
      <c r="D1215" t="s">
        <v>2815</v>
      </c>
      <c r="E1215" t="s">
        <v>4432</v>
      </c>
      <c r="H1215" t="s">
        <v>281</v>
      </c>
      <c r="K1215" s="2" t="s">
        <v>1751</v>
      </c>
      <c r="L1215" t="s">
        <v>4433</v>
      </c>
      <c r="M1215" s="4" t="str">
        <f t="shared" si="18"/>
        <v>https://www.enfield.gov.uk/file/PDFs/email/00763-1-1.pdf</v>
      </c>
    </row>
    <row r="1216" spans="1:13" ht="409.6" x14ac:dyDescent="0.3">
      <c r="A1216" s="1" t="s">
        <v>4430</v>
      </c>
      <c r="B1216" t="s">
        <v>4434</v>
      </c>
      <c r="C1216" t="s">
        <v>267</v>
      </c>
      <c r="D1216" t="s">
        <v>2815</v>
      </c>
      <c r="E1216" t="s">
        <v>4432</v>
      </c>
      <c r="H1216" t="s">
        <v>36</v>
      </c>
      <c r="J1216" t="s">
        <v>58</v>
      </c>
      <c r="K1216" s="2" t="s">
        <v>1751</v>
      </c>
      <c r="L1216" t="s">
        <v>4433</v>
      </c>
      <c r="M1216" s="4" t="str">
        <f t="shared" si="18"/>
        <v>https://www.enfield.gov.uk/file/PDFs/email/00763-1-1.pdf</v>
      </c>
    </row>
    <row r="1217" spans="1:13" x14ac:dyDescent="0.3">
      <c r="A1217" s="1" t="s">
        <v>4435</v>
      </c>
      <c r="B1217" t="s">
        <v>4436</v>
      </c>
      <c r="C1217" t="s">
        <v>13</v>
      </c>
      <c r="D1217" t="s">
        <v>4437</v>
      </c>
      <c r="E1217" t="s">
        <v>4438</v>
      </c>
      <c r="H1217" t="s">
        <v>31</v>
      </c>
      <c r="K1217" t="s">
        <v>4439</v>
      </c>
      <c r="L1217" t="s">
        <v>4440</v>
      </c>
      <c r="M1217" s="4" t="str">
        <f t="shared" si="18"/>
        <v>https://www.enfield.gov.uk/file/PDFs/email/00765-1-1.pdf</v>
      </c>
    </row>
    <row r="1218" spans="1:13" x14ac:dyDescent="0.3">
      <c r="A1218" s="1" t="s">
        <v>4435</v>
      </c>
      <c r="B1218" t="s">
        <v>4441</v>
      </c>
      <c r="C1218" t="s">
        <v>13</v>
      </c>
      <c r="D1218" t="s">
        <v>4437</v>
      </c>
      <c r="E1218" t="s">
        <v>4438</v>
      </c>
      <c r="H1218" t="s">
        <v>83</v>
      </c>
      <c r="K1218" t="s">
        <v>4442</v>
      </c>
      <c r="L1218" t="s">
        <v>4443</v>
      </c>
      <c r="M1218" s="4" t="str">
        <f t="shared" si="18"/>
        <v>https://www.enfield.gov.uk/file/PDFs/email/00765-2-1.pdf</v>
      </c>
    </row>
    <row r="1219" spans="1:13" x14ac:dyDescent="0.3">
      <c r="A1219" s="1" t="s">
        <v>4444</v>
      </c>
      <c r="B1219" t="s">
        <v>4445</v>
      </c>
      <c r="C1219" t="s">
        <v>13</v>
      </c>
      <c r="D1219" t="s">
        <v>1541</v>
      </c>
      <c r="E1219" t="s">
        <v>4446</v>
      </c>
      <c r="H1219" t="s">
        <v>41</v>
      </c>
      <c r="I1219" t="s">
        <v>46</v>
      </c>
      <c r="K1219" t="s">
        <v>3636</v>
      </c>
      <c r="L1219" t="s">
        <v>4447</v>
      </c>
      <c r="M1219" s="4" t="str">
        <f t="shared" si="18"/>
        <v>https://www.enfield.gov.uk/file/PDFs/email/00768-1-1.pdf</v>
      </c>
    </row>
    <row r="1220" spans="1:13" x14ac:dyDescent="0.3">
      <c r="A1220" s="1" t="s">
        <v>4444</v>
      </c>
      <c r="B1220" t="s">
        <v>4448</v>
      </c>
      <c r="C1220" t="s">
        <v>13</v>
      </c>
      <c r="D1220" t="s">
        <v>1541</v>
      </c>
      <c r="E1220" t="s">
        <v>4446</v>
      </c>
      <c r="H1220" t="s">
        <v>83</v>
      </c>
      <c r="K1220" t="s">
        <v>4449</v>
      </c>
      <c r="L1220" t="s">
        <v>4450</v>
      </c>
      <c r="M1220" s="4" t="str">
        <f t="shared" ref="M1220:M1283" si="19">HYPERLINK(L1220)</f>
        <v>https://www.enfield.gov.uk/file/PDFs/email/00768-2-1.pdf</v>
      </c>
    </row>
    <row r="1221" spans="1:13" x14ac:dyDescent="0.3">
      <c r="A1221" s="1" t="s">
        <v>4451</v>
      </c>
      <c r="B1221" t="s">
        <v>4452</v>
      </c>
      <c r="C1221" t="s">
        <v>13</v>
      </c>
      <c r="D1221" t="s">
        <v>438</v>
      </c>
      <c r="E1221" t="s">
        <v>4453</v>
      </c>
      <c r="H1221" t="s">
        <v>31</v>
      </c>
      <c r="K1221" t="s">
        <v>4454</v>
      </c>
      <c r="L1221" t="s">
        <v>4455</v>
      </c>
      <c r="M1221" s="4" t="str">
        <f t="shared" si="19"/>
        <v>https://www.enfield.gov.uk/file/PDFs/email/00769-1-1.pdf</v>
      </c>
    </row>
    <row r="1222" spans="1:13" x14ac:dyDescent="0.3">
      <c r="A1222" s="1" t="s">
        <v>4456</v>
      </c>
      <c r="B1222" t="s">
        <v>4457</v>
      </c>
      <c r="C1222" t="s">
        <v>13</v>
      </c>
      <c r="D1222" t="s">
        <v>1749</v>
      </c>
      <c r="E1222" t="s">
        <v>4458</v>
      </c>
      <c r="H1222" t="s">
        <v>31</v>
      </c>
      <c r="K1222" t="s">
        <v>4459</v>
      </c>
      <c r="L1222" t="s">
        <v>4460</v>
      </c>
      <c r="M1222" s="4" t="str">
        <f t="shared" si="19"/>
        <v>https://www.enfield.gov.uk/file/PDFs/email/00770-1-1.pdf</v>
      </c>
    </row>
    <row r="1223" spans="1:13" x14ac:dyDescent="0.3">
      <c r="A1223" s="1" t="s">
        <v>4461</v>
      </c>
      <c r="B1223" t="s">
        <v>4462</v>
      </c>
      <c r="C1223" t="s">
        <v>13</v>
      </c>
      <c r="D1223" t="s">
        <v>4463</v>
      </c>
      <c r="E1223" t="s">
        <v>4464</v>
      </c>
      <c r="H1223" t="s">
        <v>41</v>
      </c>
      <c r="I1223" t="s">
        <v>42</v>
      </c>
      <c r="K1223" t="s">
        <v>4465</v>
      </c>
      <c r="L1223" t="s">
        <v>4466</v>
      </c>
      <c r="M1223" s="4" t="str">
        <f t="shared" si="19"/>
        <v>https://www.enfield.gov.uk/file/PDFs/email/00771-4-1.pdf</v>
      </c>
    </row>
    <row r="1224" spans="1:13" x14ac:dyDescent="0.3">
      <c r="A1224" s="1" t="s">
        <v>4461</v>
      </c>
      <c r="B1224" t="s">
        <v>4467</v>
      </c>
      <c r="C1224" t="s">
        <v>13</v>
      </c>
      <c r="D1224" t="s">
        <v>4463</v>
      </c>
      <c r="E1224" t="s">
        <v>4464</v>
      </c>
      <c r="H1224" t="s">
        <v>41</v>
      </c>
      <c r="I1224" t="s">
        <v>42</v>
      </c>
      <c r="K1224" t="s">
        <v>4468</v>
      </c>
      <c r="L1224" t="s">
        <v>4469</v>
      </c>
      <c r="M1224" s="4" t="str">
        <f t="shared" si="19"/>
        <v>https://www.enfield.gov.uk/file/PDFs/email/00771-5-1.pdf</v>
      </c>
    </row>
    <row r="1225" spans="1:13" x14ac:dyDescent="0.3">
      <c r="A1225" s="1" t="s">
        <v>4461</v>
      </c>
      <c r="B1225" t="s">
        <v>4470</v>
      </c>
      <c r="C1225" t="s">
        <v>13</v>
      </c>
      <c r="D1225" t="s">
        <v>4463</v>
      </c>
      <c r="E1225" t="s">
        <v>4464</v>
      </c>
      <c r="H1225" t="s">
        <v>31</v>
      </c>
      <c r="K1225" t="s">
        <v>4471</v>
      </c>
      <c r="L1225" t="s">
        <v>4472</v>
      </c>
      <c r="M1225" s="4" t="str">
        <f t="shared" si="19"/>
        <v>https://www.enfield.gov.uk/file/PDFs/email/00771-3-1.pdf</v>
      </c>
    </row>
    <row r="1226" spans="1:13" x14ac:dyDescent="0.3">
      <c r="A1226" s="1" t="s">
        <v>4461</v>
      </c>
      <c r="B1226" t="s">
        <v>4473</v>
      </c>
      <c r="C1226" t="s">
        <v>13</v>
      </c>
      <c r="D1226" t="s">
        <v>4463</v>
      </c>
      <c r="E1226" t="s">
        <v>4464</v>
      </c>
      <c r="H1226" t="s">
        <v>36</v>
      </c>
      <c r="J1226" t="s">
        <v>58</v>
      </c>
      <c r="K1226" t="s">
        <v>4474</v>
      </c>
      <c r="L1226" t="s">
        <v>4475</v>
      </c>
      <c r="M1226" s="4" t="str">
        <f t="shared" si="19"/>
        <v>https://www.enfield.gov.uk/file/PDFs/email/00771-1-1.pdf</v>
      </c>
    </row>
    <row r="1227" spans="1:13" ht="409.6" x14ac:dyDescent="0.3">
      <c r="A1227" s="1" t="s">
        <v>4461</v>
      </c>
      <c r="B1227" t="s">
        <v>4476</v>
      </c>
      <c r="C1227" t="s">
        <v>13</v>
      </c>
      <c r="D1227" t="s">
        <v>4463</v>
      </c>
      <c r="E1227" t="s">
        <v>4464</v>
      </c>
      <c r="H1227" t="s">
        <v>36</v>
      </c>
      <c r="J1227" t="s">
        <v>149</v>
      </c>
      <c r="K1227" s="2" t="s">
        <v>4477</v>
      </c>
      <c r="L1227" t="s">
        <v>4478</v>
      </c>
      <c r="M1227" s="4" t="str">
        <f t="shared" si="19"/>
        <v>https://www.enfield.gov.uk/file/PDFs/email/00771-2-1.pdf</v>
      </c>
    </row>
    <row r="1228" spans="1:13" ht="409.6" x14ac:dyDescent="0.3">
      <c r="A1228" s="1" t="s">
        <v>4479</v>
      </c>
      <c r="B1228" t="s">
        <v>4480</v>
      </c>
      <c r="C1228" t="s">
        <v>267</v>
      </c>
      <c r="D1228" t="s">
        <v>4481</v>
      </c>
      <c r="E1228" t="s">
        <v>790</v>
      </c>
      <c r="H1228" t="s">
        <v>281</v>
      </c>
      <c r="K1228" s="2" t="s">
        <v>1751</v>
      </c>
      <c r="L1228" t="s">
        <v>4482</v>
      </c>
      <c r="M1228" s="4" t="str">
        <f t="shared" si="19"/>
        <v>https://www.enfield.gov.uk/file/PDFs/email/00777-1-1.pdf</v>
      </c>
    </row>
    <row r="1229" spans="1:13" ht="409.6" x14ac:dyDescent="0.3">
      <c r="A1229" s="1" t="s">
        <v>4479</v>
      </c>
      <c r="B1229" t="s">
        <v>4483</v>
      </c>
      <c r="C1229" t="s">
        <v>267</v>
      </c>
      <c r="D1229" t="s">
        <v>4481</v>
      </c>
      <c r="E1229" t="s">
        <v>790</v>
      </c>
      <c r="H1229" t="s">
        <v>36</v>
      </c>
      <c r="J1229" t="s">
        <v>58</v>
      </c>
      <c r="K1229" s="2" t="s">
        <v>1751</v>
      </c>
      <c r="L1229" t="s">
        <v>4482</v>
      </c>
      <c r="M1229" s="4" t="str">
        <f t="shared" si="19"/>
        <v>https://www.enfield.gov.uk/file/PDFs/email/00777-1-1.pdf</v>
      </c>
    </row>
    <row r="1230" spans="1:13" ht="409.6" x14ac:dyDescent="0.3">
      <c r="A1230" s="1" t="s">
        <v>4484</v>
      </c>
      <c r="B1230" t="s">
        <v>4485</v>
      </c>
      <c r="C1230" t="s">
        <v>267</v>
      </c>
      <c r="D1230" t="s">
        <v>577</v>
      </c>
      <c r="E1230" t="s">
        <v>4486</v>
      </c>
      <c r="H1230" t="s">
        <v>281</v>
      </c>
      <c r="K1230" s="2" t="s">
        <v>1751</v>
      </c>
      <c r="L1230" t="s">
        <v>4487</v>
      </c>
      <c r="M1230" s="4" t="str">
        <f t="shared" si="19"/>
        <v>https://www.enfield.gov.uk/file/PDFs/email/00778-1-1.pdf</v>
      </c>
    </row>
    <row r="1231" spans="1:13" ht="409.6" x14ac:dyDescent="0.3">
      <c r="A1231" s="1" t="s">
        <v>4484</v>
      </c>
      <c r="B1231" t="s">
        <v>4488</v>
      </c>
      <c r="C1231" t="s">
        <v>267</v>
      </c>
      <c r="D1231" t="s">
        <v>577</v>
      </c>
      <c r="E1231" t="s">
        <v>4486</v>
      </c>
      <c r="H1231" t="s">
        <v>36</v>
      </c>
      <c r="J1231" t="s">
        <v>58</v>
      </c>
      <c r="K1231" s="2" t="s">
        <v>1751</v>
      </c>
      <c r="L1231" t="s">
        <v>4487</v>
      </c>
      <c r="M1231" s="4" t="str">
        <f t="shared" si="19"/>
        <v>https://www.enfield.gov.uk/file/PDFs/email/00778-1-1.pdf</v>
      </c>
    </row>
    <row r="1232" spans="1:13" x14ac:dyDescent="0.3">
      <c r="A1232" s="1" t="s">
        <v>4489</v>
      </c>
      <c r="B1232" t="s">
        <v>4490</v>
      </c>
      <c r="C1232" t="s">
        <v>13</v>
      </c>
      <c r="D1232" t="s">
        <v>4491</v>
      </c>
      <c r="E1232" t="s">
        <v>4405</v>
      </c>
      <c r="H1232" t="s">
        <v>36</v>
      </c>
      <c r="J1232" t="s">
        <v>126</v>
      </c>
      <c r="K1232" t="s">
        <v>4406</v>
      </c>
      <c r="L1232" t="s">
        <v>4492</v>
      </c>
      <c r="M1232" s="4" t="str">
        <f t="shared" si="19"/>
        <v>https://www.enfield.gov.uk/file/PDFs/email/00781-3-1.pdf</v>
      </c>
    </row>
    <row r="1233" spans="1:13" x14ac:dyDescent="0.3">
      <c r="A1233" s="1" t="s">
        <v>4489</v>
      </c>
      <c r="B1233" t="s">
        <v>4493</v>
      </c>
      <c r="C1233" t="s">
        <v>13</v>
      </c>
      <c r="D1233" t="s">
        <v>4491</v>
      </c>
      <c r="E1233" t="s">
        <v>4405</v>
      </c>
      <c r="H1233" t="s">
        <v>31</v>
      </c>
      <c r="K1233" t="s">
        <v>4494</v>
      </c>
      <c r="L1233" t="s">
        <v>4495</v>
      </c>
      <c r="M1233" s="4" t="str">
        <f t="shared" si="19"/>
        <v>https://www.enfield.gov.uk/file/PDFs/email/00781-1-1.pdf</v>
      </c>
    </row>
    <row r="1234" spans="1:13" x14ac:dyDescent="0.3">
      <c r="A1234" s="1" t="s">
        <v>4489</v>
      </c>
      <c r="B1234" t="s">
        <v>4496</v>
      </c>
      <c r="C1234" t="s">
        <v>13</v>
      </c>
      <c r="D1234" t="s">
        <v>4491</v>
      </c>
      <c r="E1234" t="s">
        <v>4405</v>
      </c>
      <c r="H1234" t="s">
        <v>83</v>
      </c>
      <c r="K1234" t="s">
        <v>4497</v>
      </c>
      <c r="L1234" t="s">
        <v>4498</v>
      </c>
      <c r="M1234" s="4" t="str">
        <f t="shared" si="19"/>
        <v>https://www.enfield.gov.uk/file/PDFs/email/00781-2-1.pdf</v>
      </c>
    </row>
    <row r="1235" spans="1:13" x14ac:dyDescent="0.3">
      <c r="A1235" s="1" t="s">
        <v>4499</v>
      </c>
      <c r="B1235" t="s">
        <v>4500</v>
      </c>
      <c r="C1235" t="s">
        <v>13</v>
      </c>
      <c r="D1235" t="s">
        <v>4501</v>
      </c>
      <c r="E1235" t="s">
        <v>4502</v>
      </c>
      <c r="H1235" t="s">
        <v>31</v>
      </c>
      <c r="K1235" t="s">
        <v>4503</v>
      </c>
      <c r="L1235" t="s">
        <v>4504</v>
      </c>
      <c r="M1235" s="4" t="str">
        <f t="shared" si="19"/>
        <v>https://www.enfield.gov.uk/file/PDFs/email/00782-1-1.pdf</v>
      </c>
    </row>
    <row r="1236" spans="1:13" x14ac:dyDescent="0.3">
      <c r="A1236" s="1" t="s">
        <v>4499</v>
      </c>
      <c r="B1236" t="s">
        <v>4505</v>
      </c>
      <c r="C1236" t="s">
        <v>13</v>
      </c>
      <c r="D1236" t="s">
        <v>4501</v>
      </c>
      <c r="E1236" t="s">
        <v>4502</v>
      </c>
      <c r="H1236" t="s">
        <v>83</v>
      </c>
      <c r="K1236" t="s">
        <v>4506</v>
      </c>
      <c r="L1236" t="s">
        <v>4507</v>
      </c>
      <c r="M1236" s="4" t="str">
        <f t="shared" si="19"/>
        <v>https://www.enfield.gov.uk/file/PDFs/email/00782-2-1.pdf</v>
      </c>
    </row>
    <row r="1237" spans="1:13" x14ac:dyDescent="0.3">
      <c r="A1237" s="1" t="s">
        <v>4499</v>
      </c>
      <c r="B1237" t="s">
        <v>4508</v>
      </c>
      <c r="C1237" t="s">
        <v>13</v>
      </c>
      <c r="D1237" t="s">
        <v>4501</v>
      </c>
      <c r="E1237" t="s">
        <v>4502</v>
      </c>
      <c r="H1237" t="s">
        <v>16</v>
      </c>
      <c r="K1237" t="s">
        <v>3496</v>
      </c>
      <c r="L1237" t="s">
        <v>4509</v>
      </c>
      <c r="M1237" s="4" t="str">
        <f t="shared" si="19"/>
        <v>https://www.enfield.gov.uk/file/PDFs/email/00782-3-1.pdf</v>
      </c>
    </row>
    <row r="1238" spans="1:13" x14ac:dyDescent="0.3">
      <c r="A1238" s="1" t="s">
        <v>4510</v>
      </c>
      <c r="B1238" t="s">
        <v>4511</v>
      </c>
      <c r="C1238" t="s">
        <v>13</v>
      </c>
      <c r="D1238" t="s">
        <v>835</v>
      </c>
      <c r="E1238" t="s">
        <v>4512</v>
      </c>
      <c r="H1238" t="s">
        <v>36</v>
      </c>
      <c r="J1238" t="s">
        <v>126</v>
      </c>
      <c r="K1238" t="s">
        <v>4406</v>
      </c>
      <c r="L1238" t="s">
        <v>4513</v>
      </c>
      <c r="M1238" s="4" t="str">
        <f t="shared" si="19"/>
        <v>https://www.enfield.gov.uk/file/PDFs/email/00783-3-1.pdf</v>
      </c>
    </row>
    <row r="1239" spans="1:13" x14ac:dyDescent="0.3">
      <c r="A1239" s="1" t="s">
        <v>4510</v>
      </c>
      <c r="B1239" t="s">
        <v>4514</v>
      </c>
      <c r="C1239" t="s">
        <v>13</v>
      </c>
      <c r="D1239" t="s">
        <v>835</v>
      </c>
      <c r="E1239" t="s">
        <v>4512</v>
      </c>
      <c r="H1239" t="s">
        <v>31</v>
      </c>
      <c r="K1239" t="s">
        <v>4515</v>
      </c>
      <c r="L1239" t="s">
        <v>4516</v>
      </c>
      <c r="M1239" s="4" t="str">
        <f t="shared" si="19"/>
        <v>https://www.enfield.gov.uk/file/PDFs/email/00783-1-1.pdf</v>
      </c>
    </row>
    <row r="1240" spans="1:13" x14ac:dyDescent="0.3">
      <c r="A1240" s="1" t="s">
        <v>4510</v>
      </c>
      <c r="B1240" t="s">
        <v>4517</v>
      </c>
      <c r="C1240" t="s">
        <v>13</v>
      </c>
      <c r="D1240" t="s">
        <v>835</v>
      </c>
      <c r="E1240" t="s">
        <v>4512</v>
      </c>
      <c r="H1240" t="s">
        <v>83</v>
      </c>
      <c r="K1240" t="s">
        <v>4518</v>
      </c>
      <c r="L1240" t="s">
        <v>4519</v>
      </c>
      <c r="M1240" s="4" t="str">
        <f t="shared" si="19"/>
        <v>https://www.enfield.gov.uk/file/PDFs/email/00783-2-1.pdf</v>
      </c>
    </row>
    <row r="1241" spans="1:13" x14ac:dyDescent="0.3">
      <c r="A1241" s="1" t="s">
        <v>4520</v>
      </c>
      <c r="B1241" t="s">
        <v>4521</v>
      </c>
      <c r="C1241" t="s">
        <v>13</v>
      </c>
      <c r="D1241" t="s">
        <v>4522</v>
      </c>
      <c r="E1241" t="s">
        <v>4523</v>
      </c>
      <c r="H1241" t="s">
        <v>41</v>
      </c>
      <c r="I1241" t="s">
        <v>153</v>
      </c>
      <c r="K1241" t="s">
        <v>2988</v>
      </c>
      <c r="L1241" t="s">
        <v>4524</v>
      </c>
      <c r="M1241" s="4" t="str">
        <f t="shared" si="19"/>
        <v>https://www.enfield.gov.uk/file/PDFs/email/00784-1-1.pdf</v>
      </c>
    </row>
    <row r="1242" spans="1:13" x14ac:dyDescent="0.3">
      <c r="A1242" s="1" t="s">
        <v>4525</v>
      </c>
      <c r="B1242" t="s">
        <v>4526</v>
      </c>
      <c r="C1242" t="s">
        <v>267</v>
      </c>
      <c r="D1242" t="s">
        <v>529</v>
      </c>
      <c r="E1242" t="s">
        <v>4527</v>
      </c>
      <c r="H1242" t="s">
        <v>281</v>
      </c>
      <c r="K1242" t="s">
        <v>2739</v>
      </c>
      <c r="L1242" t="s">
        <v>4528</v>
      </c>
      <c r="M1242" s="4" t="str">
        <f t="shared" si="19"/>
        <v>https://www.enfield.gov.uk/file/PDFs/email/00785-1-1.pdf</v>
      </c>
    </row>
    <row r="1243" spans="1:13" x14ac:dyDescent="0.3">
      <c r="A1243" s="1" t="s">
        <v>4525</v>
      </c>
      <c r="B1243" t="s">
        <v>4529</v>
      </c>
      <c r="C1243" t="s">
        <v>267</v>
      </c>
      <c r="D1243" t="s">
        <v>529</v>
      </c>
      <c r="E1243" t="s">
        <v>4527</v>
      </c>
      <c r="H1243" t="s">
        <v>36</v>
      </c>
      <c r="J1243" t="s">
        <v>58</v>
      </c>
      <c r="K1243" t="s">
        <v>2739</v>
      </c>
      <c r="L1243" t="s">
        <v>4528</v>
      </c>
      <c r="M1243" s="4" t="str">
        <f t="shared" si="19"/>
        <v>https://www.enfield.gov.uk/file/PDFs/email/00785-1-1.pdf</v>
      </c>
    </row>
    <row r="1244" spans="1:13" x14ac:dyDescent="0.3">
      <c r="A1244" s="1" t="s">
        <v>4530</v>
      </c>
      <c r="B1244" t="s">
        <v>4531</v>
      </c>
      <c r="C1244" t="s">
        <v>267</v>
      </c>
      <c r="D1244" t="s">
        <v>4532</v>
      </c>
      <c r="E1244" t="s">
        <v>4533</v>
      </c>
      <c r="H1244" t="s">
        <v>281</v>
      </c>
      <c r="K1244" t="s">
        <v>2739</v>
      </c>
      <c r="L1244" t="s">
        <v>4534</v>
      </c>
      <c r="M1244" s="4" t="str">
        <f t="shared" si="19"/>
        <v>https://www.enfield.gov.uk/file/PDFs/email/00786-1-1.pdf</v>
      </c>
    </row>
    <row r="1245" spans="1:13" x14ac:dyDescent="0.3">
      <c r="A1245" s="1" t="s">
        <v>4530</v>
      </c>
      <c r="B1245" t="s">
        <v>4535</v>
      </c>
      <c r="C1245" t="s">
        <v>267</v>
      </c>
      <c r="D1245" t="s">
        <v>4532</v>
      </c>
      <c r="E1245" t="s">
        <v>4533</v>
      </c>
      <c r="H1245" t="s">
        <v>36</v>
      </c>
      <c r="J1245" t="s">
        <v>58</v>
      </c>
      <c r="K1245" t="s">
        <v>2739</v>
      </c>
      <c r="L1245" t="s">
        <v>4534</v>
      </c>
      <c r="M1245" s="4" t="str">
        <f t="shared" si="19"/>
        <v>https://www.enfield.gov.uk/file/PDFs/email/00786-1-1.pdf</v>
      </c>
    </row>
    <row r="1246" spans="1:13" x14ac:dyDescent="0.3">
      <c r="A1246" s="1" t="s">
        <v>4536</v>
      </c>
      <c r="B1246" t="s">
        <v>4537</v>
      </c>
      <c r="C1246" t="s">
        <v>13</v>
      </c>
      <c r="D1246" t="s">
        <v>1439</v>
      </c>
      <c r="E1246" t="s">
        <v>4538</v>
      </c>
      <c r="H1246" t="s">
        <v>16</v>
      </c>
      <c r="K1246" t="s">
        <v>3496</v>
      </c>
      <c r="L1246" t="s">
        <v>4539</v>
      </c>
      <c r="M1246" s="4" t="str">
        <f t="shared" si="19"/>
        <v>https://www.enfield.gov.uk/file/PDFs/email-21.11.2024/00787-1-1.pdf</v>
      </c>
    </row>
    <row r="1247" spans="1:13" x14ac:dyDescent="0.3">
      <c r="A1247" s="1" t="s">
        <v>4540</v>
      </c>
      <c r="B1247" t="s">
        <v>4541</v>
      </c>
      <c r="C1247" t="s">
        <v>13</v>
      </c>
      <c r="D1247" t="s">
        <v>4542</v>
      </c>
      <c r="E1247" t="s">
        <v>4543</v>
      </c>
      <c r="H1247" t="s">
        <v>4544</v>
      </c>
      <c r="K1247" t="s">
        <v>4545</v>
      </c>
      <c r="L1247" t="s">
        <v>4546</v>
      </c>
      <c r="M1247" s="4" t="str">
        <f t="shared" si="19"/>
        <v>https://www.enfield.gov.uk/file/PDFs/email/00789-1-1.pdf</v>
      </c>
    </row>
    <row r="1248" spans="1:13" x14ac:dyDescent="0.3">
      <c r="A1248" s="1" t="s">
        <v>4547</v>
      </c>
      <c r="B1248" t="s">
        <v>4548</v>
      </c>
      <c r="C1248" t="s">
        <v>267</v>
      </c>
      <c r="D1248" t="s">
        <v>4549</v>
      </c>
      <c r="E1248" t="s">
        <v>4550</v>
      </c>
      <c r="H1248" t="s">
        <v>281</v>
      </c>
      <c r="K1248" t="s">
        <v>2739</v>
      </c>
      <c r="L1248" t="s">
        <v>4551</v>
      </c>
      <c r="M1248" s="4" t="str">
        <f t="shared" si="19"/>
        <v>https://www.enfield.gov.uk/file/PDFs/email/00793-1-1.pdf</v>
      </c>
    </row>
    <row r="1249" spans="1:13" x14ac:dyDescent="0.3">
      <c r="A1249" s="1" t="s">
        <v>4547</v>
      </c>
      <c r="B1249" t="s">
        <v>4552</v>
      </c>
      <c r="C1249" t="s">
        <v>267</v>
      </c>
      <c r="D1249" t="s">
        <v>4549</v>
      </c>
      <c r="E1249" t="s">
        <v>4550</v>
      </c>
      <c r="H1249" t="s">
        <v>36</v>
      </c>
      <c r="J1249" t="s">
        <v>58</v>
      </c>
      <c r="K1249" t="s">
        <v>2739</v>
      </c>
      <c r="L1249" t="s">
        <v>4551</v>
      </c>
      <c r="M1249" s="4" t="str">
        <f t="shared" si="19"/>
        <v>https://www.enfield.gov.uk/file/PDFs/email/00793-1-1.pdf</v>
      </c>
    </row>
    <row r="1250" spans="1:13" x14ac:dyDescent="0.3">
      <c r="A1250" s="1" t="s">
        <v>4553</v>
      </c>
      <c r="B1250" t="s">
        <v>4554</v>
      </c>
      <c r="C1250" t="s">
        <v>13</v>
      </c>
      <c r="D1250" t="s">
        <v>4555</v>
      </c>
      <c r="E1250" t="s">
        <v>4556</v>
      </c>
      <c r="H1250" t="s">
        <v>31</v>
      </c>
      <c r="K1250" t="s">
        <v>4557</v>
      </c>
      <c r="L1250" t="s">
        <v>4558</v>
      </c>
      <c r="M1250" s="4" t="str">
        <f t="shared" si="19"/>
        <v>https://www.enfield.gov.uk/file/PDFs/email/00795-1-1.pdf</v>
      </c>
    </row>
    <row r="1251" spans="1:13" ht="409.6" x14ac:dyDescent="0.3">
      <c r="A1251" s="1" t="s">
        <v>4553</v>
      </c>
      <c r="B1251" t="s">
        <v>4559</v>
      </c>
      <c r="C1251" t="s">
        <v>13</v>
      </c>
      <c r="D1251" t="s">
        <v>4555</v>
      </c>
      <c r="E1251" t="s">
        <v>4556</v>
      </c>
      <c r="H1251" t="s">
        <v>83</v>
      </c>
      <c r="K1251" s="2" t="s">
        <v>4560</v>
      </c>
      <c r="L1251" t="s">
        <v>4561</v>
      </c>
      <c r="M1251" s="4" t="str">
        <f t="shared" si="19"/>
        <v>https://www.enfield.gov.uk/file/PDFs/email/00795-2-1.pdf</v>
      </c>
    </row>
    <row r="1252" spans="1:13" ht="28.8" x14ac:dyDescent="0.3">
      <c r="A1252" s="1" t="s">
        <v>4562</v>
      </c>
      <c r="B1252" t="s">
        <v>4563</v>
      </c>
      <c r="C1252" t="s">
        <v>13</v>
      </c>
      <c r="D1252" s="2" t="s">
        <v>4564</v>
      </c>
      <c r="E1252" t="s">
        <v>501</v>
      </c>
      <c r="H1252" t="s">
        <v>36</v>
      </c>
      <c r="J1252" t="s">
        <v>199</v>
      </c>
      <c r="K1252" t="s">
        <v>4565</v>
      </c>
      <c r="L1252" t="s">
        <v>4566</v>
      </c>
      <c r="M1252" s="4" t="str">
        <f t="shared" si="19"/>
        <v>https://www.enfield.gov.uk/file/PDFs/email/00796-1-1.pdf</v>
      </c>
    </row>
    <row r="1253" spans="1:13" x14ac:dyDescent="0.3">
      <c r="A1253" s="1" t="s">
        <v>4567</v>
      </c>
      <c r="B1253" t="s">
        <v>4568</v>
      </c>
      <c r="C1253" t="s">
        <v>13</v>
      </c>
      <c r="D1253" t="s">
        <v>4569</v>
      </c>
      <c r="E1253" t="s">
        <v>501</v>
      </c>
      <c r="H1253" t="s">
        <v>31</v>
      </c>
      <c r="K1253" t="s">
        <v>4570</v>
      </c>
      <c r="L1253" t="s">
        <v>4571</v>
      </c>
      <c r="M1253" s="4" t="str">
        <f t="shared" si="19"/>
        <v>https://www.enfield.gov.uk/file/PDFs/email/00797-1-1.pdf</v>
      </c>
    </row>
    <row r="1254" spans="1:13" ht="409.6" x14ac:dyDescent="0.3">
      <c r="A1254" s="1" t="s">
        <v>4567</v>
      </c>
      <c r="B1254" t="s">
        <v>4572</v>
      </c>
      <c r="C1254" t="s">
        <v>13</v>
      </c>
      <c r="D1254" t="s">
        <v>4569</v>
      </c>
      <c r="E1254" t="s">
        <v>501</v>
      </c>
      <c r="H1254" t="s">
        <v>83</v>
      </c>
      <c r="K1254" s="2" t="s">
        <v>4573</v>
      </c>
      <c r="L1254" t="s">
        <v>4574</v>
      </c>
      <c r="M1254" s="4" t="str">
        <f t="shared" si="19"/>
        <v>https://www.enfield.gov.uk/file/PDFs/email/00797-2-1.pdf</v>
      </c>
    </row>
    <row r="1255" spans="1:13" x14ac:dyDescent="0.3">
      <c r="A1255" s="1" t="s">
        <v>4575</v>
      </c>
      <c r="B1255" t="s">
        <v>4576</v>
      </c>
      <c r="C1255" t="s">
        <v>13</v>
      </c>
      <c r="D1255" t="s">
        <v>4577</v>
      </c>
      <c r="E1255" t="s">
        <v>4578</v>
      </c>
      <c r="H1255" t="s">
        <v>31</v>
      </c>
      <c r="K1255" t="s">
        <v>4579</v>
      </c>
      <c r="L1255" t="s">
        <v>4580</v>
      </c>
      <c r="M1255" s="4" t="str">
        <f t="shared" si="19"/>
        <v>https://www.enfield.gov.uk/file/PDFs/email/00800-1-1.pdf</v>
      </c>
    </row>
    <row r="1256" spans="1:13" x14ac:dyDescent="0.3">
      <c r="A1256" s="1" t="s">
        <v>4581</v>
      </c>
      <c r="B1256" t="s">
        <v>4582</v>
      </c>
      <c r="C1256" t="s">
        <v>13</v>
      </c>
      <c r="D1256" t="s">
        <v>4583</v>
      </c>
      <c r="E1256" t="s">
        <v>4584</v>
      </c>
      <c r="H1256" t="s">
        <v>31</v>
      </c>
      <c r="K1256" t="s">
        <v>4585</v>
      </c>
      <c r="L1256" t="s">
        <v>4586</v>
      </c>
      <c r="M1256" s="4" t="str">
        <f t="shared" si="19"/>
        <v>https://www.enfield.gov.uk/file/PDFs/email/00801-1-1.pdf</v>
      </c>
    </row>
    <row r="1257" spans="1:13" x14ac:dyDescent="0.3">
      <c r="A1257" s="1" t="s">
        <v>4587</v>
      </c>
      <c r="B1257" t="s">
        <v>4588</v>
      </c>
      <c r="C1257" t="s">
        <v>13</v>
      </c>
      <c r="D1257" t="s">
        <v>4589</v>
      </c>
      <c r="E1257" t="s">
        <v>4590</v>
      </c>
      <c r="H1257" t="s">
        <v>31</v>
      </c>
      <c r="K1257" t="s">
        <v>4591</v>
      </c>
      <c r="L1257" t="s">
        <v>4592</v>
      </c>
      <c r="M1257" s="4" t="str">
        <f t="shared" si="19"/>
        <v>https://www.enfield.gov.uk/file/PDFs/email/00802-1-1.pdf</v>
      </c>
    </row>
    <row r="1258" spans="1:13" x14ac:dyDescent="0.3">
      <c r="A1258" s="1" t="s">
        <v>4593</v>
      </c>
      <c r="B1258" t="s">
        <v>4594</v>
      </c>
      <c r="C1258" t="s">
        <v>13</v>
      </c>
      <c r="D1258" t="s">
        <v>4595</v>
      </c>
      <c r="E1258" t="s">
        <v>4590</v>
      </c>
      <c r="H1258" t="s">
        <v>31</v>
      </c>
      <c r="K1258" t="s">
        <v>4591</v>
      </c>
      <c r="L1258" t="s">
        <v>4596</v>
      </c>
      <c r="M1258" s="4" t="str">
        <f t="shared" si="19"/>
        <v>https://www.enfield.gov.uk/file/PDFs/email/00803-1-1.pdf</v>
      </c>
    </row>
    <row r="1259" spans="1:13" x14ac:dyDescent="0.3">
      <c r="A1259" s="1" t="s">
        <v>4597</v>
      </c>
      <c r="B1259" t="s">
        <v>4598</v>
      </c>
      <c r="C1259" t="s">
        <v>13</v>
      </c>
      <c r="D1259" t="s">
        <v>2373</v>
      </c>
      <c r="E1259" t="s">
        <v>2256</v>
      </c>
      <c r="H1259" t="s">
        <v>41</v>
      </c>
      <c r="I1259" t="s">
        <v>42</v>
      </c>
      <c r="K1259" t="s">
        <v>4599</v>
      </c>
      <c r="L1259" t="s">
        <v>4600</v>
      </c>
      <c r="M1259" s="4" t="str">
        <f t="shared" si="19"/>
        <v>https://www.enfield.gov.uk/file/PDFs/email-21.11.2024/00804-1-1.pdf</v>
      </c>
    </row>
    <row r="1260" spans="1:13" ht="409.6" x14ac:dyDescent="0.3">
      <c r="A1260" s="1" t="s">
        <v>4601</v>
      </c>
      <c r="B1260" t="s">
        <v>4602</v>
      </c>
      <c r="C1260" t="s">
        <v>13</v>
      </c>
      <c r="D1260" t="s">
        <v>1648</v>
      </c>
      <c r="E1260" t="s">
        <v>4603</v>
      </c>
      <c r="H1260" t="s">
        <v>83</v>
      </c>
      <c r="K1260" s="2" t="s">
        <v>4604</v>
      </c>
      <c r="L1260" t="s">
        <v>4605</v>
      </c>
      <c r="M1260" s="4" t="str">
        <f t="shared" si="19"/>
        <v>https://www.enfield.gov.uk/file/PDFs/email/00806-1-1.pdf</v>
      </c>
    </row>
    <row r="1261" spans="1:13" x14ac:dyDescent="0.3">
      <c r="A1261" s="1" t="s">
        <v>4601</v>
      </c>
      <c r="B1261" t="s">
        <v>4606</v>
      </c>
      <c r="C1261" t="s">
        <v>13</v>
      </c>
      <c r="D1261" t="s">
        <v>1648</v>
      </c>
      <c r="E1261" t="s">
        <v>4603</v>
      </c>
      <c r="H1261" t="s">
        <v>31</v>
      </c>
      <c r="K1261" t="s">
        <v>4607</v>
      </c>
      <c r="L1261" t="s">
        <v>4608</v>
      </c>
      <c r="M1261" s="4" t="str">
        <f t="shared" si="19"/>
        <v>https://www.enfield.gov.uk/file/PDFs/email/00806-2-1.pdf</v>
      </c>
    </row>
    <row r="1262" spans="1:13" x14ac:dyDescent="0.3">
      <c r="A1262" s="1" t="s">
        <v>4609</v>
      </c>
      <c r="B1262" t="s">
        <v>4610</v>
      </c>
      <c r="C1262" t="s">
        <v>13</v>
      </c>
      <c r="D1262" t="s">
        <v>4611</v>
      </c>
      <c r="E1262" t="s">
        <v>4590</v>
      </c>
      <c r="H1262" t="s">
        <v>31</v>
      </c>
      <c r="K1262" t="s">
        <v>4591</v>
      </c>
      <c r="L1262" t="s">
        <v>4612</v>
      </c>
      <c r="M1262" s="4" t="str">
        <f t="shared" si="19"/>
        <v>https://www.enfield.gov.uk/file/PDFs/email/00807-1-1.pdf</v>
      </c>
    </row>
    <row r="1263" spans="1:13" x14ac:dyDescent="0.3">
      <c r="A1263" s="1" t="s">
        <v>4613</v>
      </c>
      <c r="B1263" t="s">
        <v>4614</v>
      </c>
      <c r="C1263" t="s">
        <v>13</v>
      </c>
      <c r="D1263" t="s">
        <v>1096</v>
      </c>
      <c r="E1263" t="s">
        <v>4590</v>
      </c>
      <c r="H1263" t="s">
        <v>31</v>
      </c>
      <c r="K1263" t="s">
        <v>4591</v>
      </c>
      <c r="L1263" t="s">
        <v>4615</v>
      </c>
      <c r="M1263" s="4" t="str">
        <f t="shared" si="19"/>
        <v>https://www.enfield.gov.uk/file/PDFs/email/00809-1-1.pdf</v>
      </c>
    </row>
    <row r="1264" spans="1:13" x14ac:dyDescent="0.3">
      <c r="A1264" s="1" t="s">
        <v>4616</v>
      </c>
      <c r="B1264" t="s">
        <v>4617</v>
      </c>
      <c r="C1264" t="s">
        <v>13</v>
      </c>
      <c r="D1264" t="s">
        <v>4618</v>
      </c>
      <c r="E1264" t="s">
        <v>4619</v>
      </c>
      <c r="H1264" t="s">
        <v>16</v>
      </c>
      <c r="K1264" t="s">
        <v>4620</v>
      </c>
      <c r="L1264" t="s">
        <v>4621</v>
      </c>
      <c r="M1264" s="4" t="str">
        <f t="shared" si="19"/>
        <v>https://www.enfield.gov.uk/file/PDFs/email-21.11.2024/00810-1-1.pdf</v>
      </c>
    </row>
    <row r="1265" spans="1:13" x14ac:dyDescent="0.3">
      <c r="A1265" s="1" t="s">
        <v>4622</v>
      </c>
      <c r="B1265" t="s">
        <v>4623</v>
      </c>
      <c r="C1265" t="s">
        <v>158</v>
      </c>
      <c r="D1265" t="s">
        <v>880</v>
      </c>
      <c r="E1265" t="s">
        <v>4215</v>
      </c>
      <c r="H1265" t="s">
        <v>31</v>
      </c>
      <c r="K1265" t="s">
        <v>4624</v>
      </c>
      <c r="L1265" t="s">
        <v>4625</v>
      </c>
      <c r="M1265" s="4" t="str">
        <f t="shared" si="19"/>
        <v>https://www.enfield.gov.uk/file/PDFs/email/00811-1-1.pdf</v>
      </c>
    </row>
    <row r="1266" spans="1:13" x14ac:dyDescent="0.3">
      <c r="A1266" s="1" t="s">
        <v>4626</v>
      </c>
      <c r="B1266" t="s">
        <v>4627</v>
      </c>
      <c r="C1266" t="s">
        <v>13</v>
      </c>
      <c r="D1266" t="s">
        <v>4628</v>
      </c>
      <c r="E1266" t="s">
        <v>4629</v>
      </c>
      <c r="H1266" t="s">
        <v>36</v>
      </c>
      <c r="J1266" t="s">
        <v>37</v>
      </c>
      <c r="K1266" t="s">
        <v>3695</v>
      </c>
      <c r="L1266" t="s">
        <v>4630</v>
      </c>
      <c r="M1266" s="4" t="str">
        <f t="shared" si="19"/>
        <v>https://www.enfield.gov.uk/file/PDFs/email-21.11.2024/00812-3-1.pdf</v>
      </c>
    </row>
    <row r="1267" spans="1:13" x14ac:dyDescent="0.3">
      <c r="A1267" s="1" t="s">
        <v>4626</v>
      </c>
      <c r="B1267" t="s">
        <v>4631</v>
      </c>
      <c r="C1267" t="s">
        <v>13</v>
      </c>
      <c r="D1267" t="s">
        <v>4628</v>
      </c>
      <c r="E1267" t="s">
        <v>4629</v>
      </c>
      <c r="H1267" t="s">
        <v>36</v>
      </c>
      <c r="J1267" t="s">
        <v>126</v>
      </c>
      <c r="K1267" t="s">
        <v>4632</v>
      </c>
      <c r="L1267" t="s">
        <v>4633</v>
      </c>
      <c r="M1267" s="4" t="str">
        <f t="shared" si="19"/>
        <v>https://www.enfield.gov.uk/file/PDFs/email-21.11.2024/00812-1-1.pdf</v>
      </c>
    </row>
    <row r="1268" spans="1:13" x14ac:dyDescent="0.3">
      <c r="A1268" s="1" t="s">
        <v>4626</v>
      </c>
      <c r="B1268" t="s">
        <v>4634</v>
      </c>
      <c r="C1268" t="s">
        <v>13</v>
      </c>
      <c r="D1268" t="s">
        <v>4628</v>
      </c>
      <c r="E1268" t="s">
        <v>4629</v>
      </c>
      <c r="H1268" t="s">
        <v>41</v>
      </c>
      <c r="I1268" t="s">
        <v>42</v>
      </c>
      <c r="K1268" t="s">
        <v>4635</v>
      </c>
      <c r="L1268" t="s">
        <v>4636</v>
      </c>
      <c r="M1268" s="4" t="str">
        <f t="shared" si="19"/>
        <v>https://www.enfield.gov.uk/file/PDFs/email-21.11.2024/00812-6-1.pdf</v>
      </c>
    </row>
    <row r="1269" spans="1:13" x14ac:dyDescent="0.3">
      <c r="A1269" s="1" t="s">
        <v>4626</v>
      </c>
      <c r="B1269" t="s">
        <v>4637</v>
      </c>
      <c r="C1269" t="s">
        <v>13</v>
      </c>
      <c r="D1269" t="s">
        <v>4628</v>
      </c>
      <c r="E1269" t="s">
        <v>4629</v>
      </c>
      <c r="H1269" t="s">
        <v>41</v>
      </c>
      <c r="I1269" t="s">
        <v>46</v>
      </c>
      <c r="K1269" t="s">
        <v>3636</v>
      </c>
      <c r="L1269" t="s">
        <v>4638</v>
      </c>
      <c r="M1269" s="4" t="str">
        <f t="shared" si="19"/>
        <v>https://www.enfield.gov.uk/file/PDFs/email-21.11.2024/00812-7-1.pdf</v>
      </c>
    </row>
    <row r="1270" spans="1:13" x14ac:dyDescent="0.3">
      <c r="A1270" s="1" t="s">
        <v>4626</v>
      </c>
      <c r="B1270" t="s">
        <v>4639</v>
      </c>
      <c r="C1270" t="s">
        <v>13</v>
      </c>
      <c r="D1270" t="s">
        <v>4628</v>
      </c>
      <c r="E1270" t="s">
        <v>4629</v>
      </c>
      <c r="H1270" t="s">
        <v>41</v>
      </c>
      <c r="I1270" t="s">
        <v>142</v>
      </c>
      <c r="K1270" t="s">
        <v>4635</v>
      </c>
      <c r="L1270" t="s">
        <v>4640</v>
      </c>
      <c r="M1270" s="4" t="str">
        <f t="shared" si="19"/>
        <v>https://www.enfield.gov.uk/file/PDFs/email-21.11.2024/00812-5-1.pdf</v>
      </c>
    </row>
    <row r="1271" spans="1:13" ht="409.6" x14ac:dyDescent="0.3">
      <c r="A1271" s="1" t="s">
        <v>4626</v>
      </c>
      <c r="B1271" t="s">
        <v>4641</v>
      </c>
      <c r="C1271" t="s">
        <v>13</v>
      </c>
      <c r="D1271" t="s">
        <v>4628</v>
      </c>
      <c r="E1271" t="s">
        <v>4629</v>
      </c>
      <c r="H1271" t="s">
        <v>31</v>
      </c>
      <c r="K1271" s="2" t="s">
        <v>4642</v>
      </c>
      <c r="L1271" t="s">
        <v>4643</v>
      </c>
      <c r="M1271" s="4" t="str">
        <f t="shared" si="19"/>
        <v>https://www.enfield.gov.uk/file/PDFs/email-21.11.2024/00812-8-1.pdf</v>
      </c>
    </row>
    <row r="1272" spans="1:13" x14ac:dyDescent="0.3">
      <c r="A1272" s="1" t="s">
        <v>4626</v>
      </c>
      <c r="B1272" t="s">
        <v>4644</v>
      </c>
      <c r="C1272" t="s">
        <v>13</v>
      </c>
      <c r="D1272" t="s">
        <v>4628</v>
      </c>
      <c r="E1272" t="s">
        <v>4629</v>
      </c>
      <c r="H1272" t="s">
        <v>41</v>
      </c>
      <c r="I1272" t="s">
        <v>153</v>
      </c>
      <c r="K1272" t="s">
        <v>3655</v>
      </c>
      <c r="L1272" t="s">
        <v>4645</v>
      </c>
      <c r="M1272" s="4" t="str">
        <f t="shared" si="19"/>
        <v>https://www.enfield.gov.uk/file/PDFs/email-21.11.2024/00812-4-1.pdf</v>
      </c>
    </row>
    <row r="1273" spans="1:13" x14ac:dyDescent="0.3">
      <c r="A1273" s="1" t="s">
        <v>4626</v>
      </c>
      <c r="B1273" t="s">
        <v>4646</v>
      </c>
      <c r="C1273" t="s">
        <v>13</v>
      </c>
      <c r="D1273" t="s">
        <v>4628</v>
      </c>
      <c r="E1273" t="s">
        <v>4629</v>
      </c>
      <c r="H1273" t="s">
        <v>36</v>
      </c>
      <c r="J1273" t="s">
        <v>98</v>
      </c>
      <c r="K1273" t="s">
        <v>4647</v>
      </c>
      <c r="L1273" t="s">
        <v>4648</v>
      </c>
      <c r="M1273" s="4" t="str">
        <f t="shared" si="19"/>
        <v>https://www.enfield.gov.uk/file/PDFs/email-21.11.2024/00812-2-1.pdf</v>
      </c>
    </row>
    <row r="1274" spans="1:13" x14ac:dyDescent="0.3">
      <c r="A1274" s="1" t="s">
        <v>4649</v>
      </c>
      <c r="B1274" t="s">
        <v>4650</v>
      </c>
      <c r="C1274" t="s">
        <v>13</v>
      </c>
      <c r="D1274" t="s">
        <v>863</v>
      </c>
      <c r="E1274" t="s">
        <v>243</v>
      </c>
      <c r="H1274" t="s">
        <v>31</v>
      </c>
      <c r="K1274" t="s">
        <v>4651</v>
      </c>
      <c r="L1274" t="s">
        <v>4652</v>
      </c>
      <c r="M1274" s="4" t="str">
        <f t="shared" si="19"/>
        <v>https://www.enfield.gov.uk/file/PDFs/email/00813-1-1.pdf</v>
      </c>
    </row>
    <row r="1275" spans="1:13" x14ac:dyDescent="0.3">
      <c r="A1275" s="1" t="s">
        <v>4653</v>
      </c>
      <c r="B1275" t="s">
        <v>4654</v>
      </c>
      <c r="C1275" t="s">
        <v>13</v>
      </c>
      <c r="D1275" t="s">
        <v>2131</v>
      </c>
      <c r="E1275" t="s">
        <v>4655</v>
      </c>
      <c r="H1275" t="s">
        <v>31</v>
      </c>
      <c r="K1275" t="s">
        <v>4656</v>
      </c>
      <c r="L1275" t="s">
        <v>4657</v>
      </c>
      <c r="M1275" s="4" t="str">
        <f t="shared" si="19"/>
        <v>https://www.enfield.gov.uk/file/PDFs/email/00814-1-1.pdf</v>
      </c>
    </row>
    <row r="1276" spans="1:13" x14ac:dyDescent="0.3">
      <c r="A1276" s="1" t="s">
        <v>4658</v>
      </c>
      <c r="B1276" t="s">
        <v>4659</v>
      </c>
      <c r="C1276" t="s">
        <v>13</v>
      </c>
      <c r="D1276" t="s">
        <v>2180</v>
      </c>
      <c r="E1276" t="s">
        <v>4660</v>
      </c>
      <c r="H1276" t="s">
        <v>36</v>
      </c>
      <c r="J1276" t="s">
        <v>126</v>
      </c>
      <c r="K1276" t="s">
        <v>4661</v>
      </c>
      <c r="L1276" t="s">
        <v>4662</v>
      </c>
      <c r="M1276" s="4" t="str">
        <f t="shared" si="19"/>
        <v>https://www.enfield.gov.uk/file/PDFs/email-21.11.2024/00815-1-1.pdf</v>
      </c>
    </row>
    <row r="1277" spans="1:13" x14ac:dyDescent="0.3">
      <c r="A1277" s="1" t="s">
        <v>4658</v>
      </c>
      <c r="B1277" t="s">
        <v>4663</v>
      </c>
      <c r="C1277" t="s">
        <v>13</v>
      </c>
      <c r="D1277" t="s">
        <v>2180</v>
      </c>
      <c r="E1277" t="s">
        <v>4660</v>
      </c>
      <c r="H1277" t="s">
        <v>36</v>
      </c>
      <c r="J1277" t="s">
        <v>76</v>
      </c>
      <c r="K1277" t="s">
        <v>4661</v>
      </c>
      <c r="L1277" t="s">
        <v>4664</v>
      </c>
      <c r="M1277" s="4" t="str">
        <f t="shared" si="19"/>
        <v>https://www.enfield.gov.uk/file/PDFs/email-21.11.2024/00815-2-1.pdf</v>
      </c>
    </row>
    <row r="1278" spans="1:13" x14ac:dyDescent="0.3">
      <c r="A1278" s="1" t="s">
        <v>4658</v>
      </c>
      <c r="B1278" t="s">
        <v>4665</v>
      </c>
      <c r="C1278" t="s">
        <v>13</v>
      </c>
      <c r="D1278" t="s">
        <v>2180</v>
      </c>
      <c r="E1278" t="s">
        <v>4660</v>
      </c>
      <c r="H1278" t="s">
        <v>36</v>
      </c>
      <c r="J1278" t="s">
        <v>79</v>
      </c>
      <c r="K1278" t="s">
        <v>4661</v>
      </c>
      <c r="L1278" t="s">
        <v>4664</v>
      </c>
      <c r="M1278" s="4" t="str">
        <f t="shared" si="19"/>
        <v>https://www.enfield.gov.uk/file/PDFs/email-21.11.2024/00815-2-1.pdf</v>
      </c>
    </row>
    <row r="1279" spans="1:13" x14ac:dyDescent="0.3">
      <c r="A1279" s="1" t="s">
        <v>4658</v>
      </c>
      <c r="B1279" t="s">
        <v>4666</v>
      </c>
      <c r="C1279" t="s">
        <v>13</v>
      </c>
      <c r="D1279" t="s">
        <v>2180</v>
      </c>
      <c r="E1279" t="s">
        <v>4660</v>
      </c>
      <c r="H1279" t="s">
        <v>36</v>
      </c>
      <c r="J1279" t="s">
        <v>81</v>
      </c>
      <c r="K1279" t="s">
        <v>4661</v>
      </c>
      <c r="L1279" t="s">
        <v>4664</v>
      </c>
      <c r="M1279" s="4" t="str">
        <f t="shared" si="19"/>
        <v>https://www.enfield.gov.uk/file/PDFs/email-21.11.2024/00815-2-1.pdf</v>
      </c>
    </row>
    <row r="1280" spans="1:13" x14ac:dyDescent="0.3">
      <c r="A1280" s="1" t="s">
        <v>4667</v>
      </c>
      <c r="B1280" t="s">
        <v>4668</v>
      </c>
      <c r="C1280" t="s">
        <v>13</v>
      </c>
      <c r="D1280" t="s">
        <v>2322</v>
      </c>
      <c r="E1280" t="s">
        <v>4669</v>
      </c>
      <c r="H1280" t="s">
        <v>31</v>
      </c>
      <c r="K1280" t="s">
        <v>4670</v>
      </c>
      <c r="L1280" t="s">
        <v>4671</v>
      </c>
      <c r="M1280" s="4" t="str">
        <f t="shared" si="19"/>
        <v>https://www.enfield.gov.uk/file/PDFs/email-21.11.2024/00816-1-1.pdf</v>
      </c>
    </row>
    <row r="1281" spans="1:13" x14ac:dyDescent="0.3">
      <c r="A1281" s="1" t="s">
        <v>4672</v>
      </c>
      <c r="B1281" t="s">
        <v>4673</v>
      </c>
      <c r="C1281" t="s">
        <v>13</v>
      </c>
      <c r="D1281" t="s">
        <v>4674</v>
      </c>
      <c r="E1281" t="s">
        <v>3254</v>
      </c>
      <c r="H1281" t="s">
        <v>31</v>
      </c>
      <c r="K1281" t="s">
        <v>4675</v>
      </c>
      <c r="L1281" t="s">
        <v>4676</v>
      </c>
      <c r="M1281" s="4" t="str">
        <f t="shared" si="19"/>
        <v>https://www.enfield.gov.uk/file/PDFs/email-21.11.2024/00817-1-1.pdf</v>
      </c>
    </row>
    <row r="1282" spans="1:13" x14ac:dyDescent="0.3">
      <c r="A1282" s="1" t="s">
        <v>4672</v>
      </c>
      <c r="B1282" t="s">
        <v>4677</v>
      </c>
      <c r="C1282" t="s">
        <v>13</v>
      </c>
      <c r="D1282" t="s">
        <v>4674</v>
      </c>
      <c r="E1282" t="s">
        <v>3254</v>
      </c>
      <c r="H1282" t="s">
        <v>83</v>
      </c>
      <c r="K1282" t="s">
        <v>4678</v>
      </c>
      <c r="L1282" t="s">
        <v>4679</v>
      </c>
      <c r="M1282" s="4" t="str">
        <f t="shared" si="19"/>
        <v>https://www.enfield.gov.uk/file/PDFs/email/00817-2-1.pdf</v>
      </c>
    </row>
    <row r="1283" spans="1:13" x14ac:dyDescent="0.3">
      <c r="A1283" s="1" t="s">
        <v>4680</v>
      </c>
      <c r="B1283" t="s">
        <v>4681</v>
      </c>
      <c r="C1283" t="s">
        <v>13</v>
      </c>
      <c r="D1283" t="s">
        <v>1213</v>
      </c>
      <c r="E1283" t="s">
        <v>4682</v>
      </c>
      <c r="H1283" t="s">
        <v>36</v>
      </c>
      <c r="J1283" t="s">
        <v>37</v>
      </c>
      <c r="K1283" t="s">
        <v>4683</v>
      </c>
      <c r="L1283" t="s">
        <v>4684</v>
      </c>
      <c r="M1283" s="4" t="str">
        <f t="shared" si="19"/>
        <v>https://www.enfield.gov.uk/file/PDFs/email-21.11.2024/00818-4-1.pdf</v>
      </c>
    </row>
    <row r="1284" spans="1:13" x14ac:dyDescent="0.3">
      <c r="A1284" s="1" t="s">
        <v>4680</v>
      </c>
      <c r="B1284" t="s">
        <v>4685</v>
      </c>
      <c r="C1284" t="s">
        <v>13</v>
      </c>
      <c r="D1284" t="s">
        <v>1213</v>
      </c>
      <c r="E1284" t="s">
        <v>4682</v>
      </c>
      <c r="H1284" t="s">
        <v>36</v>
      </c>
      <c r="J1284" t="s">
        <v>37</v>
      </c>
      <c r="K1284" t="s">
        <v>4686</v>
      </c>
      <c r="L1284" t="s">
        <v>4684</v>
      </c>
      <c r="M1284" s="4" t="str">
        <f t="shared" ref="M1284:M1347" si="20">HYPERLINK(L1284)</f>
        <v>https://www.enfield.gov.uk/file/PDFs/email-21.11.2024/00818-4-1.pdf</v>
      </c>
    </row>
    <row r="1285" spans="1:13" x14ac:dyDescent="0.3">
      <c r="A1285" s="1" t="s">
        <v>4680</v>
      </c>
      <c r="B1285" t="s">
        <v>4687</v>
      </c>
      <c r="C1285" t="s">
        <v>13</v>
      </c>
      <c r="D1285" t="s">
        <v>1213</v>
      </c>
      <c r="E1285" t="s">
        <v>4682</v>
      </c>
      <c r="H1285" t="s">
        <v>31</v>
      </c>
      <c r="K1285" t="s">
        <v>4688</v>
      </c>
      <c r="L1285" t="s">
        <v>4689</v>
      </c>
      <c r="M1285" s="4" t="str">
        <f t="shared" si="20"/>
        <v>https://www.enfield.gov.uk/file/PDFs/email/00818-1-1.pdf</v>
      </c>
    </row>
    <row r="1286" spans="1:13" x14ac:dyDescent="0.3">
      <c r="A1286" s="1" t="s">
        <v>4680</v>
      </c>
      <c r="B1286" t="s">
        <v>4690</v>
      </c>
      <c r="C1286" t="s">
        <v>13</v>
      </c>
      <c r="D1286" t="s">
        <v>1213</v>
      </c>
      <c r="E1286" t="s">
        <v>4682</v>
      </c>
      <c r="H1286" t="s">
        <v>83</v>
      </c>
      <c r="K1286" t="s">
        <v>4691</v>
      </c>
      <c r="L1286" t="s">
        <v>4692</v>
      </c>
      <c r="M1286" s="4" t="str">
        <f t="shared" si="20"/>
        <v>https://www.enfield.gov.uk/file/PDFs/email-21.11.2024/00818-2-1.pdf</v>
      </c>
    </row>
    <row r="1287" spans="1:13" x14ac:dyDescent="0.3">
      <c r="A1287" s="1" t="s">
        <v>4680</v>
      </c>
      <c r="B1287" t="s">
        <v>4693</v>
      </c>
      <c r="C1287" t="s">
        <v>13</v>
      </c>
      <c r="D1287" t="s">
        <v>1213</v>
      </c>
      <c r="E1287" t="s">
        <v>4682</v>
      </c>
      <c r="H1287" t="s">
        <v>36</v>
      </c>
      <c r="J1287" t="s">
        <v>58</v>
      </c>
      <c r="K1287" t="s">
        <v>4694</v>
      </c>
      <c r="L1287" t="s">
        <v>4695</v>
      </c>
      <c r="M1287" s="4" t="str">
        <f t="shared" si="20"/>
        <v>https://www.enfield.gov.uk/file/PDFs/email/00818-3-1.pdf</v>
      </c>
    </row>
    <row r="1288" spans="1:13" x14ac:dyDescent="0.3">
      <c r="A1288" s="1" t="s">
        <v>4680</v>
      </c>
      <c r="B1288" t="s">
        <v>4696</v>
      </c>
      <c r="C1288" t="s">
        <v>13</v>
      </c>
      <c r="D1288" t="s">
        <v>1213</v>
      </c>
      <c r="E1288" t="s">
        <v>4682</v>
      </c>
      <c r="H1288" t="s">
        <v>36</v>
      </c>
      <c r="J1288" t="s">
        <v>149</v>
      </c>
      <c r="K1288" t="s">
        <v>4697</v>
      </c>
      <c r="L1288" t="s">
        <v>4684</v>
      </c>
      <c r="M1288" s="4" t="str">
        <f t="shared" si="20"/>
        <v>https://www.enfield.gov.uk/file/PDFs/email-21.11.2024/00818-4-1.pdf</v>
      </c>
    </row>
    <row r="1289" spans="1:13" x14ac:dyDescent="0.3">
      <c r="A1289" s="1" t="s">
        <v>4680</v>
      </c>
      <c r="B1289" t="s">
        <v>4698</v>
      </c>
      <c r="C1289" t="s">
        <v>13</v>
      </c>
      <c r="D1289" t="s">
        <v>1213</v>
      </c>
      <c r="E1289" t="s">
        <v>4682</v>
      </c>
      <c r="H1289" t="s">
        <v>36</v>
      </c>
      <c r="J1289" t="s">
        <v>58</v>
      </c>
      <c r="K1289" t="s">
        <v>4694</v>
      </c>
      <c r="L1289" t="s">
        <v>4684</v>
      </c>
      <c r="M1289" s="4" t="str">
        <f t="shared" si="20"/>
        <v>https://www.enfield.gov.uk/file/PDFs/email-21.11.2024/00818-4-1.pdf</v>
      </c>
    </row>
    <row r="1290" spans="1:13" x14ac:dyDescent="0.3">
      <c r="A1290" s="1" t="s">
        <v>4680</v>
      </c>
      <c r="B1290" t="s">
        <v>4699</v>
      </c>
      <c r="C1290" t="s">
        <v>13</v>
      </c>
      <c r="D1290" t="s">
        <v>1213</v>
      </c>
      <c r="E1290" t="s">
        <v>4682</v>
      </c>
      <c r="H1290" t="s">
        <v>36</v>
      </c>
      <c r="J1290" t="s">
        <v>149</v>
      </c>
      <c r="K1290" t="s">
        <v>4697</v>
      </c>
      <c r="L1290" t="s">
        <v>4684</v>
      </c>
      <c r="M1290" s="4" t="str">
        <f t="shared" si="20"/>
        <v>https://www.enfield.gov.uk/file/PDFs/email-21.11.2024/00818-4-1.pdf</v>
      </c>
    </row>
    <row r="1291" spans="1:13" x14ac:dyDescent="0.3">
      <c r="A1291" s="1" t="s">
        <v>4700</v>
      </c>
      <c r="B1291" t="s">
        <v>4701</v>
      </c>
      <c r="C1291" t="s">
        <v>13</v>
      </c>
      <c r="D1291" t="s">
        <v>4702</v>
      </c>
      <c r="E1291" t="s">
        <v>4703</v>
      </c>
      <c r="H1291" t="s">
        <v>41</v>
      </c>
      <c r="I1291" t="s">
        <v>46</v>
      </c>
      <c r="K1291" t="s">
        <v>3636</v>
      </c>
      <c r="L1291" t="s">
        <v>4704</v>
      </c>
      <c r="M1291" s="4" t="str">
        <f t="shared" si="20"/>
        <v>https://www.enfield.gov.uk/file/PDFs/email/00819-1-1.pdf</v>
      </c>
    </row>
    <row r="1292" spans="1:13" x14ac:dyDescent="0.3">
      <c r="A1292" s="1" t="s">
        <v>4700</v>
      </c>
      <c r="B1292" t="s">
        <v>4705</v>
      </c>
      <c r="C1292" t="s">
        <v>13</v>
      </c>
      <c r="D1292" t="s">
        <v>4702</v>
      </c>
      <c r="E1292" t="s">
        <v>4703</v>
      </c>
      <c r="H1292" t="s">
        <v>31</v>
      </c>
      <c r="K1292" t="s">
        <v>4706</v>
      </c>
      <c r="L1292" t="s">
        <v>4707</v>
      </c>
      <c r="M1292" s="4" t="str">
        <f t="shared" si="20"/>
        <v>https://www.enfield.gov.uk/file/PDFs/email/00819-2-1.pdf</v>
      </c>
    </row>
    <row r="1293" spans="1:13" x14ac:dyDescent="0.3">
      <c r="A1293" s="1" t="s">
        <v>4708</v>
      </c>
      <c r="B1293" t="s">
        <v>4709</v>
      </c>
      <c r="C1293" t="s">
        <v>13</v>
      </c>
      <c r="D1293" t="s">
        <v>2367</v>
      </c>
      <c r="E1293" t="s">
        <v>4710</v>
      </c>
      <c r="H1293" t="s">
        <v>36</v>
      </c>
      <c r="J1293" t="s">
        <v>37</v>
      </c>
      <c r="K1293" t="s">
        <v>3695</v>
      </c>
      <c r="L1293" t="s">
        <v>4711</v>
      </c>
      <c r="M1293" s="4" t="str">
        <f t="shared" si="20"/>
        <v>https://www.enfield.gov.uk/file/PDFs/email/00820-1-1.pdf</v>
      </c>
    </row>
    <row r="1294" spans="1:13" x14ac:dyDescent="0.3">
      <c r="A1294" s="1" t="s">
        <v>4708</v>
      </c>
      <c r="B1294" t="s">
        <v>4712</v>
      </c>
      <c r="C1294" t="s">
        <v>13</v>
      </c>
      <c r="D1294" t="s">
        <v>2367</v>
      </c>
      <c r="E1294" t="s">
        <v>4710</v>
      </c>
      <c r="H1294" t="s">
        <v>36</v>
      </c>
      <c r="J1294" t="s">
        <v>126</v>
      </c>
      <c r="K1294" t="s">
        <v>4713</v>
      </c>
      <c r="L1294" t="s">
        <v>4714</v>
      </c>
      <c r="M1294" s="4" t="str">
        <f t="shared" si="20"/>
        <v>https://www.enfield.gov.uk/file/PDFs/email/00820-2-1.pdf</v>
      </c>
    </row>
    <row r="1295" spans="1:13" x14ac:dyDescent="0.3">
      <c r="A1295" s="1" t="s">
        <v>4708</v>
      </c>
      <c r="B1295" t="s">
        <v>4715</v>
      </c>
      <c r="C1295" t="s">
        <v>13</v>
      </c>
      <c r="D1295" t="s">
        <v>2367</v>
      </c>
      <c r="E1295" t="s">
        <v>4710</v>
      </c>
      <c r="H1295" t="s">
        <v>41</v>
      </c>
      <c r="I1295" t="s">
        <v>42</v>
      </c>
      <c r="K1295" t="s">
        <v>4716</v>
      </c>
      <c r="L1295" t="s">
        <v>4711</v>
      </c>
      <c r="M1295" s="4" t="str">
        <f t="shared" si="20"/>
        <v>https://www.enfield.gov.uk/file/PDFs/email/00820-1-1.pdf</v>
      </c>
    </row>
    <row r="1296" spans="1:13" x14ac:dyDescent="0.3">
      <c r="A1296" s="1" t="s">
        <v>4708</v>
      </c>
      <c r="B1296" t="s">
        <v>4717</v>
      </c>
      <c r="C1296" t="s">
        <v>13</v>
      </c>
      <c r="D1296" t="s">
        <v>2367</v>
      </c>
      <c r="E1296" t="s">
        <v>4710</v>
      </c>
      <c r="H1296" t="s">
        <v>41</v>
      </c>
      <c r="I1296" t="s">
        <v>46</v>
      </c>
      <c r="K1296" t="s">
        <v>3636</v>
      </c>
      <c r="L1296" t="s">
        <v>4711</v>
      </c>
      <c r="M1296" s="4" t="str">
        <f t="shared" si="20"/>
        <v>https://www.enfield.gov.uk/file/PDFs/email/00820-1-1.pdf</v>
      </c>
    </row>
    <row r="1297" spans="1:13" x14ac:dyDescent="0.3">
      <c r="A1297" s="1" t="s">
        <v>4708</v>
      </c>
      <c r="B1297" t="s">
        <v>4718</v>
      </c>
      <c r="C1297" t="s">
        <v>13</v>
      </c>
      <c r="D1297" t="s">
        <v>2367</v>
      </c>
      <c r="E1297" t="s">
        <v>4710</v>
      </c>
      <c r="H1297" t="s">
        <v>31</v>
      </c>
      <c r="K1297" t="s">
        <v>4719</v>
      </c>
      <c r="L1297" t="s">
        <v>4711</v>
      </c>
      <c r="M1297" s="4" t="str">
        <f t="shared" si="20"/>
        <v>https://www.enfield.gov.uk/file/PDFs/email/00820-1-1.pdf</v>
      </c>
    </row>
    <row r="1298" spans="1:13" x14ac:dyDescent="0.3">
      <c r="A1298" s="1" t="s">
        <v>4708</v>
      </c>
      <c r="B1298" t="s">
        <v>4720</v>
      </c>
      <c r="C1298" t="s">
        <v>13</v>
      </c>
      <c r="D1298" t="s">
        <v>2367</v>
      </c>
      <c r="E1298" t="s">
        <v>4710</v>
      </c>
      <c r="H1298" t="s">
        <v>83</v>
      </c>
      <c r="K1298" t="s">
        <v>4721</v>
      </c>
      <c r="L1298" t="s">
        <v>4711</v>
      </c>
      <c r="M1298" s="4" t="str">
        <f t="shared" si="20"/>
        <v>https://www.enfield.gov.uk/file/PDFs/email/00820-1-1.pdf</v>
      </c>
    </row>
    <row r="1299" spans="1:13" x14ac:dyDescent="0.3">
      <c r="A1299" s="1" t="s">
        <v>4708</v>
      </c>
      <c r="B1299" t="s">
        <v>4722</v>
      </c>
      <c r="C1299" t="s">
        <v>13</v>
      </c>
      <c r="D1299" t="s">
        <v>2367</v>
      </c>
      <c r="E1299" t="s">
        <v>4710</v>
      </c>
      <c r="H1299" t="s">
        <v>36</v>
      </c>
      <c r="J1299" t="s">
        <v>149</v>
      </c>
      <c r="K1299" t="s">
        <v>4697</v>
      </c>
      <c r="L1299" t="s">
        <v>4711</v>
      </c>
      <c r="M1299" s="4" t="str">
        <f t="shared" si="20"/>
        <v>https://www.enfield.gov.uk/file/PDFs/email/00820-1-1.pdf</v>
      </c>
    </row>
    <row r="1300" spans="1:13" x14ac:dyDescent="0.3">
      <c r="A1300" s="1" t="s">
        <v>4708</v>
      </c>
      <c r="B1300" t="s">
        <v>4723</v>
      </c>
      <c r="C1300" t="s">
        <v>13</v>
      </c>
      <c r="D1300" t="s">
        <v>2367</v>
      </c>
      <c r="E1300" t="s">
        <v>4710</v>
      </c>
      <c r="H1300" t="s">
        <v>36</v>
      </c>
      <c r="J1300" t="s">
        <v>58</v>
      </c>
      <c r="K1300" t="s">
        <v>4724</v>
      </c>
      <c r="L1300" t="s">
        <v>4711</v>
      </c>
      <c r="M1300" s="4" t="str">
        <f t="shared" si="20"/>
        <v>https://www.enfield.gov.uk/file/PDFs/email/00820-1-1.pdf</v>
      </c>
    </row>
    <row r="1301" spans="1:13" x14ac:dyDescent="0.3">
      <c r="A1301" s="1" t="s">
        <v>4708</v>
      </c>
      <c r="B1301" t="s">
        <v>4725</v>
      </c>
      <c r="C1301" t="s">
        <v>13</v>
      </c>
      <c r="D1301" t="s">
        <v>2367</v>
      </c>
      <c r="E1301" t="s">
        <v>4710</v>
      </c>
      <c r="H1301" t="s">
        <v>41</v>
      </c>
      <c r="I1301" t="s">
        <v>153</v>
      </c>
      <c r="K1301" t="s">
        <v>3655</v>
      </c>
      <c r="L1301" t="s">
        <v>4711</v>
      </c>
      <c r="M1301" s="4" t="str">
        <f t="shared" si="20"/>
        <v>https://www.enfield.gov.uk/file/PDFs/email/00820-1-1.pdf</v>
      </c>
    </row>
    <row r="1302" spans="1:13" x14ac:dyDescent="0.3">
      <c r="A1302" s="1" t="s">
        <v>4708</v>
      </c>
      <c r="B1302" t="s">
        <v>4726</v>
      </c>
      <c r="C1302" t="s">
        <v>13</v>
      </c>
      <c r="D1302" t="s">
        <v>2367</v>
      </c>
      <c r="E1302" t="s">
        <v>4710</v>
      </c>
      <c r="H1302" t="s">
        <v>36</v>
      </c>
      <c r="J1302" t="s">
        <v>98</v>
      </c>
      <c r="K1302" t="s">
        <v>4727</v>
      </c>
      <c r="L1302" t="s">
        <v>4711</v>
      </c>
      <c r="M1302" s="4" t="str">
        <f t="shared" si="20"/>
        <v>https://www.enfield.gov.uk/file/PDFs/email/00820-1-1.pdf</v>
      </c>
    </row>
    <row r="1303" spans="1:13" x14ac:dyDescent="0.3">
      <c r="A1303" s="1" t="s">
        <v>4728</v>
      </c>
      <c r="B1303" t="s">
        <v>4729</v>
      </c>
      <c r="C1303" t="s">
        <v>13</v>
      </c>
      <c r="D1303" t="s">
        <v>863</v>
      </c>
      <c r="E1303" t="s">
        <v>4730</v>
      </c>
      <c r="H1303" t="s">
        <v>41</v>
      </c>
      <c r="I1303" t="s">
        <v>42</v>
      </c>
      <c r="K1303" t="s">
        <v>4731</v>
      </c>
      <c r="L1303" t="s">
        <v>4732</v>
      </c>
      <c r="M1303" s="4" t="str">
        <f t="shared" si="20"/>
        <v>https://www.enfield.gov.uk/file/PDFs/email-21.11.2024/00822-2-1.pdf</v>
      </c>
    </row>
    <row r="1304" spans="1:13" x14ac:dyDescent="0.3">
      <c r="A1304" s="1" t="s">
        <v>4728</v>
      </c>
      <c r="B1304" t="s">
        <v>4733</v>
      </c>
      <c r="C1304" t="s">
        <v>13</v>
      </c>
      <c r="D1304" t="s">
        <v>863</v>
      </c>
      <c r="E1304" t="s">
        <v>4730</v>
      </c>
      <c r="H1304" t="s">
        <v>31</v>
      </c>
      <c r="K1304" t="s">
        <v>4734</v>
      </c>
      <c r="L1304" t="s">
        <v>4735</v>
      </c>
      <c r="M1304" s="4" t="str">
        <f t="shared" si="20"/>
        <v>https://www.enfield.gov.uk/file/PDFs/email-21.11.2024/00822-3-1.pdf</v>
      </c>
    </row>
    <row r="1305" spans="1:13" x14ac:dyDescent="0.3">
      <c r="A1305" s="1" t="s">
        <v>4728</v>
      </c>
      <c r="B1305" t="s">
        <v>4736</v>
      </c>
      <c r="C1305" t="s">
        <v>13</v>
      </c>
      <c r="D1305" t="s">
        <v>863</v>
      </c>
      <c r="E1305" t="s">
        <v>4730</v>
      </c>
      <c r="H1305" t="s">
        <v>83</v>
      </c>
      <c r="K1305" t="s">
        <v>4737</v>
      </c>
      <c r="L1305" t="s">
        <v>4738</v>
      </c>
      <c r="M1305" s="4" t="str">
        <f t="shared" si="20"/>
        <v>https://www.enfield.gov.uk/file/PDFs/email-21.11.2024/00822-4-1.pdf</v>
      </c>
    </row>
    <row r="1306" spans="1:13" x14ac:dyDescent="0.3">
      <c r="A1306" s="1" t="s">
        <v>4728</v>
      </c>
      <c r="B1306" t="s">
        <v>4739</v>
      </c>
      <c r="C1306" t="s">
        <v>13</v>
      </c>
      <c r="D1306" t="s">
        <v>863</v>
      </c>
      <c r="E1306" t="s">
        <v>4730</v>
      </c>
      <c r="H1306" t="s">
        <v>36</v>
      </c>
      <c r="J1306" t="s">
        <v>58</v>
      </c>
      <c r="K1306" t="s">
        <v>4740</v>
      </c>
      <c r="L1306" t="s">
        <v>4741</v>
      </c>
      <c r="M1306" s="4" t="str">
        <f t="shared" si="20"/>
        <v>https://www.enfield.gov.uk/file/PDFs/email-21.11.2024/00822-1-1.pdf</v>
      </c>
    </row>
    <row r="1307" spans="1:13" x14ac:dyDescent="0.3">
      <c r="A1307" s="1" t="s">
        <v>4742</v>
      </c>
      <c r="B1307" t="s">
        <v>4743</v>
      </c>
      <c r="C1307" t="s">
        <v>13</v>
      </c>
      <c r="D1307" t="s">
        <v>4628</v>
      </c>
      <c r="E1307" t="s">
        <v>4744</v>
      </c>
      <c r="H1307" t="s">
        <v>31</v>
      </c>
      <c r="K1307" t="s">
        <v>4745</v>
      </c>
      <c r="L1307" t="s">
        <v>4746</v>
      </c>
      <c r="M1307" s="4" t="str">
        <f t="shared" si="20"/>
        <v>https://www.enfield.gov.uk/file/PDFs/email/00824-1-1.pdf</v>
      </c>
    </row>
    <row r="1308" spans="1:13" ht="409.6" x14ac:dyDescent="0.3">
      <c r="A1308" s="1" t="s">
        <v>4747</v>
      </c>
      <c r="B1308" t="s">
        <v>4748</v>
      </c>
      <c r="C1308" t="s">
        <v>13</v>
      </c>
      <c r="D1308" t="s">
        <v>1232</v>
      </c>
      <c r="E1308" t="s">
        <v>4749</v>
      </c>
      <c r="H1308" t="s">
        <v>31</v>
      </c>
      <c r="K1308" s="2" t="s">
        <v>4750</v>
      </c>
      <c r="L1308" t="s">
        <v>4751</v>
      </c>
      <c r="M1308" s="4" t="str">
        <f t="shared" si="20"/>
        <v>https://www.enfield.gov.uk/file/PDFs/email/00825-1-1.pdf</v>
      </c>
    </row>
    <row r="1309" spans="1:13" ht="409.6" x14ac:dyDescent="0.3">
      <c r="A1309" s="1" t="s">
        <v>4752</v>
      </c>
      <c r="B1309" t="s">
        <v>4753</v>
      </c>
      <c r="C1309" t="s">
        <v>267</v>
      </c>
      <c r="D1309" t="s">
        <v>2313</v>
      </c>
      <c r="E1309" t="s">
        <v>4754</v>
      </c>
      <c r="H1309" t="s">
        <v>281</v>
      </c>
      <c r="K1309" s="2" t="s">
        <v>1751</v>
      </c>
      <c r="L1309" t="s">
        <v>4755</v>
      </c>
      <c r="M1309" s="4" t="str">
        <f t="shared" si="20"/>
        <v>https://www.enfield.gov.uk/file/PDFs/email/00826-1-1.pdf</v>
      </c>
    </row>
    <row r="1310" spans="1:13" ht="409.6" x14ac:dyDescent="0.3">
      <c r="A1310" s="1" t="s">
        <v>4752</v>
      </c>
      <c r="B1310" t="s">
        <v>4756</v>
      </c>
      <c r="C1310" t="s">
        <v>267</v>
      </c>
      <c r="D1310" t="s">
        <v>2313</v>
      </c>
      <c r="E1310" t="s">
        <v>4754</v>
      </c>
      <c r="H1310" t="s">
        <v>36</v>
      </c>
      <c r="J1310" t="s">
        <v>58</v>
      </c>
      <c r="K1310" s="2" t="s">
        <v>1751</v>
      </c>
      <c r="L1310" t="s">
        <v>4755</v>
      </c>
      <c r="M1310" s="4" t="str">
        <f t="shared" si="20"/>
        <v>https://www.enfield.gov.uk/file/PDFs/email/00826-1-1.pdf</v>
      </c>
    </row>
    <row r="1311" spans="1:13" x14ac:dyDescent="0.3">
      <c r="A1311" s="1" t="s">
        <v>4757</v>
      </c>
      <c r="B1311" t="s">
        <v>4758</v>
      </c>
      <c r="C1311" t="s">
        <v>13</v>
      </c>
      <c r="D1311" t="s">
        <v>121</v>
      </c>
      <c r="E1311" t="s">
        <v>4744</v>
      </c>
      <c r="H1311" t="s">
        <v>31</v>
      </c>
      <c r="K1311" t="s">
        <v>4745</v>
      </c>
      <c r="L1311" t="s">
        <v>4759</v>
      </c>
      <c r="M1311" s="4" t="str">
        <f t="shared" si="20"/>
        <v>https://www.enfield.gov.uk/file/PDFs/email/00827-1-1.pdf</v>
      </c>
    </row>
    <row r="1312" spans="1:13" x14ac:dyDescent="0.3">
      <c r="A1312" s="1" t="s">
        <v>4760</v>
      </c>
      <c r="B1312" t="s">
        <v>4761</v>
      </c>
      <c r="C1312" t="s">
        <v>13</v>
      </c>
      <c r="D1312" t="s">
        <v>871</v>
      </c>
      <c r="E1312" t="s">
        <v>4762</v>
      </c>
      <c r="H1312" t="s">
        <v>31</v>
      </c>
      <c r="K1312" t="s">
        <v>4763</v>
      </c>
      <c r="L1312" t="s">
        <v>4764</v>
      </c>
      <c r="M1312" s="4" t="str">
        <f t="shared" si="20"/>
        <v>https://www.enfield.gov.uk/file/PDFs/email/00828-1-1.pdf</v>
      </c>
    </row>
    <row r="1313" spans="1:13" x14ac:dyDescent="0.3">
      <c r="A1313" s="1" t="s">
        <v>4760</v>
      </c>
      <c r="B1313" t="s">
        <v>4765</v>
      </c>
      <c r="C1313" t="s">
        <v>13</v>
      </c>
      <c r="D1313" t="s">
        <v>871</v>
      </c>
      <c r="E1313" t="s">
        <v>4762</v>
      </c>
      <c r="H1313" t="s">
        <v>31</v>
      </c>
      <c r="K1313" t="s">
        <v>4763</v>
      </c>
      <c r="L1313" t="s">
        <v>4766</v>
      </c>
      <c r="M1313" s="4" t="str">
        <f t="shared" si="20"/>
        <v>https://www.enfield.gov.uk/file/PDFs/email/00828-2-1.pdf</v>
      </c>
    </row>
    <row r="1314" spans="1:13" x14ac:dyDescent="0.3">
      <c r="A1314" s="1" t="s">
        <v>4767</v>
      </c>
      <c r="B1314" t="s">
        <v>4768</v>
      </c>
      <c r="C1314" t="s">
        <v>267</v>
      </c>
      <c r="D1314" t="s">
        <v>790</v>
      </c>
      <c r="E1314" t="s">
        <v>4353</v>
      </c>
      <c r="H1314" t="s">
        <v>281</v>
      </c>
      <c r="K1314" t="s">
        <v>2739</v>
      </c>
      <c r="L1314" t="s">
        <v>4769</v>
      </c>
      <c r="M1314" s="4" t="str">
        <f t="shared" si="20"/>
        <v>https://www.enfield.gov.uk/file/PDFs/email/00831-1-1.pdf</v>
      </c>
    </row>
    <row r="1315" spans="1:13" x14ac:dyDescent="0.3">
      <c r="A1315" s="1" t="s">
        <v>4767</v>
      </c>
      <c r="B1315" t="s">
        <v>4770</v>
      </c>
      <c r="C1315" t="s">
        <v>267</v>
      </c>
      <c r="D1315" t="s">
        <v>790</v>
      </c>
      <c r="E1315" t="s">
        <v>4353</v>
      </c>
      <c r="H1315" t="s">
        <v>36</v>
      </c>
      <c r="J1315" t="s">
        <v>58</v>
      </c>
      <c r="K1315" t="s">
        <v>2739</v>
      </c>
      <c r="L1315" t="s">
        <v>4769</v>
      </c>
      <c r="M1315" s="4" t="str">
        <f t="shared" si="20"/>
        <v>https://www.enfield.gov.uk/file/PDFs/email/00831-1-1.pdf</v>
      </c>
    </row>
    <row r="1316" spans="1:13" x14ac:dyDescent="0.3">
      <c r="A1316" s="1" t="s">
        <v>4771</v>
      </c>
      <c r="B1316" t="s">
        <v>4772</v>
      </c>
      <c r="C1316" t="s">
        <v>267</v>
      </c>
      <c r="D1316" t="s">
        <v>4773</v>
      </c>
      <c r="E1316" t="s">
        <v>4774</v>
      </c>
      <c r="H1316" t="s">
        <v>281</v>
      </c>
      <c r="K1316" t="s">
        <v>2739</v>
      </c>
      <c r="L1316" t="s">
        <v>4775</v>
      </c>
      <c r="M1316" s="4" t="str">
        <f t="shared" si="20"/>
        <v>https://www.enfield.gov.uk/file/PDFs/email/00832-1-1.pdf</v>
      </c>
    </row>
    <row r="1317" spans="1:13" x14ac:dyDescent="0.3">
      <c r="A1317" s="1" t="s">
        <v>4771</v>
      </c>
      <c r="B1317" t="s">
        <v>4776</v>
      </c>
      <c r="C1317" t="s">
        <v>267</v>
      </c>
      <c r="D1317" t="s">
        <v>4773</v>
      </c>
      <c r="E1317" t="s">
        <v>4774</v>
      </c>
      <c r="H1317" t="s">
        <v>36</v>
      </c>
      <c r="J1317" t="s">
        <v>58</v>
      </c>
      <c r="K1317" t="s">
        <v>2739</v>
      </c>
      <c r="L1317" t="s">
        <v>4775</v>
      </c>
      <c r="M1317" s="4" t="str">
        <f t="shared" si="20"/>
        <v>https://www.enfield.gov.uk/file/PDFs/email/00832-1-1.pdf</v>
      </c>
    </row>
    <row r="1318" spans="1:13" x14ac:dyDescent="0.3">
      <c r="A1318" s="1" t="s">
        <v>4777</v>
      </c>
      <c r="B1318" t="s">
        <v>4778</v>
      </c>
      <c r="C1318" t="s">
        <v>13</v>
      </c>
      <c r="D1318" t="s">
        <v>4779</v>
      </c>
      <c r="E1318" t="s">
        <v>3723</v>
      </c>
      <c r="H1318" t="s">
        <v>41</v>
      </c>
      <c r="I1318" t="s">
        <v>42</v>
      </c>
      <c r="K1318" t="s">
        <v>4780</v>
      </c>
      <c r="L1318" t="s">
        <v>4781</v>
      </c>
      <c r="M1318" s="4" t="str">
        <f t="shared" si="20"/>
        <v>https://www.enfield.gov.uk/file/PDFs/email/00834-1-1.pdf</v>
      </c>
    </row>
    <row r="1319" spans="1:13" x14ac:dyDescent="0.3">
      <c r="A1319" s="1" t="s">
        <v>4777</v>
      </c>
      <c r="B1319" t="s">
        <v>4782</v>
      </c>
      <c r="C1319" t="s">
        <v>13</v>
      </c>
      <c r="D1319" t="s">
        <v>4779</v>
      </c>
      <c r="E1319" t="s">
        <v>3723</v>
      </c>
      <c r="H1319" t="s">
        <v>31</v>
      </c>
      <c r="K1319" t="s">
        <v>4783</v>
      </c>
      <c r="L1319" t="s">
        <v>4784</v>
      </c>
      <c r="M1319" s="4" t="str">
        <f t="shared" si="20"/>
        <v>https://www.enfield.gov.uk/file/PDFs/email/00834-3-1.pdf</v>
      </c>
    </row>
    <row r="1320" spans="1:13" x14ac:dyDescent="0.3">
      <c r="A1320" s="1" t="s">
        <v>4777</v>
      </c>
      <c r="B1320" t="s">
        <v>4785</v>
      </c>
      <c r="C1320" t="s">
        <v>13</v>
      </c>
      <c r="D1320" t="s">
        <v>4779</v>
      </c>
      <c r="E1320" t="s">
        <v>3723</v>
      </c>
      <c r="H1320" t="s">
        <v>83</v>
      </c>
      <c r="K1320" t="s">
        <v>2342</v>
      </c>
      <c r="L1320" t="s">
        <v>4784</v>
      </c>
      <c r="M1320" s="4" t="str">
        <f t="shared" si="20"/>
        <v>https://www.enfield.gov.uk/file/PDFs/email/00834-3-1.pdf</v>
      </c>
    </row>
    <row r="1321" spans="1:13" x14ac:dyDescent="0.3">
      <c r="A1321" s="1" t="s">
        <v>4777</v>
      </c>
      <c r="B1321" t="s">
        <v>4786</v>
      </c>
      <c r="C1321" t="s">
        <v>13</v>
      </c>
      <c r="D1321" t="s">
        <v>4779</v>
      </c>
      <c r="E1321" t="s">
        <v>3723</v>
      </c>
      <c r="H1321" t="s">
        <v>36</v>
      </c>
      <c r="J1321" t="s">
        <v>98</v>
      </c>
      <c r="K1321" t="s">
        <v>4787</v>
      </c>
      <c r="L1321" t="s">
        <v>4788</v>
      </c>
      <c r="M1321" s="4" t="str">
        <f t="shared" si="20"/>
        <v>https://www.enfield.gov.uk/file/PDFs/email/00834-2-1.pdf</v>
      </c>
    </row>
    <row r="1322" spans="1:13" x14ac:dyDescent="0.3">
      <c r="A1322" s="1" t="s">
        <v>4777</v>
      </c>
      <c r="B1322" t="s">
        <v>4789</v>
      </c>
      <c r="C1322" t="s">
        <v>13</v>
      </c>
      <c r="D1322" t="s">
        <v>4779</v>
      </c>
      <c r="E1322" t="s">
        <v>3723</v>
      </c>
      <c r="H1322" t="s">
        <v>36</v>
      </c>
      <c r="J1322" t="s">
        <v>199</v>
      </c>
      <c r="K1322" t="s">
        <v>3481</v>
      </c>
      <c r="L1322" t="s">
        <v>4784</v>
      </c>
      <c r="M1322" s="4" t="str">
        <f t="shared" si="20"/>
        <v>https://www.enfield.gov.uk/file/PDFs/email/00834-3-1.pdf</v>
      </c>
    </row>
    <row r="1323" spans="1:13" x14ac:dyDescent="0.3">
      <c r="A1323" s="1" t="s">
        <v>4790</v>
      </c>
      <c r="B1323" t="s">
        <v>4791</v>
      </c>
      <c r="C1323" t="s">
        <v>13</v>
      </c>
      <c r="D1323" t="s">
        <v>4792</v>
      </c>
      <c r="E1323" t="s">
        <v>4793</v>
      </c>
      <c r="H1323" t="s">
        <v>31</v>
      </c>
      <c r="K1323" t="s">
        <v>4794</v>
      </c>
      <c r="L1323" t="s">
        <v>4795</v>
      </c>
      <c r="M1323" s="4" t="str">
        <f t="shared" si="20"/>
        <v>https://www.enfield.gov.uk/file/PDFs/email-21.11.2024/00835-1-1.pdf</v>
      </c>
    </row>
    <row r="1324" spans="1:13" x14ac:dyDescent="0.3">
      <c r="A1324" s="1" t="s">
        <v>4796</v>
      </c>
      <c r="B1324" t="s">
        <v>4797</v>
      </c>
      <c r="C1324" t="s">
        <v>13</v>
      </c>
      <c r="D1324" t="s">
        <v>4798</v>
      </c>
      <c r="E1324" t="s">
        <v>4799</v>
      </c>
      <c r="H1324" t="s">
        <v>31</v>
      </c>
      <c r="K1324" t="s">
        <v>4800</v>
      </c>
      <c r="L1324" t="s">
        <v>4801</v>
      </c>
      <c r="M1324" s="4" t="str">
        <f t="shared" si="20"/>
        <v>https://www.enfield.gov.uk/file/PDFs/email/00836-1-1.pdf</v>
      </c>
    </row>
    <row r="1325" spans="1:13" x14ac:dyDescent="0.3">
      <c r="A1325" s="1" t="s">
        <v>4802</v>
      </c>
      <c r="B1325" t="s">
        <v>4803</v>
      </c>
      <c r="C1325" t="s">
        <v>267</v>
      </c>
      <c r="D1325" t="s">
        <v>485</v>
      </c>
      <c r="E1325" t="s">
        <v>4343</v>
      </c>
      <c r="H1325" t="s">
        <v>281</v>
      </c>
      <c r="K1325" t="s">
        <v>2739</v>
      </c>
      <c r="L1325" t="s">
        <v>4804</v>
      </c>
      <c r="M1325" s="4" t="str">
        <f t="shared" si="20"/>
        <v>https://www.enfield.gov.uk/file/PDFs/email/00838-1-1.pdf</v>
      </c>
    </row>
    <row r="1326" spans="1:13" x14ac:dyDescent="0.3">
      <c r="A1326" s="1" t="s">
        <v>4802</v>
      </c>
      <c r="B1326" t="s">
        <v>4805</v>
      </c>
      <c r="C1326" t="s">
        <v>267</v>
      </c>
      <c r="D1326" t="s">
        <v>485</v>
      </c>
      <c r="E1326" t="s">
        <v>4343</v>
      </c>
      <c r="H1326" t="s">
        <v>36</v>
      </c>
      <c r="J1326" t="s">
        <v>58</v>
      </c>
      <c r="K1326" t="s">
        <v>2739</v>
      </c>
      <c r="L1326" t="s">
        <v>4804</v>
      </c>
      <c r="M1326" s="4" t="str">
        <f t="shared" si="20"/>
        <v>https://www.enfield.gov.uk/file/PDFs/email/00838-1-1.pdf</v>
      </c>
    </row>
    <row r="1327" spans="1:13" ht="409.6" x14ac:dyDescent="0.3">
      <c r="A1327" s="1" t="s">
        <v>4806</v>
      </c>
      <c r="B1327" t="s">
        <v>4807</v>
      </c>
      <c r="C1327" t="s">
        <v>13</v>
      </c>
      <c r="D1327" t="s">
        <v>4808</v>
      </c>
      <c r="E1327" t="s">
        <v>308</v>
      </c>
      <c r="H1327" t="s">
        <v>31</v>
      </c>
      <c r="K1327" s="2" t="s">
        <v>4809</v>
      </c>
      <c r="L1327" t="s">
        <v>4810</v>
      </c>
      <c r="M1327" s="4" t="str">
        <f t="shared" si="20"/>
        <v>https://www.enfield.gov.uk/file/PDFs/email/00839-1-1.pdf</v>
      </c>
    </row>
    <row r="1328" spans="1:13" ht="409.6" x14ac:dyDescent="0.3">
      <c r="A1328" s="1" t="s">
        <v>4811</v>
      </c>
      <c r="B1328" t="s">
        <v>4812</v>
      </c>
      <c r="C1328" t="s">
        <v>13</v>
      </c>
      <c r="D1328" t="s">
        <v>4813</v>
      </c>
      <c r="E1328" t="s">
        <v>4814</v>
      </c>
      <c r="H1328" t="s">
        <v>31</v>
      </c>
      <c r="K1328" s="2" t="s">
        <v>4809</v>
      </c>
      <c r="L1328" t="s">
        <v>4815</v>
      </c>
      <c r="M1328" s="4" t="str">
        <f t="shared" si="20"/>
        <v>https://www.enfield.gov.uk/file/PDFs/email/00841-1-1.pdf</v>
      </c>
    </row>
    <row r="1329" spans="1:13" x14ac:dyDescent="0.3">
      <c r="A1329" s="1" t="s">
        <v>4811</v>
      </c>
      <c r="B1329" t="s">
        <v>4816</v>
      </c>
      <c r="C1329" t="s">
        <v>13</v>
      </c>
      <c r="D1329" t="s">
        <v>4813</v>
      </c>
      <c r="E1329" t="s">
        <v>4814</v>
      </c>
      <c r="H1329" t="s">
        <v>83</v>
      </c>
      <c r="K1329" t="s">
        <v>4817</v>
      </c>
      <c r="L1329" t="s">
        <v>4818</v>
      </c>
      <c r="M1329" s="4" t="str">
        <f t="shared" si="20"/>
        <v>https://www.enfield.gov.uk/file/PDFs/email-21.11.2024/00841-2-1.pdf</v>
      </c>
    </row>
    <row r="1330" spans="1:13" x14ac:dyDescent="0.3">
      <c r="A1330" s="1" t="s">
        <v>4819</v>
      </c>
      <c r="B1330" t="s">
        <v>4820</v>
      </c>
      <c r="C1330" t="s">
        <v>13</v>
      </c>
      <c r="D1330" t="s">
        <v>4821</v>
      </c>
      <c r="E1330" t="s">
        <v>4822</v>
      </c>
      <c r="H1330" t="s">
        <v>83</v>
      </c>
      <c r="K1330" t="s">
        <v>4823</v>
      </c>
      <c r="L1330" t="s">
        <v>4824</v>
      </c>
      <c r="M1330" s="4" t="str">
        <f t="shared" si="20"/>
        <v>https://www.enfield.gov.uk/file/PDFs/email/00842-1-1.pdf</v>
      </c>
    </row>
    <row r="1331" spans="1:13" x14ac:dyDescent="0.3">
      <c r="A1331" s="1" t="s">
        <v>4819</v>
      </c>
      <c r="B1331" t="s">
        <v>4825</v>
      </c>
      <c r="C1331" t="s">
        <v>13</v>
      </c>
      <c r="D1331" t="s">
        <v>4821</v>
      </c>
      <c r="E1331" t="s">
        <v>4822</v>
      </c>
      <c r="H1331" t="s">
        <v>31</v>
      </c>
      <c r="K1331" t="s">
        <v>4826</v>
      </c>
      <c r="L1331" t="s">
        <v>4824</v>
      </c>
      <c r="M1331" s="4" t="str">
        <f t="shared" si="20"/>
        <v>https://www.enfield.gov.uk/file/PDFs/email/00842-1-1.pdf</v>
      </c>
    </row>
    <row r="1332" spans="1:13" x14ac:dyDescent="0.3">
      <c r="A1332" s="1" t="s">
        <v>4819</v>
      </c>
      <c r="B1332" t="s">
        <v>4827</v>
      </c>
      <c r="C1332" t="s">
        <v>13</v>
      </c>
      <c r="D1332" t="s">
        <v>4821</v>
      </c>
      <c r="E1332" t="s">
        <v>4822</v>
      </c>
      <c r="H1332" t="s">
        <v>36</v>
      </c>
      <c r="J1332" t="s">
        <v>199</v>
      </c>
      <c r="K1332" t="s">
        <v>3481</v>
      </c>
      <c r="L1332" t="s">
        <v>4824</v>
      </c>
      <c r="M1332" s="4" t="str">
        <f t="shared" si="20"/>
        <v>https://www.enfield.gov.uk/file/PDFs/email/00842-1-1.pdf</v>
      </c>
    </row>
    <row r="1333" spans="1:13" x14ac:dyDescent="0.3">
      <c r="A1333" s="1" t="s">
        <v>4828</v>
      </c>
      <c r="B1333" t="s">
        <v>4829</v>
      </c>
      <c r="C1333" t="s">
        <v>267</v>
      </c>
      <c r="D1333" t="s">
        <v>4830</v>
      </c>
      <c r="E1333" t="s">
        <v>4831</v>
      </c>
      <c r="H1333" t="s">
        <v>281</v>
      </c>
      <c r="K1333" t="s">
        <v>2739</v>
      </c>
      <c r="L1333" t="s">
        <v>4832</v>
      </c>
      <c r="M1333" s="4" t="str">
        <f t="shared" si="20"/>
        <v>https://www.enfield.gov.uk/file/PDFs/email/00843-1-1.pdf</v>
      </c>
    </row>
    <row r="1334" spans="1:13" x14ac:dyDescent="0.3">
      <c r="A1334" s="1" t="s">
        <v>4828</v>
      </c>
      <c r="B1334" t="s">
        <v>4833</v>
      </c>
      <c r="C1334" t="s">
        <v>267</v>
      </c>
      <c r="D1334" t="s">
        <v>4830</v>
      </c>
      <c r="E1334" t="s">
        <v>4831</v>
      </c>
      <c r="H1334" t="s">
        <v>36</v>
      </c>
      <c r="J1334" t="s">
        <v>58</v>
      </c>
      <c r="K1334" t="s">
        <v>2739</v>
      </c>
      <c r="L1334" t="s">
        <v>4832</v>
      </c>
      <c r="M1334" s="4" t="str">
        <f t="shared" si="20"/>
        <v>https://www.enfield.gov.uk/file/PDFs/email/00843-1-1.pdf</v>
      </c>
    </row>
    <row r="1335" spans="1:13" x14ac:dyDescent="0.3">
      <c r="A1335" s="1" t="s">
        <v>4834</v>
      </c>
      <c r="B1335" t="s">
        <v>4835</v>
      </c>
      <c r="C1335" t="s">
        <v>267</v>
      </c>
      <c r="D1335" t="s">
        <v>4836</v>
      </c>
      <c r="E1335" t="s">
        <v>4837</v>
      </c>
      <c r="H1335" t="s">
        <v>281</v>
      </c>
      <c r="K1335" t="s">
        <v>2739</v>
      </c>
      <c r="L1335" t="s">
        <v>4838</v>
      </c>
      <c r="M1335" s="4" t="str">
        <f t="shared" si="20"/>
        <v>https://www.enfield.gov.uk/file/PDFs/email/00844-1-1.pdf</v>
      </c>
    </row>
    <row r="1336" spans="1:13" x14ac:dyDescent="0.3">
      <c r="A1336" s="1" t="s">
        <v>4834</v>
      </c>
      <c r="B1336" t="s">
        <v>4839</v>
      </c>
      <c r="C1336" t="s">
        <v>267</v>
      </c>
      <c r="D1336" t="s">
        <v>4836</v>
      </c>
      <c r="E1336" t="s">
        <v>4837</v>
      </c>
      <c r="H1336" t="s">
        <v>36</v>
      </c>
      <c r="J1336" t="s">
        <v>58</v>
      </c>
      <c r="K1336" t="s">
        <v>2739</v>
      </c>
      <c r="L1336" t="s">
        <v>4838</v>
      </c>
      <c r="M1336" s="4" t="str">
        <f t="shared" si="20"/>
        <v>https://www.enfield.gov.uk/file/PDFs/email/00844-1-1.pdf</v>
      </c>
    </row>
    <row r="1337" spans="1:13" x14ac:dyDescent="0.3">
      <c r="A1337" s="1" t="s">
        <v>4840</v>
      </c>
      <c r="B1337" t="s">
        <v>4841</v>
      </c>
      <c r="C1337" t="s">
        <v>267</v>
      </c>
      <c r="D1337" t="s">
        <v>4842</v>
      </c>
      <c r="E1337" t="s">
        <v>4831</v>
      </c>
      <c r="H1337" t="s">
        <v>281</v>
      </c>
      <c r="K1337" t="s">
        <v>2739</v>
      </c>
      <c r="L1337" t="s">
        <v>4843</v>
      </c>
      <c r="M1337" s="4" t="str">
        <f t="shared" si="20"/>
        <v>https://www.enfield.gov.uk/file/PDFs/email/00845-1-1.pdf</v>
      </c>
    </row>
    <row r="1338" spans="1:13" x14ac:dyDescent="0.3">
      <c r="A1338" s="1" t="s">
        <v>4840</v>
      </c>
      <c r="B1338" t="s">
        <v>4844</v>
      </c>
      <c r="C1338" t="s">
        <v>267</v>
      </c>
      <c r="D1338" t="s">
        <v>4842</v>
      </c>
      <c r="E1338" t="s">
        <v>4831</v>
      </c>
      <c r="H1338" t="s">
        <v>36</v>
      </c>
      <c r="J1338" t="s">
        <v>58</v>
      </c>
      <c r="K1338" t="s">
        <v>2739</v>
      </c>
      <c r="L1338" t="s">
        <v>4843</v>
      </c>
      <c r="M1338" s="4" t="str">
        <f t="shared" si="20"/>
        <v>https://www.enfield.gov.uk/file/PDFs/email/00845-1-1.pdf</v>
      </c>
    </row>
    <row r="1339" spans="1:13" ht="409.6" x14ac:dyDescent="0.3">
      <c r="A1339" s="1" t="s">
        <v>4845</v>
      </c>
      <c r="B1339" t="s">
        <v>4846</v>
      </c>
      <c r="C1339" t="s">
        <v>267</v>
      </c>
      <c r="D1339" t="s">
        <v>4847</v>
      </c>
      <c r="E1339" t="s">
        <v>4831</v>
      </c>
      <c r="H1339" t="s">
        <v>281</v>
      </c>
      <c r="K1339" s="2" t="s">
        <v>1751</v>
      </c>
      <c r="L1339" t="s">
        <v>4848</v>
      </c>
      <c r="M1339" s="4" t="str">
        <f t="shared" si="20"/>
        <v>https://www.enfield.gov.uk/file/PDFs/email/00846-1-1.pdf</v>
      </c>
    </row>
    <row r="1340" spans="1:13" ht="409.6" x14ac:dyDescent="0.3">
      <c r="A1340" s="1" t="s">
        <v>4845</v>
      </c>
      <c r="B1340" t="s">
        <v>4849</v>
      </c>
      <c r="C1340" t="s">
        <v>267</v>
      </c>
      <c r="D1340" t="s">
        <v>4847</v>
      </c>
      <c r="E1340" t="s">
        <v>4831</v>
      </c>
      <c r="H1340" t="s">
        <v>36</v>
      </c>
      <c r="J1340" t="s">
        <v>58</v>
      </c>
      <c r="K1340" s="2" t="s">
        <v>1751</v>
      </c>
      <c r="L1340" t="s">
        <v>4848</v>
      </c>
      <c r="M1340" s="4" t="str">
        <f t="shared" si="20"/>
        <v>https://www.enfield.gov.uk/file/PDFs/email/00846-1-1.pdf</v>
      </c>
    </row>
    <row r="1341" spans="1:13" x14ac:dyDescent="0.3">
      <c r="A1341" s="1" t="s">
        <v>4850</v>
      </c>
      <c r="B1341" t="s">
        <v>4851</v>
      </c>
      <c r="C1341" t="s">
        <v>267</v>
      </c>
      <c r="D1341" t="s">
        <v>4852</v>
      </c>
      <c r="E1341" t="s">
        <v>4831</v>
      </c>
      <c r="H1341" t="s">
        <v>281</v>
      </c>
      <c r="K1341" t="s">
        <v>2739</v>
      </c>
      <c r="L1341" t="s">
        <v>4853</v>
      </c>
      <c r="M1341" s="4" t="str">
        <f t="shared" si="20"/>
        <v>https://www.enfield.gov.uk/file/PDFs/email/00847-1-1.pdf</v>
      </c>
    </row>
    <row r="1342" spans="1:13" x14ac:dyDescent="0.3">
      <c r="A1342" s="1" t="s">
        <v>4850</v>
      </c>
      <c r="B1342" t="s">
        <v>4854</v>
      </c>
      <c r="C1342" t="s">
        <v>267</v>
      </c>
      <c r="D1342" t="s">
        <v>4852</v>
      </c>
      <c r="E1342" t="s">
        <v>4831</v>
      </c>
      <c r="H1342" t="s">
        <v>36</v>
      </c>
      <c r="J1342" t="s">
        <v>58</v>
      </c>
      <c r="K1342" t="s">
        <v>2739</v>
      </c>
      <c r="L1342" t="s">
        <v>4853</v>
      </c>
      <c r="M1342" s="4" t="str">
        <f t="shared" si="20"/>
        <v>https://www.enfield.gov.uk/file/PDFs/email/00847-1-1.pdf</v>
      </c>
    </row>
    <row r="1343" spans="1:13" x14ac:dyDescent="0.3">
      <c r="A1343" s="1" t="s">
        <v>4855</v>
      </c>
      <c r="B1343" t="s">
        <v>4856</v>
      </c>
      <c r="C1343" t="s">
        <v>267</v>
      </c>
      <c r="D1343" t="s">
        <v>2002</v>
      </c>
      <c r="E1343" t="s">
        <v>4857</v>
      </c>
      <c r="H1343" t="s">
        <v>281</v>
      </c>
      <c r="K1343" t="s">
        <v>2739</v>
      </c>
      <c r="L1343" t="s">
        <v>4858</v>
      </c>
      <c r="M1343" s="4" t="str">
        <f t="shared" si="20"/>
        <v>https://www.enfield.gov.uk/file/PDFs/email/00848-1-1.pdf</v>
      </c>
    </row>
    <row r="1344" spans="1:13" x14ac:dyDescent="0.3">
      <c r="A1344" s="1" t="s">
        <v>4855</v>
      </c>
      <c r="B1344" t="s">
        <v>4859</v>
      </c>
      <c r="C1344" t="s">
        <v>267</v>
      </c>
      <c r="D1344" t="s">
        <v>2002</v>
      </c>
      <c r="E1344" t="s">
        <v>4857</v>
      </c>
      <c r="H1344" t="s">
        <v>36</v>
      </c>
      <c r="J1344" t="s">
        <v>58</v>
      </c>
      <c r="K1344" t="s">
        <v>2739</v>
      </c>
      <c r="L1344" t="s">
        <v>4858</v>
      </c>
      <c r="M1344" s="4" t="str">
        <f t="shared" si="20"/>
        <v>https://www.enfield.gov.uk/file/PDFs/email/00848-1-1.pdf</v>
      </c>
    </row>
    <row r="1345" spans="1:13" x14ac:dyDescent="0.3">
      <c r="A1345" s="1" t="s">
        <v>4860</v>
      </c>
      <c r="B1345" t="s">
        <v>4861</v>
      </c>
      <c r="C1345" t="s">
        <v>267</v>
      </c>
      <c r="D1345" t="s">
        <v>3322</v>
      </c>
      <c r="E1345" t="s">
        <v>395</v>
      </c>
      <c r="H1345" t="s">
        <v>281</v>
      </c>
      <c r="K1345" t="s">
        <v>2739</v>
      </c>
      <c r="L1345" t="s">
        <v>4862</v>
      </c>
      <c r="M1345" s="4" t="str">
        <f t="shared" si="20"/>
        <v>https://www.enfield.gov.uk/file/PDFs/email/00849-1-1.pdf</v>
      </c>
    </row>
    <row r="1346" spans="1:13" x14ac:dyDescent="0.3">
      <c r="A1346" s="1" t="s">
        <v>4860</v>
      </c>
      <c r="B1346" t="s">
        <v>4863</v>
      </c>
      <c r="C1346" t="s">
        <v>267</v>
      </c>
      <c r="D1346" t="s">
        <v>3322</v>
      </c>
      <c r="E1346" t="s">
        <v>395</v>
      </c>
      <c r="H1346" t="s">
        <v>36</v>
      </c>
      <c r="J1346" t="s">
        <v>58</v>
      </c>
      <c r="K1346" t="s">
        <v>2739</v>
      </c>
      <c r="L1346" t="s">
        <v>4862</v>
      </c>
      <c r="M1346" s="4" t="str">
        <f t="shared" si="20"/>
        <v>https://www.enfield.gov.uk/file/PDFs/email/00849-1-1.pdf</v>
      </c>
    </row>
    <row r="1347" spans="1:13" x14ac:dyDescent="0.3">
      <c r="A1347" s="1" t="s">
        <v>4864</v>
      </c>
      <c r="B1347" t="s">
        <v>4865</v>
      </c>
      <c r="C1347" t="s">
        <v>267</v>
      </c>
      <c r="D1347" t="s">
        <v>4866</v>
      </c>
      <c r="E1347" t="s">
        <v>4857</v>
      </c>
      <c r="H1347" t="s">
        <v>281</v>
      </c>
      <c r="K1347" t="s">
        <v>2739</v>
      </c>
      <c r="L1347" t="s">
        <v>4867</v>
      </c>
      <c r="M1347" s="4" t="str">
        <f t="shared" si="20"/>
        <v>https://www.enfield.gov.uk/file/PDFs/email-21.11.2024/00850-1-1.pdf</v>
      </c>
    </row>
    <row r="1348" spans="1:13" x14ac:dyDescent="0.3">
      <c r="A1348" s="1" t="s">
        <v>4864</v>
      </c>
      <c r="B1348" t="s">
        <v>4868</v>
      </c>
      <c r="C1348" t="s">
        <v>267</v>
      </c>
      <c r="D1348" t="s">
        <v>4866</v>
      </c>
      <c r="E1348" t="s">
        <v>4857</v>
      </c>
      <c r="H1348" t="s">
        <v>36</v>
      </c>
      <c r="J1348" t="s">
        <v>58</v>
      </c>
      <c r="K1348" t="s">
        <v>2739</v>
      </c>
      <c r="L1348" t="s">
        <v>4867</v>
      </c>
      <c r="M1348" s="4" t="str">
        <f t="shared" ref="M1348:M1411" si="21">HYPERLINK(L1348)</f>
        <v>https://www.enfield.gov.uk/file/PDFs/email-21.11.2024/00850-1-1.pdf</v>
      </c>
    </row>
    <row r="1349" spans="1:13" x14ac:dyDescent="0.3">
      <c r="A1349" s="1" t="s">
        <v>4869</v>
      </c>
      <c r="B1349" t="s">
        <v>4870</v>
      </c>
      <c r="C1349" t="s">
        <v>13</v>
      </c>
      <c r="D1349" t="s">
        <v>610</v>
      </c>
      <c r="E1349" t="s">
        <v>4871</v>
      </c>
      <c r="H1349" t="s">
        <v>83</v>
      </c>
      <c r="K1349" t="s">
        <v>4872</v>
      </c>
      <c r="L1349" t="s">
        <v>4873</v>
      </c>
      <c r="M1349" s="4" t="str">
        <f t="shared" si="21"/>
        <v>https://www.enfield.gov.uk/file/PDFs/email/00851-1-1.pdf</v>
      </c>
    </row>
    <row r="1350" spans="1:13" x14ac:dyDescent="0.3">
      <c r="A1350" s="1" t="s">
        <v>4869</v>
      </c>
      <c r="B1350" t="s">
        <v>4874</v>
      </c>
      <c r="C1350" t="s">
        <v>13</v>
      </c>
      <c r="D1350" t="s">
        <v>610</v>
      </c>
      <c r="E1350" t="s">
        <v>4871</v>
      </c>
      <c r="H1350" t="s">
        <v>83</v>
      </c>
      <c r="K1350" t="s">
        <v>1808</v>
      </c>
      <c r="L1350" t="s">
        <v>4875</v>
      </c>
      <c r="M1350" s="4" t="str">
        <f t="shared" si="21"/>
        <v>https://www.enfield.gov.uk/file/PDFs/email/00851-2-1.pdf</v>
      </c>
    </row>
    <row r="1351" spans="1:13" x14ac:dyDescent="0.3">
      <c r="A1351" s="1" t="s">
        <v>4876</v>
      </c>
      <c r="B1351" t="s">
        <v>4877</v>
      </c>
      <c r="C1351" t="s">
        <v>13</v>
      </c>
      <c r="D1351" t="s">
        <v>4878</v>
      </c>
      <c r="E1351" t="s">
        <v>4879</v>
      </c>
      <c r="H1351" t="s">
        <v>31</v>
      </c>
      <c r="K1351" t="s">
        <v>4880</v>
      </c>
      <c r="L1351" t="s">
        <v>4881</v>
      </c>
      <c r="M1351" s="4" t="str">
        <f t="shared" si="21"/>
        <v>https://www.enfield.gov.uk/file/PDFs/email/00852-1-1.pdf</v>
      </c>
    </row>
    <row r="1352" spans="1:13" x14ac:dyDescent="0.3">
      <c r="A1352" s="1" t="s">
        <v>4882</v>
      </c>
      <c r="B1352" t="s">
        <v>4883</v>
      </c>
      <c r="C1352" t="s">
        <v>13</v>
      </c>
      <c r="D1352" t="s">
        <v>4463</v>
      </c>
      <c r="E1352" t="s">
        <v>4884</v>
      </c>
      <c r="H1352" t="s">
        <v>31</v>
      </c>
      <c r="K1352" t="s">
        <v>4885</v>
      </c>
      <c r="L1352" t="s">
        <v>4886</v>
      </c>
      <c r="M1352" s="4" t="str">
        <f t="shared" si="21"/>
        <v>https://www.enfield.gov.uk/file/PDFs/email/00853-1-1.pdf</v>
      </c>
    </row>
    <row r="1353" spans="1:13" x14ac:dyDescent="0.3">
      <c r="A1353" s="1" t="s">
        <v>4882</v>
      </c>
      <c r="B1353" t="s">
        <v>4887</v>
      </c>
      <c r="C1353" t="s">
        <v>13</v>
      </c>
      <c r="D1353" t="s">
        <v>4463</v>
      </c>
      <c r="E1353" t="s">
        <v>4884</v>
      </c>
      <c r="H1353" t="s">
        <v>83</v>
      </c>
      <c r="K1353" t="s">
        <v>4888</v>
      </c>
      <c r="L1353" t="s">
        <v>4889</v>
      </c>
      <c r="M1353" s="4" t="str">
        <f t="shared" si="21"/>
        <v>https://www.enfield.gov.uk/file/PDFs/email/00853-2-1.pdf</v>
      </c>
    </row>
    <row r="1354" spans="1:13" x14ac:dyDescent="0.3">
      <c r="A1354" s="1" t="s">
        <v>4890</v>
      </c>
      <c r="B1354" t="s">
        <v>4891</v>
      </c>
      <c r="C1354" t="s">
        <v>267</v>
      </c>
      <c r="D1354" t="s">
        <v>1800</v>
      </c>
      <c r="E1354" t="s">
        <v>4892</v>
      </c>
      <c r="H1354" t="s">
        <v>281</v>
      </c>
      <c r="K1354" t="s">
        <v>2739</v>
      </c>
      <c r="L1354" t="s">
        <v>4893</v>
      </c>
      <c r="M1354" s="4" t="str">
        <f t="shared" si="21"/>
        <v>https://www.enfield.gov.uk/file/PDFs/email/00854-1-1.pdf</v>
      </c>
    </row>
    <row r="1355" spans="1:13" x14ac:dyDescent="0.3">
      <c r="A1355" s="1" t="s">
        <v>4890</v>
      </c>
      <c r="B1355" t="s">
        <v>4894</v>
      </c>
      <c r="C1355" t="s">
        <v>267</v>
      </c>
      <c r="D1355" t="s">
        <v>1800</v>
      </c>
      <c r="E1355" t="s">
        <v>4892</v>
      </c>
      <c r="H1355" t="s">
        <v>36</v>
      </c>
      <c r="J1355" t="s">
        <v>58</v>
      </c>
      <c r="K1355" t="s">
        <v>2739</v>
      </c>
      <c r="L1355" t="s">
        <v>4893</v>
      </c>
      <c r="M1355" s="4" t="str">
        <f t="shared" si="21"/>
        <v>https://www.enfield.gov.uk/file/PDFs/email/00854-1-1.pdf</v>
      </c>
    </row>
    <row r="1356" spans="1:13" x14ac:dyDescent="0.3">
      <c r="A1356" s="1" t="s">
        <v>4895</v>
      </c>
      <c r="B1356" t="s">
        <v>4896</v>
      </c>
      <c r="C1356" t="s">
        <v>13</v>
      </c>
      <c r="D1356" t="s">
        <v>489</v>
      </c>
      <c r="E1356" t="s">
        <v>4897</v>
      </c>
      <c r="H1356" t="s">
        <v>41</v>
      </c>
      <c r="I1356" t="s">
        <v>42</v>
      </c>
      <c r="K1356" t="s">
        <v>4780</v>
      </c>
      <c r="L1356" t="s">
        <v>4898</v>
      </c>
      <c r="M1356" s="4" t="str">
        <f t="shared" si="21"/>
        <v>https://www.enfield.gov.uk/file/PDFs/email-21.11.2024/00855-1-1.pdf</v>
      </c>
    </row>
    <row r="1357" spans="1:13" x14ac:dyDescent="0.3">
      <c r="A1357" s="1" t="s">
        <v>4899</v>
      </c>
      <c r="B1357" t="s">
        <v>4900</v>
      </c>
      <c r="C1357" t="s">
        <v>267</v>
      </c>
      <c r="D1357" t="s">
        <v>1341</v>
      </c>
      <c r="E1357" t="s">
        <v>4901</v>
      </c>
      <c r="H1357" t="s">
        <v>281</v>
      </c>
      <c r="K1357" t="s">
        <v>2739</v>
      </c>
      <c r="L1357" t="s">
        <v>4902</v>
      </c>
      <c r="M1357" s="4" t="str">
        <f t="shared" si="21"/>
        <v>https://www.enfield.gov.uk/file/PDFs/email/00856-1-1.pdf</v>
      </c>
    </row>
    <row r="1358" spans="1:13" x14ac:dyDescent="0.3">
      <c r="A1358" s="1" t="s">
        <v>4899</v>
      </c>
      <c r="B1358" t="s">
        <v>4903</v>
      </c>
      <c r="C1358" t="s">
        <v>267</v>
      </c>
      <c r="D1358" t="s">
        <v>1341</v>
      </c>
      <c r="E1358" t="s">
        <v>4901</v>
      </c>
      <c r="H1358" t="s">
        <v>36</v>
      </c>
      <c r="J1358" t="s">
        <v>58</v>
      </c>
      <c r="K1358" t="s">
        <v>2739</v>
      </c>
      <c r="L1358" t="s">
        <v>4902</v>
      </c>
      <c r="M1358" s="4" t="str">
        <f t="shared" si="21"/>
        <v>https://www.enfield.gov.uk/file/PDFs/email/00856-1-1.pdf</v>
      </c>
    </row>
    <row r="1359" spans="1:13" x14ac:dyDescent="0.3">
      <c r="A1359" s="1" t="s">
        <v>4904</v>
      </c>
      <c r="B1359" t="s">
        <v>4905</v>
      </c>
      <c r="C1359" t="s">
        <v>13</v>
      </c>
      <c r="D1359" t="s">
        <v>3607</v>
      </c>
      <c r="E1359" t="s">
        <v>4906</v>
      </c>
      <c r="H1359" t="s">
        <v>83</v>
      </c>
      <c r="K1359" t="s">
        <v>2342</v>
      </c>
      <c r="L1359" t="s">
        <v>4907</v>
      </c>
      <c r="M1359" s="4" t="str">
        <f t="shared" si="21"/>
        <v>https://www.enfield.gov.uk/file/PDFs/email/00857-1-1.pdf</v>
      </c>
    </row>
    <row r="1360" spans="1:13" x14ac:dyDescent="0.3">
      <c r="A1360" s="1" t="s">
        <v>4904</v>
      </c>
      <c r="B1360" t="s">
        <v>4908</v>
      </c>
      <c r="C1360" t="s">
        <v>13</v>
      </c>
      <c r="D1360" t="s">
        <v>3607</v>
      </c>
      <c r="E1360" t="s">
        <v>4906</v>
      </c>
      <c r="H1360" t="s">
        <v>83</v>
      </c>
      <c r="K1360" t="s">
        <v>2342</v>
      </c>
      <c r="L1360" t="s">
        <v>4909</v>
      </c>
      <c r="M1360" s="4" t="str">
        <f t="shared" si="21"/>
        <v>https://www.enfield.gov.uk/file/PDFs/email-21.11.2024/00857-2-1.pdf</v>
      </c>
    </row>
    <row r="1361" spans="1:13" x14ac:dyDescent="0.3">
      <c r="A1361" s="1" t="s">
        <v>4904</v>
      </c>
      <c r="B1361" t="s">
        <v>4910</v>
      </c>
      <c r="C1361" t="s">
        <v>13</v>
      </c>
      <c r="D1361" t="s">
        <v>3607</v>
      </c>
      <c r="E1361" t="s">
        <v>4906</v>
      </c>
      <c r="H1361" t="s">
        <v>83</v>
      </c>
      <c r="K1361" t="s">
        <v>2342</v>
      </c>
      <c r="L1361" t="s">
        <v>4911</v>
      </c>
      <c r="M1361" s="4" t="str">
        <f t="shared" si="21"/>
        <v>https://www.enfield.gov.uk/file/PDFs/email/00857-3-1.pdf</v>
      </c>
    </row>
    <row r="1362" spans="1:13" x14ac:dyDescent="0.3">
      <c r="A1362" s="1" t="s">
        <v>4912</v>
      </c>
      <c r="B1362" t="s">
        <v>4913</v>
      </c>
      <c r="C1362" t="s">
        <v>13</v>
      </c>
      <c r="D1362" t="s">
        <v>4914</v>
      </c>
      <c r="E1362" t="s">
        <v>4915</v>
      </c>
      <c r="H1362" t="s">
        <v>31</v>
      </c>
      <c r="K1362" t="s">
        <v>4916</v>
      </c>
      <c r="L1362" t="s">
        <v>4917</v>
      </c>
      <c r="M1362" s="4" t="str">
        <f t="shared" si="21"/>
        <v>https://www.enfield.gov.uk/file/PDFs/email-21.11.2024/00858-1-1.pdf</v>
      </c>
    </row>
    <row r="1363" spans="1:13" x14ac:dyDescent="0.3">
      <c r="A1363" s="1" t="s">
        <v>4918</v>
      </c>
      <c r="B1363" t="s">
        <v>4919</v>
      </c>
      <c r="C1363" t="s">
        <v>267</v>
      </c>
      <c r="D1363" t="s">
        <v>4920</v>
      </c>
      <c r="E1363" t="s">
        <v>4921</v>
      </c>
      <c r="H1363" t="s">
        <v>281</v>
      </c>
      <c r="K1363" t="s">
        <v>2739</v>
      </c>
      <c r="L1363" t="s">
        <v>4922</v>
      </c>
      <c r="M1363" s="4" t="str">
        <f t="shared" si="21"/>
        <v>https://www.enfield.gov.uk/file/PDFs/email/00859-1-1.pdf</v>
      </c>
    </row>
    <row r="1364" spans="1:13" x14ac:dyDescent="0.3">
      <c r="A1364" s="1" t="s">
        <v>4918</v>
      </c>
      <c r="B1364" t="s">
        <v>4923</v>
      </c>
      <c r="C1364" t="s">
        <v>267</v>
      </c>
      <c r="D1364" t="s">
        <v>4920</v>
      </c>
      <c r="E1364" t="s">
        <v>4921</v>
      </c>
      <c r="H1364" t="s">
        <v>36</v>
      </c>
      <c r="J1364" t="s">
        <v>58</v>
      </c>
      <c r="K1364" t="s">
        <v>2739</v>
      </c>
      <c r="L1364" t="s">
        <v>4922</v>
      </c>
      <c r="M1364" s="4" t="str">
        <f t="shared" si="21"/>
        <v>https://www.enfield.gov.uk/file/PDFs/email/00859-1-1.pdf</v>
      </c>
    </row>
    <row r="1365" spans="1:13" x14ac:dyDescent="0.3">
      <c r="A1365" s="1" t="s">
        <v>4924</v>
      </c>
      <c r="B1365" t="s">
        <v>4925</v>
      </c>
      <c r="C1365" t="s">
        <v>267</v>
      </c>
      <c r="D1365" t="s">
        <v>438</v>
      </c>
      <c r="E1365" t="s">
        <v>4926</v>
      </c>
      <c r="H1365" t="s">
        <v>281</v>
      </c>
      <c r="K1365" t="s">
        <v>2739</v>
      </c>
      <c r="L1365" t="s">
        <v>4927</v>
      </c>
      <c r="M1365" s="4" t="str">
        <f t="shared" si="21"/>
        <v>https://www.enfield.gov.uk/file/PDFs/email/00860-1-1.pdf</v>
      </c>
    </row>
    <row r="1366" spans="1:13" x14ac:dyDescent="0.3">
      <c r="A1366" s="1" t="s">
        <v>4924</v>
      </c>
      <c r="B1366" t="s">
        <v>4928</v>
      </c>
      <c r="C1366" t="s">
        <v>267</v>
      </c>
      <c r="D1366" t="s">
        <v>438</v>
      </c>
      <c r="E1366" t="s">
        <v>4926</v>
      </c>
      <c r="H1366" t="s">
        <v>36</v>
      </c>
      <c r="J1366" t="s">
        <v>58</v>
      </c>
      <c r="K1366" t="s">
        <v>2739</v>
      </c>
      <c r="L1366" t="s">
        <v>4927</v>
      </c>
      <c r="M1366" s="4" t="str">
        <f t="shared" si="21"/>
        <v>https://www.enfield.gov.uk/file/PDFs/email/00860-1-1.pdf</v>
      </c>
    </row>
    <row r="1367" spans="1:13" x14ac:dyDescent="0.3">
      <c r="A1367" s="1" t="s">
        <v>4929</v>
      </c>
      <c r="B1367" t="s">
        <v>4930</v>
      </c>
      <c r="C1367" t="s">
        <v>267</v>
      </c>
      <c r="D1367" t="s">
        <v>2346</v>
      </c>
      <c r="E1367" t="s">
        <v>4926</v>
      </c>
      <c r="H1367" t="s">
        <v>281</v>
      </c>
      <c r="K1367" t="s">
        <v>2739</v>
      </c>
      <c r="L1367" t="s">
        <v>4931</v>
      </c>
      <c r="M1367" s="4" t="str">
        <f t="shared" si="21"/>
        <v>https://www.enfield.gov.uk/file/PDFs/email-21.11.2024/00861-1-1.pdf</v>
      </c>
    </row>
    <row r="1368" spans="1:13" x14ac:dyDescent="0.3">
      <c r="A1368" s="1" t="s">
        <v>4929</v>
      </c>
      <c r="B1368" t="s">
        <v>4932</v>
      </c>
      <c r="C1368" t="s">
        <v>267</v>
      </c>
      <c r="D1368" t="s">
        <v>2346</v>
      </c>
      <c r="E1368" t="s">
        <v>4926</v>
      </c>
      <c r="H1368" t="s">
        <v>36</v>
      </c>
      <c r="J1368" t="s">
        <v>58</v>
      </c>
      <c r="K1368" t="s">
        <v>2739</v>
      </c>
      <c r="L1368" t="s">
        <v>4931</v>
      </c>
      <c r="M1368" s="4" t="str">
        <f t="shared" si="21"/>
        <v>https://www.enfield.gov.uk/file/PDFs/email-21.11.2024/00861-1-1.pdf</v>
      </c>
    </row>
    <row r="1369" spans="1:13" x14ac:dyDescent="0.3">
      <c r="A1369" s="1" t="s">
        <v>4933</v>
      </c>
      <c r="B1369" t="s">
        <v>4934</v>
      </c>
      <c r="C1369" t="s">
        <v>13</v>
      </c>
      <c r="D1369" t="s">
        <v>4935</v>
      </c>
      <c r="E1369" t="s">
        <v>4936</v>
      </c>
      <c r="H1369" t="s">
        <v>41</v>
      </c>
      <c r="I1369" t="s">
        <v>46</v>
      </c>
      <c r="K1369" t="s">
        <v>4937</v>
      </c>
      <c r="L1369" t="s">
        <v>4938</v>
      </c>
      <c r="M1369" s="4" t="str">
        <f t="shared" si="21"/>
        <v>https://www.enfield.gov.uk/file/PDFs/email/00863-2-1.pdf</v>
      </c>
    </row>
    <row r="1370" spans="1:13" x14ac:dyDescent="0.3">
      <c r="A1370" s="1" t="s">
        <v>4933</v>
      </c>
      <c r="B1370" t="s">
        <v>4939</v>
      </c>
      <c r="C1370" t="s">
        <v>13</v>
      </c>
      <c r="D1370" t="s">
        <v>4935</v>
      </c>
      <c r="E1370" t="s">
        <v>4936</v>
      </c>
      <c r="H1370" t="s">
        <v>31</v>
      </c>
      <c r="K1370" t="s">
        <v>4783</v>
      </c>
      <c r="L1370" t="s">
        <v>4940</v>
      </c>
      <c r="M1370" s="4" t="str">
        <f t="shared" si="21"/>
        <v>https://www.enfield.gov.uk/file/PDFs/email/00863-1-1.pdf</v>
      </c>
    </row>
    <row r="1371" spans="1:13" x14ac:dyDescent="0.3">
      <c r="A1371" s="1" t="s">
        <v>4933</v>
      </c>
      <c r="B1371" t="s">
        <v>4941</v>
      </c>
      <c r="C1371" t="s">
        <v>13</v>
      </c>
      <c r="D1371" t="s">
        <v>4935</v>
      </c>
      <c r="E1371" t="s">
        <v>4936</v>
      </c>
      <c r="H1371" t="s">
        <v>83</v>
      </c>
      <c r="K1371" t="s">
        <v>2342</v>
      </c>
      <c r="L1371" t="s">
        <v>4942</v>
      </c>
      <c r="M1371" s="4" t="str">
        <f t="shared" si="21"/>
        <v>https://www.enfield.gov.uk/file/PDFs/email/00863-3-1.pdf</v>
      </c>
    </row>
    <row r="1372" spans="1:13" x14ac:dyDescent="0.3">
      <c r="A1372" s="1" t="s">
        <v>4943</v>
      </c>
      <c r="B1372" t="s">
        <v>4944</v>
      </c>
      <c r="C1372" t="s">
        <v>13</v>
      </c>
      <c r="D1372" t="s">
        <v>4945</v>
      </c>
      <c r="E1372" t="s">
        <v>1847</v>
      </c>
      <c r="H1372" t="s">
        <v>31</v>
      </c>
      <c r="K1372" t="s">
        <v>4783</v>
      </c>
      <c r="L1372" t="s">
        <v>4946</v>
      </c>
      <c r="M1372" s="4" t="str">
        <f t="shared" si="21"/>
        <v>https://www.enfield.gov.uk/file/PDFs/email-21.11.2024/00865-1-1.pdf</v>
      </c>
    </row>
    <row r="1373" spans="1:13" x14ac:dyDescent="0.3">
      <c r="A1373" s="1" t="s">
        <v>4947</v>
      </c>
      <c r="B1373" t="s">
        <v>4948</v>
      </c>
      <c r="C1373" t="s">
        <v>13</v>
      </c>
      <c r="D1373" t="s">
        <v>3343</v>
      </c>
      <c r="E1373" t="s">
        <v>4949</v>
      </c>
      <c r="F1373" t="s">
        <v>4950</v>
      </c>
      <c r="H1373" t="s">
        <v>36</v>
      </c>
      <c r="J1373" t="s">
        <v>126</v>
      </c>
      <c r="K1373" t="s">
        <v>4632</v>
      </c>
      <c r="L1373" t="s">
        <v>4951</v>
      </c>
      <c r="M1373" s="4" t="str">
        <f t="shared" si="21"/>
        <v>https://www.enfield.gov.uk/file/PDFs/email/00867-2-1.pdf</v>
      </c>
    </row>
    <row r="1374" spans="1:13" x14ac:dyDescent="0.3">
      <c r="A1374" s="1" t="s">
        <v>4947</v>
      </c>
      <c r="B1374" t="s">
        <v>4952</v>
      </c>
      <c r="C1374" t="s">
        <v>13</v>
      </c>
      <c r="D1374" t="s">
        <v>3343</v>
      </c>
      <c r="E1374" t="s">
        <v>4949</v>
      </c>
      <c r="F1374" t="s">
        <v>4950</v>
      </c>
      <c r="H1374" t="s">
        <v>41</v>
      </c>
      <c r="I1374" t="s">
        <v>42</v>
      </c>
      <c r="K1374" t="s">
        <v>3627</v>
      </c>
      <c r="L1374" t="s">
        <v>4953</v>
      </c>
      <c r="M1374" s="4" t="str">
        <f t="shared" si="21"/>
        <v>https://www.enfield.gov.uk/file/PDFs/email/00867-1-1.pdf</v>
      </c>
    </row>
    <row r="1375" spans="1:13" x14ac:dyDescent="0.3">
      <c r="A1375" s="1" t="s">
        <v>4954</v>
      </c>
      <c r="B1375" t="s">
        <v>4955</v>
      </c>
      <c r="C1375" t="s">
        <v>13</v>
      </c>
      <c r="D1375" t="s">
        <v>1991</v>
      </c>
      <c r="E1375" t="s">
        <v>4956</v>
      </c>
      <c r="H1375" t="s">
        <v>31</v>
      </c>
      <c r="K1375" t="s">
        <v>4661</v>
      </c>
      <c r="L1375" t="s">
        <v>4957</v>
      </c>
      <c r="M1375" s="4" t="str">
        <f t="shared" si="21"/>
        <v>https://www.enfield.gov.uk/file/PDFs/email/00868-1-1.pdf</v>
      </c>
    </row>
    <row r="1376" spans="1:13" x14ac:dyDescent="0.3">
      <c r="A1376" s="1" t="s">
        <v>4954</v>
      </c>
      <c r="B1376" t="s">
        <v>4958</v>
      </c>
      <c r="C1376" t="s">
        <v>13</v>
      </c>
      <c r="D1376" t="s">
        <v>1991</v>
      </c>
      <c r="E1376" t="s">
        <v>4956</v>
      </c>
      <c r="H1376" t="s">
        <v>83</v>
      </c>
      <c r="K1376" t="s">
        <v>2342</v>
      </c>
      <c r="L1376" t="s">
        <v>4959</v>
      </c>
      <c r="M1376" s="4" t="str">
        <f t="shared" si="21"/>
        <v>https://www.enfield.gov.uk/file/PDFs/email/00868-2-1.pdf</v>
      </c>
    </row>
    <row r="1377" spans="1:13" x14ac:dyDescent="0.3">
      <c r="A1377" s="1" t="s">
        <v>4960</v>
      </c>
      <c r="B1377" t="s">
        <v>4961</v>
      </c>
      <c r="C1377" t="s">
        <v>267</v>
      </c>
      <c r="D1377" t="s">
        <v>4962</v>
      </c>
      <c r="E1377" t="s">
        <v>4963</v>
      </c>
      <c r="H1377" t="s">
        <v>281</v>
      </c>
      <c r="K1377" t="s">
        <v>2739</v>
      </c>
      <c r="L1377" t="s">
        <v>4964</v>
      </c>
      <c r="M1377" s="4" t="str">
        <f t="shared" si="21"/>
        <v>https://www.enfield.gov.uk/file/PDFs/email/00869-1-1.pdf</v>
      </c>
    </row>
    <row r="1378" spans="1:13" x14ac:dyDescent="0.3">
      <c r="A1378" s="1" t="s">
        <v>4960</v>
      </c>
      <c r="B1378" t="s">
        <v>4965</v>
      </c>
      <c r="C1378" t="s">
        <v>267</v>
      </c>
      <c r="D1378" t="s">
        <v>4962</v>
      </c>
      <c r="E1378" t="s">
        <v>4963</v>
      </c>
      <c r="H1378" t="s">
        <v>36</v>
      </c>
      <c r="J1378" t="s">
        <v>58</v>
      </c>
      <c r="K1378" t="s">
        <v>2739</v>
      </c>
      <c r="L1378" t="s">
        <v>4964</v>
      </c>
      <c r="M1378" s="4" t="str">
        <f t="shared" si="21"/>
        <v>https://www.enfield.gov.uk/file/PDFs/email/00869-1-1.pdf</v>
      </c>
    </row>
    <row r="1379" spans="1:13" x14ac:dyDescent="0.3">
      <c r="A1379" s="1" t="s">
        <v>4966</v>
      </c>
      <c r="B1379" t="s">
        <v>4967</v>
      </c>
      <c r="C1379" t="s">
        <v>267</v>
      </c>
      <c r="D1379" t="s">
        <v>4968</v>
      </c>
      <c r="E1379" t="s">
        <v>4969</v>
      </c>
      <c r="H1379" t="s">
        <v>281</v>
      </c>
      <c r="K1379" t="s">
        <v>2739</v>
      </c>
      <c r="L1379" t="s">
        <v>4970</v>
      </c>
      <c r="M1379" s="4" t="str">
        <f t="shared" si="21"/>
        <v>https://www.enfield.gov.uk/file/PDFs/email/00870-1-1.pdf</v>
      </c>
    </row>
    <row r="1380" spans="1:13" x14ac:dyDescent="0.3">
      <c r="A1380" s="1" t="s">
        <v>4966</v>
      </c>
      <c r="B1380" t="s">
        <v>4971</v>
      </c>
      <c r="C1380" t="s">
        <v>267</v>
      </c>
      <c r="D1380" t="s">
        <v>4968</v>
      </c>
      <c r="E1380" t="s">
        <v>4969</v>
      </c>
      <c r="H1380" t="s">
        <v>36</v>
      </c>
      <c r="J1380" t="s">
        <v>58</v>
      </c>
      <c r="K1380" t="s">
        <v>2739</v>
      </c>
      <c r="L1380" t="s">
        <v>4970</v>
      </c>
      <c r="M1380" s="4" t="str">
        <f t="shared" si="21"/>
        <v>https://www.enfield.gov.uk/file/PDFs/email/00870-1-1.pdf</v>
      </c>
    </row>
    <row r="1381" spans="1:13" x14ac:dyDescent="0.3">
      <c r="A1381" s="1" t="s">
        <v>4972</v>
      </c>
      <c r="B1381" t="s">
        <v>4973</v>
      </c>
      <c r="C1381" t="s">
        <v>13</v>
      </c>
      <c r="D1381" t="s">
        <v>4974</v>
      </c>
      <c r="E1381" t="s">
        <v>4793</v>
      </c>
      <c r="H1381" t="s">
        <v>41</v>
      </c>
      <c r="I1381" t="s">
        <v>46</v>
      </c>
      <c r="K1381" t="s">
        <v>4937</v>
      </c>
      <c r="L1381" t="s">
        <v>4975</v>
      </c>
      <c r="M1381" s="4" t="str">
        <f t="shared" si="21"/>
        <v>https://www.enfield.gov.uk/file/PDFs/email/00871-1-1.pdf</v>
      </c>
    </row>
    <row r="1382" spans="1:13" x14ac:dyDescent="0.3">
      <c r="A1382" s="1" t="s">
        <v>4976</v>
      </c>
      <c r="B1382" t="s">
        <v>4977</v>
      </c>
      <c r="C1382" t="s">
        <v>13</v>
      </c>
      <c r="D1382" t="s">
        <v>2186</v>
      </c>
      <c r="E1382" t="s">
        <v>4978</v>
      </c>
      <c r="H1382" t="s">
        <v>31</v>
      </c>
      <c r="I1382" t="s">
        <v>4979</v>
      </c>
      <c r="K1382" t="s">
        <v>4661</v>
      </c>
      <c r="L1382" t="s">
        <v>4980</v>
      </c>
      <c r="M1382" s="4" t="str">
        <f t="shared" si="21"/>
        <v>https://www.enfield.gov.uk/file/PDFs/email-21.11.2024/00872-1-1.pdf</v>
      </c>
    </row>
    <row r="1383" spans="1:13" x14ac:dyDescent="0.3">
      <c r="A1383" s="1" t="s">
        <v>4981</v>
      </c>
      <c r="B1383" t="s">
        <v>4982</v>
      </c>
      <c r="C1383" t="s">
        <v>13</v>
      </c>
      <c r="D1383" t="s">
        <v>3343</v>
      </c>
      <c r="E1383" t="s">
        <v>4983</v>
      </c>
      <c r="H1383" t="s">
        <v>16</v>
      </c>
      <c r="K1383" t="s">
        <v>4984</v>
      </c>
      <c r="L1383" t="s">
        <v>4985</v>
      </c>
      <c r="M1383" s="4" t="str">
        <f t="shared" si="21"/>
        <v>https://www.enfield.gov.uk/file/PDFs/email/00873-1-1.pdf</v>
      </c>
    </row>
    <row r="1384" spans="1:13" x14ac:dyDescent="0.3">
      <c r="A1384" s="1" t="s">
        <v>4981</v>
      </c>
      <c r="B1384" t="s">
        <v>4986</v>
      </c>
      <c r="C1384" t="s">
        <v>13</v>
      </c>
      <c r="D1384" t="s">
        <v>3343</v>
      </c>
      <c r="E1384" t="s">
        <v>4983</v>
      </c>
      <c r="H1384" t="s">
        <v>36</v>
      </c>
      <c r="J1384" t="s">
        <v>58</v>
      </c>
      <c r="K1384" t="s">
        <v>4984</v>
      </c>
      <c r="L1384" t="s">
        <v>4987</v>
      </c>
      <c r="M1384" s="4" t="str">
        <f t="shared" si="21"/>
        <v>https://www.enfield.gov.uk/file/PDFs/email/00873-2-1.pdf</v>
      </c>
    </row>
    <row r="1385" spans="1:13" x14ac:dyDescent="0.3">
      <c r="A1385" s="1" t="s">
        <v>4988</v>
      </c>
      <c r="B1385" t="s">
        <v>4989</v>
      </c>
      <c r="C1385" t="s">
        <v>13</v>
      </c>
      <c r="D1385" t="s">
        <v>4990</v>
      </c>
      <c r="E1385" t="s">
        <v>4991</v>
      </c>
      <c r="H1385" t="s">
        <v>16</v>
      </c>
      <c r="K1385" t="s">
        <v>4984</v>
      </c>
      <c r="L1385" t="s">
        <v>4992</v>
      </c>
      <c r="M1385" s="4" t="str">
        <f t="shared" si="21"/>
        <v>https://www.enfield.gov.uk/file/PDFs/email/00875-1-1.pdf</v>
      </c>
    </row>
    <row r="1386" spans="1:13" x14ac:dyDescent="0.3">
      <c r="A1386" s="1" t="s">
        <v>4988</v>
      </c>
      <c r="B1386" t="s">
        <v>4993</v>
      </c>
      <c r="C1386" t="s">
        <v>13</v>
      </c>
      <c r="D1386" t="s">
        <v>4990</v>
      </c>
      <c r="E1386" t="s">
        <v>4991</v>
      </c>
      <c r="H1386" t="s">
        <v>36</v>
      </c>
      <c r="J1386" t="s">
        <v>58</v>
      </c>
      <c r="K1386" t="s">
        <v>4740</v>
      </c>
      <c r="L1386" t="s">
        <v>4994</v>
      </c>
      <c r="M1386" s="4" t="str">
        <f t="shared" si="21"/>
        <v>https://www.enfield.gov.uk/file/PDFs/email/00875-2-1.pdf</v>
      </c>
    </row>
    <row r="1387" spans="1:13" x14ac:dyDescent="0.3">
      <c r="A1387" s="1" t="s">
        <v>4995</v>
      </c>
      <c r="B1387" t="s">
        <v>4996</v>
      </c>
      <c r="C1387" t="s">
        <v>267</v>
      </c>
      <c r="D1387" t="s">
        <v>479</v>
      </c>
      <c r="E1387" t="s">
        <v>872</v>
      </c>
      <c r="H1387" t="s">
        <v>281</v>
      </c>
      <c r="K1387" t="s">
        <v>4997</v>
      </c>
      <c r="L1387" t="s">
        <v>4998</v>
      </c>
      <c r="M1387" s="4" t="str">
        <f t="shared" si="21"/>
        <v>https://www.enfield.gov.uk/file/PDFs/email/00877-1-1.pdf</v>
      </c>
    </row>
    <row r="1388" spans="1:13" x14ac:dyDescent="0.3">
      <c r="A1388" s="1" t="s">
        <v>4995</v>
      </c>
      <c r="B1388" t="s">
        <v>4999</v>
      </c>
      <c r="C1388" t="s">
        <v>267</v>
      </c>
      <c r="D1388" t="s">
        <v>479</v>
      </c>
      <c r="E1388" t="s">
        <v>872</v>
      </c>
      <c r="H1388" t="s">
        <v>36</v>
      </c>
      <c r="J1388" t="s">
        <v>58</v>
      </c>
      <c r="K1388" t="s">
        <v>4997</v>
      </c>
      <c r="L1388" t="s">
        <v>4998</v>
      </c>
      <c r="M1388" s="4" t="str">
        <f t="shared" si="21"/>
        <v>https://www.enfield.gov.uk/file/PDFs/email/00877-1-1.pdf</v>
      </c>
    </row>
    <row r="1389" spans="1:13" x14ac:dyDescent="0.3">
      <c r="A1389" s="1" t="s">
        <v>5000</v>
      </c>
      <c r="B1389" t="s">
        <v>5001</v>
      </c>
      <c r="C1389" t="s">
        <v>267</v>
      </c>
      <c r="D1389" t="s">
        <v>2613</v>
      </c>
      <c r="E1389" t="s">
        <v>5002</v>
      </c>
      <c r="H1389" t="s">
        <v>281</v>
      </c>
      <c r="K1389" t="s">
        <v>4997</v>
      </c>
      <c r="L1389" t="s">
        <v>5003</v>
      </c>
      <c r="M1389" s="4" t="str">
        <f t="shared" si="21"/>
        <v>https://www.enfield.gov.uk/file/PDFs/email/00878-1-1.pdf</v>
      </c>
    </row>
    <row r="1390" spans="1:13" x14ac:dyDescent="0.3">
      <c r="A1390" s="1" t="s">
        <v>5000</v>
      </c>
      <c r="B1390" t="s">
        <v>5004</v>
      </c>
      <c r="C1390" t="s">
        <v>267</v>
      </c>
      <c r="D1390" t="s">
        <v>2613</v>
      </c>
      <c r="E1390" t="s">
        <v>5002</v>
      </c>
      <c r="H1390" t="s">
        <v>36</v>
      </c>
      <c r="J1390" t="s">
        <v>58</v>
      </c>
      <c r="K1390" t="s">
        <v>4997</v>
      </c>
      <c r="L1390" t="s">
        <v>5003</v>
      </c>
      <c r="M1390" s="4" t="str">
        <f t="shared" si="21"/>
        <v>https://www.enfield.gov.uk/file/PDFs/email/00878-1-1.pdf</v>
      </c>
    </row>
    <row r="1391" spans="1:13" x14ac:dyDescent="0.3">
      <c r="A1391" s="1" t="s">
        <v>5005</v>
      </c>
      <c r="B1391" t="s">
        <v>5006</v>
      </c>
      <c r="C1391" t="s">
        <v>13</v>
      </c>
      <c r="D1391" t="s">
        <v>5007</v>
      </c>
      <c r="E1391" t="s">
        <v>4020</v>
      </c>
      <c r="H1391" t="s">
        <v>83</v>
      </c>
      <c r="K1391" t="s">
        <v>2342</v>
      </c>
      <c r="L1391" t="s">
        <v>5008</v>
      </c>
      <c r="M1391" s="4" t="str">
        <f t="shared" si="21"/>
        <v>https://www.enfield.gov.uk/file/PDFs/email/00879-2-1.pdf</v>
      </c>
    </row>
    <row r="1392" spans="1:13" x14ac:dyDescent="0.3">
      <c r="A1392" s="1" t="s">
        <v>5005</v>
      </c>
      <c r="B1392" t="s">
        <v>5009</v>
      </c>
      <c r="C1392" t="s">
        <v>13</v>
      </c>
      <c r="D1392" t="s">
        <v>5007</v>
      </c>
      <c r="E1392" t="s">
        <v>4020</v>
      </c>
      <c r="H1392" t="s">
        <v>31</v>
      </c>
      <c r="K1392" t="s">
        <v>4783</v>
      </c>
      <c r="L1392" t="s">
        <v>5010</v>
      </c>
      <c r="M1392" s="4" t="str">
        <f t="shared" si="21"/>
        <v>https://www.enfield.gov.uk/file/PDFs/email/00879-3-1.pdf</v>
      </c>
    </row>
    <row r="1393" spans="1:13" x14ac:dyDescent="0.3">
      <c r="A1393" s="1" t="s">
        <v>5005</v>
      </c>
      <c r="B1393" t="s">
        <v>5011</v>
      </c>
      <c r="C1393" t="s">
        <v>13</v>
      </c>
      <c r="D1393" t="s">
        <v>5007</v>
      </c>
      <c r="E1393" t="s">
        <v>4020</v>
      </c>
      <c r="H1393" t="s">
        <v>36</v>
      </c>
      <c r="J1393" t="s">
        <v>199</v>
      </c>
      <c r="K1393" t="s">
        <v>3481</v>
      </c>
      <c r="L1393" t="s">
        <v>5012</v>
      </c>
      <c r="M1393" s="4" t="str">
        <f t="shared" si="21"/>
        <v>https://www.enfield.gov.uk/file/PDFs/email/00879-1-1.pdf</v>
      </c>
    </row>
    <row r="1394" spans="1:13" x14ac:dyDescent="0.3">
      <c r="A1394" s="1" t="s">
        <v>5013</v>
      </c>
      <c r="B1394" t="s">
        <v>5014</v>
      </c>
      <c r="C1394" t="s">
        <v>267</v>
      </c>
      <c r="D1394" t="s">
        <v>3601</v>
      </c>
      <c r="E1394" t="s">
        <v>5015</v>
      </c>
      <c r="H1394" t="s">
        <v>281</v>
      </c>
      <c r="K1394" t="s">
        <v>4997</v>
      </c>
      <c r="L1394" t="s">
        <v>5016</v>
      </c>
      <c r="M1394" s="4" t="str">
        <f t="shared" si="21"/>
        <v>https://www.enfield.gov.uk/file/PDFs/email/00881-1-1.pdf</v>
      </c>
    </row>
    <row r="1395" spans="1:13" x14ac:dyDescent="0.3">
      <c r="A1395" s="1" t="s">
        <v>5013</v>
      </c>
      <c r="B1395" t="s">
        <v>5017</v>
      </c>
      <c r="C1395" t="s">
        <v>267</v>
      </c>
      <c r="D1395" t="s">
        <v>3601</v>
      </c>
      <c r="E1395" t="s">
        <v>5015</v>
      </c>
      <c r="H1395" t="s">
        <v>36</v>
      </c>
      <c r="J1395" t="s">
        <v>58</v>
      </c>
      <c r="K1395" t="s">
        <v>4997</v>
      </c>
      <c r="L1395" t="s">
        <v>5016</v>
      </c>
      <c r="M1395" s="4" t="str">
        <f t="shared" si="21"/>
        <v>https://www.enfield.gov.uk/file/PDFs/email/00881-1-1.pdf</v>
      </c>
    </row>
    <row r="1396" spans="1:13" x14ac:dyDescent="0.3">
      <c r="A1396" s="1" t="s">
        <v>5018</v>
      </c>
      <c r="B1396" t="s">
        <v>5019</v>
      </c>
      <c r="C1396" t="s">
        <v>13</v>
      </c>
      <c r="D1396" t="s">
        <v>5020</v>
      </c>
      <c r="E1396" t="s">
        <v>5021</v>
      </c>
      <c r="H1396" t="s">
        <v>36</v>
      </c>
      <c r="J1396" t="s">
        <v>58</v>
      </c>
      <c r="K1396" t="s">
        <v>4740</v>
      </c>
      <c r="L1396" t="s">
        <v>5022</v>
      </c>
      <c r="M1396" s="4" t="str">
        <f t="shared" si="21"/>
        <v>https://www.enfield.gov.uk/file/PDFs/email-21.11.2024/00882-1-1.pdf</v>
      </c>
    </row>
    <row r="1397" spans="1:13" x14ac:dyDescent="0.3">
      <c r="A1397" s="1" t="s">
        <v>5023</v>
      </c>
      <c r="B1397" t="s">
        <v>5024</v>
      </c>
      <c r="C1397" t="s">
        <v>13</v>
      </c>
      <c r="D1397" t="s">
        <v>5025</v>
      </c>
      <c r="E1397" t="s">
        <v>5026</v>
      </c>
      <c r="H1397" t="s">
        <v>83</v>
      </c>
      <c r="K1397" t="s">
        <v>2342</v>
      </c>
      <c r="L1397" t="s">
        <v>5027</v>
      </c>
      <c r="M1397" s="4" t="str">
        <f t="shared" si="21"/>
        <v>https://www.enfield.gov.uk/file/PDFs/email/00883-1-1.pdf</v>
      </c>
    </row>
    <row r="1398" spans="1:13" x14ac:dyDescent="0.3">
      <c r="A1398" s="1" t="s">
        <v>5028</v>
      </c>
      <c r="B1398" t="s">
        <v>5029</v>
      </c>
      <c r="C1398" t="s">
        <v>13</v>
      </c>
      <c r="D1398" t="s">
        <v>5030</v>
      </c>
      <c r="E1398" t="s">
        <v>5031</v>
      </c>
      <c r="H1398" t="s">
        <v>31</v>
      </c>
      <c r="K1398" t="s">
        <v>4783</v>
      </c>
      <c r="L1398" t="s">
        <v>5032</v>
      </c>
      <c r="M1398" s="4" t="str">
        <f t="shared" si="21"/>
        <v>https://www.enfield.gov.uk/file/PDFs/email/00884-1-1.pdf</v>
      </c>
    </row>
    <row r="1399" spans="1:13" x14ac:dyDescent="0.3">
      <c r="A1399" s="1" t="s">
        <v>5033</v>
      </c>
      <c r="B1399" t="s">
        <v>5034</v>
      </c>
      <c r="C1399" t="s">
        <v>13</v>
      </c>
      <c r="D1399" t="s">
        <v>5035</v>
      </c>
      <c r="E1399" t="s">
        <v>5036</v>
      </c>
      <c r="H1399" t="s">
        <v>41</v>
      </c>
      <c r="I1399" t="s">
        <v>46</v>
      </c>
      <c r="K1399" t="s">
        <v>4937</v>
      </c>
      <c r="L1399" t="s">
        <v>5037</v>
      </c>
      <c r="M1399" s="4" t="str">
        <f t="shared" si="21"/>
        <v>https://www.enfield.gov.uk/file/PDFs/email-21.11.2024/00885-1-1.pdf</v>
      </c>
    </row>
    <row r="1400" spans="1:13" x14ac:dyDescent="0.3">
      <c r="A1400" s="1" t="s">
        <v>5038</v>
      </c>
      <c r="B1400" t="s">
        <v>5039</v>
      </c>
      <c r="C1400" t="s">
        <v>158</v>
      </c>
      <c r="D1400" t="s">
        <v>5040</v>
      </c>
      <c r="E1400" t="s">
        <v>5041</v>
      </c>
      <c r="H1400" t="s">
        <v>31</v>
      </c>
      <c r="K1400" t="s">
        <v>4783</v>
      </c>
      <c r="L1400" t="s">
        <v>5042</v>
      </c>
      <c r="M1400" s="4" t="str">
        <f t="shared" si="21"/>
        <v>https://www.enfield.gov.uk/file/PDFs/email/00887-2-1.pdf</v>
      </c>
    </row>
    <row r="1401" spans="1:13" x14ac:dyDescent="0.3">
      <c r="A1401" s="1" t="s">
        <v>5038</v>
      </c>
      <c r="B1401" t="s">
        <v>5043</v>
      </c>
      <c r="C1401" t="s">
        <v>158</v>
      </c>
      <c r="D1401" t="s">
        <v>5040</v>
      </c>
      <c r="E1401" t="s">
        <v>5041</v>
      </c>
      <c r="H1401" t="s">
        <v>83</v>
      </c>
      <c r="K1401" t="s">
        <v>3910</v>
      </c>
      <c r="L1401" t="s">
        <v>5044</v>
      </c>
      <c r="M1401" s="4" t="str">
        <f t="shared" si="21"/>
        <v>https://www.enfield.gov.uk/file/PDFs/email-21.11.2024/00887-3-1.pdf</v>
      </c>
    </row>
    <row r="1402" spans="1:13" x14ac:dyDescent="0.3">
      <c r="A1402" s="1" t="s">
        <v>5038</v>
      </c>
      <c r="B1402" t="s">
        <v>5045</v>
      </c>
      <c r="C1402" t="s">
        <v>158</v>
      </c>
      <c r="D1402" t="s">
        <v>5040</v>
      </c>
      <c r="E1402" t="s">
        <v>5041</v>
      </c>
      <c r="H1402" t="s">
        <v>36</v>
      </c>
      <c r="J1402" t="s">
        <v>199</v>
      </c>
      <c r="K1402" t="s">
        <v>3481</v>
      </c>
      <c r="L1402" t="s">
        <v>5046</v>
      </c>
      <c r="M1402" s="4" t="str">
        <f t="shared" si="21"/>
        <v>https://www.enfield.gov.uk/file/PDFs/email/00887-1-1.pdf</v>
      </c>
    </row>
    <row r="1403" spans="1:13" x14ac:dyDescent="0.3">
      <c r="A1403" s="1" t="s">
        <v>5047</v>
      </c>
      <c r="B1403" t="s">
        <v>5048</v>
      </c>
      <c r="C1403" t="s">
        <v>13</v>
      </c>
      <c r="D1403" t="s">
        <v>5049</v>
      </c>
      <c r="E1403" t="s">
        <v>5050</v>
      </c>
      <c r="H1403" t="s">
        <v>31</v>
      </c>
      <c r="K1403" t="s">
        <v>4783</v>
      </c>
      <c r="L1403" t="s">
        <v>5051</v>
      </c>
      <c r="M1403" s="4" t="str">
        <f t="shared" si="21"/>
        <v>https://www.enfield.gov.uk/file/PDFs/email/00888-2-1.pdf</v>
      </c>
    </row>
    <row r="1404" spans="1:13" x14ac:dyDescent="0.3">
      <c r="A1404" s="1" t="s">
        <v>5047</v>
      </c>
      <c r="B1404" t="s">
        <v>5052</v>
      </c>
      <c r="C1404" t="s">
        <v>13</v>
      </c>
      <c r="D1404" t="s">
        <v>5049</v>
      </c>
      <c r="E1404" t="s">
        <v>5050</v>
      </c>
      <c r="H1404" t="s">
        <v>83</v>
      </c>
      <c r="K1404" t="s">
        <v>2342</v>
      </c>
      <c r="L1404" t="s">
        <v>5053</v>
      </c>
      <c r="M1404" s="4" t="str">
        <f t="shared" si="21"/>
        <v>https://www.enfield.gov.uk/file/PDFs/email/00888-3-1.pdf</v>
      </c>
    </row>
    <row r="1405" spans="1:13" x14ac:dyDescent="0.3">
      <c r="A1405" s="1" t="s">
        <v>5047</v>
      </c>
      <c r="B1405" t="s">
        <v>5054</v>
      </c>
      <c r="C1405" t="s">
        <v>13</v>
      </c>
      <c r="D1405" t="s">
        <v>5049</v>
      </c>
      <c r="E1405" t="s">
        <v>5050</v>
      </c>
      <c r="H1405" t="s">
        <v>36</v>
      </c>
      <c r="J1405" t="s">
        <v>199</v>
      </c>
      <c r="K1405" t="s">
        <v>3481</v>
      </c>
      <c r="L1405" t="s">
        <v>5055</v>
      </c>
      <c r="M1405" s="4" t="str">
        <f t="shared" si="21"/>
        <v>https://www.enfield.gov.uk/file/PDFs/email/00888-1-1.pdf</v>
      </c>
    </row>
    <row r="1406" spans="1:13" x14ac:dyDescent="0.3">
      <c r="A1406" s="1" t="s">
        <v>5056</v>
      </c>
      <c r="B1406" t="s">
        <v>5057</v>
      </c>
      <c r="C1406" t="s">
        <v>13</v>
      </c>
      <c r="D1406" t="s">
        <v>880</v>
      </c>
      <c r="E1406" t="s">
        <v>5058</v>
      </c>
      <c r="H1406" t="s">
        <v>31</v>
      </c>
      <c r="K1406" t="s">
        <v>4783</v>
      </c>
      <c r="L1406" t="s">
        <v>5059</v>
      </c>
      <c r="M1406" s="4" t="str">
        <f t="shared" si="21"/>
        <v>https://www.enfield.gov.uk/file/PDFs/email/00890-1-1.pdf</v>
      </c>
    </row>
    <row r="1407" spans="1:13" x14ac:dyDescent="0.3">
      <c r="A1407" s="1" t="s">
        <v>5060</v>
      </c>
      <c r="B1407" t="s">
        <v>5061</v>
      </c>
      <c r="C1407" t="s">
        <v>13</v>
      </c>
      <c r="D1407" t="s">
        <v>5062</v>
      </c>
      <c r="E1407" t="s">
        <v>5063</v>
      </c>
      <c r="H1407" t="s">
        <v>41</v>
      </c>
      <c r="I1407" t="s">
        <v>46</v>
      </c>
      <c r="K1407" t="s">
        <v>4937</v>
      </c>
      <c r="L1407" t="s">
        <v>5064</v>
      </c>
      <c r="M1407" s="4" t="str">
        <f t="shared" si="21"/>
        <v>https://www.enfield.gov.uk/file/PDFs/email-21.11.2024/00891-1-1.pdf</v>
      </c>
    </row>
    <row r="1408" spans="1:13" x14ac:dyDescent="0.3">
      <c r="A1408" s="1" t="s">
        <v>5065</v>
      </c>
      <c r="B1408" t="s">
        <v>5066</v>
      </c>
      <c r="C1408" t="s">
        <v>13</v>
      </c>
      <c r="D1408" t="s">
        <v>5067</v>
      </c>
      <c r="E1408" t="s">
        <v>2245</v>
      </c>
      <c r="H1408" t="s">
        <v>41</v>
      </c>
      <c r="I1408" t="s">
        <v>46</v>
      </c>
      <c r="K1408" t="s">
        <v>4937</v>
      </c>
      <c r="L1408" t="s">
        <v>5068</v>
      </c>
      <c r="M1408" s="4" t="str">
        <f t="shared" si="21"/>
        <v>https://www.enfield.gov.uk/file/PDFs/email/00892-1-1.pdf</v>
      </c>
    </row>
    <row r="1409" spans="1:13" x14ac:dyDescent="0.3">
      <c r="A1409" s="1" t="s">
        <v>5065</v>
      </c>
      <c r="B1409" t="s">
        <v>5069</v>
      </c>
      <c r="C1409" t="s">
        <v>13</v>
      </c>
      <c r="D1409" t="s">
        <v>5067</v>
      </c>
      <c r="E1409" t="s">
        <v>2245</v>
      </c>
      <c r="H1409" t="s">
        <v>83</v>
      </c>
      <c r="K1409" t="s">
        <v>2342</v>
      </c>
      <c r="L1409" t="s">
        <v>5068</v>
      </c>
      <c r="M1409" s="4" t="str">
        <f t="shared" si="21"/>
        <v>https://www.enfield.gov.uk/file/PDFs/email/00892-1-1.pdf</v>
      </c>
    </row>
    <row r="1410" spans="1:13" x14ac:dyDescent="0.3">
      <c r="A1410" s="1" t="s">
        <v>5065</v>
      </c>
      <c r="B1410" t="s">
        <v>5070</v>
      </c>
      <c r="C1410" t="s">
        <v>13</v>
      </c>
      <c r="D1410" t="s">
        <v>5067</v>
      </c>
      <c r="E1410" t="s">
        <v>2245</v>
      </c>
      <c r="H1410" t="s">
        <v>36</v>
      </c>
      <c r="J1410" t="s">
        <v>58</v>
      </c>
      <c r="K1410" t="s">
        <v>4740</v>
      </c>
      <c r="L1410" t="s">
        <v>5068</v>
      </c>
      <c r="M1410" s="4" t="str">
        <f t="shared" si="21"/>
        <v>https://www.enfield.gov.uk/file/PDFs/email/00892-1-1.pdf</v>
      </c>
    </row>
    <row r="1411" spans="1:13" x14ac:dyDescent="0.3">
      <c r="A1411" s="1" t="s">
        <v>5065</v>
      </c>
      <c r="B1411" t="s">
        <v>5071</v>
      </c>
      <c r="C1411" t="s">
        <v>13</v>
      </c>
      <c r="D1411" t="s">
        <v>5067</v>
      </c>
      <c r="E1411" t="s">
        <v>2245</v>
      </c>
      <c r="H1411" t="s">
        <v>36</v>
      </c>
      <c r="J1411" t="s">
        <v>149</v>
      </c>
      <c r="K1411" t="s">
        <v>4697</v>
      </c>
      <c r="L1411" t="s">
        <v>5068</v>
      </c>
      <c r="M1411" s="4" t="str">
        <f t="shared" si="21"/>
        <v>https://www.enfield.gov.uk/file/PDFs/email/00892-1-1.pdf</v>
      </c>
    </row>
    <row r="1412" spans="1:13" x14ac:dyDescent="0.3">
      <c r="A1412" s="1" t="s">
        <v>5072</v>
      </c>
      <c r="B1412" t="s">
        <v>5073</v>
      </c>
      <c r="C1412" t="s">
        <v>13</v>
      </c>
      <c r="D1412" t="s">
        <v>5074</v>
      </c>
      <c r="E1412" t="s">
        <v>5075</v>
      </c>
      <c r="H1412" t="s">
        <v>31</v>
      </c>
      <c r="K1412" t="s">
        <v>4783</v>
      </c>
      <c r="L1412" t="s">
        <v>5076</v>
      </c>
      <c r="M1412" s="4" t="str">
        <f t="shared" ref="M1412:M1475" si="22">HYPERLINK(L1412)</f>
        <v>https://www.enfield.gov.uk/file/PDFs/email/00893-1-1.pdf</v>
      </c>
    </row>
    <row r="1413" spans="1:13" x14ac:dyDescent="0.3">
      <c r="A1413" s="1" t="s">
        <v>5072</v>
      </c>
      <c r="B1413" t="s">
        <v>5077</v>
      </c>
      <c r="C1413" t="s">
        <v>13</v>
      </c>
      <c r="D1413" t="s">
        <v>5074</v>
      </c>
      <c r="E1413" t="s">
        <v>5075</v>
      </c>
      <c r="H1413" t="s">
        <v>83</v>
      </c>
      <c r="K1413" t="s">
        <v>2342</v>
      </c>
      <c r="L1413" t="s">
        <v>5078</v>
      </c>
      <c r="M1413" s="4" t="str">
        <f t="shared" si="22"/>
        <v>https://www.enfield.gov.uk/file/PDFs/email/00893-2-1.pdf</v>
      </c>
    </row>
    <row r="1414" spans="1:13" x14ac:dyDescent="0.3">
      <c r="A1414" s="1" t="s">
        <v>5072</v>
      </c>
      <c r="B1414" t="s">
        <v>5079</v>
      </c>
      <c r="C1414" t="s">
        <v>13</v>
      </c>
      <c r="D1414" t="s">
        <v>5074</v>
      </c>
      <c r="E1414" t="s">
        <v>5075</v>
      </c>
      <c r="H1414" t="s">
        <v>36</v>
      </c>
      <c r="J1414" t="s">
        <v>199</v>
      </c>
      <c r="K1414" t="s">
        <v>3481</v>
      </c>
      <c r="L1414" t="s">
        <v>5080</v>
      </c>
      <c r="M1414" s="4" t="str">
        <f t="shared" si="22"/>
        <v>https://www.enfield.gov.uk/file/PDFs/email/00893-3-1.pdf</v>
      </c>
    </row>
    <row r="1415" spans="1:13" x14ac:dyDescent="0.3">
      <c r="A1415" s="1" t="s">
        <v>5081</v>
      </c>
      <c r="B1415" t="s">
        <v>5082</v>
      </c>
      <c r="C1415" t="s">
        <v>13</v>
      </c>
      <c r="D1415" t="s">
        <v>444</v>
      </c>
      <c r="E1415" t="s">
        <v>1017</v>
      </c>
      <c r="H1415" t="s">
        <v>83</v>
      </c>
      <c r="K1415" t="s">
        <v>2342</v>
      </c>
      <c r="L1415" t="s">
        <v>5083</v>
      </c>
      <c r="M1415" s="4" t="str">
        <f t="shared" si="22"/>
        <v>https://www.enfield.gov.uk/file/PDFs/email/00894-1-1.pdf</v>
      </c>
    </row>
    <row r="1416" spans="1:13" x14ac:dyDescent="0.3">
      <c r="A1416" s="1" t="s">
        <v>5084</v>
      </c>
      <c r="B1416" t="s">
        <v>5085</v>
      </c>
      <c r="C1416" t="s">
        <v>13</v>
      </c>
      <c r="D1416" t="s">
        <v>5086</v>
      </c>
      <c r="E1416" t="s">
        <v>5087</v>
      </c>
      <c r="H1416" t="s">
        <v>31</v>
      </c>
      <c r="K1416" t="s">
        <v>4783</v>
      </c>
      <c r="L1416" t="s">
        <v>5088</v>
      </c>
      <c r="M1416" s="4" t="str">
        <f t="shared" si="22"/>
        <v>https://www.enfield.gov.uk/file/PDFs/email/00895-1-1.pdf</v>
      </c>
    </row>
    <row r="1417" spans="1:13" x14ac:dyDescent="0.3">
      <c r="A1417" s="1" t="s">
        <v>5089</v>
      </c>
      <c r="B1417" t="s">
        <v>5090</v>
      </c>
      <c r="C1417" t="s">
        <v>13</v>
      </c>
      <c r="D1417" t="s">
        <v>322</v>
      </c>
      <c r="E1417" t="s">
        <v>5091</v>
      </c>
      <c r="H1417" t="s">
        <v>41</v>
      </c>
      <c r="I1417" t="s">
        <v>46</v>
      </c>
      <c r="K1417" t="s">
        <v>4937</v>
      </c>
      <c r="L1417" t="s">
        <v>5092</v>
      </c>
      <c r="M1417" s="4" t="str">
        <f t="shared" si="22"/>
        <v>https://www.enfield.gov.uk/file/PDFs/email/00896-1-1.pdf</v>
      </c>
    </row>
    <row r="1418" spans="1:13" x14ac:dyDescent="0.3">
      <c r="A1418" s="1" t="s">
        <v>5093</v>
      </c>
      <c r="B1418" t="s">
        <v>5094</v>
      </c>
      <c r="C1418" t="s">
        <v>13</v>
      </c>
      <c r="D1418" t="s">
        <v>4847</v>
      </c>
      <c r="E1418" t="s">
        <v>5095</v>
      </c>
      <c r="H1418" t="s">
        <v>31</v>
      </c>
      <c r="K1418" t="s">
        <v>4783</v>
      </c>
      <c r="L1418" t="s">
        <v>5096</v>
      </c>
      <c r="M1418" s="4" t="str">
        <f t="shared" si="22"/>
        <v>https://www.enfield.gov.uk/file/PDFs/email-21.11.2024/00898-1-1.pdf</v>
      </c>
    </row>
    <row r="1419" spans="1:13" x14ac:dyDescent="0.3">
      <c r="A1419" s="1" t="s">
        <v>5097</v>
      </c>
      <c r="B1419" t="s">
        <v>5098</v>
      </c>
      <c r="C1419" t="s">
        <v>267</v>
      </c>
      <c r="D1419" t="s">
        <v>4463</v>
      </c>
      <c r="E1419" t="s">
        <v>5099</v>
      </c>
      <c r="H1419" t="s">
        <v>281</v>
      </c>
      <c r="K1419" t="s">
        <v>4997</v>
      </c>
      <c r="L1419" t="s">
        <v>5100</v>
      </c>
      <c r="M1419" s="4" t="str">
        <f t="shared" si="22"/>
        <v>https://www.enfield.gov.uk/file/PDFs/email/00899-1-1.pdf</v>
      </c>
    </row>
    <row r="1420" spans="1:13" x14ac:dyDescent="0.3">
      <c r="A1420" s="1" t="s">
        <v>5097</v>
      </c>
      <c r="B1420" t="s">
        <v>5101</v>
      </c>
      <c r="C1420" t="s">
        <v>267</v>
      </c>
      <c r="D1420" t="s">
        <v>4463</v>
      </c>
      <c r="E1420" t="s">
        <v>5099</v>
      </c>
      <c r="H1420" t="s">
        <v>36</v>
      </c>
      <c r="J1420" t="s">
        <v>58</v>
      </c>
      <c r="K1420" t="s">
        <v>4997</v>
      </c>
      <c r="L1420" t="s">
        <v>5100</v>
      </c>
      <c r="M1420" s="4" t="str">
        <f t="shared" si="22"/>
        <v>https://www.enfield.gov.uk/file/PDFs/email/00899-1-1.pdf</v>
      </c>
    </row>
    <row r="1421" spans="1:13" x14ac:dyDescent="0.3">
      <c r="A1421" s="1" t="s">
        <v>5102</v>
      </c>
      <c r="B1421" t="s">
        <v>5103</v>
      </c>
      <c r="C1421" t="s">
        <v>267</v>
      </c>
      <c r="D1421" t="s">
        <v>5104</v>
      </c>
      <c r="E1421" t="s">
        <v>5105</v>
      </c>
      <c r="H1421" t="s">
        <v>281</v>
      </c>
      <c r="K1421" t="s">
        <v>4997</v>
      </c>
      <c r="L1421" t="s">
        <v>5106</v>
      </c>
      <c r="M1421" s="4" t="str">
        <f t="shared" si="22"/>
        <v>https://www.enfield.gov.uk/file/PDFs/email/00900-1-1.pdf</v>
      </c>
    </row>
    <row r="1422" spans="1:13" x14ac:dyDescent="0.3">
      <c r="A1422" s="1" t="s">
        <v>5102</v>
      </c>
      <c r="B1422" t="s">
        <v>5107</v>
      </c>
      <c r="C1422" t="s">
        <v>267</v>
      </c>
      <c r="D1422" t="s">
        <v>5104</v>
      </c>
      <c r="E1422" t="s">
        <v>5105</v>
      </c>
      <c r="H1422" t="s">
        <v>36</v>
      </c>
      <c r="J1422" t="s">
        <v>58</v>
      </c>
      <c r="K1422" t="s">
        <v>4997</v>
      </c>
      <c r="L1422" t="s">
        <v>5106</v>
      </c>
      <c r="M1422" s="4" t="str">
        <f t="shared" si="22"/>
        <v>https://www.enfield.gov.uk/file/PDFs/email/00900-1-1.pdf</v>
      </c>
    </row>
    <row r="1423" spans="1:13" x14ac:dyDescent="0.3">
      <c r="A1423" s="1" t="s">
        <v>5108</v>
      </c>
      <c r="B1423" t="s">
        <v>5109</v>
      </c>
      <c r="C1423" t="s">
        <v>267</v>
      </c>
      <c r="D1423" t="s">
        <v>5110</v>
      </c>
      <c r="E1423" t="s">
        <v>5105</v>
      </c>
      <c r="H1423" t="s">
        <v>281</v>
      </c>
      <c r="K1423" t="s">
        <v>4997</v>
      </c>
      <c r="L1423" t="s">
        <v>5111</v>
      </c>
      <c r="M1423" s="4" t="str">
        <f t="shared" si="22"/>
        <v>https://www.enfield.gov.uk/file/PDFs/email/00901-1-1.pdf</v>
      </c>
    </row>
    <row r="1424" spans="1:13" x14ac:dyDescent="0.3">
      <c r="A1424" s="1" t="s">
        <v>5108</v>
      </c>
      <c r="B1424" t="s">
        <v>5112</v>
      </c>
      <c r="C1424" t="s">
        <v>267</v>
      </c>
      <c r="D1424" t="s">
        <v>5110</v>
      </c>
      <c r="E1424" t="s">
        <v>5105</v>
      </c>
      <c r="H1424" t="s">
        <v>36</v>
      </c>
      <c r="J1424" t="s">
        <v>58</v>
      </c>
      <c r="K1424" t="s">
        <v>4997</v>
      </c>
      <c r="L1424" t="s">
        <v>5111</v>
      </c>
      <c r="M1424" s="4" t="str">
        <f t="shared" si="22"/>
        <v>https://www.enfield.gov.uk/file/PDFs/email/00901-1-1.pdf</v>
      </c>
    </row>
    <row r="1425" spans="1:13" x14ac:dyDescent="0.3">
      <c r="A1425" s="1" t="s">
        <v>5113</v>
      </c>
      <c r="B1425" t="s">
        <v>5114</v>
      </c>
      <c r="C1425" t="s">
        <v>267</v>
      </c>
      <c r="D1425" t="s">
        <v>2180</v>
      </c>
      <c r="E1425" t="s">
        <v>5099</v>
      </c>
      <c r="H1425" t="s">
        <v>281</v>
      </c>
      <c r="K1425" t="s">
        <v>4997</v>
      </c>
      <c r="L1425" t="s">
        <v>5115</v>
      </c>
      <c r="M1425" s="4" t="str">
        <f t="shared" si="22"/>
        <v>https://www.enfield.gov.uk/file/PDFs/email/00902-1-1.pdf</v>
      </c>
    </row>
    <row r="1426" spans="1:13" x14ac:dyDescent="0.3">
      <c r="A1426" s="1" t="s">
        <v>5113</v>
      </c>
      <c r="B1426" t="s">
        <v>5116</v>
      </c>
      <c r="C1426" t="s">
        <v>267</v>
      </c>
      <c r="D1426" t="s">
        <v>2180</v>
      </c>
      <c r="E1426" t="s">
        <v>5099</v>
      </c>
      <c r="H1426" t="s">
        <v>36</v>
      </c>
      <c r="J1426" t="s">
        <v>58</v>
      </c>
      <c r="K1426" t="s">
        <v>4997</v>
      </c>
      <c r="L1426" t="s">
        <v>5115</v>
      </c>
      <c r="M1426" s="4" t="str">
        <f t="shared" si="22"/>
        <v>https://www.enfield.gov.uk/file/PDFs/email/00902-1-1.pdf</v>
      </c>
    </row>
    <row r="1427" spans="1:13" x14ac:dyDescent="0.3">
      <c r="A1427" s="1" t="s">
        <v>5117</v>
      </c>
      <c r="B1427" t="s">
        <v>5118</v>
      </c>
      <c r="C1427" t="s">
        <v>267</v>
      </c>
      <c r="D1427" t="s">
        <v>2942</v>
      </c>
      <c r="E1427" t="s">
        <v>5105</v>
      </c>
      <c r="H1427" t="s">
        <v>281</v>
      </c>
      <c r="K1427" t="s">
        <v>4997</v>
      </c>
      <c r="L1427" t="s">
        <v>5119</v>
      </c>
      <c r="M1427" s="4" t="str">
        <f t="shared" si="22"/>
        <v>https://www.enfield.gov.uk/file/PDFs/email/00903-1-1.pdf</v>
      </c>
    </row>
    <row r="1428" spans="1:13" x14ac:dyDescent="0.3">
      <c r="A1428" s="1" t="s">
        <v>5117</v>
      </c>
      <c r="B1428" t="s">
        <v>5120</v>
      </c>
      <c r="C1428" t="s">
        <v>267</v>
      </c>
      <c r="D1428" t="s">
        <v>2942</v>
      </c>
      <c r="E1428" t="s">
        <v>5105</v>
      </c>
      <c r="H1428" t="s">
        <v>36</v>
      </c>
      <c r="J1428" t="s">
        <v>58</v>
      </c>
      <c r="K1428" t="s">
        <v>4997</v>
      </c>
      <c r="L1428" t="s">
        <v>5119</v>
      </c>
      <c r="M1428" s="4" t="str">
        <f t="shared" si="22"/>
        <v>https://www.enfield.gov.uk/file/PDFs/email/00903-1-1.pdf</v>
      </c>
    </row>
    <row r="1429" spans="1:13" x14ac:dyDescent="0.3">
      <c r="A1429" s="1" t="s">
        <v>5121</v>
      </c>
      <c r="B1429" t="s">
        <v>5122</v>
      </c>
      <c r="C1429" t="s">
        <v>13</v>
      </c>
      <c r="D1429" t="s">
        <v>2367</v>
      </c>
      <c r="E1429" t="s">
        <v>5123</v>
      </c>
      <c r="H1429" t="s">
        <v>83</v>
      </c>
      <c r="K1429" t="s">
        <v>2342</v>
      </c>
      <c r="L1429" t="s">
        <v>5124</v>
      </c>
      <c r="M1429" s="4" t="str">
        <f t="shared" si="22"/>
        <v>https://www.enfield.gov.uk/file/PDFs/email/00904-1-1.pdf</v>
      </c>
    </row>
    <row r="1430" spans="1:13" x14ac:dyDescent="0.3">
      <c r="A1430" s="1" t="s">
        <v>5125</v>
      </c>
      <c r="B1430" t="s">
        <v>5126</v>
      </c>
      <c r="C1430" t="s">
        <v>13</v>
      </c>
      <c r="D1430" t="s">
        <v>3066</v>
      </c>
      <c r="E1430" t="s">
        <v>5127</v>
      </c>
      <c r="H1430" t="s">
        <v>41</v>
      </c>
      <c r="I1430" t="s">
        <v>46</v>
      </c>
      <c r="K1430" t="s">
        <v>4937</v>
      </c>
      <c r="L1430" t="s">
        <v>5128</v>
      </c>
      <c r="M1430" s="4" t="str">
        <f t="shared" si="22"/>
        <v>https://www.enfield.gov.uk/file/PDFs/email/00905-1-1.pdf</v>
      </c>
    </row>
    <row r="1431" spans="1:13" x14ac:dyDescent="0.3">
      <c r="A1431" s="1" t="s">
        <v>5125</v>
      </c>
      <c r="B1431" t="s">
        <v>5129</v>
      </c>
      <c r="C1431" t="s">
        <v>13</v>
      </c>
      <c r="D1431" t="s">
        <v>3066</v>
      </c>
      <c r="E1431" t="s">
        <v>5127</v>
      </c>
      <c r="H1431" t="s">
        <v>83</v>
      </c>
      <c r="K1431" t="s">
        <v>2342</v>
      </c>
      <c r="L1431" t="s">
        <v>5130</v>
      </c>
      <c r="M1431" s="4" t="str">
        <f t="shared" si="22"/>
        <v>https://www.enfield.gov.uk/file/PDFs/email/00905-2-1.pdf</v>
      </c>
    </row>
    <row r="1432" spans="1:13" x14ac:dyDescent="0.3">
      <c r="A1432" s="1" t="s">
        <v>5125</v>
      </c>
      <c r="B1432" t="s">
        <v>5131</v>
      </c>
      <c r="C1432" t="s">
        <v>13</v>
      </c>
      <c r="D1432" t="s">
        <v>3066</v>
      </c>
      <c r="E1432" t="s">
        <v>5127</v>
      </c>
      <c r="H1432" t="s">
        <v>31</v>
      </c>
      <c r="K1432" t="s">
        <v>4783</v>
      </c>
      <c r="L1432" t="s">
        <v>5132</v>
      </c>
      <c r="M1432" s="4" t="str">
        <f t="shared" si="22"/>
        <v>https://www.enfield.gov.uk/file/PDFs/email/00905-3-1.pdf</v>
      </c>
    </row>
    <row r="1433" spans="1:13" x14ac:dyDescent="0.3">
      <c r="A1433" s="1" t="s">
        <v>5133</v>
      </c>
      <c r="B1433" t="s">
        <v>5134</v>
      </c>
      <c r="C1433" t="s">
        <v>13</v>
      </c>
      <c r="D1433" t="s">
        <v>5135</v>
      </c>
      <c r="E1433" t="s">
        <v>2096</v>
      </c>
      <c r="H1433" t="s">
        <v>31</v>
      </c>
      <c r="K1433" t="s">
        <v>4783</v>
      </c>
      <c r="L1433" t="s">
        <v>5136</v>
      </c>
      <c r="M1433" s="4" t="str">
        <f t="shared" si="22"/>
        <v>https://www.enfield.gov.uk/file/PDFs/email/00908-1-1.pdf</v>
      </c>
    </row>
    <row r="1434" spans="1:13" x14ac:dyDescent="0.3">
      <c r="A1434" s="1" t="s">
        <v>5137</v>
      </c>
      <c r="B1434" t="s">
        <v>5138</v>
      </c>
      <c r="C1434" t="s">
        <v>13</v>
      </c>
      <c r="D1434" t="s">
        <v>1864</v>
      </c>
      <c r="E1434" t="s">
        <v>5139</v>
      </c>
      <c r="H1434" t="s">
        <v>31</v>
      </c>
      <c r="K1434" t="s">
        <v>4783</v>
      </c>
      <c r="L1434" t="s">
        <v>5140</v>
      </c>
      <c r="M1434" s="4" t="str">
        <f t="shared" si="22"/>
        <v>https://www.enfield.gov.uk/file/PDFs/email/00910-1-1.pdf</v>
      </c>
    </row>
    <row r="1435" spans="1:13" x14ac:dyDescent="0.3">
      <c r="A1435" s="1" t="s">
        <v>5137</v>
      </c>
      <c r="B1435" t="s">
        <v>5141</v>
      </c>
      <c r="C1435" t="s">
        <v>13</v>
      </c>
      <c r="D1435" t="s">
        <v>1864</v>
      </c>
      <c r="E1435" t="s">
        <v>5139</v>
      </c>
      <c r="H1435" t="s">
        <v>83</v>
      </c>
      <c r="K1435" t="s">
        <v>2342</v>
      </c>
      <c r="L1435" t="s">
        <v>5142</v>
      </c>
      <c r="M1435" s="4" t="str">
        <f t="shared" si="22"/>
        <v>https://www.enfield.gov.uk/file/PDFs/email/00910-2-1.pdf</v>
      </c>
    </row>
    <row r="1436" spans="1:13" x14ac:dyDescent="0.3">
      <c r="A1436" s="1" t="s">
        <v>5137</v>
      </c>
      <c r="B1436" t="s">
        <v>5143</v>
      </c>
      <c r="C1436" t="s">
        <v>13</v>
      </c>
      <c r="D1436" t="s">
        <v>1864</v>
      </c>
      <c r="E1436" t="s">
        <v>5139</v>
      </c>
      <c r="H1436" t="s">
        <v>41</v>
      </c>
      <c r="I1436" t="s">
        <v>153</v>
      </c>
      <c r="K1436" t="s">
        <v>2988</v>
      </c>
      <c r="L1436" t="s">
        <v>5144</v>
      </c>
      <c r="M1436" s="4" t="str">
        <f t="shared" si="22"/>
        <v>https://www.enfield.gov.uk/file/PDFs/email/00910-3-1.pdf</v>
      </c>
    </row>
    <row r="1437" spans="1:13" x14ac:dyDescent="0.3">
      <c r="A1437" s="1" t="s">
        <v>5145</v>
      </c>
      <c r="B1437" t="s">
        <v>5146</v>
      </c>
      <c r="C1437" t="s">
        <v>267</v>
      </c>
      <c r="D1437" t="s">
        <v>5147</v>
      </c>
      <c r="E1437" t="s">
        <v>451</v>
      </c>
      <c r="H1437" t="s">
        <v>281</v>
      </c>
      <c r="K1437" t="s">
        <v>4997</v>
      </c>
      <c r="L1437" t="s">
        <v>5148</v>
      </c>
      <c r="M1437" s="4" t="str">
        <f t="shared" si="22"/>
        <v>https://www.enfield.gov.uk/file/PDFs/email/00913-1-1.pdf</v>
      </c>
    </row>
    <row r="1438" spans="1:13" x14ac:dyDescent="0.3">
      <c r="A1438" s="1" t="s">
        <v>5145</v>
      </c>
      <c r="B1438" t="s">
        <v>5149</v>
      </c>
      <c r="C1438" t="s">
        <v>267</v>
      </c>
      <c r="D1438" t="s">
        <v>5147</v>
      </c>
      <c r="E1438" t="s">
        <v>451</v>
      </c>
      <c r="H1438" t="s">
        <v>36</v>
      </c>
      <c r="J1438" t="s">
        <v>58</v>
      </c>
      <c r="K1438" t="s">
        <v>4997</v>
      </c>
      <c r="L1438" t="s">
        <v>5148</v>
      </c>
      <c r="M1438" s="4" t="str">
        <f t="shared" si="22"/>
        <v>https://www.enfield.gov.uk/file/PDFs/email/00913-1-1.pdf</v>
      </c>
    </row>
    <row r="1439" spans="1:13" x14ac:dyDescent="0.3">
      <c r="A1439" s="1" t="s">
        <v>5150</v>
      </c>
      <c r="B1439" t="s">
        <v>5151</v>
      </c>
      <c r="C1439" t="s">
        <v>13</v>
      </c>
      <c r="D1439" t="s">
        <v>841</v>
      </c>
      <c r="E1439" t="s">
        <v>412</v>
      </c>
      <c r="H1439" t="s">
        <v>36</v>
      </c>
      <c r="J1439" t="s">
        <v>126</v>
      </c>
      <c r="K1439" t="s">
        <v>4632</v>
      </c>
      <c r="L1439" t="s">
        <v>5152</v>
      </c>
      <c r="M1439" s="4" t="str">
        <f t="shared" si="22"/>
        <v>https://www.enfield.gov.uk/file/PDFs/email-21.11.2024/00914-4-1.pdf</v>
      </c>
    </row>
    <row r="1440" spans="1:13" x14ac:dyDescent="0.3">
      <c r="A1440" s="1" t="s">
        <v>5150</v>
      </c>
      <c r="B1440" t="s">
        <v>5153</v>
      </c>
      <c r="C1440" t="s">
        <v>13</v>
      </c>
      <c r="D1440" t="s">
        <v>841</v>
      </c>
      <c r="E1440" t="s">
        <v>412</v>
      </c>
      <c r="H1440" t="s">
        <v>41</v>
      </c>
      <c r="I1440" t="s">
        <v>46</v>
      </c>
      <c r="K1440" t="s">
        <v>4937</v>
      </c>
      <c r="L1440" t="s">
        <v>5154</v>
      </c>
      <c r="M1440" s="4" t="str">
        <f t="shared" si="22"/>
        <v>https://www.enfield.gov.uk/file/PDFs/email-21.11.2024/00914-1-1.pdf</v>
      </c>
    </row>
    <row r="1441" spans="1:13" x14ac:dyDescent="0.3">
      <c r="A1441" s="1" t="s">
        <v>5150</v>
      </c>
      <c r="B1441" t="s">
        <v>5155</v>
      </c>
      <c r="C1441" t="s">
        <v>13</v>
      </c>
      <c r="D1441" t="s">
        <v>841</v>
      </c>
      <c r="E1441" t="s">
        <v>412</v>
      </c>
      <c r="H1441" t="s">
        <v>41</v>
      </c>
      <c r="I1441" t="s">
        <v>46</v>
      </c>
      <c r="K1441" t="s">
        <v>4937</v>
      </c>
      <c r="L1441" t="s">
        <v>5156</v>
      </c>
      <c r="M1441" s="4" t="str">
        <f t="shared" si="22"/>
        <v>https://www.enfield.gov.uk/file/PDFs/email-21.11.2024/00914-2-1.pdf</v>
      </c>
    </row>
    <row r="1442" spans="1:13" x14ac:dyDescent="0.3">
      <c r="A1442" s="1" t="s">
        <v>5150</v>
      </c>
      <c r="B1442" t="s">
        <v>5157</v>
      </c>
      <c r="C1442" t="s">
        <v>13</v>
      </c>
      <c r="D1442" t="s">
        <v>841</v>
      </c>
      <c r="E1442" t="s">
        <v>412</v>
      </c>
      <c r="H1442" t="s">
        <v>31</v>
      </c>
      <c r="K1442" t="s">
        <v>4783</v>
      </c>
      <c r="L1442" t="s">
        <v>5158</v>
      </c>
      <c r="M1442" s="4" t="str">
        <f t="shared" si="22"/>
        <v>https://www.enfield.gov.uk/file/PDFs/email-21.11.2024/00914-3-1.pdf</v>
      </c>
    </row>
    <row r="1443" spans="1:13" x14ac:dyDescent="0.3">
      <c r="A1443" s="1" t="s">
        <v>5159</v>
      </c>
      <c r="B1443" t="s">
        <v>5160</v>
      </c>
      <c r="C1443" t="s">
        <v>13</v>
      </c>
      <c r="D1443" t="s">
        <v>2049</v>
      </c>
      <c r="E1443" t="s">
        <v>5161</v>
      </c>
      <c r="H1443" t="s">
        <v>31</v>
      </c>
      <c r="K1443" t="s">
        <v>4783</v>
      </c>
      <c r="L1443" t="s">
        <v>5162</v>
      </c>
      <c r="M1443" s="4" t="str">
        <f t="shared" si="22"/>
        <v>https://www.enfield.gov.uk/file/PDFs/email/00915-1-1.pdf</v>
      </c>
    </row>
    <row r="1444" spans="1:13" x14ac:dyDescent="0.3">
      <c r="A1444" s="1" t="s">
        <v>5163</v>
      </c>
      <c r="B1444" t="s">
        <v>5164</v>
      </c>
      <c r="C1444" t="s">
        <v>13</v>
      </c>
      <c r="D1444" t="s">
        <v>1484</v>
      </c>
      <c r="E1444" t="s">
        <v>1017</v>
      </c>
      <c r="H1444" t="s">
        <v>31</v>
      </c>
      <c r="K1444" t="s">
        <v>4783</v>
      </c>
      <c r="L1444" t="s">
        <v>5165</v>
      </c>
      <c r="M1444" s="4" t="str">
        <f t="shared" si="22"/>
        <v>https://www.enfield.gov.uk/file/PDFs/email/00917-1-1.pdf</v>
      </c>
    </row>
    <row r="1445" spans="1:13" x14ac:dyDescent="0.3">
      <c r="A1445" s="1" t="s">
        <v>5166</v>
      </c>
      <c r="B1445" t="s">
        <v>5167</v>
      </c>
      <c r="C1445" t="s">
        <v>13</v>
      </c>
      <c r="D1445" t="s">
        <v>577</v>
      </c>
      <c r="E1445" t="s">
        <v>5168</v>
      </c>
      <c r="H1445" t="s">
        <v>31</v>
      </c>
      <c r="K1445" t="s">
        <v>4783</v>
      </c>
      <c r="L1445" t="s">
        <v>5169</v>
      </c>
      <c r="M1445" s="4" t="str">
        <f t="shared" si="22"/>
        <v>https://www.enfield.gov.uk/file/PDFs/email/00918-1-1.pdf</v>
      </c>
    </row>
    <row r="1446" spans="1:13" x14ac:dyDescent="0.3">
      <c r="A1446" s="1" t="s">
        <v>5170</v>
      </c>
      <c r="B1446" t="s">
        <v>5171</v>
      </c>
      <c r="C1446" t="s">
        <v>267</v>
      </c>
      <c r="D1446" t="s">
        <v>2002</v>
      </c>
      <c r="E1446" t="s">
        <v>5172</v>
      </c>
      <c r="H1446" t="s">
        <v>281</v>
      </c>
      <c r="K1446" t="s">
        <v>4997</v>
      </c>
      <c r="L1446" t="s">
        <v>5173</v>
      </c>
      <c r="M1446" s="4" t="str">
        <f t="shared" si="22"/>
        <v>https://www.enfield.gov.uk/file/PDFs/email/00919-1-1.pdf</v>
      </c>
    </row>
    <row r="1447" spans="1:13" x14ac:dyDescent="0.3">
      <c r="A1447" s="1" t="s">
        <v>5170</v>
      </c>
      <c r="B1447" t="s">
        <v>5174</v>
      </c>
      <c r="C1447" t="s">
        <v>267</v>
      </c>
      <c r="D1447" t="s">
        <v>2002</v>
      </c>
      <c r="E1447" t="s">
        <v>5172</v>
      </c>
      <c r="H1447" t="s">
        <v>36</v>
      </c>
      <c r="J1447" t="s">
        <v>58</v>
      </c>
      <c r="K1447" t="s">
        <v>4997</v>
      </c>
      <c r="L1447" t="s">
        <v>5173</v>
      </c>
      <c r="M1447" s="4" t="str">
        <f t="shared" si="22"/>
        <v>https://www.enfield.gov.uk/file/PDFs/email/00919-1-1.pdf</v>
      </c>
    </row>
    <row r="1448" spans="1:13" x14ac:dyDescent="0.3">
      <c r="A1448" s="1" t="s">
        <v>5175</v>
      </c>
      <c r="B1448" t="s">
        <v>5176</v>
      </c>
      <c r="C1448" t="s">
        <v>13</v>
      </c>
      <c r="D1448" t="s">
        <v>5177</v>
      </c>
      <c r="E1448" t="s">
        <v>5178</v>
      </c>
      <c r="H1448" t="s">
        <v>31</v>
      </c>
      <c r="K1448" t="s">
        <v>4783</v>
      </c>
      <c r="L1448" t="s">
        <v>5179</v>
      </c>
      <c r="M1448" s="4" t="str">
        <f t="shared" si="22"/>
        <v>https://www.enfield.gov.uk/file/PDFs/email-21.11.2024/00920-1-1.pdf</v>
      </c>
    </row>
    <row r="1449" spans="1:13" x14ac:dyDescent="0.3">
      <c r="A1449" s="1" t="s">
        <v>5180</v>
      </c>
      <c r="B1449" t="s">
        <v>5181</v>
      </c>
      <c r="C1449" t="s">
        <v>13</v>
      </c>
      <c r="D1449" t="s">
        <v>480</v>
      </c>
      <c r="E1449" t="s">
        <v>5182</v>
      </c>
      <c r="H1449" t="s">
        <v>31</v>
      </c>
      <c r="K1449" t="s">
        <v>4783</v>
      </c>
      <c r="L1449" t="s">
        <v>5183</v>
      </c>
      <c r="M1449" s="4" t="str">
        <f t="shared" si="22"/>
        <v>https://www.enfield.gov.uk/file/PDFs/email-21.11.2024/00921-1-1.pdf</v>
      </c>
    </row>
    <row r="1450" spans="1:13" x14ac:dyDescent="0.3">
      <c r="A1450" s="1" t="s">
        <v>5184</v>
      </c>
      <c r="B1450" t="s">
        <v>5185</v>
      </c>
      <c r="C1450" t="s">
        <v>13</v>
      </c>
      <c r="D1450" t="s">
        <v>5186</v>
      </c>
      <c r="E1450" t="s">
        <v>5178</v>
      </c>
      <c r="H1450" t="s">
        <v>31</v>
      </c>
      <c r="K1450" t="s">
        <v>4783</v>
      </c>
      <c r="L1450" t="s">
        <v>5187</v>
      </c>
      <c r="M1450" s="4" t="str">
        <f t="shared" si="22"/>
        <v>https://www.enfield.gov.uk/file/PDFs/email/00922-1-1.pdf</v>
      </c>
    </row>
    <row r="1451" spans="1:13" x14ac:dyDescent="0.3">
      <c r="A1451" s="1" t="s">
        <v>5188</v>
      </c>
      <c r="B1451" t="s">
        <v>5189</v>
      </c>
      <c r="C1451" t="s">
        <v>13</v>
      </c>
      <c r="D1451" t="s">
        <v>438</v>
      </c>
      <c r="E1451" t="s">
        <v>2619</v>
      </c>
      <c r="H1451" t="s">
        <v>83</v>
      </c>
      <c r="K1451" t="s">
        <v>2342</v>
      </c>
      <c r="L1451" t="s">
        <v>5190</v>
      </c>
      <c r="M1451" s="4" t="str">
        <f t="shared" si="22"/>
        <v>https://www.enfield.gov.uk/file/PDFs/email-21.11.2024/00923-1-1.pdf</v>
      </c>
    </row>
    <row r="1452" spans="1:13" x14ac:dyDescent="0.3">
      <c r="A1452" s="1" t="s">
        <v>5191</v>
      </c>
      <c r="B1452" t="s">
        <v>5192</v>
      </c>
      <c r="C1452" t="s">
        <v>267</v>
      </c>
      <c r="D1452" t="s">
        <v>5193</v>
      </c>
      <c r="E1452" t="s">
        <v>5194</v>
      </c>
      <c r="H1452" t="s">
        <v>281</v>
      </c>
      <c r="K1452" t="s">
        <v>4997</v>
      </c>
      <c r="L1452" t="s">
        <v>5195</v>
      </c>
      <c r="M1452" s="4" t="str">
        <f t="shared" si="22"/>
        <v>https://www.enfield.gov.uk/file/PDFs/email/00924-1-1.pdf</v>
      </c>
    </row>
    <row r="1453" spans="1:13" x14ac:dyDescent="0.3">
      <c r="A1453" s="1" t="s">
        <v>5191</v>
      </c>
      <c r="B1453" t="s">
        <v>5196</v>
      </c>
      <c r="C1453" t="s">
        <v>267</v>
      </c>
      <c r="D1453" t="s">
        <v>5193</v>
      </c>
      <c r="E1453" t="s">
        <v>5194</v>
      </c>
      <c r="H1453" t="s">
        <v>36</v>
      </c>
      <c r="J1453" t="s">
        <v>58</v>
      </c>
      <c r="K1453" t="s">
        <v>4997</v>
      </c>
      <c r="L1453" t="s">
        <v>5195</v>
      </c>
      <c r="M1453" s="4" t="str">
        <f t="shared" si="22"/>
        <v>https://www.enfield.gov.uk/file/PDFs/email/00924-1-1.pdf</v>
      </c>
    </row>
    <row r="1454" spans="1:13" x14ac:dyDescent="0.3">
      <c r="A1454" s="1" t="s">
        <v>5197</v>
      </c>
      <c r="B1454" t="s">
        <v>5198</v>
      </c>
      <c r="C1454" t="s">
        <v>13</v>
      </c>
      <c r="D1454" t="s">
        <v>5199</v>
      </c>
      <c r="E1454" t="s">
        <v>5200</v>
      </c>
      <c r="H1454" t="s">
        <v>31</v>
      </c>
      <c r="K1454" t="s">
        <v>4783</v>
      </c>
      <c r="L1454" t="s">
        <v>5201</v>
      </c>
      <c r="M1454" s="4" t="str">
        <f t="shared" si="22"/>
        <v>https://www.enfield.gov.uk/file/PDFs/email/00925-1-1.pdf</v>
      </c>
    </row>
    <row r="1455" spans="1:13" x14ac:dyDescent="0.3">
      <c r="A1455" s="1" t="s">
        <v>5202</v>
      </c>
      <c r="B1455" t="s">
        <v>5203</v>
      </c>
      <c r="C1455" t="s">
        <v>13</v>
      </c>
      <c r="D1455" t="s">
        <v>3249</v>
      </c>
      <c r="E1455" t="s">
        <v>5204</v>
      </c>
      <c r="H1455" t="s">
        <v>83</v>
      </c>
      <c r="J1455" t="s">
        <v>98</v>
      </c>
      <c r="K1455" t="s">
        <v>4787</v>
      </c>
      <c r="L1455" t="s">
        <v>5205</v>
      </c>
      <c r="M1455" s="4" t="str">
        <f t="shared" si="22"/>
        <v>https://www.enfield.gov.uk/file/PDFs/email-21.11.2024/00926-1-1.pdf</v>
      </c>
    </row>
    <row r="1456" spans="1:13" x14ac:dyDescent="0.3">
      <c r="A1456" s="1" t="s">
        <v>5206</v>
      </c>
      <c r="B1456" t="s">
        <v>5207</v>
      </c>
      <c r="C1456" t="s">
        <v>13</v>
      </c>
      <c r="D1456" t="s">
        <v>4004</v>
      </c>
      <c r="E1456" t="s">
        <v>5208</v>
      </c>
      <c r="H1456" t="s">
        <v>83</v>
      </c>
      <c r="K1456" t="s">
        <v>3037</v>
      </c>
      <c r="L1456" t="s">
        <v>5209</v>
      </c>
      <c r="M1456" s="4" t="str">
        <f t="shared" si="22"/>
        <v>https://www.enfield.gov.uk/file/PDFs/email/00927-1-1.pdf</v>
      </c>
    </row>
    <row r="1457" spans="1:13" x14ac:dyDescent="0.3">
      <c r="A1457" s="1" t="s">
        <v>5210</v>
      </c>
      <c r="B1457" t="s">
        <v>5211</v>
      </c>
      <c r="C1457" t="s">
        <v>267</v>
      </c>
      <c r="D1457" t="s">
        <v>259</v>
      </c>
      <c r="E1457" t="s">
        <v>5212</v>
      </c>
      <c r="H1457" t="s">
        <v>281</v>
      </c>
      <c r="K1457" t="s">
        <v>4997</v>
      </c>
      <c r="L1457" t="s">
        <v>5213</v>
      </c>
      <c r="M1457" s="4" t="str">
        <f t="shared" si="22"/>
        <v>https://www.enfield.gov.uk/file/PDFs/email/00928-1-1.pdf</v>
      </c>
    </row>
    <row r="1458" spans="1:13" x14ac:dyDescent="0.3">
      <c r="A1458" s="1" t="s">
        <v>5210</v>
      </c>
      <c r="B1458" t="s">
        <v>5214</v>
      </c>
      <c r="C1458" t="s">
        <v>267</v>
      </c>
      <c r="D1458" t="s">
        <v>259</v>
      </c>
      <c r="E1458" t="s">
        <v>5212</v>
      </c>
      <c r="H1458" t="s">
        <v>36</v>
      </c>
      <c r="J1458" t="s">
        <v>58</v>
      </c>
      <c r="K1458" t="s">
        <v>4997</v>
      </c>
      <c r="L1458" t="s">
        <v>5213</v>
      </c>
      <c r="M1458" s="4" t="str">
        <f t="shared" si="22"/>
        <v>https://www.enfield.gov.uk/file/PDFs/email/00928-1-1.pdf</v>
      </c>
    </row>
    <row r="1459" spans="1:13" x14ac:dyDescent="0.3">
      <c r="A1459" s="1" t="s">
        <v>5215</v>
      </c>
      <c r="B1459" t="s">
        <v>5216</v>
      </c>
      <c r="C1459" t="s">
        <v>267</v>
      </c>
      <c r="D1459" t="s">
        <v>5217</v>
      </c>
      <c r="E1459" t="s">
        <v>5218</v>
      </c>
      <c r="H1459" t="s">
        <v>281</v>
      </c>
      <c r="K1459" t="s">
        <v>4997</v>
      </c>
      <c r="L1459" t="s">
        <v>5219</v>
      </c>
      <c r="M1459" s="4" t="str">
        <f t="shared" si="22"/>
        <v>https://www.enfield.gov.uk/file/PDFs/email/00929-1-1.pdf</v>
      </c>
    </row>
    <row r="1460" spans="1:13" x14ac:dyDescent="0.3">
      <c r="A1460" s="1" t="s">
        <v>5215</v>
      </c>
      <c r="B1460" t="s">
        <v>5220</v>
      </c>
      <c r="C1460" t="s">
        <v>267</v>
      </c>
      <c r="D1460" t="s">
        <v>5217</v>
      </c>
      <c r="E1460" t="s">
        <v>5218</v>
      </c>
      <c r="H1460" t="s">
        <v>36</v>
      </c>
      <c r="J1460" t="s">
        <v>58</v>
      </c>
      <c r="K1460" t="s">
        <v>4997</v>
      </c>
      <c r="L1460" t="s">
        <v>5219</v>
      </c>
      <c r="M1460" s="4" t="str">
        <f t="shared" si="22"/>
        <v>https://www.enfield.gov.uk/file/PDFs/email/00929-1-1.pdf</v>
      </c>
    </row>
    <row r="1461" spans="1:13" x14ac:dyDescent="0.3">
      <c r="A1461" s="1" t="s">
        <v>5221</v>
      </c>
      <c r="B1461" t="s">
        <v>5222</v>
      </c>
      <c r="C1461" t="s">
        <v>158</v>
      </c>
      <c r="D1461" t="s">
        <v>5223</v>
      </c>
      <c r="E1461" t="s">
        <v>5224</v>
      </c>
      <c r="H1461" t="s">
        <v>31</v>
      </c>
      <c r="K1461" t="s">
        <v>4783</v>
      </c>
      <c r="L1461" t="s">
        <v>5225</v>
      </c>
      <c r="M1461" s="4" t="str">
        <f t="shared" si="22"/>
        <v>https://www.enfield.gov.uk/file/PDFs/email-21.11.2024/00930-1-1.pdf</v>
      </c>
    </row>
    <row r="1462" spans="1:13" x14ac:dyDescent="0.3">
      <c r="A1462" s="1" t="s">
        <v>5221</v>
      </c>
      <c r="B1462" t="s">
        <v>5226</v>
      </c>
      <c r="C1462" t="s">
        <v>158</v>
      </c>
      <c r="D1462" t="s">
        <v>5223</v>
      </c>
      <c r="E1462" t="s">
        <v>5224</v>
      </c>
      <c r="H1462" t="s">
        <v>36</v>
      </c>
      <c r="J1462" t="s">
        <v>149</v>
      </c>
      <c r="K1462" t="s">
        <v>4697</v>
      </c>
      <c r="L1462" t="s">
        <v>5227</v>
      </c>
      <c r="M1462" s="4" t="str">
        <f t="shared" si="22"/>
        <v>https://www.enfield.gov.uk/file/PDFs/email-21.11.2024/00930-5-1.pdf</v>
      </c>
    </row>
    <row r="1463" spans="1:13" x14ac:dyDescent="0.3">
      <c r="A1463" s="1" t="s">
        <v>5221</v>
      </c>
      <c r="B1463" t="s">
        <v>5228</v>
      </c>
      <c r="C1463" t="s">
        <v>158</v>
      </c>
      <c r="D1463" t="s">
        <v>5223</v>
      </c>
      <c r="E1463" t="s">
        <v>5224</v>
      </c>
      <c r="H1463" t="s">
        <v>41</v>
      </c>
      <c r="I1463" t="s">
        <v>46</v>
      </c>
      <c r="K1463" t="s">
        <v>4937</v>
      </c>
      <c r="L1463" t="s">
        <v>5229</v>
      </c>
      <c r="M1463" s="4" t="str">
        <f t="shared" si="22"/>
        <v>https://www.enfield.gov.uk/file/PDFs/email-21.11.2024/00930-6-1.pdf</v>
      </c>
    </row>
    <row r="1464" spans="1:13" x14ac:dyDescent="0.3">
      <c r="A1464" s="1" t="s">
        <v>5221</v>
      </c>
      <c r="B1464" t="s">
        <v>5230</v>
      </c>
      <c r="C1464" t="s">
        <v>158</v>
      </c>
      <c r="D1464" t="s">
        <v>5223</v>
      </c>
      <c r="E1464" t="s">
        <v>5224</v>
      </c>
      <c r="H1464" t="s">
        <v>41</v>
      </c>
      <c r="I1464" t="s">
        <v>42</v>
      </c>
      <c r="K1464" t="s">
        <v>3627</v>
      </c>
      <c r="L1464" t="s">
        <v>5231</v>
      </c>
      <c r="M1464" s="4" t="str">
        <f t="shared" si="22"/>
        <v>https://www.enfield.gov.uk/file/PDFs/email-21.11.2024/00930-4-1.pdf</v>
      </c>
    </row>
    <row r="1465" spans="1:13" x14ac:dyDescent="0.3">
      <c r="A1465" s="1" t="s">
        <v>5221</v>
      </c>
      <c r="B1465" t="s">
        <v>5232</v>
      </c>
      <c r="C1465" t="s">
        <v>158</v>
      </c>
      <c r="D1465" t="s">
        <v>5223</v>
      </c>
      <c r="E1465" t="s">
        <v>5224</v>
      </c>
      <c r="H1465" t="s">
        <v>41</v>
      </c>
      <c r="I1465" t="s">
        <v>153</v>
      </c>
      <c r="K1465" t="s">
        <v>2988</v>
      </c>
      <c r="L1465" t="s">
        <v>5233</v>
      </c>
      <c r="M1465" s="4" t="str">
        <f t="shared" si="22"/>
        <v>https://www.enfield.gov.uk/file/PDFs/email-21.11.2024/00930-3-1.pdf</v>
      </c>
    </row>
    <row r="1466" spans="1:13" x14ac:dyDescent="0.3">
      <c r="A1466" s="1" t="s">
        <v>5221</v>
      </c>
      <c r="B1466" t="s">
        <v>5234</v>
      </c>
      <c r="C1466" t="s">
        <v>158</v>
      </c>
      <c r="D1466" t="s">
        <v>5223</v>
      </c>
      <c r="E1466" t="s">
        <v>5224</v>
      </c>
      <c r="H1466" t="s">
        <v>83</v>
      </c>
      <c r="K1466" t="s">
        <v>3910</v>
      </c>
      <c r="L1466" t="s">
        <v>5235</v>
      </c>
      <c r="M1466" s="4" t="str">
        <f t="shared" si="22"/>
        <v>https://www.enfield.gov.uk/file/PDFs/email-21.11.2024/00930-7-1.pdf</v>
      </c>
    </row>
    <row r="1467" spans="1:13" x14ac:dyDescent="0.3">
      <c r="A1467" s="1" t="s">
        <v>5221</v>
      </c>
      <c r="B1467" t="s">
        <v>5236</v>
      </c>
      <c r="C1467" t="s">
        <v>158</v>
      </c>
      <c r="D1467" t="s">
        <v>5223</v>
      </c>
      <c r="E1467" t="s">
        <v>5224</v>
      </c>
      <c r="H1467" t="s">
        <v>36</v>
      </c>
      <c r="J1467" t="s">
        <v>98</v>
      </c>
      <c r="K1467" t="s">
        <v>4787</v>
      </c>
      <c r="L1467" t="s">
        <v>5237</v>
      </c>
      <c r="M1467" s="4" t="str">
        <f t="shared" si="22"/>
        <v>https://www.enfield.gov.uk/file/PDFs/email-21.11.2024/00930-2-1.pdf</v>
      </c>
    </row>
    <row r="1468" spans="1:13" x14ac:dyDescent="0.3">
      <c r="A1468" s="1" t="s">
        <v>5238</v>
      </c>
      <c r="B1468" t="s">
        <v>5239</v>
      </c>
      <c r="C1468" t="s">
        <v>13</v>
      </c>
      <c r="D1468" t="s">
        <v>2163</v>
      </c>
      <c r="E1468" t="s">
        <v>5240</v>
      </c>
      <c r="H1468" t="s">
        <v>31</v>
      </c>
      <c r="K1468" t="s">
        <v>4783</v>
      </c>
      <c r="L1468" t="s">
        <v>5241</v>
      </c>
      <c r="M1468" s="4" t="str">
        <f t="shared" si="22"/>
        <v>https://www.enfield.gov.uk/file/PDFs/email/00931-1-1.pdf</v>
      </c>
    </row>
    <row r="1469" spans="1:13" x14ac:dyDescent="0.3">
      <c r="A1469" s="1" t="s">
        <v>5238</v>
      </c>
      <c r="B1469" t="s">
        <v>5242</v>
      </c>
      <c r="C1469" t="s">
        <v>13</v>
      </c>
      <c r="D1469" t="s">
        <v>2163</v>
      </c>
      <c r="E1469" t="s">
        <v>5240</v>
      </c>
      <c r="H1469" t="s">
        <v>83</v>
      </c>
      <c r="K1469" t="s">
        <v>2342</v>
      </c>
      <c r="L1469" t="s">
        <v>5243</v>
      </c>
      <c r="M1469" s="4" t="str">
        <f t="shared" si="22"/>
        <v>https://www.enfield.gov.uk/file/PDFs/email/00931-3-1.pdf</v>
      </c>
    </row>
    <row r="1470" spans="1:13" x14ac:dyDescent="0.3">
      <c r="A1470" s="1" t="s">
        <v>5238</v>
      </c>
      <c r="B1470" t="s">
        <v>5244</v>
      </c>
      <c r="C1470" t="s">
        <v>13</v>
      </c>
      <c r="D1470" t="s">
        <v>2163</v>
      </c>
      <c r="E1470" t="s">
        <v>5240</v>
      </c>
      <c r="H1470" t="s">
        <v>31</v>
      </c>
      <c r="K1470" t="s">
        <v>4783</v>
      </c>
      <c r="L1470" t="s">
        <v>5245</v>
      </c>
      <c r="M1470" s="4" t="str">
        <f t="shared" si="22"/>
        <v>https://www.enfield.gov.uk/file/PDFs/email/00931-4-1.pdf</v>
      </c>
    </row>
    <row r="1471" spans="1:13" x14ac:dyDescent="0.3">
      <c r="A1471" s="1" t="s">
        <v>5238</v>
      </c>
      <c r="B1471" t="s">
        <v>5246</v>
      </c>
      <c r="C1471" t="s">
        <v>13</v>
      </c>
      <c r="D1471" t="s">
        <v>2163</v>
      </c>
      <c r="E1471" t="s">
        <v>5240</v>
      </c>
      <c r="H1471" t="s">
        <v>83</v>
      </c>
      <c r="K1471" t="s">
        <v>2342</v>
      </c>
      <c r="L1471" t="s">
        <v>5245</v>
      </c>
      <c r="M1471" s="4" t="str">
        <f t="shared" si="22"/>
        <v>https://www.enfield.gov.uk/file/PDFs/email/00931-4-1.pdf</v>
      </c>
    </row>
    <row r="1472" spans="1:13" x14ac:dyDescent="0.3">
      <c r="A1472" s="1" t="s">
        <v>5238</v>
      </c>
      <c r="B1472" t="s">
        <v>5247</v>
      </c>
      <c r="C1472" t="s">
        <v>13</v>
      </c>
      <c r="D1472" t="s">
        <v>2163</v>
      </c>
      <c r="E1472" t="s">
        <v>5240</v>
      </c>
      <c r="H1472" t="s">
        <v>36</v>
      </c>
      <c r="J1472" t="s">
        <v>199</v>
      </c>
      <c r="K1472" t="s">
        <v>3481</v>
      </c>
      <c r="L1472" t="s">
        <v>5248</v>
      </c>
      <c r="M1472" s="4" t="str">
        <f t="shared" si="22"/>
        <v>https://www.enfield.gov.uk/file/PDFs/email/00931-2-1.pdf</v>
      </c>
    </row>
    <row r="1473" spans="1:13" x14ac:dyDescent="0.3">
      <c r="A1473" s="1" t="s">
        <v>5238</v>
      </c>
      <c r="B1473" t="s">
        <v>5249</v>
      </c>
      <c r="C1473" t="s">
        <v>13</v>
      </c>
      <c r="D1473" t="s">
        <v>2163</v>
      </c>
      <c r="E1473" t="s">
        <v>5240</v>
      </c>
      <c r="H1473" t="s">
        <v>36</v>
      </c>
      <c r="J1473" t="s">
        <v>199</v>
      </c>
      <c r="K1473" t="s">
        <v>3481</v>
      </c>
      <c r="L1473" t="s">
        <v>5245</v>
      </c>
      <c r="M1473" s="4" t="str">
        <f t="shared" si="22"/>
        <v>https://www.enfield.gov.uk/file/PDFs/email/00931-4-1.pdf</v>
      </c>
    </row>
    <row r="1474" spans="1:13" x14ac:dyDescent="0.3">
      <c r="A1474" s="1" t="s">
        <v>5250</v>
      </c>
      <c r="B1474" t="s">
        <v>5251</v>
      </c>
      <c r="C1474" t="s">
        <v>13</v>
      </c>
      <c r="D1474" t="s">
        <v>701</v>
      </c>
      <c r="E1474" t="s">
        <v>5252</v>
      </c>
      <c r="H1474" t="s">
        <v>41</v>
      </c>
      <c r="I1474" t="s">
        <v>46</v>
      </c>
      <c r="K1474" t="s">
        <v>4937</v>
      </c>
      <c r="L1474" t="s">
        <v>5253</v>
      </c>
      <c r="M1474" s="4" t="str">
        <f t="shared" si="22"/>
        <v>https://www.enfield.gov.uk/file/PDFs/email-21.11.2024/00932-1-1.pdf</v>
      </c>
    </row>
    <row r="1475" spans="1:13" x14ac:dyDescent="0.3">
      <c r="A1475" s="1" t="s">
        <v>5254</v>
      </c>
      <c r="B1475" t="s">
        <v>5255</v>
      </c>
      <c r="C1475" t="s">
        <v>158</v>
      </c>
      <c r="D1475" t="s">
        <v>5256</v>
      </c>
      <c r="E1475" t="s">
        <v>1423</v>
      </c>
      <c r="H1475" t="s">
        <v>31</v>
      </c>
      <c r="K1475" t="s">
        <v>4783</v>
      </c>
      <c r="L1475" t="s">
        <v>5257</v>
      </c>
      <c r="M1475" s="4" t="str">
        <f t="shared" si="22"/>
        <v>https://www.enfield.gov.uk/file/PDFs/email-21.11.2024/00933-4-1.pdf</v>
      </c>
    </row>
    <row r="1476" spans="1:13" x14ac:dyDescent="0.3">
      <c r="A1476" s="1" t="s">
        <v>5254</v>
      </c>
      <c r="B1476" t="s">
        <v>5258</v>
      </c>
      <c r="C1476" t="s">
        <v>158</v>
      </c>
      <c r="D1476" t="s">
        <v>5256</v>
      </c>
      <c r="E1476" t="s">
        <v>1423</v>
      </c>
      <c r="H1476" t="s">
        <v>83</v>
      </c>
      <c r="K1476" t="s">
        <v>2342</v>
      </c>
      <c r="L1476" t="s">
        <v>5259</v>
      </c>
      <c r="M1476" s="4" t="str">
        <f t="shared" ref="M1476:M1539" si="23">HYPERLINK(L1476)</f>
        <v>https://www.enfield.gov.uk/file/PDFs/email-21.11.2024/00933-5-1.pdf</v>
      </c>
    </row>
    <row r="1477" spans="1:13" x14ac:dyDescent="0.3">
      <c r="A1477" s="1" t="s">
        <v>5254</v>
      </c>
      <c r="B1477" t="s">
        <v>5260</v>
      </c>
      <c r="C1477" t="s">
        <v>158</v>
      </c>
      <c r="D1477" t="s">
        <v>5256</v>
      </c>
      <c r="E1477" t="s">
        <v>1423</v>
      </c>
      <c r="H1477" t="s">
        <v>31</v>
      </c>
      <c r="K1477" t="s">
        <v>4783</v>
      </c>
      <c r="L1477" t="s">
        <v>5261</v>
      </c>
      <c r="M1477" s="4" t="str">
        <f t="shared" si="23"/>
        <v>https://www.enfield.gov.uk/file/PDFs/email/00933-3-1.pdf</v>
      </c>
    </row>
    <row r="1478" spans="1:13" x14ac:dyDescent="0.3">
      <c r="A1478" s="1" t="s">
        <v>5254</v>
      </c>
      <c r="B1478" t="s">
        <v>5262</v>
      </c>
      <c r="C1478" t="s">
        <v>158</v>
      </c>
      <c r="D1478" t="s">
        <v>5256</v>
      </c>
      <c r="E1478" t="s">
        <v>1423</v>
      </c>
      <c r="H1478" t="s">
        <v>83</v>
      </c>
      <c r="K1478" t="s">
        <v>3910</v>
      </c>
      <c r="L1478" t="s">
        <v>5263</v>
      </c>
      <c r="M1478" s="4" t="str">
        <f t="shared" si="23"/>
        <v>https://www.enfield.gov.uk/file/PDFs/email-21.11.2024/00933-6-1.pdf</v>
      </c>
    </row>
    <row r="1479" spans="1:13" x14ac:dyDescent="0.3">
      <c r="A1479" s="1" t="s">
        <v>5254</v>
      </c>
      <c r="B1479" t="s">
        <v>5264</v>
      </c>
      <c r="C1479" t="s">
        <v>158</v>
      </c>
      <c r="D1479" t="s">
        <v>5256</v>
      </c>
      <c r="E1479" t="s">
        <v>1423</v>
      </c>
      <c r="H1479" t="s">
        <v>36</v>
      </c>
      <c r="J1479" t="s">
        <v>199</v>
      </c>
      <c r="K1479" t="s">
        <v>3481</v>
      </c>
      <c r="L1479" t="s">
        <v>5265</v>
      </c>
      <c r="M1479" s="4" t="str">
        <f t="shared" si="23"/>
        <v>https://www.enfield.gov.uk/file/PDFs/email/00933-1-1.pdf</v>
      </c>
    </row>
    <row r="1480" spans="1:13" x14ac:dyDescent="0.3">
      <c r="A1480" s="1" t="s">
        <v>5254</v>
      </c>
      <c r="B1480" t="s">
        <v>5266</v>
      </c>
      <c r="C1480" t="s">
        <v>158</v>
      </c>
      <c r="D1480" t="s">
        <v>5256</v>
      </c>
      <c r="E1480" t="s">
        <v>1423</v>
      </c>
      <c r="H1480" t="s">
        <v>36</v>
      </c>
      <c r="J1480" t="s">
        <v>199</v>
      </c>
      <c r="K1480" t="s">
        <v>3481</v>
      </c>
      <c r="L1480" t="s">
        <v>5267</v>
      </c>
      <c r="M1480" s="4" t="str">
        <f t="shared" si="23"/>
        <v>https://www.enfield.gov.uk/file/PDFs/email/00933-2-1.pdf</v>
      </c>
    </row>
    <row r="1481" spans="1:13" x14ac:dyDescent="0.3">
      <c r="A1481" s="1" t="s">
        <v>5268</v>
      </c>
      <c r="B1481" t="s">
        <v>5269</v>
      </c>
      <c r="C1481" t="s">
        <v>13</v>
      </c>
      <c r="D1481" t="s">
        <v>3499</v>
      </c>
      <c r="E1481" t="s">
        <v>5270</v>
      </c>
      <c r="H1481" t="s">
        <v>41</v>
      </c>
      <c r="I1481" t="s">
        <v>46</v>
      </c>
      <c r="K1481" t="s">
        <v>4937</v>
      </c>
      <c r="L1481" t="s">
        <v>5271</v>
      </c>
      <c r="M1481" s="4" t="str">
        <f t="shared" si="23"/>
        <v>https://www.enfield.gov.uk/file/PDFs/email/00934-1-1.pdf</v>
      </c>
    </row>
    <row r="1482" spans="1:13" x14ac:dyDescent="0.3">
      <c r="A1482" s="1" t="s">
        <v>5268</v>
      </c>
      <c r="B1482" t="s">
        <v>5272</v>
      </c>
      <c r="C1482" t="s">
        <v>13</v>
      </c>
      <c r="D1482" t="s">
        <v>3499</v>
      </c>
      <c r="E1482" t="s">
        <v>5270</v>
      </c>
      <c r="H1482" t="s">
        <v>41</v>
      </c>
      <c r="I1482" t="s">
        <v>46</v>
      </c>
      <c r="K1482" t="s">
        <v>4937</v>
      </c>
      <c r="L1482" t="s">
        <v>5273</v>
      </c>
      <c r="M1482" s="4" t="str">
        <f t="shared" si="23"/>
        <v>https://www.enfield.gov.uk/file/PDFs/email/00934-2-1.pdf</v>
      </c>
    </row>
    <row r="1483" spans="1:13" x14ac:dyDescent="0.3">
      <c r="A1483" s="1" t="s">
        <v>5274</v>
      </c>
      <c r="B1483" t="s">
        <v>5275</v>
      </c>
      <c r="C1483" t="s">
        <v>13</v>
      </c>
      <c r="D1483" t="s">
        <v>4990</v>
      </c>
      <c r="E1483" t="s">
        <v>5276</v>
      </c>
      <c r="H1483" t="s">
        <v>31</v>
      </c>
      <c r="K1483" t="s">
        <v>4783</v>
      </c>
      <c r="L1483" t="s">
        <v>5277</v>
      </c>
      <c r="M1483" s="4" t="str">
        <f t="shared" si="23"/>
        <v>https://www.enfield.gov.uk/file/PDFs/email/00935-1-1.pdf</v>
      </c>
    </row>
    <row r="1484" spans="1:13" x14ac:dyDescent="0.3">
      <c r="A1484" s="1" t="s">
        <v>5278</v>
      </c>
      <c r="B1484" t="s">
        <v>5279</v>
      </c>
      <c r="C1484" t="s">
        <v>13</v>
      </c>
      <c r="D1484" t="s">
        <v>1800</v>
      </c>
      <c r="E1484" t="s">
        <v>412</v>
      </c>
      <c r="H1484" t="s">
        <v>83</v>
      </c>
      <c r="K1484" t="s">
        <v>2342</v>
      </c>
      <c r="L1484" t="s">
        <v>5280</v>
      </c>
      <c r="M1484" s="4" t="str">
        <f t="shared" si="23"/>
        <v>https://www.enfield.gov.uk/file/PDFs/email-21.11.2024/00936-1-1.pdf</v>
      </c>
    </row>
    <row r="1485" spans="1:13" x14ac:dyDescent="0.3">
      <c r="A1485" s="1" t="s">
        <v>5281</v>
      </c>
      <c r="B1485" t="s">
        <v>5282</v>
      </c>
      <c r="C1485" t="s">
        <v>13</v>
      </c>
      <c r="D1485" t="s">
        <v>5283</v>
      </c>
      <c r="E1485" t="s">
        <v>5284</v>
      </c>
      <c r="H1485" t="s">
        <v>41</v>
      </c>
      <c r="I1485" t="s">
        <v>46</v>
      </c>
      <c r="K1485" t="s">
        <v>4937</v>
      </c>
      <c r="L1485" t="s">
        <v>5285</v>
      </c>
      <c r="M1485" s="4" t="str">
        <f t="shared" si="23"/>
        <v>https://www.enfield.gov.uk/file/PDFs/email/00937-2-1.pdf</v>
      </c>
    </row>
    <row r="1486" spans="1:13" x14ac:dyDescent="0.3">
      <c r="A1486" s="1" t="s">
        <v>5281</v>
      </c>
      <c r="B1486" t="s">
        <v>5286</v>
      </c>
      <c r="C1486" t="s">
        <v>13</v>
      </c>
      <c r="D1486" t="s">
        <v>5283</v>
      </c>
      <c r="E1486" t="s">
        <v>5284</v>
      </c>
      <c r="H1486" t="s">
        <v>83</v>
      </c>
      <c r="K1486" t="s">
        <v>2342</v>
      </c>
      <c r="L1486" t="s">
        <v>5287</v>
      </c>
      <c r="M1486" s="4" t="str">
        <f t="shared" si="23"/>
        <v>https://www.enfield.gov.uk/file/PDFs/email/00937-1-1.pdf</v>
      </c>
    </row>
    <row r="1487" spans="1:13" x14ac:dyDescent="0.3">
      <c r="A1487" s="1" t="s">
        <v>5288</v>
      </c>
      <c r="B1487" t="s">
        <v>5289</v>
      </c>
      <c r="C1487" t="s">
        <v>158</v>
      </c>
      <c r="D1487" t="s">
        <v>5290</v>
      </c>
      <c r="E1487" t="s">
        <v>5291</v>
      </c>
      <c r="H1487" t="s">
        <v>83</v>
      </c>
      <c r="K1487" t="s">
        <v>2342</v>
      </c>
      <c r="L1487" t="s">
        <v>5292</v>
      </c>
      <c r="M1487" s="4" t="str">
        <f t="shared" si="23"/>
        <v>https://www.enfield.gov.uk/file/PDFs/email-21.11.2024/00939-1-1.pdf</v>
      </c>
    </row>
    <row r="1488" spans="1:13" x14ac:dyDescent="0.3">
      <c r="A1488" s="1" t="s">
        <v>5288</v>
      </c>
      <c r="B1488" t="s">
        <v>5293</v>
      </c>
      <c r="C1488" t="s">
        <v>158</v>
      </c>
      <c r="D1488" t="s">
        <v>5294</v>
      </c>
      <c r="E1488" t="s">
        <v>5295</v>
      </c>
      <c r="F1488" t="s">
        <v>5296</v>
      </c>
      <c r="H1488" t="s">
        <v>83</v>
      </c>
      <c r="K1488" t="s">
        <v>3910</v>
      </c>
      <c r="L1488" t="s">
        <v>5297</v>
      </c>
      <c r="M1488" s="4" t="str">
        <f t="shared" si="23"/>
        <v>https://www.enfield.gov.uk/file/PDFs/email-21.11.2024/00939-2-1.pdf</v>
      </c>
    </row>
    <row r="1489" spans="1:13" x14ac:dyDescent="0.3">
      <c r="A1489" s="1" t="s">
        <v>5298</v>
      </c>
      <c r="B1489" t="s">
        <v>5299</v>
      </c>
      <c r="C1489" t="s">
        <v>13</v>
      </c>
      <c r="D1489" t="s">
        <v>5300</v>
      </c>
      <c r="E1489" t="s">
        <v>5301</v>
      </c>
      <c r="H1489" t="s">
        <v>83</v>
      </c>
      <c r="K1489" t="s">
        <v>2342</v>
      </c>
      <c r="L1489" t="s">
        <v>5302</v>
      </c>
      <c r="M1489" s="4" t="str">
        <f t="shared" si="23"/>
        <v>https://www.enfield.gov.uk/file/PDFs/email/00940-1-1.pdf</v>
      </c>
    </row>
    <row r="1490" spans="1:13" x14ac:dyDescent="0.3">
      <c r="A1490" s="1" t="s">
        <v>5303</v>
      </c>
      <c r="B1490" t="s">
        <v>5304</v>
      </c>
      <c r="C1490" t="s">
        <v>13</v>
      </c>
      <c r="D1490" t="s">
        <v>5305</v>
      </c>
      <c r="E1490" t="s">
        <v>5306</v>
      </c>
      <c r="H1490" t="s">
        <v>41</v>
      </c>
      <c r="I1490" t="s">
        <v>46</v>
      </c>
      <c r="K1490" t="s">
        <v>4937</v>
      </c>
      <c r="L1490" t="s">
        <v>5307</v>
      </c>
      <c r="M1490" s="4" t="str">
        <f t="shared" si="23"/>
        <v>https://www.enfield.gov.uk/file/PDFs/email/00941-1-1.pdf</v>
      </c>
    </row>
    <row r="1491" spans="1:13" x14ac:dyDescent="0.3">
      <c r="A1491" s="1" t="s">
        <v>5308</v>
      </c>
      <c r="B1491" t="s">
        <v>5309</v>
      </c>
      <c r="C1491" t="s">
        <v>13</v>
      </c>
      <c r="D1491" t="s">
        <v>5310</v>
      </c>
      <c r="E1491" t="s">
        <v>5311</v>
      </c>
      <c r="H1491" t="s">
        <v>36</v>
      </c>
      <c r="J1491" t="s">
        <v>126</v>
      </c>
      <c r="K1491" t="s">
        <v>4632</v>
      </c>
      <c r="L1491" t="s">
        <v>5312</v>
      </c>
      <c r="M1491" s="4" t="str">
        <f t="shared" si="23"/>
        <v>https://www.enfield.gov.uk/file/PDFs/email/00942-2-1.pdf</v>
      </c>
    </row>
    <row r="1492" spans="1:13" x14ac:dyDescent="0.3">
      <c r="A1492" s="1" t="s">
        <v>5308</v>
      </c>
      <c r="B1492" t="s">
        <v>5313</v>
      </c>
      <c r="C1492" t="s">
        <v>13</v>
      </c>
      <c r="D1492" t="s">
        <v>5310</v>
      </c>
      <c r="E1492" t="s">
        <v>5311</v>
      </c>
      <c r="H1492" t="s">
        <v>83</v>
      </c>
      <c r="K1492" t="s">
        <v>2342</v>
      </c>
      <c r="L1492" t="s">
        <v>5314</v>
      </c>
      <c r="M1492" s="4" t="str">
        <f t="shared" si="23"/>
        <v>https://www.enfield.gov.uk/file/PDFs/email-21.11.2024/00942-1-1.pdf</v>
      </c>
    </row>
    <row r="1493" spans="1:13" x14ac:dyDescent="0.3">
      <c r="A1493" s="1" t="s">
        <v>5315</v>
      </c>
      <c r="B1493" t="s">
        <v>5316</v>
      </c>
      <c r="C1493" t="s">
        <v>13</v>
      </c>
      <c r="D1493" t="s">
        <v>5317</v>
      </c>
      <c r="E1493" t="s">
        <v>5318</v>
      </c>
      <c r="H1493" t="s">
        <v>31</v>
      </c>
      <c r="K1493" t="s">
        <v>4783</v>
      </c>
      <c r="L1493" t="s">
        <v>5319</v>
      </c>
      <c r="M1493" s="4" t="str">
        <f t="shared" si="23"/>
        <v>https://www.enfield.gov.uk/file/PDFs/email/00943-1-1.pdf</v>
      </c>
    </row>
    <row r="1494" spans="1:13" x14ac:dyDescent="0.3">
      <c r="A1494" s="1" t="s">
        <v>5320</v>
      </c>
      <c r="B1494" t="s">
        <v>5321</v>
      </c>
      <c r="C1494" t="s">
        <v>13</v>
      </c>
      <c r="D1494" t="s">
        <v>3601</v>
      </c>
      <c r="E1494" t="s">
        <v>5322</v>
      </c>
      <c r="H1494" t="s">
        <v>83</v>
      </c>
      <c r="K1494" t="s">
        <v>2342</v>
      </c>
      <c r="L1494" t="s">
        <v>5323</v>
      </c>
      <c r="M1494" s="4" t="str">
        <f t="shared" si="23"/>
        <v>https://www.enfield.gov.uk/file/PDFs/email-21.11.2024/00944-1-1.pdf</v>
      </c>
    </row>
    <row r="1495" spans="1:13" x14ac:dyDescent="0.3">
      <c r="A1495" s="1" t="s">
        <v>5320</v>
      </c>
      <c r="B1495" t="s">
        <v>5324</v>
      </c>
      <c r="C1495" t="s">
        <v>13</v>
      </c>
      <c r="D1495" t="s">
        <v>3601</v>
      </c>
      <c r="E1495" t="s">
        <v>5322</v>
      </c>
      <c r="H1495" t="s">
        <v>83</v>
      </c>
      <c r="K1495" t="s">
        <v>2342</v>
      </c>
      <c r="L1495" t="s">
        <v>5325</v>
      </c>
      <c r="M1495" s="4" t="str">
        <f t="shared" si="23"/>
        <v>https://www.enfield.gov.uk/file/PDFs/email-21.11.2024/00944-2-1.pdf</v>
      </c>
    </row>
    <row r="1496" spans="1:13" x14ac:dyDescent="0.3">
      <c r="A1496" s="1" t="s">
        <v>5326</v>
      </c>
      <c r="B1496" t="s">
        <v>5327</v>
      </c>
      <c r="C1496" t="s">
        <v>13</v>
      </c>
      <c r="D1496" t="s">
        <v>5328</v>
      </c>
      <c r="E1496" t="s">
        <v>5329</v>
      </c>
      <c r="H1496" t="s">
        <v>83</v>
      </c>
      <c r="K1496" t="s">
        <v>2342</v>
      </c>
      <c r="L1496" t="s">
        <v>5330</v>
      </c>
      <c r="M1496" s="4" t="str">
        <f t="shared" si="23"/>
        <v>https://www.enfield.gov.uk/file/PDFs/email-21.11.2024/00945-1-1.pdf</v>
      </c>
    </row>
    <row r="1497" spans="1:13" x14ac:dyDescent="0.3">
      <c r="A1497" s="1" t="s">
        <v>5331</v>
      </c>
      <c r="B1497" t="s">
        <v>5332</v>
      </c>
      <c r="C1497" t="s">
        <v>13</v>
      </c>
      <c r="D1497" t="s">
        <v>5333</v>
      </c>
      <c r="E1497" t="s">
        <v>5334</v>
      </c>
      <c r="H1497" t="s">
        <v>31</v>
      </c>
      <c r="K1497" t="s">
        <v>4783</v>
      </c>
      <c r="L1497" t="s">
        <v>5335</v>
      </c>
      <c r="M1497" s="4" t="str">
        <f t="shared" si="23"/>
        <v>https://www.enfield.gov.uk/file/PDFs/email/00946-1-1.pdf</v>
      </c>
    </row>
    <row r="1498" spans="1:13" x14ac:dyDescent="0.3">
      <c r="A1498" s="1" t="s">
        <v>5331</v>
      </c>
      <c r="B1498" t="s">
        <v>5336</v>
      </c>
      <c r="C1498" t="s">
        <v>13</v>
      </c>
      <c r="D1498" t="s">
        <v>5333</v>
      </c>
      <c r="E1498" t="s">
        <v>5334</v>
      </c>
      <c r="H1498" t="s">
        <v>83</v>
      </c>
      <c r="K1498" t="s">
        <v>2342</v>
      </c>
      <c r="L1498" t="s">
        <v>5337</v>
      </c>
      <c r="M1498" s="4" t="str">
        <f t="shared" si="23"/>
        <v>https://www.enfield.gov.uk/file/PDFs/email/00946-2-1.pdf</v>
      </c>
    </row>
    <row r="1499" spans="1:13" x14ac:dyDescent="0.3">
      <c r="A1499" s="1" t="s">
        <v>5338</v>
      </c>
      <c r="B1499" t="s">
        <v>5339</v>
      </c>
      <c r="C1499" t="s">
        <v>13</v>
      </c>
      <c r="D1499" t="s">
        <v>5340</v>
      </c>
      <c r="E1499" t="s">
        <v>5341</v>
      </c>
      <c r="H1499" t="s">
        <v>31</v>
      </c>
      <c r="K1499" t="s">
        <v>4783</v>
      </c>
      <c r="L1499" t="s">
        <v>5342</v>
      </c>
      <c r="M1499" s="4" t="str">
        <f t="shared" si="23"/>
        <v>https://www.enfield.gov.uk/file/PDFs/email-21.11.2024/00950-1-1.pdf</v>
      </c>
    </row>
    <row r="1500" spans="1:13" x14ac:dyDescent="0.3">
      <c r="A1500" s="1" t="s">
        <v>5343</v>
      </c>
      <c r="B1500" t="s">
        <v>5344</v>
      </c>
      <c r="C1500" t="s">
        <v>13</v>
      </c>
      <c r="D1500" t="s">
        <v>5345</v>
      </c>
      <c r="E1500" t="s">
        <v>5318</v>
      </c>
      <c r="H1500" t="s">
        <v>31</v>
      </c>
      <c r="K1500" t="s">
        <v>5346</v>
      </c>
      <c r="L1500" t="s">
        <v>5347</v>
      </c>
      <c r="M1500" s="4" t="str">
        <f t="shared" si="23"/>
        <v>https://www.enfield.gov.uk/file/PDFs/email-21.11.2024/00951-1-1.pdf</v>
      </c>
    </row>
    <row r="1501" spans="1:13" x14ac:dyDescent="0.3">
      <c r="A1501" s="1" t="s">
        <v>5348</v>
      </c>
      <c r="B1501" t="s">
        <v>5349</v>
      </c>
      <c r="C1501" t="s">
        <v>13</v>
      </c>
      <c r="D1501" t="s">
        <v>743</v>
      </c>
      <c r="E1501" t="s">
        <v>5350</v>
      </c>
      <c r="H1501" t="s">
        <v>31</v>
      </c>
      <c r="K1501" t="s">
        <v>4783</v>
      </c>
      <c r="L1501" t="s">
        <v>5351</v>
      </c>
      <c r="M1501" s="4" t="str">
        <f t="shared" si="23"/>
        <v>https://www.enfield.gov.uk/file/PDFs/email/00953-1-1.pdf</v>
      </c>
    </row>
    <row r="1502" spans="1:13" x14ac:dyDescent="0.3">
      <c r="A1502" s="1" t="s">
        <v>5352</v>
      </c>
      <c r="B1502" t="s">
        <v>5353</v>
      </c>
      <c r="C1502" t="s">
        <v>13</v>
      </c>
      <c r="D1502" t="s">
        <v>5354</v>
      </c>
      <c r="E1502" t="s">
        <v>1847</v>
      </c>
      <c r="H1502" t="s">
        <v>31</v>
      </c>
      <c r="K1502" t="s">
        <v>4783</v>
      </c>
      <c r="L1502" t="s">
        <v>5355</v>
      </c>
      <c r="M1502" s="4" t="str">
        <f t="shared" si="23"/>
        <v>https://www.enfield.gov.uk/file/PDFs/email/00954-1-1.pdf</v>
      </c>
    </row>
    <row r="1503" spans="1:13" x14ac:dyDescent="0.3">
      <c r="A1503" s="1" t="s">
        <v>5356</v>
      </c>
      <c r="B1503" t="s">
        <v>5357</v>
      </c>
      <c r="C1503" t="s">
        <v>13</v>
      </c>
      <c r="D1503" t="s">
        <v>863</v>
      </c>
      <c r="E1503" t="s">
        <v>1847</v>
      </c>
      <c r="H1503" t="s">
        <v>31</v>
      </c>
      <c r="K1503" t="s">
        <v>4783</v>
      </c>
      <c r="L1503" t="s">
        <v>5358</v>
      </c>
      <c r="M1503" s="4" t="str">
        <f t="shared" si="23"/>
        <v>https://www.enfield.gov.uk/file/PDFs/email/00955-1-1.pdf</v>
      </c>
    </row>
    <row r="1504" spans="1:13" x14ac:dyDescent="0.3">
      <c r="A1504" s="1" t="s">
        <v>5359</v>
      </c>
      <c r="B1504" t="s">
        <v>5360</v>
      </c>
      <c r="C1504" t="s">
        <v>13</v>
      </c>
      <c r="D1504" t="s">
        <v>5361</v>
      </c>
      <c r="E1504" t="s">
        <v>5362</v>
      </c>
      <c r="H1504" t="s">
        <v>31</v>
      </c>
      <c r="K1504" t="s">
        <v>4783</v>
      </c>
      <c r="L1504" t="s">
        <v>5363</v>
      </c>
      <c r="M1504" s="4" t="str">
        <f t="shared" si="23"/>
        <v>https://www.enfield.gov.uk/file/PDFs/email-21.11.2024/00956-1-1.pdf</v>
      </c>
    </row>
    <row r="1505" spans="1:13" x14ac:dyDescent="0.3">
      <c r="A1505" s="1" t="s">
        <v>5364</v>
      </c>
      <c r="B1505" t="s">
        <v>5365</v>
      </c>
      <c r="C1505" t="s">
        <v>13</v>
      </c>
      <c r="D1505" t="s">
        <v>3621</v>
      </c>
      <c r="E1505" t="s">
        <v>5366</v>
      </c>
      <c r="H1505" t="s">
        <v>31</v>
      </c>
      <c r="K1505" t="s">
        <v>4783</v>
      </c>
      <c r="L1505" t="s">
        <v>5367</v>
      </c>
      <c r="M1505" s="4" t="str">
        <f t="shared" si="23"/>
        <v>https://www.enfield.gov.uk/file/PDFs/email/00957-1-1.pdf</v>
      </c>
    </row>
    <row r="1506" spans="1:13" x14ac:dyDescent="0.3">
      <c r="A1506" s="1" t="s">
        <v>5368</v>
      </c>
      <c r="B1506" t="s">
        <v>5369</v>
      </c>
      <c r="C1506" t="s">
        <v>158</v>
      </c>
      <c r="D1506" t="s">
        <v>5370</v>
      </c>
      <c r="E1506" t="s">
        <v>5371</v>
      </c>
      <c r="H1506" t="s">
        <v>36</v>
      </c>
      <c r="J1506" t="s">
        <v>126</v>
      </c>
      <c r="K1506" t="s">
        <v>5372</v>
      </c>
      <c r="L1506" t="s">
        <v>5373</v>
      </c>
      <c r="M1506" s="4" t="str">
        <f t="shared" si="23"/>
        <v>https://www.enfield.gov.uk/file/PDFs/email-21.11.2024/00958-8-1.pdf</v>
      </c>
    </row>
    <row r="1507" spans="1:13" x14ac:dyDescent="0.3">
      <c r="A1507" s="1" t="s">
        <v>5368</v>
      </c>
      <c r="B1507" t="s">
        <v>5374</v>
      </c>
      <c r="C1507" t="s">
        <v>158</v>
      </c>
      <c r="D1507" t="s">
        <v>5370</v>
      </c>
      <c r="E1507" t="s">
        <v>5371</v>
      </c>
      <c r="H1507" t="s">
        <v>36</v>
      </c>
      <c r="J1507" t="s">
        <v>37</v>
      </c>
      <c r="K1507" t="s">
        <v>3695</v>
      </c>
      <c r="L1507" t="s">
        <v>5375</v>
      </c>
      <c r="M1507" s="4" t="str">
        <f t="shared" si="23"/>
        <v>https://www.enfield.gov.uk/file/PDFs/email/00958-1-1.pdf</v>
      </c>
    </row>
    <row r="1508" spans="1:13" x14ac:dyDescent="0.3">
      <c r="A1508" s="1" t="s">
        <v>5368</v>
      </c>
      <c r="B1508" t="s">
        <v>5376</v>
      </c>
      <c r="C1508" t="s">
        <v>158</v>
      </c>
      <c r="D1508" t="s">
        <v>5370</v>
      </c>
      <c r="E1508" t="s">
        <v>5371</v>
      </c>
      <c r="H1508" t="s">
        <v>31</v>
      </c>
      <c r="K1508" t="s">
        <v>4783</v>
      </c>
      <c r="L1508" t="s">
        <v>5375</v>
      </c>
      <c r="M1508" s="4" t="str">
        <f t="shared" si="23"/>
        <v>https://www.enfield.gov.uk/file/PDFs/email/00958-1-1.pdf</v>
      </c>
    </row>
    <row r="1509" spans="1:13" x14ac:dyDescent="0.3">
      <c r="A1509" s="1" t="s">
        <v>5368</v>
      </c>
      <c r="B1509" t="s">
        <v>5377</v>
      </c>
      <c r="C1509" t="s">
        <v>158</v>
      </c>
      <c r="D1509" t="s">
        <v>5370</v>
      </c>
      <c r="E1509" t="s">
        <v>5371</v>
      </c>
      <c r="H1509" t="s">
        <v>83</v>
      </c>
      <c r="K1509" t="s">
        <v>2342</v>
      </c>
      <c r="L1509" t="s">
        <v>5375</v>
      </c>
      <c r="M1509" s="4" t="str">
        <f t="shared" si="23"/>
        <v>https://www.enfield.gov.uk/file/PDFs/email/00958-1-1.pdf</v>
      </c>
    </row>
    <row r="1510" spans="1:13" x14ac:dyDescent="0.3">
      <c r="A1510" s="1" t="s">
        <v>5368</v>
      </c>
      <c r="B1510" t="s">
        <v>5378</v>
      </c>
      <c r="C1510" t="s">
        <v>158</v>
      </c>
      <c r="D1510" t="s">
        <v>5370</v>
      </c>
      <c r="E1510" t="s">
        <v>5371</v>
      </c>
      <c r="H1510" t="s">
        <v>36</v>
      </c>
      <c r="J1510" t="s">
        <v>58</v>
      </c>
      <c r="K1510" t="s">
        <v>4740</v>
      </c>
      <c r="L1510" t="s">
        <v>5375</v>
      </c>
      <c r="M1510" s="4" t="str">
        <f t="shared" si="23"/>
        <v>https://www.enfield.gov.uk/file/PDFs/email/00958-1-1.pdf</v>
      </c>
    </row>
    <row r="1511" spans="1:13" x14ac:dyDescent="0.3">
      <c r="A1511" s="1" t="s">
        <v>5368</v>
      </c>
      <c r="B1511" t="s">
        <v>5379</v>
      </c>
      <c r="C1511" t="s">
        <v>158</v>
      </c>
      <c r="D1511" t="s">
        <v>5370</v>
      </c>
      <c r="E1511" t="s">
        <v>5371</v>
      </c>
      <c r="H1511" t="s">
        <v>41</v>
      </c>
      <c r="I1511" t="s">
        <v>46</v>
      </c>
      <c r="K1511" t="s">
        <v>4937</v>
      </c>
      <c r="L1511" t="s">
        <v>5375</v>
      </c>
      <c r="M1511" s="4" t="str">
        <f t="shared" si="23"/>
        <v>https://www.enfield.gov.uk/file/PDFs/email/00958-1-1.pdf</v>
      </c>
    </row>
    <row r="1512" spans="1:13" x14ac:dyDescent="0.3">
      <c r="A1512" s="1" t="s">
        <v>5368</v>
      </c>
      <c r="B1512" t="s">
        <v>5380</v>
      </c>
      <c r="C1512" t="s">
        <v>158</v>
      </c>
      <c r="D1512" t="s">
        <v>5370</v>
      </c>
      <c r="E1512" t="s">
        <v>5371</v>
      </c>
      <c r="H1512" t="s">
        <v>41</v>
      </c>
      <c r="I1512" t="s">
        <v>42</v>
      </c>
      <c r="K1512" t="s">
        <v>3627</v>
      </c>
      <c r="L1512" t="s">
        <v>5375</v>
      </c>
      <c r="M1512" s="4" t="str">
        <f t="shared" si="23"/>
        <v>https://www.enfield.gov.uk/file/PDFs/email/00958-1-1.pdf</v>
      </c>
    </row>
    <row r="1513" spans="1:13" x14ac:dyDescent="0.3">
      <c r="A1513" s="1" t="s">
        <v>5368</v>
      </c>
      <c r="B1513" t="s">
        <v>5381</v>
      </c>
      <c r="C1513" t="s">
        <v>158</v>
      </c>
      <c r="D1513" t="s">
        <v>5370</v>
      </c>
      <c r="E1513" t="s">
        <v>5371</v>
      </c>
      <c r="H1513" t="s">
        <v>41</v>
      </c>
      <c r="I1513" t="s">
        <v>153</v>
      </c>
      <c r="K1513" t="s">
        <v>2988</v>
      </c>
      <c r="L1513" t="s">
        <v>5375</v>
      </c>
      <c r="M1513" s="4" t="str">
        <f t="shared" si="23"/>
        <v>https://www.enfield.gov.uk/file/PDFs/email/00958-1-1.pdf</v>
      </c>
    </row>
    <row r="1514" spans="1:13" x14ac:dyDescent="0.3">
      <c r="A1514" s="1" t="s">
        <v>5382</v>
      </c>
      <c r="B1514" t="s">
        <v>5383</v>
      </c>
      <c r="C1514" t="s">
        <v>13</v>
      </c>
      <c r="D1514" t="s">
        <v>2049</v>
      </c>
      <c r="E1514" t="s">
        <v>5384</v>
      </c>
      <c r="H1514" t="s">
        <v>83</v>
      </c>
      <c r="K1514" t="s">
        <v>2342</v>
      </c>
      <c r="L1514" t="s">
        <v>5385</v>
      </c>
      <c r="M1514" s="4" t="str">
        <f t="shared" si="23"/>
        <v>https://www.enfield.gov.uk/file/PDFs/email/00960-1-1.pdf</v>
      </c>
    </row>
    <row r="1515" spans="1:13" x14ac:dyDescent="0.3">
      <c r="A1515" s="1" t="s">
        <v>5386</v>
      </c>
      <c r="B1515" t="s">
        <v>5387</v>
      </c>
      <c r="C1515" t="s">
        <v>13</v>
      </c>
      <c r="D1515" t="s">
        <v>2030</v>
      </c>
      <c r="E1515" t="s">
        <v>4837</v>
      </c>
      <c r="H1515" t="s">
        <v>41</v>
      </c>
      <c r="I1515" t="s">
        <v>46</v>
      </c>
      <c r="K1515" t="s">
        <v>4937</v>
      </c>
      <c r="L1515" t="s">
        <v>5388</v>
      </c>
      <c r="M1515" s="4" t="str">
        <f t="shared" si="23"/>
        <v>https://www.enfield.gov.uk/file/PDFs/email-21.11.2024/00962-1-1.pdf</v>
      </c>
    </row>
    <row r="1516" spans="1:13" x14ac:dyDescent="0.3">
      <c r="A1516" s="1" t="s">
        <v>5389</v>
      </c>
      <c r="B1516" t="s">
        <v>5390</v>
      </c>
      <c r="C1516" t="s">
        <v>13</v>
      </c>
      <c r="D1516" t="s">
        <v>3267</v>
      </c>
      <c r="E1516" t="s">
        <v>5391</v>
      </c>
      <c r="H1516" t="s">
        <v>36</v>
      </c>
      <c r="J1516" t="s">
        <v>37</v>
      </c>
      <c r="K1516" t="s">
        <v>3695</v>
      </c>
      <c r="L1516" t="s">
        <v>5392</v>
      </c>
      <c r="M1516" s="4" t="str">
        <f t="shared" si="23"/>
        <v>https://www.enfield.gov.uk/file/PDFs/email/00963-1-1.pdf</v>
      </c>
    </row>
    <row r="1517" spans="1:13" x14ac:dyDescent="0.3">
      <c r="A1517" s="1" t="s">
        <v>5389</v>
      </c>
      <c r="B1517" t="s">
        <v>5393</v>
      </c>
      <c r="C1517" t="s">
        <v>13</v>
      </c>
      <c r="D1517" t="s">
        <v>3267</v>
      </c>
      <c r="E1517" t="s">
        <v>5391</v>
      </c>
      <c r="H1517" t="s">
        <v>41</v>
      </c>
      <c r="I1517" t="s">
        <v>42</v>
      </c>
      <c r="K1517" t="s">
        <v>3627</v>
      </c>
      <c r="L1517" t="s">
        <v>5392</v>
      </c>
      <c r="M1517" s="4" t="str">
        <f t="shared" si="23"/>
        <v>https://www.enfield.gov.uk/file/PDFs/email/00963-1-1.pdf</v>
      </c>
    </row>
    <row r="1518" spans="1:13" x14ac:dyDescent="0.3">
      <c r="A1518" s="1" t="s">
        <v>5389</v>
      </c>
      <c r="B1518" t="s">
        <v>5394</v>
      </c>
      <c r="C1518" t="s">
        <v>13</v>
      </c>
      <c r="D1518" t="s">
        <v>3267</v>
      </c>
      <c r="E1518" t="s">
        <v>5391</v>
      </c>
      <c r="H1518" t="s">
        <v>41</v>
      </c>
      <c r="I1518" t="s">
        <v>46</v>
      </c>
      <c r="K1518" t="s">
        <v>4937</v>
      </c>
      <c r="L1518" t="s">
        <v>5392</v>
      </c>
      <c r="M1518" s="4" t="str">
        <f t="shared" si="23"/>
        <v>https://www.enfield.gov.uk/file/PDFs/email/00963-1-1.pdf</v>
      </c>
    </row>
    <row r="1519" spans="1:13" x14ac:dyDescent="0.3">
      <c r="A1519" s="1" t="s">
        <v>5389</v>
      </c>
      <c r="B1519" t="s">
        <v>5395</v>
      </c>
      <c r="C1519" t="s">
        <v>13</v>
      </c>
      <c r="D1519" t="s">
        <v>3267</v>
      </c>
      <c r="E1519" t="s">
        <v>5391</v>
      </c>
      <c r="H1519" t="s">
        <v>31</v>
      </c>
      <c r="K1519" t="s">
        <v>4783</v>
      </c>
      <c r="L1519" t="s">
        <v>5392</v>
      </c>
      <c r="M1519" s="4" t="str">
        <f t="shared" si="23"/>
        <v>https://www.enfield.gov.uk/file/PDFs/email/00963-1-1.pdf</v>
      </c>
    </row>
    <row r="1520" spans="1:13" x14ac:dyDescent="0.3">
      <c r="A1520" s="1" t="s">
        <v>5389</v>
      </c>
      <c r="B1520" t="s">
        <v>5396</v>
      </c>
      <c r="C1520" t="s">
        <v>13</v>
      </c>
      <c r="D1520" t="s">
        <v>3267</v>
      </c>
      <c r="E1520" t="s">
        <v>5391</v>
      </c>
      <c r="H1520" t="s">
        <v>83</v>
      </c>
      <c r="K1520" t="s">
        <v>2342</v>
      </c>
      <c r="L1520" t="s">
        <v>5392</v>
      </c>
      <c r="M1520" s="4" t="str">
        <f t="shared" si="23"/>
        <v>https://www.enfield.gov.uk/file/PDFs/email/00963-1-1.pdf</v>
      </c>
    </row>
    <row r="1521" spans="1:13" ht="409.6" x14ac:dyDescent="0.3">
      <c r="A1521" s="1" t="s">
        <v>5389</v>
      </c>
      <c r="B1521" t="s">
        <v>5397</v>
      </c>
      <c r="C1521" t="s">
        <v>13</v>
      </c>
      <c r="D1521" t="s">
        <v>3267</v>
      </c>
      <c r="E1521" t="s">
        <v>5391</v>
      </c>
      <c r="H1521" t="s">
        <v>41</v>
      </c>
      <c r="I1521" t="s">
        <v>142</v>
      </c>
      <c r="K1521" s="2" t="s">
        <v>3156</v>
      </c>
      <c r="L1521" t="s">
        <v>5392</v>
      </c>
      <c r="M1521" s="4" t="str">
        <f t="shared" si="23"/>
        <v>https://www.enfield.gov.uk/file/PDFs/email/00963-1-1.pdf</v>
      </c>
    </row>
    <row r="1522" spans="1:13" x14ac:dyDescent="0.3">
      <c r="A1522" s="1" t="s">
        <v>5389</v>
      </c>
      <c r="B1522" t="s">
        <v>5398</v>
      </c>
      <c r="C1522" t="s">
        <v>13</v>
      </c>
      <c r="D1522" t="s">
        <v>3267</v>
      </c>
      <c r="E1522" t="s">
        <v>5391</v>
      </c>
      <c r="H1522" t="s">
        <v>36</v>
      </c>
      <c r="J1522" t="s">
        <v>58</v>
      </c>
      <c r="K1522" t="s">
        <v>4740</v>
      </c>
      <c r="L1522" t="s">
        <v>5392</v>
      </c>
      <c r="M1522" s="4" t="str">
        <f t="shared" si="23"/>
        <v>https://www.enfield.gov.uk/file/PDFs/email/00963-1-1.pdf</v>
      </c>
    </row>
    <row r="1523" spans="1:13" x14ac:dyDescent="0.3">
      <c r="A1523" s="1" t="s">
        <v>5389</v>
      </c>
      <c r="B1523" t="s">
        <v>5399</v>
      </c>
      <c r="C1523" t="s">
        <v>13</v>
      </c>
      <c r="D1523" t="s">
        <v>3267</v>
      </c>
      <c r="E1523" t="s">
        <v>5391</v>
      </c>
      <c r="H1523" t="s">
        <v>36</v>
      </c>
      <c r="J1523" t="s">
        <v>149</v>
      </c>
      <c r="K1523" t="s">
        <v>4697</v>
      </c>
      <c r="L1523" t="s">
        <v>5392</v>
      </c>
      <c r="M1523" s="4" t="str">
        <f t="shared" si="23"/>
        <v>https://www.enfield.gov.uk/file/PDFs/email/00963-1-1.pdf</v>
      </c>
    </row>
    <row r="1524" spans="1:13" x14ac:dyDescent="0.3">
      <c r="A1524" s="1" t="s">
        <v>5389</v>
      </c>
      <c r="B1524" t="s">
        <v>5400</v>
      </c>
      <c r="C1524" t="s">
        <v>13</v>
      </c>
      <c r="D1524" t="s">
        <v>3267</v>
      </c>
      <c r="E1524" t="s">
        <v>5391</v>
      </c>
      <c r="H1524" t="s">
        <v>41</v>
      </c>
      <c r="I1524" t="s">
        <v>153</v>
      </c>
      <c r="K1524" t="s">
        <v>2988</v>
      </c>
      <c r="L1524" t="s">
        <v>5392</v>
      </c>
      <c r="M1524" s="4" t="str">
        <f t="shared" si="23"/>
        <v>https://www.enfield.gov.uk/file/PDFs/email/00963-1-1.pdf</v>
      </c>
    </row>
    <row r="1525" spans="1:13" x14ac:dyDescent="0.3">
      <c r="A1525" s="1" t="s">
        <v>5389</v>
      </c>
      <c r="B1525" t="s">
        <v>5401</v>
      </c>
      <c r="C1525" t="s">
        <v>13</v>
      </c>
      <c r="D1525" t="s">
        <v>3267</v>
      </c>
      <c r="E1525" t="s">
        <v>5391</v>
      </c>
      <c r="H1525" t="s">
        <v>36</v>
      </c>
      <c r="J1525" t="s">
        <v>98</v>
      </c>
      <c r="K1525" t="s">
        <v>4787</v>
      </c>
      <c r="L1525" t="s">
        <v>5392</v>
      </c>
      <c r="M1525" s="4" t="str">
        <f t="shared" si="23"/>
        <v>https://www.enfield.gov.uk/file/PDFs/email/00963-1-1.pdf</v>
      </c>
    </row>
    <row r="1526" spans="1:13" x14ac:dyDescent="0.3">
      <c r="A1526" s="1" t="s">
        <v>5402</v>
      </c>
      <c r="B1526" t="s">
        <v>5403</v>
      </c>
      <c r="C1526" t="s">
        <v>13</v>
      </c>
      <c r="D1526" t="s">
        <v>1749</v>
      </c>
      <c r="E1526" t="s">
        <v>3240</v>
      </c>
      <c r="H1526" t="s">
        <v>83</v>
      </c>
      <c r="K1526" t="s">
        <v>2342</v>
      </c>
      <c r="L1526" t="s">
        <v>5404</v>
      </c>
      <c r="M1526" s="4" t="str">
        <f t="shared" si="23"/>
        <v>https://www.enfield.gov.uk/file/PDFs/email/00970-1-1.pdf</v>
      </c>
    </row>
    <row r="1527" spans="1:13" x14ac:dyDescent="0.3">
      <c r="A1527" s="1" t="s">
        <v>5405</v>
      </c>
      <c r="B1527" t="s">
        <v>5406</v>
      </c>
      <c r="C1527" t="s">
        <v>13</v>
      </c>
      <c r="D1527" t="s">
        <v>5407</v>
      </c>
      <c r="E1527" t="s">
        <v>5408</v>
      </c>
      <c r="H1527" t="s">
        <v>41</v>
      </c>
      <c r="I1527" t="s">
        <v>46</v>
      </c>
      <c r="K1527" t="s">
        <v>4937</v>
      </c>
      <c r="L1527" t="s">
        <v>5409</v>
      </c>
      <c r="M1527" s="4" t="str">
        <f t="shared" si="23"/>
        <v>https://www.enfield.gov.uk/file/PDFs/email/00974-1-1.pdf</v>
      </c>
    </row>
    <row r="1528" spans="1:13" x14ac:dyDescent="0.3">
      <c r="A1528" s="1" t="s">
        <v>5410</v>
      </c>
      <c r="B1528" t="s">
        <v>5411</v>
      </c>
      <c r="C1528" t="s">
        <v>267</v>
      </c>
      <c r="D1528" t="s">
        <v>5412</v>
      </c>
      <c r="E1528" t="s">
        <v>5218</v>
      </c>
      <c r="H1528" t="s">
        <v>281</v>
      </c>
      <c r="K1528" t="s">
        <v>4997</v>
      </c>
      <c r="L1528" t="s">
        <v>5413</v>
      </c>
      <c r="M1528" s="4" t="str">
        <f t="shared" si="23"/>
        <v>https://www.enfield.gov.uk/file/PDFs/email/00975-1-1.pdf</v>
      </c>
    </row>
    <row r="1529" spans="1:13" x14ac:dyDescent="0.3">
      <c r="A1529" s="1" t="s">
        <v>5410</v>
      </c>
      <c r="B1529" t="s">
        <v>5414</v>
      </c>
      <c r="C1529" t="s">
        <v>267</v>
      </c>
      <c r="D1529" t="s">
        <v>5412</v>
      </c>
      <c r="E1529" t="s">
        <v>5218</v>
      </c>
      <c r="H1529" t="s">
        <v>36</v>
      </c>
      <c r="J1529" t="s">
        <v>58</v>
      </c>
      <c r="K1529" t="s">
        <v>4997</v>
      </c>
      <c r="L1529" t="s">
        <v>5413</v>
      </c>
      <c r="M1529" s="4" t="str">
        <f t="shared" si="23"/>
        <v>https://www.enfield.gov.uk/file/PDFs/email/00975-1-1.pdf</v>
      </c>
    </row>
    <row r="1530" spans="1:13" x14ac:dyDescent="0.3">
      <c r="A1530" s="1" t="s">
        <v>5415</v>
      </c>
      <c r="B1530" t="s">
        <v>5416</v>
      </c>
      <c r="C1530" t="s">
        <v>267</v>
      </c>
      <c r="D1530" t="s">
        <v>5417</v>
      </c>
      <c r="E1530" t="s">
        <v>5218</v>
      </c>
      <c r="H1530" t="s">
        <v>281</v>
      </c>
      <c r="K1530" t="s">
        <v>4997</v>
      </c>
      <c r="L1530" t="s">
        <v>5418</v>
      </c>
      <c r="M1530" s="4" t="str">
        <f t="shared" si="23"/>
        <v>https://www.enfield.gov.uk/file/PDFs/email/00976-1-1.pdf</v>
      </c>
    </row>
    <row r="1531" spans="1:13" x14ac:dyDescent="0.3">
      <c r="A1531" s="1" t="s">
        <v>5415</v>
      </c>
      <c r="B1531" t="s">
        <v>5419</v>
      </c>
      <c r="C1531" t="s">
        <v>267</v>
      </c>
      <c r="D1531" t="s">
        <v>5417</v>
      </c>
      <c r="E1531" t="s">
        <v>5218</v>
      </c>
      <c r="H1531" t="s">
        <v>36</v>
      </c>
      <c r="J1531" t="s">
        <v>58</v>
      </c>
      <c r="K1531" t="s">
        <v>4997</v>
      </c>
      <c r="L1531" t="s">
        <v>5418</v>
      </c>
      <c r="M1531" s="4" t="str">
        <f t="shared" si="23"/>
        <v>https://www.enfield.gov.uk/file/PDFs/email/00976-1-1.pdf</v>
      </c>
    </row>
    <row r="1532" spans="1:13" x14ac:dyDescent="0.3">
      <c r="A1532" s="1" t="s">
        <v>5420</v>
      </c>
      <c r="B1532" t="s">
        <v>5421</v>
      </c>
      <c r="C1532" t="s">
        <v>13</v>
      </c>
      <c r="D1532" t="s">
        <v>3558</v>
      </c>
      <c r="E1532" t="s">
        <v>5422</v>
      </c>
      <c r="H1532" t="s">
        <v>41</v>
      </c>
      <c r="I1532" t="s">
        <v>46</v>
      </c>
      <c r="K1532" t="s">
        <v>4937</v>
      </c>
      <c r="L1532" t="s">
        <v>5423</v>
      </c>
      <c r="M1532" s="4" t="str">
        <f t="shared" si="23"/>
        <v>https://www.enfield.gov.uk/file/PDFs/email/00977-1-1.pdf</v>
      </c>
    </row>
    <row r="1533" spans="1:13" x14ac:dyDescent="0.3">
      <c r="A1533" s="1" t="s">
        <v>5420</v>
      </c>
      <c r="B1533" t="s">
        <v>5424</v>
      </c>
      <c r="C1533" t="s">
        <v>13</v>
      </c>
      <c r="D1533" t="s">
        <v>3558</v>
      </c>
      <c r="E1533" t="s">
        <v>5422</v>
      </c>
      <c r="H1533" t="s">
        <v>41</v>
      </c>
      <c r="I1533" t="s">
        <v>46</v>
      </c>
      <c r="K1533" t="s">
        <v>4937</v>
      </c>
      <c r="L1533" t="s">
        <v>5425</v>
      </c>
      <c r="M1533" s="4" t="str">
        <f t="shared" si="23"/>
        <v>https://www.enfield.gov.uk/file/PDFs/email/00977-2-1.pdf</v>
      </c>
    </row>
    <row r="1534" spans="1:13" x14ac:dyDescent="0.3">
      <c r="A1534" s="1" t="s">
        <v>5426</v>
      </c>
      <c r="B1534" t="s">
        <v>5427</v>
      </c>
      <c r="C1534" t="s">
        <v>13</v>
      </c>
      <c r="D1534" t="s">
        <v>1774</v>
      </c>
      <c r="E1534" t="s">
        <v>5428</v>
      </c>
      <c r="H1534" t="s">
        <v>41</v>
      </c>
      <c r="I1534" t="s">
        <v>46</v>
      </c>
      <c r="K1534" t="s">
        <v>4937</v>
      </c>
      <c r="L1534" t="s">
        <v>5429</v>
      </c>
      <c r="M1534" s="4" t="str">
        <f t="shared" si="23"/>
        <v>https://www.enfield.gov.uk/file/PDFs/email/00979-1-1.pdf</v>
      </c>
    </row>
    <row r="1535" spans="1:13" x14ac:dyDescent="0.3">
      <c r="A1535" s="1" t="s">
        <v>5430</v>
      </c>
      <c r="B1535" t="s">
        <v>5431</v>
      </c>
      <c r="C1535" t="s">
        <v>13</v>
      </c>
      <c r="D1535" t="s">
        <v>1116</v>
      </c>
      <c r="E1535" t="s">
        <v>5371</v>
      </c>
      <c r="H1535" t="s">
        <v>36</v>
      </c>
      <c r="J1535" t="s">
        <v>126</v>
      </c>
      <c r="K1535" t="s">
        <v>4632</v>
      </c>
      <c r="L1535" t="s">
        <v>5432</v>
      </c>
      <c r="M1535" s="4" t="str">
        <f t="shared" si="23"/>
        <v>https://www.enfield.gov.uk/file/PDFs/email/00980-2-1.pdf</v>
      </c>
    </row>
    <row r="1536" spans="1:13" x14ac:dyDescent="0.3">
      <c r="A1536" s="1" t="s">
        <v>5430</v>
      </c>
      <c r="B1536" t="s">
        <v>5433</v>
      </c>
      <c r="C1536" t="s">
        <v>13</v>
      </c>
      <c r="D1536" t="s">
        <v>1116</v>
      </c>
      <c r="E1536" t="s">
        <v>5371</v>
      </c>
      <c r="H1536" t="s">
        <v>41</v>
      </c>
      <c r="I1536" t="s">
        <v>42</v>
      </c>
      <c r="K1536" t="s">
        <v>3627</v>
      </c>
      <c r="L1536" t="s">
        <v>5434</v>
      </c>
      <c r="M1536" s="4" t="str">
        <f t="shared" si="23"/>
        <v>https://www.enfield.gov.uk/file/PDFs/email/00980-1-1.pdf</v>
      </c>
    </row>
    <row r="1537" spans="1:13" x14ac:dyDescent="0.3">
      <c r="A1537" s="1" t="s">
        <v>5430</v>
      </c>
      <c r="B1537" t="s">
        <v>5435</v>
      </c>
      <c r="C1537" t="s">
        <v>13</v>
      </c>
      <c r="D1537" t="s">
        <v>1116</v>
      </c>
      <c r="E1537" t="s">
        <v>5371</v>
      </c>
      <c r="H1537" t="s">
        <v>41</v>
      </c>
      <c r="I1537" t="s">
        <v>46</v>
      </c>
      <c r="K1537" t="s">
        <v>4937</v>
      </c>
      <c r="L1537" t="s">
        <v>5434</v>
      </c>
      <c r="M1537" s="4" t="str">
        <f t="shared" si="23"/>
        <v>https://www.enfield.gov.uk/file/PDFs/email/00980-1-1.pdf</v>
      </c>
    </row>
    <row r="1538" spans="1:13" x14ac:dyDescent="0.3">
      <c r="A1538" s="1" t="s">
        <v>5430</v>
      </c>
      <c r="B1538" t="s">
        <v>5436</v>
      </c>
      <c r="C1538" t="s">
        <v>13</v>
      </c>
      <c r="D1538" t="s">
        <v>1116</v>
      </c>
      <c r="E1538" t="s">
        <v>5371</v>
      </c>
      <c r="H1538" t="s">
        <v>31</v>
      </c>
      <c r="K1538" t="s">
        <v>4783</v>
      </c>
      <c r="L1538" t="s">
        <v>5434</v>
      </c>
      <c r="M1538" s="4" t="str">
        <f t="shared" si="23"/>
        <v>https://www.enfield.gov.uk/file/PDFs/email/00980-1-1.pdf</v>
      </c>
    </row>
    <row r="1539" spans="1:13" x14ac:dyDescent="0.3">
      <c r="A1539" s="1" t="s">
        <v>5430</v>
      </c>
      <c r="B1539" t="s">
        <v>5437</v>
      </c>
      <c r="C1539" t="s">
        <v>13</v>
      </c>
      <c r="D1539" t="s">
        <v>1116</v>
      </c>
      <c r="E1539" t="s">
        <v>5371</v>
      </c>
      <c r="H1539" t="s">
        <v>83</v>
      </c>
      <c r="K1539" t="s">
        <v>2342</v>
      </c>
      <c r="L1539" t="s">
        <v>5434</v>
      </c>
      <c r="M1539" s="4" t="str">
        <f t="shared" si="23"/>
        <v>https://www.enfield.gov.uk/file/PDFs/email/00980-1-1.pdf</v>
      </c>
    </row>
    <row r="1540" spans="1:13" x14ac:dyDescent="0.3">
      <c r="A1540" s="1" t="s">
        <v>5430</v>
      </c>
      <c r="B1540" t="s">
        <v>5438</v>
      </c>
      <c r="C1540" t="s">
        <v>13</v>
      </c>
      <c r="D1540" t="s">
        <v>1116</v>
      </c>
      <c r="E1540" t="s">
        <v>5371</v>
      </c>
      <c r="H1540" t="s">
        <v>36</v>
      </c>
      <c r="J1540" t="s">
        <v>58</v>
      </c>
      <c r="K1540" t="s">
        <v>4740</v>
      </c>
      <c r="L1540" t="s">
        <v>5434</v>
      </c>
      <c r="M1540" s="4" t="str">
        <f t="shared" ref="M1540:M1603" si="24">HYPERLINK(L1540)</f>
        <v>https://www.enfield.gov.uk/file/PDFs/email/00980-1-1.pdf</v>
      </c>
    </row>
    <row r="1541" spans="1:13" x14ac:dyDescent="0.3">
      <c r="A1541" s="1" t="s">
        <v>5439</v>
      </c>
      <c r="B1541" t="s">
        <v>5440</v>
      </c>
      <c r="C1541" t="s">
        <v>13</v>
      </c>
      <c r="D1541" t="s">
        <v>5441</v>
      </c>
      <c r="E1541" t="s">
        <v>5442</v>
      </c>
      <c r="H1541" t="s">
        <v>31</v>
      </c>
      <c r="K1541" t="s">
        <v>4783</v>
      </c>
      <c r="L1541" t="s">
        <v>5443</v>
      </c>
      <c r="M1541" s="4" t="str">
        <f t="shared" si="24"/>
        <v>https://www.enfield.gov.uk/file/PDFs/email/00981-1-1.pdf</v>
      </c>
    </row>
    <row r="1542" spans="1:13" x14ac:dyDescent="0.3">
      <c r="A1542" s="1" t="s">
        <v>5444</v>
      </c>
      <c r="B1542" t="s">
        <v>5445</v>
      </c>
      <c r="C1542" t="s">
        <v>13</v>
      </c>
      <c r="D1542" t="s">
        <v>5446</v>
      </c>
      <c r="E1542" t="s">
        <v>5178</v>
      </c>
      <c r="H1542" t="s">
        <v>31</v>
      </c>
      <c r="K1542" t="s">
        <v>4783</v>
      </c>
      <c r="L1542" t="s">
        <v>5447</v>
      </c>
      <c r="M1542" s="4" t="str">
        <f t="shared" si="24"/>
        <v>https://www.enfield.gov.uk/file/PDFs/email/00982-1-1.pdf</v>
      </c>
    </row>
    <row r="1543" spans="1:13" x14ac:dyDescent="0.3">
      <c r="A1543" s="1" t="s">
        <v>5448</v>
      </c>
      <c r="B1543" t="s">
        <v>5449</v>
      </c>
      <c r="C1543" t="s">
        <v>13</v>
      </c>
      <c r="D1543" t="s">
        <v>2215</v>
      </c>
      <c r="E1543" t="s">
        <v>5105</v>
      </c>
      <c r="H1543" t="s">
        <v>31</v>
      </c>
      <c r="K1543" t="s">
        <v>4783</v>
      </c>
      <c r="L1543" t="s">
        <v>5450</v>
      </c>
      <c r="M1543" s="4" t="str">
        <f t="shared" si="24"/>
        <v>https://www.enfield.gov.uk/file/PDFs/email/00983-1-1.pdf</v>
      </c>
    </row>
    <row r="1544" spans="1:13" x14ac:dyDescent="0.3">
      <c r="A1544" s="1" t="s">
        <v>5451</v>
      </c>
      <c r="B1544" t="s">
        <v>5452</v>
      </c>
      <c r="C1544" t="s">
        <v>13</v>
      </c>
      <c r="D1544" t="s">
        <v>307</v>
      </c>
      <c r="E1544" t="s">
        <v>5453</v>
      </c>
      <c r="H1544" t="s">
        <v>31</v>
      </c>
      <c r="K1544" t="s">
        <v>4783</v>
      </c>
      <c r="L1544" t="s">
        <v>5454</v>
      </c>
      <c r="M1544" s="4" t="str">
        <f t="shared" si="24"/>
        <v>https://www.enfield.gov.uk/file/PDFs/email/00984-1-1.pdf</v>
      </c>
    </row>
    <row r="1545" spans="1:13" ht="409.6" x14ac:dyDescent="0.3">
      <c r="A1545" s="1" t="s">
        <v>5451</v>
      </c>
      <c r="B1545" t="s">
        <v>5455</v>
      </c>
      <c r="C1545" t="s">
        <v>13</v>
      </c>
      <c r="D1545" t="s">
        <v>307</v>
      </c>
      <c r="E1545" t="s">
        <v>5453</v>
      </c>
      <c r="H1545" t="s">
        <v>41</v>
      </c>
      <c r="I1545" t="s">
        <v>142</v>
      </c>
      <c r="K1545" s="2" t="s">
        <v>3156</v>
      </c>
      <c r="L1545" t="s">
        <v>5456</v>
      </c>
      <c r="M1545" s="4" t="str">
        <f t="shared" si="24"/>
        <v>https://www.enfield.gov.uk/file/PDFs/email/00984-2-1.pdf</v>
      </c>
    </row>
    <row r="1546" spans="1:13" x14ac:dyDescent="0.3">
      <c r="A1546" s="1" t="s">
        <v>5451</v>
      </c>
      <c r="B1546" t="s">
        <v>5457</v>
      </c>
      <c r="C1546" t="s">
        <v>13</v>
      </c>
      <c r="D1546" t="s">
        <v>307</v>
      </c>
      <c r="E1546" t="s">
        <v>5453</v>
      </c>
      <c r="H1546" t="s">
        <v>83</v>
      </c>
      <c r="K1546" t="s">
        <v>2342</v>
      </c>
      <c r="L1546" t="s">
        <v>5458</v>
      </c>
      <c r="M1546" s="4" t="str">
        <f t="shared" si="24"/>
        <v>https://www.enfield.gov.uk/file/PDFs/email/00984-4-1.pdf</v>
      </c>
    </row>
    <row r="1547" spans="1:13" x14ac:dyDescent="0.3">
      <c r="A1547" s="1" t="s">
        <v>5451</v>
      </c>
      <c r="B1547" t="s">
        <v>5459</v>
      </c>
      <c r="C1547" t="s">
        <v>13</v>
      </c>
      <c r="D1547" t="s">
        <v>307</v>
      </c>
      <c r="E1547" t="s">
        <v>5453</v>
      </c>
      <c r="H1547" t="s">
        <v>36</v>
      </c>
      <c r="J1547" t="s">
        <v>149</v>
      </c>
      <c r="K1547" t="s">
        <v>4697</v>
      </c>
      <c r="L1547" t="s">
        <v>5460</v>
      </c>
      <c r="M1547" s="4" t="str">
        <f t="shared" si="24"/>
        <v>https://www.enfield.gov.uk/file/PDFs/email/00984-3-1.pdf</v>
      </c>
    </row>
    <row r="1548" spans="1:13" x14ac:dyDescent="0.3">
      <c r="A1548" s="1" t="s">
        <v>5461</v>
      </c>
      <c r="B1548" t="s">
        <v>5462</v>
      </c>
      <c r="C1548" t="s">
        <v>13</v>
      </c>
      <c r="D1548" t="s">
        <v>2215</v>
      </c>
      <c r="E1548" t="s">
        <v>5105</v>
      </c>
      <c r="H1548" t="s">
        <v>83</v>
      </c>
      <c r="K1548" t="s">
        <v>2342</v>
      </c>
      <c r="L1548" t="s">
        <v>5463</v>
      </c>
      <c r="M1548" s="4" t="str">
        <f t="shared" si="24"/>
        <v>https://www.enfield.gov.uk/file/PDFs/email/00987-1-1.pdf</v>
      </c>
    </row>
    <row r="1549" spans="1:13" x14ac:dyDescent="0.3">
      <c r="A1549" s="1" t="s">
        <v>5464</v>
      </c>
      <c r="B1549" t="s">
        <v>5465</v>
      </c>
      <c r="C1549" t="s">
        <v>13</v>
      </c>
      <c r="D1549" t="s">
        <v>4321</v>
      </c>
      <c r="E1549" t="s">
        <v>3919</v>
      </c>
      <c r="H1549" t="s">
        <v>31</v>
      </c>
      <c r="K1549" t="s">
        <v>5466</v>
      </c>
      <c r="L1549" t="s">
        <v>5467</v>
      </c>
      <c r="M1549" s="4" t="str">
        <f t="shared" si="24"/>
        <v>https://www.enfield.gov.uk/file/PDFs/email/00989-1-1.pdf</v>
      </c>
    </row>
    <row r="1550" spans="1:13" x14ac:dyDescent="0.3">
      <c r="A1550" s="1" t="s">
        <v>5468</v>
      </c>
      <c r="B1550" t="s">
        <v>5469</v>
      </c>
      <c r="C1550" t="s">
        <v>13</v>
      </c>
      <c r="D1550" t="s">
        <v>1213</v>
      </c>
      <c r="E1550" t="s">
        <v>5453</v>
      </c>
      <c r="H1550" t="s">
        <v>41</v>
      </c>
      <c r="I1550" t="s">
        <v>42</v>
      </c>
      <c r="K1550" t="s">
        <v>3627</v>
      </c>
      <c r="L1550" t="s">
        <v>5470</v>
      </c>
      <c r="M1550" s="4" t="str">
        <f t="shared" si="24"/>
        <v>https://www.enfield.gov.uk/file/PDFs/email/00990-3-1.pdf</v>
      </c>
    </row>
    <row r="1551" spans="1:13" x14ac:dyDescent="0.3">
      <c r="A1551" s="1" t="s">
        <v>5468</v>
      </c>
      <c r="B1551" t="s">
        <v>5471</v>
      </c>
      <c r="C1551" t="s">
        <v>13</v>
      </c>
      <c r="D1551" t="s">
        <v>1213</v>
      </c>
      <c r="E1551" t="s">
        <v>5453</v>
      </c>
      <c r="H1551" t="s">
        <v>41</v>
      </c>
      <c r="I1551" t="s">
        <v>46</v>
      </c>
      <c r="K1551" t="s">
        <v>4937</v>
      </c>
      <c r="L1551" t="s">
        <v>5472</v>
      </c>
      <c r="M1551" s="4" t="str">
        <f t="shared" si="24"/>
        <v>https://www.enfield.gov.uk/file/PDFs/email/00990-1-1.pdf</v>
      </c>
    </row>
    <row r="1552" spans="1:13" x14ac:dyDescent="0.3">
      <c r="A1552" s="1" t="s">
        <v>5468</v>
      </c>
      <c r="B1552" t="s">
        <v>5473</v>
      </c>
      <c r="C1552" t="s">
        <v>13</v>
      </c>
      <c r="D1552" t="s">
        <v>1213</v>
      </c>
      <c r="E1552" t="s">
        <v>5453</v>
      </c>
      <c r="H1552" t="s">
        <v>83</v>
      </c>
      <c r="K1552" t="s">
        <v>2342</v>
      </c>
      <c r="L1552" t="s">
        <v>5474</v>
      </c>
      <c r="M1552" s="4" t="str">
        <f t="shared" si="24"/>
        <v>https://www.enfield.gov.uk/file/PDFs/email/00990-2-1.pdf</v>
      </c>
    </row>
    <row r="1553" spans="1:13" x14ac:dyDescent="0.3">
      <c r="A1553" s="1" t="s">
        <v>5468</v>
      </c>
      <c r="B1553" t="s">
        <v>5475</v>
      </c>
      <c r="C1553" t="s">
        <v>13</v>
      </c>
      <c r="D1553" t="s">
        <v>1213</v>
      </c>
      <c r="E1553" t="s">
        <v>5453</v>
      </c>
      <c r="H1553" t="s">
        <v>36</v>
      </c>
      <c r="J1553" t="s">
        <v>58</v>
      </c>
      <c r="K1553" t="s">
        <v>4740</v>
      </c>
      <c r="L1553" t="s">
        <v>5476</v>
      </c>
      <c r="M1553" s="4" t="str">
        <f t="shared" si="24"/>
        <v>https://www.enfield.gov.uk/file/PDFs/email/00990-5-1.pdf</v>
      </c>
    </row>
    <row r="1554" spans="1:13" x14ac:dyDescent="0.3">
      <c r="A1554" s="1" t="s">
        <v>5468</v>
      </c>
      <c r="B1554" t="s">
        <v>5477</v>
      </c>
      <c r="C1554" t="s">
        <v>13</v>
      </c>
      <c r="D1554" t="s">
        <v>1213</v>
      </c>
      <c r="E1554" t="s">
        <v>5453</v>
      </c>
      <c r="H1554" t="s">
        <v>36</v>
      </c>
      <c r="J1554" t="s">
        <v>149</v>
      </c>
      <c r="K1554" t="s">
        <v>4697</v>
      </c>
      <c r="L1554" t="s">
        <v>5478</v>
      </c>
      <c r="M1554" s="4" t="str">
        <f t="shared" si="24"/>
        <v>https://www.enfield.gov.uk/file/PDFs/email/00990-6-1.pdf</v>
      </c>
    </row>
    <row r="1555" spans="1:13" x14ac:dyDescent="0.3">
      <c r="A1555" s="1" t="s">
        <v>5468</v>
      </c>
      <c r="B1555" t="s">
        <v>5479</v>
      </c>
      <c r="C1555" t="s">
        <v>13</v>
      </c>
      <c r="D1555" t="s">
        <v>1213</v>
      </c>
      <c r="E1555" t="s">
        <v>5453</v>
      </c>
      <c r="H1555" t="s">
        <v>41</v>
      </c>
      <c r="I1555" t="s">
        <v>153</v>
      </c>
      <c r="K1555" t="s">
        <v>2988</v>
      </c>
      <c r="L1555" t="s">
        <v>5480</v>
      </c>
      <c r="M1555" s="4" t="str">
        <f t="shared" si="24"/>
        <v>https://www.enfield.gov.uk/file/PDFs/email/00990-4-1.pdf</v>
      </c>
    </row>
    <row r="1556" spans="1:13" x14ac:dyDescent="0.3">
      <c r="A1556" s="1" t="s">
        <v>5481</v>
      </c>
      <c r="B1556" t="s">
        <v>5482</v>
      </c>
      <c r="C1556" t="s">
        <v>13</v>
      </c>
      <c r="D1556" t="s">
        <v>5483</v>
      </c>
      <c r="E1556" t="s">
        <v>5484</v>
      </c>
      <c r="H1556" t="s">
        <v>31</v>
      </c>
      <c r="K1556" t="s">
        <v>4783</v>
      </c>
      <c r="L1556" t="s">
        <v>5485</v>
      </c>
      <c r="M1556" s="4" t="str">
        <f t="shared" si="24"/>
        <v>https://www.enfield.gov.uk/file/PDFs/email/00995-1-1.pdf</v>
      </c>
    </row>
    <row r="1557" spans="1:13" x14ac:dyDescent="0.3">
      <c r="A1557" s="1" t="s">
        <v>5486</v>
      </c>
      <c r="B1557" t="s">
        <v>5487</v>
      </c>
      <c r="C1557" t="s">
        <v>13</v>
      </c>
      <c r="D1557" t="s">
        <v>5488</v>
      </c>
      <c r="E1557" t="s">
        <v>5489</v>
      </c>
      <c r="H1557" t="s">
        <v>36</v>
      </c>
      <c r="J1557" t="s">
        <v>126</v>
      </c>
      <c r="K1557" t="s">
        <v>4632</v>
      </c>
      <c r="L1557" t="s">
        <v>5490</v>
      </c>
      <c r="M1557" s="4" t="str">
        <f t="shared" si="24"/>
        <v>https://www.enfield.gov.uk/file/PDFs/email/00996-1-1.pdf</v>
      </c>
    </row>
    <row r="1558" spans="1:13" x14ac:dyDescent="0.3">
      <c r="A1558" s="1" t="s">
        <v>5491</v>
      </c>
      <c r="B1558" t="s">
        <v>5492</v>
      </c>
      <c r="C1558" t="s">
        <v>13</v>
      </c>
      <c r="D1558" t="s">
        <v>5493</v>
      </c>
      <c r="E1558" t="s">
        <v>5494</v>
      </c>
      <c r="H1558" t="s">
        <v>36</v>
      </c>
      <c r="J1558" t="s">
        <v>98</v>
      </c>
      <c r="K1558" t="s">
        <v>4787</v>
      </c>
      <c r="L1558" t="s">
        <v>5495</v>
      </c>
      <c r="M1558" s="4" t="str">
        <f t="shared" si="24"/>
        <v>https://www.enfield.gov.uk/file/PDFs/email/00998-1-1.pdf</v>
      </c>
    </row>
    <row r="1559" spans="1:13" x14ac:dyDescent="0.3">
      <c r="A1559" s="1" t="s">
        <v>5496</v>
      </c>
      <c r="B1559" t="s">
        <v>5497</v>
      </c>
      <c r="C1559" t="s">
        <v>13</v>
      </c>
      <c r="D1559" t="s">
        <v>2002</v>
      </c>
      <c r="E1559" t="s">
        <v>5498</v>
      </c>
      <c r="H1559" t="s">
        <v>83</v>
      </c>
      <c r="K1559" t="s">
        <v>2342</v>
      </c>
      <c r="L1559" t="s">
        <v>5499</v>
      </c>
      <c r="M1559" s="4" t="str">
        <f t="shared" si="24"/>
        <v>https://www.enfield.gov.uk/file/PDFs/email/00999-1-1.pdf</v>
      </c>
    </row>
    <row r="1560" spans="1:13" x14ac:dyDescent="0.3">
      <c r="A1560" s="1" t="s">
        <v>5500</v>
      </c>
      <c r="B1560" t="s">
        <v>5501</v>
      </c>
      <c r="C1560" t="s">
        <v>13</v>
      </c>
      <c r="D1560" t="s">
        <v>5502</v>
      </c>
      <c r="E1560" t="s">
        <v>5503</v>
      </c>
      <c r="H1560" t="s">
        <v>41</v>
      </c>
      <c r="I1560" t="s">
        <v>46</v>
      </c>
      <c r="K1560" t="s">
        <v>4937</v>
      </c>
      <c r="L1560" t="s">
        <v>5504</v>
      </c>
      <c r="M1560" s="4" t="str">
        <f t="shared" si="24"/>
        <v>https://www.enfield.gov.uk/file/PDFs/email/01000-1-1.pdf</v>
      </c>
    </row>
    <row r="1561" spans="1:13" x14ac:dyDescent="0.3">
      <c r="A1561" s="1" t="s">
        <v>5505</v>
      </c>
      <c r="B1561" t="s">
        <v>5506</v>
      </c>
      <c r="C1561" t="s">
        <v>13</v>
      </c>
      <c r="D1561" t="s">
        <v>5507</v>
      </c>
      <c r="E1561" t="s">
        <v>5508</v>
      </c>
      <c r="H1561" t="s">
        <v>31</v>
      </c>
      <c r="K1561" t="s">
        <v>4783</v>
      </c>
      <c r="L1561" t="s">
        <v>5509</v>
      </c>
      <c r="M1561" s="4" t="str">
        <f t="shared" si="24"/>
        <v>https://www.enfield.gov.uk/file/PDFs/email/01001-1-1.pdf</v>
      </c>
    </row>
    <row r="1562" spans="1:13" x14ac:dyDescent="0.3">
      <c r="A1562" s="1" t="s">
        <v>5505</v>
      </c>
      <c r="B1562" t="s">
        <v>5510</v>
      </c>
      <c r="C1562" t="s">
        <v>13</v>
      </c>
      <c r="D1562" t="s">
        <v>5507</v>
      </c>
      <c r="E1562" t="s">
        <v>5508</v>
      </c>
      <c r="H1562" t="s">
        <v>83</v>
      </c>
      <c r="K1562" t="s">
        <v>2342</v>
      </c>
      <c r="L1562" t="s">
        <v>5509</v>
      </c>
      <c r="M1562" s="4" t="str">
        <f t="shared" si="24"/>
        <v>https://www.enfield.gov.uk/file/PDFs/email/01001-1-1.pdf</v>
      </c>
    </row>
    <row r="1563" spans="1:13" x14ac:dyDescent="0.3">
      <c r="A1563" s="1" t="s">
        <v>5505</v>
      </c>
      <c r="B1563" t="s">
        <v>5511</v>
      </c>
      <c r="C1563" t="s">
        <v>13</v>
      </c>
      <c r="D1563" t="s">
        <v>5507</v>
      </c>
      <c r="E1563" t="s">
        <v>5508</v>
      </c>
      <c r="H1563" t="s">
        <v>36</v>
      </c>
      <c r="J1563" t="s">
        <v>199</v>
      </c>
      <c r="K1563" t="s">
        <v>3481</v>
      </c>
      <c r="L1563" t="s">
        <v>5509</v>
      </c>
      <c r="M1563" s="4" t="str">
        <f t="shared" si="24"/>
        <v>https://www.enfield.gov.uk/file/PDFs/email/01001-1-1.pdf</v>
      </c>
    </row>
    <row r="1564" spans="1:13" x14ac:dyDescent="0.3">
      <c r="A1564" s="1" t="s">
        <v>5512</v>
      </c>
      <c r="B1564" t="s">
        <v>5513</v>
      </c>
      <c r="C1564" t="s">
        <v>13</v>
      </c>
      <c r="D1564" t="s">
        <v>5514</v>
      </c>
      <c r="E1564" t="s">
        <v>5515</v>
      </c>
      <c r="H1564" t="s">
        <v>31</v>
      </c>
      <c r="K1564" t="s">
        <v>4783</v>
      </c>
      <c r="L1564" t="s">
        <v>5516</v>
      </c>
      <c r="M1564" s="4" t="str">
        <f t="shared" si="24"/>
        <v>https://www.enfield.gov.uk/file/PDFs/email/01002-1-1.pdf</v>
      </c>
    </row>
    <row r="1565" spans="1:13" x14ac:dyDescent="0.3">
      <c r="A1565" s="1" t="s">
        <v>5512</v>
      </c>
      <c r="B1565" t="s">
        <v>5517</v>
      </c>
      <c r="C1565" t="s">
        <v>13</v>
      </c>
      <c r="D1565" t="s">
        <v>5514</v>
      </c>
      <c r="E1565" t="s">
        <v>5515</v>
      </c>
      <c r="H1565" t="s">
        <v>83</v>
      </c>
      <c r="K1565" t="s">
        <v>2342</v>
      </c>
      <c r="L1565" t="s">
        <v>5516</v>
      </c>
      <c r="M1565" s="4" t="str">
        <f t="shared" si="24"/>
        <v>https://www.enfield.gov.uk/file/PDFs/email/01002-1-1.pdf</v>
      </c>
    </row>
    <row r="1566" spans="1:13" x14ac:dyDescent="0.3">
      <c r="A1566" s="1" t="s">
        <v>5512</v>
      </c>
      <c r="B1566" t="s">
        <v>5518</v>
      </c>
      <c r="C1566" t="s">
        <v>13</v>
      </c>
      <c r="D1566" t="s">
        <v>5514</v>
      </c>
      <c r="E1566" t="s">
        <v>5515</v>
      </c>
      <c r="H1566" t="s">
        <v>36</v>
      </c>
      <c r="J1566" t="s">
        <v>199</v>
      </c>
      <c r="K1566" t="s">
        <v>3481</v>
      </c>
      <c r="L1566" t="s">
        <v>5516</v>
      </c>
      <c r="M1566" s="4" t="str">
        <f t="shared" si="24"/>
        <v>https://www.enfield.gov.uk/file/PDFs/email/01002-1-1.pdf</v>
      </c>
    </row>
    <row r="1567" spans="1:13" x14ac:dyDescent="0.3">
      <c r="A1567" s="1" t="s">
        <v>5519</v>
      </c>
      <c r="B1567" t="s">
        <v>5520</v>
      </c>
      <c r="C1567" t="s">
        <v>13</v>
      </c>
      <c r="D1567" t="s">
        <v>5521</v>
      </c>
      <c r="E1567" t="s">
        <v>3240</v>
      </c>
      <c r="H1567" t="s">
        <v>83</v>
      </c>
      <c r="K1567" t="s">
        <v>2342</v>
      </c>
      <c r="L1567" t="s">
        <v>5522</v>
      </c>
      <c r="M1567" s="4" t="str">
        <f t="shared" si="24"/>
        <v>https://www.enfield.gov.uk/file/PDFs/email/01003-1-1.pdf</v>
      </c>
    </row>
    <row r="1568" spans="1:13" x14ac:dyDescent="0.3">
      <c r="A1568" s="1" t="s">
        <v>5523</v>
      </c>
      <c r="B1568" t="s">
        <v>5524</v>
      </c>
      <c r="C1568" t="s">
        <v>13</v>
      </c>
      <c r="D1568" t="s">
        <v>5525</v>
      </c>
      <c r="E1568" t="s">
        <v>5526</v>
      </c>
      <c r="H1568" t="s">
        <v>31</v>
      </c>
      <c r="K1568" t="s">
        <v>4783</v>
      </c>
      <c r="L1568" t="s">
        <v>5527</v>
      </c>
      <c r="M1568" s="4" t="str">
        <f t="shared" si="24"/>
        <v>https://www.enfield.gov.uk/file/PDFs/email/01004-1-1.pdf</v>
      </c>
    </row>
    <row r="1569" spans="1:13" x14ac:dyDescent="0.3">
      <c r="A1569" s="1" t="s">
        <v>5523</v>
      </c>
      <c r="B1569" t="s">
        <v>5528</v>
      </c>
      <c r="C1569" t="s">
        <v>13</v>
      </c>
      <c r="D1569" t="s">
        <v>5525</v>
      </c>
      <c r="E1569" t="s">
        <v>5526</v>
      </c>
      <c r="H1569" t="s">
        <v>83</v>
      </c>
      <c r="K1569" t="s">
        <v>2342</v>
      </c>
      <c r="L1569" t="s">
        <v>5527</v>
      </c>
      <c r="M1569" s="4" t="str">
        <f t="shared" si="24"/>
        <v>https://www.enfield.gov.uk/file/PDFs/email/01004-1-1.pdf</v>
      </c>
    </row>
    <row r="1570" spans="1:13" x14ac:dyDescent="0.3">
      <c r="A1570" s="1" t="s">
        <v>5523</v>
      </c>
      <c r="B1570" t="s">
        <v>5529</v>
      </c>
      <c r="C1570" t="s">
        <v>13</v>
      </c>
      <c r="D1570" t="s">
        <v>5525</v>
      </c>
      <c r="E1570" t="s">
        <v>5526</v>
      </c>
      <c r="H1570" t="s">
        <v>36</v>
      </c>
      <c r="J1570" t="s">
        <v>199</v>
      </c>
      <c r="K1570" t="s">
        <v>3481</v>
      </c>
      <c r="L1570" t="s">
        <v>5527</v>
      </c>
      <c r="M1570" s="4" t="str">
        <f t="shared" si="24"/>
        <v>https://www.enfield.gov.uk/file/PDFs/email/01004-1-1.pdf</v>
      </c>
    </row>
    <row r="1571" spans="1:13" x14ac:dyDescent="0.3">
      <c r="A1571" s="1" t="s">
        <v>5530</v>
      </c>
      <c r="B1571" t="s">
        <v>5531</v>
      </c>
      <c r="C1571" t="s">
        <v>267</v>
      </c>
      <c r="D1571" t="s">
        <v>258</v>
      </c>
      <c r="E1571" t="s">
        <v>5532</v>
      </c>
      <c r="H1571" t="s">
        <v>281</v>
      </c>
      <c r="K1571" t="s">
        <v>4997</v>
      </c>
      <c r="L1571" t="s">
        <v>5533</v>
      </c>
      <c r="M1571" s="4" t="str">
        <f t="shared" si="24"/>
        <v>https://www.enfield.gov.uk/file/PDFs/email/01005-1-1.pdf</v>
      </c>
    </row>
    <row r="1572" spans="1:13" x14ac:dyDescent="0.3">
      <c r="A1572" s="1" t="s">
        <v>5530</v>
      </c>
      <c r="B1572" t="s">
        <v>5534</v>
      </c>
      <c r="C1572" t="s">
        <v>267</v>
      </c>
      <c r="D1572" t="s">
        <v>258</v>
      </c>
      <c r="E1572" t="s">
        <v>5532</v>
      </c>
      <c r="H1572" t="s">
        <v>36</v>
      </c>
      <c r="J1572" t="s">
        <v>58</v>
      </c>
      <c r="K1572" t="s">
        <v>4997</v>
      </c>
      <c r="L1572" t="s">
        <v>5533</v>
      </c>
      <c r="M1572" s="4" t="str">
        <f t="shared" si="24"/>
        <v>https://www.enfield.gov.uk/file/PDFs/email/01005-1-1.pdf</v>
      </c>
    </row>
    <row r="1573" spans="1:13" x14ac:dyDescent="0.3">
      <c r="A1573" s="1" t="s">
        <v>5535</v>
      </c>
      <c r="B1573" t="s">
        <v>5536</v>
      </c>
      <c r="C1573" t="s">
        <v>267</v>
      </c>
      <c r="D1573" t="s">
        <v>5537</v>
      </c>
      <c r="E1573" t="s">
        <v>5002</v>
      </c>
      <c r="H1573" t="s">
        <v>281</v>
      </c>
      <c r="K1573" t="s">
        <v>4997</v>
      </c>
      <c r="L1573" t="s">
        <v>5538</v>
      </c>
      <c r="M1573" s="4" t="str">
        <f t="shared" si="24"/>
        <v>https://www.enfield.gov.uk/file/PDFs/email/01006-1-1.pdf</v>
      </c>
    </row>
    <row r="1574" spans="1:13" x14ac:dyDescent="0.3">
      <c r="A1574" s="1" t="s">
        <v>5535</v>
      </c>
      <c r="B1574" t="s">
        <v>5539</v>
      </c>
      <c r="C1574" t="s">
        <v>267</v>
      </c>
      <c r="D1574" t="s">
        <v>5537</v>
      </c>
      <c r="E1574" t="s">
        <v>5002</v>
      </c>
      <c r="H1574" t="s">
        <v>36</v>
      </c>
      <c r="J1574" t="s">
        <v>58</v>
      </c>
      <c r="K1574" t="s">
        <v>4997</v>
      </c>
      <c r="L1574" t="s">
        <v>5538</v>
      </c>
      <c r="M1574" s="4" t="str">
        <f t="shared" si="24"/>
        <v>https://www.enfield.gov.uk/file/PDFs/email/01006-1-1.pdf</v>
      </c>
    </row>
    <row r="1575" spans="1:13" x14ac:dyDescent="0.3">
      <c r="A1575" s="1" t="s">
        <v>5540</v>
      </c>
      <c r="B1575" t="s">
        <v>5541</v>
      </c>
      <c r="C1575" t="s">
        <v>13</v>
      </c>
      <c r="D1575" t="s">
        <v>5333</v>
      </c>
      <c r="E1575" t="s">
        <v>5542</v>
      </c>
      <c r="H1575" t="s">
        <v>41</v>
      </c>
      <c r="I1575" t="s">
        <v>46</v>
      </c>
      <c r="K1575" t="s">
        <v>4937</v>
      </c>
      <c r="L1575" t="s">
        <v>5543</v>
      </c>
      <c r="M1575" s="4" t="str">
        <f t="shared" si="24"/>
        <v>https://www.enfield.gov.uk/file/PDFs/email/01007-1-1.pdf</v>
      </c>
    </row>
    <row r="1576" spans="1:13" x14ac:dyDescent="0.3">
      <c r="A1576" s="1" t="s">
        <v>5544</v>
      </c>
      <c r="B1576" t="s">
        <v>5545</v>
      </c>
      <c r="C1576" t="s">
        <v>13</v>
      </c>
      <c r="D1576" t="s">
        <v>5546</v>
      </c>
      <c r="E1576" t="s">
        <v>5547</v>
      </c>
      <c r="H1576" t="s">
        <v>31</v>
      </c>
      <c r="K1576" t="s">
        <v>4783</v>
      </c>
      <c r="L1576" t="s">
        <v>5548</v>
      </c>
      <c r="M1576" s="4" t="str">
        <f t="shared" si="24"/>
        <v>https://www.enfield.gov.uk/file/PDFs/email/01008-1-1.pdf</v>
      </c>
    </row>
    <row r="1577" spans="1:13" x14ac:dyDescent="0.3">
      <c r="A1577" s="1" t="s">
        <v>5544</v>
      </c>
      <c r="B1577" t="s">
        <v>5549</v>
      </c>
      <c r="C1577" t="s">
        <v>13</v>
      </c>
      <c r="D1577" t="s">
        <v>5546</v>
      </c>
      <c r="E1577" t="s">
        <v>5547</v>
      </c>
      <c r="H1577" t="s">
        <v>31</v>
      </c>
      <c r="K1577" t="s">
        <v>4783</v>
      </c>
      <c r="L1577" t="s">
        <v>5548</v>
      </c>
      <c r="M1577" s="4" t="str">
        <f t="shared" si="24"/>
        <v>https://www.enfield.gov.uk/file/PDFs/email/01008-1-1.pdf</v>
      </c>
    </row>
    <row r="1578" spans="1:13" x14ac:dyDescent="0.3">
      <c r="A1578" s="1" t="s">
        <v>5544</v>
      </c>
      <c r="B1578" t="s">
        <v>5550</v>
      </c>
      <c r="C1578" t="s">
        <v>13</v>
      </c>
      <c r="D1578" t="s">
        <v>5546</v>
      </c>
      <c r="E1578" t="s">
        <v>5547</v>
      </c>
      <c r="H1578" t="s">
        <v>83</v>
      </c>
      <c r="K1578" t="s">
        <v>2342</v>
      </c>
      <c r="L1578" t="s">
        <v>5548</v>
      </c>
      <c r="M1578" s="4" t="str">
        <f t="shared" si="24"/>
        <v>https://www.enfield.gov.uk/file/PDFs/email/01008-1-1.pdf</v>
      </c>
    </row>
    <row r="1579" spans="1:13" x14ac:dyDescent="0.3">
      <c r="A1579" s="1" t="s">
        <v>5551</v>
      </c>
      <c r="B1579" t="s">
        <v>5552</v>
      </c>
      <c r="C1579" t="s">
        <v>267</v>
      </c>
      <c r="D1579" t="s">
        <v>2106</v>
      </c>
      <c r="E1579" t="s">
        <v>765</v>
      </c>
      <c r="H1579" t="s">
        <v>281</v>
      </c>
      <c r="K1579" t="s">
        <v>4997</v>
      </c>
      <c r="L1579" t="s">
        <v>5553</v>
      </c>
      <c r="M1579" s="4" t="str">
        <f t="shared" si="24"/>
        <v>https://www.enfield.gov.uk/file/PDFs/email/01009-1-1.pdf</v>
      </c>
    </row>
    <row r="1580" spans="1:13" x14ac:dyDescent="0.3">
      <c r="A1580" s="1" t="s">
        <v>5551</v>
      </c>
      <c r="B1580" t="s">
        <v>5554</v>
      </c>
      <c r="C1580" t="s">
        <v>267</v>
      </c>
      <c r="D1580" t="s">
        <v>2106</v>
      </c>
      <c r="E1580" t="s">
        <v>765</v>
      </c>
      <c r="H1580" t="s">
        <v>36</v>
      </c>
      <c r="J1580" t="s">
        <v>58</v>
      </c>
      <c r="K1580" t="s">
        <v>4997</v>
      </c>
      <c r="L1580" t="s">
        <v>5553</v>
      </c>
      <c r="M1580" s="4" t="str">
        <f t="shared" si="24"/>
        <v>https://www.enfield.gov.uk/file/PDFs/email/01009-1-1.pdf</v>
      </c>
    </row>
    <row r="1581" spans="1:13" x14ac:dyDescent="0.3">
      <c r="A1581" s="1" t="s">
        <v>5555</v>
      </c>
      <c r="B1581" t="s">
        <v>5556</v>
      </c>
      <c r="C1581" t="s">
        <v>13</v>
      </c>
      <c r="D1581" t="s">
        <v>4210</v>
      </c>
      <c r="E1581" t="s">
        <v>5200</v>
      </c>
      <c r="H1581" t="s">
        <v>31</v>
      </c>
      <c r="K1581" t="s">
        <v>4783</v>
      </c>
      <c r="L1581" t="s">
        <v>5557</v>
      </c>
      <c r="M1581" s="4" t="str">
        <f t="shared" si="24"/>
        <v>https://www.enfield.gov.uk/file/PDFs/email/01010-1-1.pdf</v>
      </c>
    </row>
    <row r="1582" spans="1:13" x14ac:dyDescent="0.3">
      <c r="A1582" s="1" t="s">
        <v>5558</v>
      </c>
      <c r="B1582" t="s">
        <v>5559</v>
      </c>
      <c r="C1582" t="s">
        <v>267</v>
      </c>
      <c r="D1582" t="s">
        <v>2373</v>
      </c>
      <c r="E1582" t="s">
        <v>5560</v>
      </c>
      <c r="H1582" t="s">
        <v>281</v>
      </c>
      <c r="K1582" t="s">
        <v>4997</v>
      </c>
      <c r="L1582" t="s">
        <v>5561</v>
      </c>
      <c r="M1582" s="4" t="str">
        <f t="shared" si="24"/>
        <v>https://www.enfield.gov.uk/file/PDFs/email/01011-1-1.pdf</v>
      </c>
    </row>
    <row r="1583" spans="1:13" x14ac:dyDescent="0.3">
      <c r="A1583" s="1" t="s">
        <v>5558</v>
      </c>
      <c r="B1583" t="s">
        <v>5562</v>
      </c>
      <c r="C1583" t="s">
        <v>267</v>
      </c>
      <c r="D1583" t="s">
        <v>2373</v>
      </c>
      <c r="E1583" t="s">
        <v>5560</v>
      </c>
      <c r="H1583" t="s">
        <v>36</v>
      </c>
      <c r="J1583" t="s">
        <v>58</v>
      </c>
      <c r="K1583" t="s">
        <v>4997</v>
      </c>
      <c r="L1583" t="s">
        <v>5561</v>
      </c>
      <c r="M1583" s="4" t="str">
        <f t="shared" si="24"/>
        <v>https://www.enfield.gov.uk/file/PDFs/email/01011-1-1.pdf</v>
      </c>
    </row>
    <row r="1584" spans="1:13" x14ac:dyDescent="0.3">
      <c r="A1584" s="1" t="s">
        <v>5563</v>
      </c>
      <c r="B1584" t="s">
        <v>5564</v>
      </c>
      <c r="C1584" t="s">
        <v>267</v>
      </c>
      <c r="D1584" t="s">
        <v>5565</v>
      </c>
      <c r="E1584" t="s">
        <v>5566</v>
      </c>
      <c r="H1584" t="s">
        <v>281</v>
      </c>
      <c r="K1584" t="s">
        <v>4997</v>
      </c>
      <c r="L1584" t="s">
        <v>5567</v>
      </c>
      <c r="M1584" s="4" t="str">
        <f t="shared" si="24"/>
        <v>https://www.enfield.gov.uk/file/PDFs/email/01012-1-1.pdf</v>
      </c>
    </row>
    <row r="1585" spans="1:13" x14ac:dyDescent="0.3">
      <c r="A1585" s="1" t="s">
        <v>5563</v>
      </c>
      <c r="B1585" t="s">
        <v>5568</v>
      </c>
      <c r="C1585" t="s">
        <v>267</v>
      </c>
      <c r="D1585" t="s">
        <v>5565</v>
      </c>
      <c r="E1585" t="s">
        <v>5566</v>
      </c>
      <c r="H1585" t="s">
        <v>36</v>
      </c>
      <c r="J1585" t="s">
        <v>58</v>
      </c>
      <c r="K1585" t="s">
        <v>4997</v>
      </c>
      <c r="L1585" t="s">
        <v>5567</v>
      </c>
      <c r="M1585" s="4" t="str">
        <f t="shared" si="24"/>
        <v>https://www.enfield.gov.uk/file/PDFs/email/01012-1-1.pdf</v>
      </c>
    </row>
    <row r="1586" spans="1:13" x14ac:dyDescent="0.3">
      <c r="A1586" s="1" t="s">
        <v>5569</v>
      </c>
      <c r="B1586" t="s">
        <v>5570</v>
      </c>
      <c r="C1586" t="s">
        <v>267</v>
      </c>
      <c r="D1586" t="s">
        <v>5571</v>
      </c>
      <c r="E1586" t="s">
        <v>5566</v>
      </c>
      <c r="H1586" t="s">
        <v>281</v>
      </c>
      <c r="K1586" t="s">
        <v>4997</v>
      </c>
      <c r="L1586" t="s">
        <v>5572</v>
      </c>
      <c r="M1586" s="4" t="str">
        <f t="shared" si="24"/>
        <v>https://www.enfield.gov.uk/file/PDFs/email/01013-1-1.pdf</v>
      </c>
    </row>
    <row r="1587" spans="1:13" x14ac:dyDescent="0.3">
      <c r="A1587" s="1" t="s">
        <v>5569</v>
      </c>
      <c r="B1587" t="s">
        <v>5573</v>
      </c>
      <c r="C1587" t="s">
        <v>267</v>
      </c>
      <c r="D1587" t="s">
        <v>5571</v>
      </c>
      <c r="E1587" t="s">
        <v>5566</v>
      </c>
      <c r="H1587" t="s">
        <v>36</v>
      </c>
      <c r="J1587" t="s">
        <v>58</v>
      </c>
      <c r="K1587" t="s">
        <v>4997</v>
      </c>
      <c r="L1587" t="s">
        <v>5572</v>
      </c>
      <c r="M1587" s="4" t="str">
        <f t="shared" si="24"/>
        <v>https://www.enfield.gov.uk/file/PDFs/email/01013-1-1.pdf</v>
      </c>
    </row>
    <row r="1588" spans="1:13" x14ac:dyDescent="0.3">
      <c r="A1588" s="1" t="s">
        <v>5574</v>
      </c>
      <c r="B1588" t="s">
        <v>5575</v>
      </c>
      <c r="C1588" t="s">
        <v>13</v>
      </c>
      <c r="D1588" t="s">
        <v>790</v>
      </c>
      <c r="E1588" t="s">
        <v>5576</v>
      </c>
      <c r="H1588" t="s">
        <v>83</v>
      </c>
      <c r="K1588" t="s">
        <v>2342</v>
      </c>
      <c r="L1588" t="s">
        <v>5577</v>
      </c>
      <c r="M1588" s="4" t="str">
        <f t="shared" si="24"/>
        <v>https://www.enfield.gov.uk/file/PDFs/email/01014-1-1.pdf</v>
      </c>
    </row>
    <row r="1589" spans="1:13" x14ac:dyDescent="0.3">
      <c r="A1589" s="1" t="s">
        <v>5578</v>
      </c>
      <c r="B1589" t="s">
        <v>5579</v>
      </c>
      <c r="C1589" t="s">
        <v>13</v>
      </c>
      <c r="D1589" t="s">
        <v>616</v>
      </c>
      <c r="E1589" t="s">
        <v>5580</v>
      </c>
      <c r="H1589" t="s">
        <v>31</v>
      </c>
      <c r="K1589" t="s">
        <v>4783</v>
      </c>
      <c r="L1589" t="s">
        <v>5581</v>
      </c>
      <c r="M1589" s="4" t="str">
        <f t="shared" si="24"/>
        <v>https://www.enfield.gov.uk/file/PDFs/email/01015-1-1.pdf</v>
      </c>
    </row>
    <row r="1590" spans="1:13" x14ac:dyDescent="0.3">
      <c r="A1590" s="1" t="s">
        <v>5578</v>
      </c>
      <c r="B1590" t="s">
        <v>5582</v>
      </c>
      <c r="C1590" t="s">
        <v>13</v>
      </c>
      <c r="D1590" t="s">
        <v>616</v>
      </c>
      <c r="E1590" t="s">
        <v>5580</v>
      </c>
      <c r="H1590" t="s">
        <v>83</v>
      </c>
      <c r="K1590" t="s">
        <v>2342</v>
      </c>
      <c r="L1590" t="s">
        <v>5581</v>
      </c>
      <c r="M1590" s="4" t="str">
        <f t="shared" si="24"/>
        <v>https://www.enfield.gov.uk/file/PDFs/email/01015-1-1.pdf</v>
      </c>
    </row>
    <row r="1591" spans="1:13" x14ac:dyDescent="0.3">
      <c r="A1591" s="1" t="s">
        <v>5578</v>
      </c>
      <c r="B1591" t="s">
        <v>5583</v>
      </c>
      <c r="C1591" t="s">
        <v>13</v>
      </c>
      <c r="D1591" t="s">
        <v>616</v>
      </c>
      <c r="E1591" t="s">
        <v>5580</v>
      </c>
      <c r="H1591" t="s">
        <v>36</v>
      </c>
      <c r="J1591" t="s">
        <v>199</v>
      </c>
      <c r="K1591" t="s">
        <v>3481</v>
      </c>
      <c r="L1591" t="s">
        <v>5581</v>
      </c>
      <c r="M1591" s="4" t="str">
        <f t="shared" si="24"/>
        <v>https://www.enfield.gov.uk/file/PDFs/email/01015-1-1.pdf</v>
      </c>
    </row>
    <row r="1592" spans="1:13" x14ac:dyDescent="0.3">
      <c r="A1592" s="1" t="s">
        <v>5584</v>
      </c>
      <c r="B1592" t="s">
        <v>5585</v>
      </c>
      <c r="C1592" t="s">
        <v>267</v>
      </c>
      <c r="D1592" t="s">
        <v>863</v>
      </c>
      <c r="E1592" t="s">
        <v>5566</v>
      </c>
      <c r="H1592" t="s">
        <v>281</v>
      </c>
      <c r="K1592" t="s">
        <v>4997</v>
      </c>
      <c r="L1592" t="s">
        <v>5586</v>
      </c>
      <c r="M1592" s="4" t="str">
        <f t="shared" si="24"/>
        <v>https://www.enfield.gov.uk/file/PDFs/email/01016-1-1.pdf</v>
      </c>
    </row>
    <row r="1593" spans="1:13" x14ac:dyDescent="0.3">
      <c r="A1593" s="1" t="s">
        <v>5584</v>
      </c>
      <c r="B1593" t="s">
        <v>5587</v>
      </c>
      <c r="C1593" t="s">
        <v>267</v>
      </c>
      <c r="D1593" t="s">
        <v>863</v>
      </c>
      <c r="E1593" t="s">
        <v>5566</v>
      </c>
      <c r="H1593" t="s">
        <v>36</v>
      </c>
      <c r="J1593" t="s">
        <v>58</v>
      </c>
      <c r="K1593" t="s">
        <v>4997</v>
      </c>
      <c r="L1593" t="s">
        <v>5586</v>
      </c>
      <c r="M1593" s="4" t="str">
        <f t="shared" si="24"/>
        <v>https://www.enfield.gov.uk/file/PDFs/email/01016-1-1.pdf</v>
      </c>
    </row>
    <row r="1594" spans="1:13" x14ac:dyDescent="0.3">
      <c r="A1594" s="1" t="s">
        <v>5588</v>
      </c>
      <c r="B1594" t="s">
        <v>5589</v>
      </c>
      <c r="C1594" t="s">
        <v>267</v>
      </c>
      <c r="D1594" t="s">
        <v>696</v>
      </c>
      <c r="E1594" t="s">
        <v>5566</v>
      </c>
      <c r="H1594" t="s">
        <v>281</v>
      </c>
      <c r="K1594" t="s">
        <v>4997</v>
      </c>
      <c r="L1594" t="s">
        <v>5590</v>
      </c>
      <c r="M1594" s="4" t="str">
        <f t="shared" si="24"/>
        <v>https://www.enfield.gov.uk/file/PDFs/email/01017-1-1.pdf</v>
      </c>
    </row>
    <row r="1595" spans="1:13" x14ac:dyDescent="0.3">
      <c r="A1595" s="1" t="s">
        <v>5588</v>
      </c>
      <c r="B1595" t="s">
        <v>5591</v>
      </c>
      <c r="C1595" t="s">
        <v>267</v>
      </c>
      <c r="D1595" t="s">
        <v>696</v>
      </c>
      <c r="E1595" t="s">
        <v>5566</v>
      </c>
      <c r="H1595" t="s">
        <v>36</v>
      </c>
      <c r="J1595" t="s">
        <v>58</v>
      </c>
      <c r="K1595" t="s">
        <v>4997</v>
      </c>
      <c r="L1595" t="s">
        <v>5590</v>
      </c>
      <c r="M1595" s="4" t="str">
        <f t="shared" si="24"/>
        <v>https://www.enfield.gov.uk/file/PDFs/email/01017-1-1.pdf</v>
      </c>
    </row>
    <row r="1596" spans="1:13" x14ac:dyDescent="0.3">
      <c r="A1596" s="1" t="s">
        <v>5592</v>
      </c>
      <c r="B1596" t="s">
        <v>5593</v>
      </c>
      <c r="C1596" t="s">
        <v>267</v>
      </c>
      <c r="D1596" t="s">
        <v>377</v>
      </c>
      <c r="E1596" t="s">
        <v>5594</v>
      </c>
      <c r="H1596" t="s">
        <v>281</v>
      </c>
      <c r="K1596" t="s">
        <v>4997</v>
      </c>
      <c r="L1596" t="s">
        <v>5595</v>
      </c>
      <c r="M1596" s="4" t="str">
        <f t="shared" si="24"/>
        <v>https://www.enfield.gov.uk/file/PDFs/email/01018-1-1.pdf</v>
      </c>
    </row>
    <row r="1597" spans="1:13" x14ac:dyDescent="0.3">
      <c r="A1597" s="1" t="s">
        <v>5592</v>
      </c>
      <c r="B1597" t="s">
        <v>5596</v>
      </c>
      <c r="C1597" t="s">
        <v>267</v>
      </c>
      <c r="D1597" t="s">
        <v>377</v>
      </c>
      <c r="E1597" t="s">
        <v>5594</v>
      </c>
      <c r="H1597" t="s">
        <v>36</v>
      </c>
      <c r="J1597" t="s">
        <v>58</v>
      </c>
      <c r="K1597" t="s">
        <v>4997</v>
      </c>
      <c r="L1597" t="s">
        <v>5595</v>
      </c>
      <c r="M1597" s="4" t="str">
        <f t="shared" si="24"/>
        <v>https://www.enfield.gov.uk/file/PDFs/email/01018-1-1.pdf</v>
      </c>
    </row>
    <row r="1598" spans="1:13" x14ac:dyDescent="0.3">
      <c r="A1598" s="1" t="s">
        <v>5597</v>
      </c>
      <c r="B1598" t="s">
        <v>5598</v>
      </c>
      <c r="C1598" t="s">
        <v>267</v>
      </c>
      <c r="D1598" t="s">
        <v>5599</v>
      </c>
      <c r="E1598" t="s">
        <v>5600</v>
      </c>
      <c r="H1598" t="s">
        <v>281</v>
      </c>
      <c r="K1598" t="s">
        <v>4997</v>
      </c>
      <c r="L1598" t="s">
        <v>5601</v>
      </c>
      <c r="M1598" s="4" t="str">
        <f t="shared" si="24"/>
        <v>https://www.enfield.gov.uk/file/PDFs/email/01019-1-1.pdf</v>
      </c>
    </row>
    <row r="1599" spans="1:13" x14ac:dyDescent="0.3">
      <c r="A1599" s="1" t="s">
        <v>5597</v>
      </c>
      <c r="B1599" t="s">
        <v>5602</v>
      </c>
      <c r="C1599" t="s">
        <v>267</v>
      </c>
      <c r="D1599" t="s">
        <v>5599</v>
      </c>
      <c r="E1599" t="s">
        <v>5600</v>
      </c>
      <c r="H1599" t="s">
        <v>36</v>
      </c>
      <c r="J1599" t="s">
        <v>58</v>
      </c>
      <c r="K1599" t="s">
        <v>4997</v>
      </c>
      <c r="L1599" t="s">
        <v>5601</v>
      </c>
      <c r="M1599" s="4" t="str">
        <f t="shared" si="24"/>
        <v>https://www.enfield.gov.uk/file/PDFs/email/01019-1-1.pdf</v>
      </c>
    </row>
    <row r="1600" spans="1:13" x14ac:dyDescent="0.3">
      <c r="A1600" s="1" t="s">
        <v>5603</v>
      </c>
      <c r="B1600" t="s">
        <v>5604</v>
      </c>
      <c r="C1600" t="s">
        <v>267</v>
      </c>
      <c r="D1600" t="s">
        <v>696</v>
      </c>
      <c r="E1600" t="s">
        <v>5594</v>
      </c>
      <c r="H1600" t="s">
        <v>281</v>
      </c>
      <c r="K1600" t="s">
        <v>4997</v>
      </c>
      <c r="L1600" t="s">
        <v>5605</v>
      </c>
      <c r="M1600" s="4" t="str">
        <f t="shared" si="24"/>
        <v>https://www.enfield.gov.uk/file/PDFs/email/01020-1-1.pdf</v>
      </c>
    </row>
    <row r="1601" spans="1:13" x14ac:dyDescent="0.3">
      <c r="A1601" s="1" t="s">
        <v>5603</v>
      </c>
      <c r="B1601" t="s">
        <v>5606</v>
      </c>
      <c r="C1601" t="s">
        <v>267</v>
      </c>
      <c r="D1601" t="s">
        <v>696</v>
      </c>
      <c r="E1601" t="s">
        <v>5594</v>
      </c>
      <c r="H1601" t="s">
        <v>36</v>
      </c>
      <c r="J1601" t="s">
        <v>58</v>
      </c>
      <c r="K1601" t="s">
        <v>4997</v>
      </c>
      <c r="L1601" t="s">
        <v>5605</v>
      </c>
      <c r="M1601" s="4" t="str">
        <f t="shared" si="24"/>
        <v>https://www.enfield.gov.uk/file/PDFs/email/01020-1-1.pdf</v>
      </c>
    </row>
    <row r="1602" spans="1:13" x14ac:dyDescent="0.3">
      <c r="A1602" s="1" t="s">
        <v>5607</v>
      </c>
      <c r="B1602" t="s">
        <v>5608</v>
      </c>
      <c r="C1602" t="s">
        <v>267</v>
      </c>
      <c r="D1602" t="s">
        <v>5609</v>
      </c>
      <c r="E1602" t="s">
        <v>5610</v>
      </c>
      <c r="H1602" t="s">
        <v>281</v>
      </c>
      <c r="K1602" t="s">
        <v>4997</v>
      </c>
      <c r="L1602" t="s">
        <v>5611</v>
      </c>
      <c r="M1602" s="4" t="str">
        <f t="shared" si="24"/>
        <v>https://www.enfield.gov.uk/file/PDFs/email/01021-1-1.pdf</v>
      </c>
    </row>
    <row r="1603" spans="1:13" x14ac:dyDescent="0.3">
      <c r="A1603" s="1" t="s">
        <v>5607</v>
      </c>
      <c r="B1603" t="s">
        <v>5612</v>
      </c>
      <c r="C1603" t="s">
        <v>267</v>
      </c>
      <c r="D1603" t="s">
        <v>5609</v>
      </c>
      <c r="E1603" t="s">
        <v>5610</v>
      </c>
      <c r="H1603" t="s">
        <v>36</v>
      </c>
      <c r="J1603" t="s">
        <v>58</v>
      </c>
      <c r="K1603" t="s">
        <v>4997</v>
      </c>
      <c r="L1603" t="s">
        <v>5611</v>
      </c>
      <c r="M1603" s="4" t="str">
        <f t="shared" si="24"/>
        <v>https://www.enfield.gov.uk/file/PDFs/email/01021-1-1.pdf</v>
      </c>
    </row>
    <row r="1604" spans="1:13" x14ac:dyDescent="0.3">
      <c r="A1604" s="1" t="s">
        <v>5613</v>
      </c>
      <c r="B1604" t="s">
        <v>5614</v>
      </c>
      <c r="C1604" t="s">
        <v>13</v>
      </c>
      <c r="D1604" t="s">
        <v>5615</v>
      </c>
      <c r="E1604" t="s">
        <v>5616</v>
      </c>
      <c r="H1604" t="s">
        <v>83</v>
      </c>
      <c r="K1604" t="s">
        <v>2342</v>
      </c>
      <c r="L1604" t="s">
        <v>5617</v>
      </c>
      <c r="M1604" s="4" t="str">
        <f t="shared" ref="M1604:M1667" si="25">HYPERLINK(L1604)</f>
        <v>https://www.enfield.gov.uk/file/PDFs/email/01022-1-1.pdf</v>
      </c>
    </row>
    <row r="1605" spans="1:13" x14ac:dyDescent="0.3">
      <c r="A1605" s="1" t="s">
        <v>5618</v>
      </c>
      <c r="B1605" t="s">
        <v>5619</v>
      </c>
      <c r="C1605" t="s">
        <v>267</v>
      </c>
      <c r="D1605" t="s">
        <v>5620</v>
      </c>
      <c r="E1605" t="s">
        <v>5621</v>
      </c>
      <c r="H1605" t="s">
        <v>281</v>
      </c>
      <c r="K1605" t="s">
        <v>4997</v>
      </c>
      <c r="L1605" t="s">
        <v>5622</v>
      </c>
      <c r="M1605" s="4" t="str">
        <f t="shared" si="25"/>
        <v>https://www.enfield.gov.uk/file/PDFs/email/01023-1-1.pdf</v>
      </c>
    </row>
    <row r="1606" spans="1:13" x14ac:dyDescent="0.3">
      <c r="A1606" s="1" t="s">
        <v>5618</v>
      </c>
      <c r="B1606" t="s">
        <v>5623</v>
      </c>
      <c r="C1606" t="s">
        <v>267</v>
      </c>
      <c r="D1606" t="s">
        <v>5620</v>
      </c>
      <c r="E1606" t="s">
        <v>5621</v>
      </c>
      <c r="H1606" t="s">
        <v>36</v>
      </c>
      <c r="J1606" t="s">
        <v>58</v>
      </c>
      <c r="K1606" t="s">
        <v>4997</v>
      </c>
      <c r="L1606" t="s">
        <v>5622</v>
      </c>
      <c r="M1606" s="4" t="str">
        <f t="shared" si="25"/>
        <v>https://www.enfield.gov.uk/file/PDFs/email/01023-1-1.pdf</v>
      </c>
    </row>
    <row r="1607" spans="1:13" x14ac:dyDescent="0.3">
      <c r="A1607" s="1" t="s">
        <v>5624</v>
      </c>
      <c r="B1607" t="s">
        <v>5625</v>
      </c>
      <c r="C1607" t="s">
        <v>267</v>
      </c>
      <c r="D1607" t="s">
        <v>577</v>
      </c>
      <c r="E1607" t="s">
        <v>428</v>
      </c>
      <c r="H1607" t="s">
        <v>281</v>
      </c>
      <c r="K1607" t="s">
        <v>4997</v>
      </c>
      <c r="L1607" t="s">
        <v>5626</v>
      </c>
      <c r="M1607" s="4" t="str">
        <f t="shared" si="25"/>
        <v>https://www.enfield.gov.uk/file/PDFs/email/01024-1-1.pdf</v>
      </c>
    </row>
    <row r="1608" spans="1:13" x14ac:dyDescent="0.3">
      <c r="A1608" s="1" t="s">
        <v>5624</v>
      </c>
      <c r="B1608" t="s">
        <v>5627</v>
      </c>
      <c r="C1608" t="s">
        <v>267</v>
      </c>
      <c r="D1608" t="s">
        <v>577</v>
      </c>
      <c r="E1608" t="s">
        <v>428</v>
      </c>
      <c r="H1608" t="s">
        <v>36</v>
      </c>
      <c r="J1608" t="s">
        <v>58</v>
      </c>
      <c r="K1608" t="s">
        <v>4997</v>
      </c>
      <c r="L1608" t="s">
        <v>5626</v>
      </c>
      <c r="M1608" s="4" t="str">
        <f t="shared" si="25"/>
        <v>https://www.enfield.gov.uk/file/PDFs/email/01024-1-1.pdf</v>
      </c>
    </row>
    <row r="1609" spans="1:13" x14ac:dyDescent="0.3">
      <c r="A1609" s="1" t="s">
        <v>5628</v>
      </c>
      <c r="B1609" t="s">
        <v>5629</v>
      </c>
      <c r="C1609" t="s">
        <v>267</v>
      </c>
      <c r="D1609" t="s">
        <v>258</v>
      </c>
      <c r="E1609" t="s">
        <v>428</v>
      </c>
      <c r="H1609" t="s">
        <v>281</v>
      </c>
      <c r="K1609" t="s">
        <v>4997</v>
      </c>
      <c r="L1609" t="s">
        <v>5630</v>
      </c>
      <c r="M1609" s="4" t="str">
        <f t="shared" si="25"/>
        <v>https://www.enfield.gov.uk/file/PDFs/email/01025-1-1.pdf</v>
      </c>
    </row>
    <row r="1610" spans="1:13" x14ac:dyDescent="0.3">
      <c r="A1610" s="1" t="s">
        <v>5628</v>
      </c>
      <c r="B1610" t="s">
        <v>5631</v>
      </c>
      <c r="C1610" t="s">
        <v>267</v>
      </c>
      <c r="D1610" t="s">
        <v>258</v>
      </c>
      <c r="E1610" t="s">
        <v>428</v>
      </c>
      <c r="H1610" t="s">
        <v>36</v>
      </c>
      <c r="J1610" t="s">
        <v>58</v>
      </c>
      <c r="K1610" t="s">
        <v>4997</v>
      </c>
      <c r="L1610" t="s">
        <v>5630</v>
      </c>
      <c r="M1610" s="4" t="str">
        <f t="shared" si="25"/>
        <v>https://www.enfield.gov.uk/file/PDFs/email/01025-1-1.pdf</v>
      </c>
    </row>
    <row r="1611" spans="1:13" x14ac:dyDescent="0.3">
      <c r="A1611" s="1" t="s">
        <v>5632</v>
      </c>
      <c r="B1611" t="s">
        <v>5633</v>
      </c>
      <c r="C1611" t="s">
        <v>13</v>
      </c>
      <c r="D1611" t="s">
        <v>1648</v>
      </c>
      <c r="E1611" t="s">
        <v>5634</v>
      </c>
      <c r="H1611" t="s">
        <v>41</v>
      </c>
      <c r="I1611" t="s">
        <v>46</v>
      </c>
      <c r="K1611" t="s">
        <v>4937</v>
      </c>
      <c r="L1611" t="s">
        <v>5635</v>
      </c>
      <c r="M1611" s="4" t="str">
        <f t="shared" si="25"/>
        <v>https://www.enfield.gov.uk/file/PDFs/email/01026-1-1.pdf</v>
      </c>
    </row>
    <row r="1612" spans="1:13" x14ac:dyDescent="0.3">
      <c r="A1612" s="1" t="s">
        <v>5632</v>
      </c>
      <c r="B1612" t="s">
        <v>5636</v>
      </c>
      <c r="C1612" t="s">
        <v>13</v>
      </c>
      <c r="D1612" t="s">
        <v>1648</v>
      </c>
      <c r="E1612" t="s">
        <v>5634</v>
      </c>
      <c r="H1612" t="s">
        <v>31</v>
      </c>
      <c r="K1612" t="s">
        <v>4783</v>
      </c>
      <c r="L1612" t="s">
        <v>5635</v>
      </c>
      <c r="M1612" s="4" t="str">
        <f t="shared" si="25"/>
        <v>https://www.enfield.gov.uk/file/PDFs/email/01026-1-1.pdf</v>
      </c>
    </row>
    <row r="1613" spans="1:13" x14ac:dyDescent="0.3">
      <c r="A1613" s="1" t="s">
        <v>5632</v>
      </c>
      <c r="B1613" t="s">
        <v>5637</v>
      </c>
      <c r="C1613" t="s">
        <v>13</v>
      </c>
      <c r="D1613" t="s">
        <v>1648</v>
      </c>
      <c r="E1613" t="s">
        <v>5634</v>
      </c>
      <c r="H1613" t="s">
        <v>83</v>
      </c>
      <c r="K1613" t="s">
        <v>2342</v>
      </c>
      <c r="L1613" t="s">
        <v>5635</v>
      </c>
      <c r="M1613" s="4" t="str">
        <f t="shared" si="25"/>
        <v>https://www.enfield.gov.uk/file/PDFs/email/01026-1-1.pdf</v>
      </c>
    </row>
    <row r="1614" spans="1:13" x14ac:dyDescent="0.3">
      <c r="A1614" s="1" t="s">
        <v>5638</v>
      </c>
      <c r="B1614" t="s">
        <v>5639</v>
      </c>
      <c r="C1614" t="s">
        <v>267</v>
      </c>
      <c r="D1614" t="s">
        <v>5640</v>
      </c>
      <c r="E1614" t="s">
        <v>2597</v>
      </c>
      <c r="H1614" t="s">
        <v>281</v>
      </c>
      <c r="K1614" t="s">
        <v>4997</v>
      </c>
      <c r="L1614" t="s">
        <v>5641</v>
      </c>
      <c r="M1614" s="4" t="str">
        <f t="shared" si="25"/>
        <v>https://www.enfield.gov.uk/file/PDFs/email/01027-1-1.pdf</v>
      </c>
    </row>
    <row r="1615" spans="1:13" x14ac:dyDescent="0.3">
      <c r="A1615" s="1" t="s">
        <v>5638</v>
      </c>
      <c r="B1615" t="s">
        <v>5642</v>
      </c>
      <c r="C1615" t="s">
        <v>267</v>
      </c>
      <c r="D1615" t="s">
        <v>5640</v>
      </c>
      <c r="E1615" t="s">
        <v>2597</v>
      </c>
      <c r="H1615" t="s">
        <v>36</v>
      </c>
      <c r="J1615" t="s">
        <v>58</v>
      </c>
      <c r="K1615" t="s">
        <v>4997</v>
      </c>
      <c r="L1615" t="s">
        <v>5641</v>
      </c>
      <c r="M1615" s="4" t="str">
        <f t="shared" si="25"/>
        <v>https://www.enfield.gov.uk/file/PDFs/email/01027-1-1.pdf</v>
      </c>
    </row>
    <row r="1616" spans="1:13" ht="409.6" x14ac:dyDescent="0.3">
      <c r="A1616" s="1" t="s">
        <v>5643</v>
      </c>
      <c r="B1616" t="s">
        <v>5644</v>
      </c>
      <c r="C1616" t="s">
        <v>13</v>
      </c>
      <c r="D1616" t="s">
        <v>5645</v>
      </c>
      <c r="E1616" t="s">
        <v>4906</v>
      </c>
      <c r="H1616" t="s">
        <v>16</v>
      </c>
      <c r="K1616" s="2" t="s">
        <v>5646</v>
      </c>
      <c r="L1616" t="s">
        <v>5647</v>
      </c>
      <c r="M1616" s="4" t="str">
        <f t="shared" si="25"/>
        <v>https://www.enfield.gov.uk/file/PDFs/email/01028-1-1.pdf</v>
      </c>
    </row>
    <row r="1617" spans="1:13" x14ac:dyDescent="0.3">
      <c r="A1617" s="1" t="s">
        <v>5648</v>
      </c>
      <c r="B1617" t="s">
        <v>5649</v>
      </c>
      <c r="C1617" t="s">
        <v>13</v>
      </c>
      <c r="D1617" t="s">
        <v>5650</v>
      </c>
      <c r="E1617" t="s">
        <v>5651</v>
      </c>
      <c r="H1617" t="s">
        <v>41</v>
      </c>
      <c r="I1617" t="s">
        <v>46</v>
      </c>
      <c r="K1617" t="s">
        <v>4937</v>
      </c>
      <c r="L1617" t="s">
        <v>5652</v>
      </c>
      <c r="M1617" s="4" t="str">
        <f t="shared" si="25"/>
        <v>https://www.enfield.gov.uk/file/PDFs/email/01029-1-1.pdf</v>
      </c>
    </row>
    <row r="1618" spans="1:13" x14ac:dyDescent="0.3">
      <c r="A1618" s="1" t="s">
        <v>5653</v>
      </c>
      <c r="B1618" t="s">
        <v>5654</v>
      </c>
      <c r="C1618" t="s">
        <v>267</v>
      </c>
      <c r="D1618" t="s">
        <v>5655</v>
      </c>
      <c r="E1618" t="s">
        <v>5656</v>
      </c>
      <c r="H1618" t="s">
        <v>281</v>
      </c>
      <c r="K1618" t="s">
        <v>4997</v>
      </c>
      <c r="L1618" t="s">
        <v>5657</v>
      </c>
      <c r="M1618" s="4" t="str">
        <f t="shared" si="25"/>
        <v>https://www.enfield.gov.uk/file/PDFs/email/01030-1-1.pdf</v>
      </c>
    </row>
    <row r="1619" spans="1:13" x14ac:dyDescent="0.3">
      <c r="A1619" s="1" t="s">
        <v>5653</v>
      </c>
      <c r="B1619" t="s">
        <v>5658</v>
      </c>
      <c r="C1619" t="s">
        <v>267</v>
      </c>
      <c r="D1619" t="s">
        <v>5655</v>
      </c>
      <c r="E1619" t="s">
        <v>5656</v>
      </c>
      <c r="H1619" t="s">
        <v>36</v>
      </c>
      <c r="J1619" t="s">
        <v>58</v>
      </c>
      <c r="K1619" t="s">
        <v>4997</v>
      </c>
      <c r="L1619" t="s">
        <v>5657</v>
      </c>
      <c r="M1619" s="4" t="str">
        <f t="shared" si="25"/>
        <v>https://www.enfield.gov.uk/file/PDFs/email/01030-1-1.pdf</v>
      </c>
    </row>
    <row r="1620" spans="1:13" x14ac:dyDescent="0.3">
      <c r="A1620" s="1" t="s">
        <v>5659</v>
      </c>
      <c r="B1620" t="s">
        <v>5660</v>
      </c>
      <c r="C1620" t="s">
        <v>267</v>
      </c>
      <c r="D1620" t="s">
        <v>5661</v>
      </c>
      <c r="E1620" t="s">
        <v>3812</v>
      </c>
      <c r="H1620" t="s">
        <v>281</v>
      </c>
      <c r="K1620" t="s">
        <v>4997</v>
      </c>
      <c r="L1620" t="s">
        <v>5662</v>
      </c>
      <c r="M1620" s="4" t="str">
        <f t="shared" si="25"/>
        <v>https://www.enfield.gov.uk/file/PDFs/email/01033-1-1.pdf</v>
      </c>
    </row>
    <row r="1621" spans="1:13" x14ac:dyDescent="0.3">
      <c r="A1621" s="1" t="s">
        <v>5659</v>
      </c>
      <c r="B1621" t="s">
        <v>5663</v>
      </c>
      <c r="C1621" t="s">
        <v>267</v>
      </c>
      <c r="D1621" t="s">
        <v>5661</v>
      </c>
      <c r="E1621" t="s">
        <v>3812</v>
      </c>
      <c r="H1621" t="s">
        <v>36</v>
      </c>
      <c r="J1621" t="s">
        <v>58</v>
      </c>
      <c r="K1621" t="s">
        <v>4997</v>
      </c>
      <c r="L1621" t="s">
        <v>5662</v>
      </c>
      <c r="M1621" s="4" t="str">
        <f t="shared" si="25"/>
        <v>https://www.enfield.gov.uk/file/PDFs/email/01033-1-1.pdf</v>
      </c>
    </row>
    <row r="1622" spans="1:13" x14ac:dyDescent="0.3">
      <c r="A1622" s="1" t="s">
        <v>5664</v>
      </c>
      <c r="B1622" t="s">
        <v>5665</v>
      </c>
      <c r="C1622" t="s">
        <v>267</v>
      </c>
      <c r="D1622" t="s">
        <v>5666</v>
      </c>
      <c r="E1622" t="s">
        <v>5667</v>
      </c>
      <c r="H1622" t="s">
        <v>281</v>
      </c>
      <c r="K1622" t="s">
        <v>4997</v>
      </c>
      <c r="L1622" t="s">
        <v>5668</v>
      </c>
      <c r="M1622" s="4" t="str">
        <f t="shared" si="25"/>
        <v>https://www.enfield.gov.uk/file/PDFs/email/01034-1-1.pdf</v>
      </c>
    </row>
    <row r="1623" spans="1:13" x14ac:dyDescent="0.3">
      <c r="A1623" s="1" t="s">
        <v>5664</v>
      </c>
      <c r="B1623" t="s">
        <v>5669</v>
      </c>
      <c r="C1623" t="s">
        <v>267</v>
      </c>
      <c r="D1623" t="s">
        <v>5666</v>
      </c>
      <c r="E1623" t="s">
        <v>5667</v>
      </c>
      <c r="H1623" t="s">
        <v>36</v>
      </c>
      <c r="J1623" t="s">
        <v>58</v>
      </c>
      <c r="K1623" t="s">
        <v>4997</v>
      </c>
      <c r="L1623" t="s">
        <v>5668</v>
      </c>
      <c r="M1623" s="4" t="str">
        <f t="shared" si="25"/>
        <v>https://www.enfield.gov.uk/file/PDFs/email/01034-1-1.pdf</v>
      </c>
    </row>
    <row r="1624" spans="1:13" x14ac:dyDescent="0.3">
      <c r="A1624" s="1" t="s">
        <v>5670</v>
      </c>
      <c r="B1624" t="s">
        <v>5671</v>
      </c>
      <c r="C1624" t="s">
        <v>267</v>
      </c>
      <c r="D1624" t="s">
        <v>5672</v>
      </c>
      <c r="E1624" t="s">
        <v>5673</v>
      </c>
      <c r="H1624" t="s">
        <v>281</v>
      </c>
      <c r="K1624" t="s">
        <v>4997</v>
      </c>
      <c r="L1624" t="s">
        <v>5674</v>
      </c>
      <c r="M1624" s="4" t="str">
        <f t="shared" si="25"/>
        <v>https://www.enfield.gov.uk/file/PDFs/email/01035-1-1.pdf</v>
      </c>
    </row>
    <row r="1625" spans="1:13" x14ac:dyDescent="0.3">
      <c r="A1625" s="1" t="s">
        <v>5670</v>
      </c>
      <c r="B1625" t="s">
        <v>5675</v>
      </c>
      <c r="C1625" t="s">
        <v>267</v>
      </c>
      <c r="D1625" t="s">
        <v>5672</v>
      </c>
      <c r="E1625" t="s">
        <v>5673</v>
      </c>
      <c r="H1625" t="s">
        <v>36</v>
      </c>
      <c r="J1625" t="s">
        <v>58</v>
      </c>
      <c r="K1625" t="s">
        <v>4997</v>
      </c>
      <c r="L1625" t="s">
        <v>5674</v>
      </c>
      <c r="M1625" s="4" t="str">
        <f t="shared" si="25"/>
        <v>https://www.enfield.gov.uk/file/PDFs/email/01035-1-1.pdf</v>
      </c>
    </row>
    <row r="1626" spans="1:13" x14ac:dyDescent="0.3">
      <c r="A1626" s="1" t="s">
        <v>5676</v>
      </c>
      <c r="B1626" t="s">
        <v>5677</v>
      </c>
      <c r="C1626" t="s">
        <v>267</v>
      </c>
      <c r="D1626" t="s">
        <v>5678</v>
      </c>
      <c r="E1626" t="s">
        <v>5673</v>
      </c>
      <c r="H1626" t="s">
        <v>281</v>
      </c>
      <c r="K1626" t="s">
        <v>4997</v>
      </c>
      <c r="L1626" t="s">
        <v>5679</v>
      </c>
      <c r="M1626" s="4" t="str">
        <f t="shared" si="25"/>
        <v>https://www.enfield.gov.uk/file/PDFs/email/01036-1-1.pdf</v>
      </c>
    </row>
    <row r="1627" spans="1:13" x14ac:dyDescent="0.3">
      <c r="A1627" s="1" t="s">
        <v>5676</v>
      </c>
      <c r="B1627" t="s">
        <v>5680</v>
      </c>
      <c r="C1627" t="s">
        <v>267</v>
      </c>
      <c r="D1627" t="s">
        <v>5678</v>
      </c>
      <c r="E1627" t="s">
        <v>5673</v>
      </c>
      <c r="H1627" t="s">
        <v>36</v>
      </c>
      <c r="J1627" t="s">
        <v>58</v>
      </c>
      <c r="K1627" t="s">
        <v>4997</v>
      </c>
      <c r="L1627" t="s">
        <v>5679</v>
      </c>
      <c r="M1627" s="4" t="str">
        <f t="shared" si="25"/>
        <v>https://www.enfield.gov.uk/file/PDFs/email/01036-1-1.pdf</v>
      </c>
    </row>
    <row r="1628" spans="1:13" x14ac:dyDescent="0.3">
      <c r="A1628" s="1" t="s">
        <v>5681</v>
      </c>
      <c r="B1628" t="s">
        <v>5682</v>
      </c>
      <c r="C1628" t="s">
        <v>267</v>
      </c>
      <c r="D1628" t="s">
        <v>5683</v>
      </c>
      <c r="E1628" t="s">
        <v>5684</v>
      </c>
      <c r="H1628" t="s">
        <v>281</v>
      </c>
      <c r="K1628" t="s">
        <v>4997</v>
      </c>
      <c r="L1628" t="s">
        <v>5685</v>
      </c>
      <c r="M1628" s="4" t="str">
        <f t="shared" si="25"/>
        <v>https://www.enfield.gov.uk/file/PDFs/email/01037-1-1.pdf</v>
      </c>
    </row>
    <row r="1629" spans="1:13" x14ac:dyDescent="0.3">
      <c r="A1629" s="1" t="s">
        <v>5681</v>
      </c>
      <c r="B1629" t="s">
        <v>5686</v>
      </c>
      <c r="C1629" t="s">
        <v>267</v>
      </c>
      <c r="D1629" t="s">
        <v>5683</v>
      </c>
      <c r="E1629" t="s">
        <v>5684</v>
      </c>
      <c r="H1629" t="s">
        <v>36</v>
      </c>
      <c r="J1629" t="s">
        <v>58</v>
      </c>
      <c r="K1629" t="s">
        <v>4997</v>
      </c>
      <c r="L1629" t="s">
        <v>5685</v>
      </c>
      <c r="M1629" s="4" t="str">
        <f t="shared" si="25"/>
        <v>https://www.enfield.gov.uk/file/PDFs/email/01037-1-1.pdf</v>
      </c>
    </row>
    <row r="1630" spans="1:13" x14ac:dyDescent="0.3">
      <c r="A1630" s="1" t="s">
        <v>5687</v>
      </c>
      <c r="B1630" t="s">
        <v>5688</v>
      </c>
      <c r="C1630" t="s">
        <v>267</v>
      </c>
      <c r="D1630" t="s">
        <v>1451</v>
      </c>
      <c r="E1630" t="s">
        <v>5689</v>
      </c>
      <c r="H1630" t="s">
        <v>281</v>
      </c>
      <c r="K1630" t="s">
        <v>4997</v>
      </c>
      <c r="L1630" t="s">
        <v>5690</v>
      </c>
      <c r="M1630" s="4" t="str">
        <f t="shared" si="25"/>
        <v>https://www.enfield.gov.uk/file/PDFs/email/01038-1-1.pdf</v>
      </c>
    </row>
    <row r="1631" spans="1:13" x14ac:dyDescent="0.3">
      <c r="A1631" s="1" t="s">
        <v>5687</v>
      </c>
      <c r="B1631" t="s">
        <v>5691</v>
      </c>
      <c r="C1631" t="s">
        <v>267</v>
      </c>
      <c r="D1631" t="s">
        <v>1451</v>
      </c>
      <c r="E1631" t="s">
        <v>5689</v>
      </c>
      <c r="H1631" t="s">
        <v>36</v>
      </c>
      <c r="J1631" t="s">
        <v>58</v>
      </c>
      <c r="K1631" t="s">
        <v>4997</v>
      </c>
      <c r="L1631" t="s">
        <v>5690</v>
      </c>
      <c r="M1631" s="4" t="str">
        <f t="shared" si="25"/>
        <v>https://www.enfield.gov.uk/file/PDFs/email/01038-1-1.pdf</v>
      </c>
    </row>
    <row r="1632" spans="1:13" x14ac:dyDescent="0.3">
      <c r="A1632" s="1" t="s">
        <v>5692</v>
      </c>
      <c r="B1632" t="s">
        <v>5693</v>
      </c>
      <c r="C1632" t="s">
        <v>267</v>
      </c>
      <c r="D1632" t="s">
        <v>5694</v>
      </c>
      <c r="E1632" t="s">
        <v>5684</v>
      </c>
      <c r="H1632" t="s">
        <v>281</v>
      </c>
      <c r="K1632" t="s">
        <v>4997</v>
      </c>
      <c r="L1632" t="s">
        <v>5695</v>
      </c>
      <c r="M1632" s="4" t="str">
        <f t="shared" si="25"/>
        <v>https://www.enfield.gov.uk/file/PDFs/email/01039-1-1.pdf</v>
      </c>
    </row>
    <row r="1633" spans="1:13" x14ac:dyDescent="0.3">
      <c r="A1633" s="1" t="s">
        <v>5692</v>
      </c>
      <c r="B1633" t="s">
        <v>5696</v>
      </c>
      <c r="C1633" t="s">
        <v>267</v>
      </c>
      <c r="D1633" t="s">
        <v>5694</v>
      </c>
      <c r="E1633" t="s">
        <v>5684</v>
      </c>
      <c r="H1633" t="s">
        <v>36</v>
      </c>
      <c r="J1633" t="s">
        <v>58</v>
      </c>
      <c r="K1633" t="s">
        <v>4997</v>
      </c>
      <c r="L1633" t="s">
        <v>5695</v>
      </c>
      <c r="M1633" s="4" t="str">
        <f t="shared" si="25"/>
        <v>https://www.enfield.gov.uk/file/PDFs/email/01039-1-1.pdf</v>
      </c>
    </row>
    <row r="1634" spans="1:13" x14ac:dyDescent="0.3">
      <c r="A1634" s="1" t="s">
        <v>5697</v>
      </c>
      <c r="B1634" t="s">
        <v>5698</v>
      </c>
      <c r="C1634" t="s">
        <v>267</v>
      </c>
      <c r="D1634" t="s">
        <v>5699</v>
      </c>
      <c r="E1634" t="s">
        <v>5700</v>
      </c>
      <c r="H1634" t="s">
        <v>281</v>
      </c>
      <c r="K1634" t="s">
        <v>4997</v>
      </c>
      <c r="L1634" t="s">
        <v>5701</v>
      </c>
      <c r="M1634" s="4" t="str">
        <f t="shared" si="25"/>
        <v>https://www.enfield.gov.uk/file/PDFs/email/01040-1-1.pdf</v>
      </c>
    </row>
    <row r="1635" spans="1:13" x14ac:dyDescent="0.3">
      <c r="A1635" s="1" t="s">
        <v>5697</v>
      </c>
      <c r="B1635" t="s">
        <v>5702</v>
      </c>
      <c r="C1635" t="s">
        <v>267</v>
      </c>
      <c r="D1635" t="s">
        <v>5699</v>
      </c>
      <c r="E1635" t="s">
        <v>5700</v>
      </c>
      <c r="H1635" t="s">
        <v>36</v>
      </c>
      <c r="J1635" t="s">
        <v>58</v>
      </c>
      <c r="K1635" t="s">
        <v>4997</v>
      </c>
      <c r="L1635" t="s">
        <v>5701</v>
      </c>
      <c r="M1635" s="4" t="str">
        <f t="shared" si="25"/>
        <v>https://www.enfield.gov.uk/file/PDFs/email/01040-1-1.pdf</v>
      </c>
    </row>
    <row r="1636" spans="1:13" x14ac:dyDescent="0.3">
      <c r="A1636" s="1" t="s">
        <v>5703</v>
      </c>
      <c r="B1636" t="s">
        <v>5704</v>
      </c>
      <c r="C1636" t="s">
        <v>267</v>
      </c>
      <c r="D1636" t="s">
        <v>5705</v>
      </c>
      <c r="E1636" t="s">
        <v>5706</v>
      </c>
      <c r="H1636" t="s">
        <v>281</v>
      </c>
      <c r="K1636" t="s">
        <v>4997</v>
      </c>
      <c r="L1636" t="s">
        <v>5707</v>
      </c>
      <c r="M1636" s="4" t="str">
        <f t="shared" si="25"/>
        <v>https://www.enfield.gov.uk/file/PDFs/email/01041-1-1.pdf</v>
      </c>
    </row>
    <row r="1637" spans="1:13" x14ac:dyDescent="0.3">
      <c r="A1637" s="1" t="s">
        <v>5703</v>
      </c>
      <c r="B1637" t="s">
        <v>5708</v>
      </c>
      <c r="C1637" t="s">
        <v>267</v>
      </c>
      <c r="D1637" t="s">
        <v>5705</v>
      </c>
      <c r="E1637" t="s">
        <v>5706</v>
      </c>
      <c r="H1637" t="s">
        <v>36</v>
      </c>
      <c r="J1637" t="s">
        <v>58</v>
      </c>
      <c r="K1637" t="s">
        <v>4997</v>
      </c>
      <c r="L1637" t="s">
        <v>5707</v>
      </c>
      <c r="M1637" s="4" t="str">
        <f t="shared" si="25"/>
        <v>https://www.enfield.gov.uk/file/PDFs/email/01041-1-1.pdf</v>
      </c>
    </row>
    <row r="1638" spans="1:13" ht="409.6" x14ac:dyDescent="0.3">
      <c r="A1638" s="1" t="s">
        <v>5709</v>
      </c>
      <c r="B1638" t="s">
        <v>5710</v>
      </c>
      <c r="C1638" t="s">
        <v>267</v>
      </c>
      <c r="D1638" t="s">
        <v>3918</v>
      </c>
      <c r="E1638" t="s">
        <v>5711</v>
      </c>
      <c r="H1638" t="s">
        <v>281</v>
      </c>
      <c r="K1638" s="2" t="s">
        <v>1751</v>
      </c>
      <c r="L1638" t="s">
        <v>5712</v>
      </c>
      <c r="M1638" s="4" t="str">
        <f t="shared" si="25"/>
        <v>https://www.enfield.gov.uk/file/PDFs/email/01042-1-1.pdf</v>
      </c>
    </row>
    <row r="1639" spans="1:13" ht="409.6" x14ac:dyDescent="0.3">
      <c r="A1639" s="1" t="s">
        <v>5709</v>
      </c>
      <c r="B1639" t="s">
        <v>5713</v>
      </c>
      <c r="C1639" t="s">
        <v>267</v>
      </c>
      <c r="D1639" t="s">
        <v>3918</v>
      </c>
      <c r="E1639" t="s">
        <v>5711</v>
      </c>
      <c r="H1639" t="s">
        <v>36</v>
      </c>
      <c r="J1639" t="s">
        <v>58</v>
      </c>
      <c r="K1639" s="2" t="s">
        <v>1751</v>
      </c>
      <c r="L1639" t="s">
        <v>5712</v>
      </c>
      <c r="M1639" s="4" t="str">
        <f t="shared" si="25"/>
        <v>https://www.enfield.gov.uk/file/PDFs/email/01042-1-1.pdf</v>
      </c>
    </row>
    <row r="1640" spans="1:13" ht="409.6" x14ac:dyDescent="0.3">
      <c r="A1640" s="1" t="s">
        <v>5714</v>
      </c>
      <c r="B1640" t="s">
        <v>5715</v>
      </c>
      <c r="C1640" t="s">
        <v>267</v>
      </c>
      <c r="D1640" t="s">
        <v>5716</v>
      </c>
      <c r="E1640" t="s">
        <v>5700</v>
      </c>
      <c r="H1640" t="s">
        <v>281</v>
      </c>
      <c r="K1640" s="2" t="s">
        <v>1751</v>
      </c>
      <c r="L1640" t="s">
        <v>5717</v>
      </c>
      <c r="M1640" s="4" t="str">
        <f t="shared" si="25"/>
        <v>https://www.enfield.gov.uk/file/PDFs/email/01043-1-1.pdf</v>
      </c>
    </row>
    <row r="1641" spans="1:13" ht="409.6" x14ac:dyDescent="0.3">
      <c r="A1641" s="1" t="s">
        <v>5714</v>
      </c>
      <c r="B1641" t="s">
        <v>5718</v>
      </c>
      <c r="C1641" t="s">
        <v>267</v>
      </c>
      <c r="D1641" t="s">
        <v>5716</v>
      </c>
      <c r="E1641" t="s">
        <v>5700</v>
      </c>
      <c r="H1641" t="s">
        <v>36</v>
      </c>
      <c r="J1641" t="s">
        <v>58</v>
      </c>
      <c r="K1641" s="2" t="s">
        <v>1751</v>
      </c>
      <c r="L1641" t="s">
        <v>5717</v>
      </c>
      <c r="M1641" s="4" t="str">
        <f t="shared" si="25"/>
        <v>https://www.enfield.gov.uk/file/PDFs/email/01043-1-1.pdf</v>
      </c>
    </row>
    <row r="1642" spans="1:13" ht="409.6" x14ac:dyDescent="0.3">
      <c r="A1642" s="1" t="s">
        <v>5719</v>
      </c>
      <c r="B1642" t="s">
        <v>5720</v>
      </c>
      <c r="C1642" t="s">
        <v>267</v>
      </c>
      <c r="D1642" t="s">
        <v>5721</v>
      </c>
      <c r="E1642" t="s">
        <v>2226</v>
      </c>
      <c r="H1642" t="s">
        <v>281</v>
      </c>
      <c r="K1642" s="2" t="s">
        <v>1751</v>
      </c>
      <c r="L1642" t="s">
        <v>5722</v>
      </c>
      <c r="M1642" s="4" t="str">
        <f t="shared" si="25"/>
        <v>https://www.enfield.gov.uk/file/PDFs/email/01044-1-1.pdf</v>
      </c>
    </row>
    <row r="1643" spans="1:13" ht="409.6" x14ac:dyDescent="0.3">
      <c r="A1643" s="1" t="s">
        <v>5719</v>
      </c>
      <c r="B1643" t="s">
        <v>5723</v>
      </c>
      <c r="C1643" t="s">
        <v>267</v>
      </c>
      <c r="D1643" t="s">
        <v>5721</v>
      </c>
      <c r="E1643" t="s">
        <v>2226</v>
      </c>
      <c r="H1643" t="s">
        <v>36</v>
      </c>
      <c r="J1643" t="s">
        <v>58</v>
      </c>
      <c r="K1643" s="2" t="s">
        <v>1751</v>
      </c>
      <c r="L1643" t="s">
        <v>5722</v>
      </c>
      <c r="M1643" s="4" t="str">
        <f t="shared" si="25"/>
        <v>https://www.enfield.gov.uk/file/PDFs/email/01044-1-1.pdf</v>
      </c>
    </row>
    <row r="1644" spans="1:13" ht="409.6" x14ac:dyDescent="0.3">
      <c r="A1644" s="1" t="s">
        <v>5724</v>
      </c>
      <c r="B1644" t="s">
        <v>5725</v>
      </c>
      <c r="C1644" t="s">
        <v>267</v>
      </c>
      <c r="D1644" t="s">
        <v>5576</v>
      </c>
      <c r="E1644" t="s">
        <v>5726</v>
      </c>
      <c r="H1644" t="s">
        <v>281</v>
      </c>
      <c r="K1644" s="2" t="s">
        <v>1751</v>
      </c>
      <c r="L1644" t="s">
        <v>5727</v>
      </c>
      <c r="M1644" s="4" t="str">
        <f t="shared" si="25"/>
        <v>https://www.enfield.gov.uk/file/PDFs/email/01045-1-1.pdf</v>
      </c>
    </row>
    <row r="1645" spans="1:13" ht="409.6" x14ac:dyDescent="0.3">
      <c r="A1645" s="1" t="s">
        <v>5724</v>
      </c>
      <c r="B1645" t="s">
        <v>5728</v>
      </c>
      <c r="C1645" t="s">
        <v>267</v>
      </c>
      <c r="D1645" t="s">
        <v>5576</v>
      </c>
      <c r="E1645" t="s">
        <v>5726</v>
      </c>
      <c r="H1645" t="s">
        <v>36</v>
      </c>
      <c r="J1645" t="s">
        <v>58</v>
      </c>
      <c r="K1645" s="2" t="s">
        <v>1751</v>
      </c>
      <c r="L1645" t="s">
        <v>5727</v>
      </c>
      <c r="M1645" s="4" t="str">
        <f t="shared" si="25"/>
        <v>https://www.enfield.gov.uk/file/PDFs/email/01045-1-1.pdf</v>
      </c>
    </row>
    <row r="1646" spans="1:13" x14ac:dyDescent="0.3">
      <c r="A1646" s="1" t="s">
        <v>5729</v>
      </c>
      <c r="B1646" t="s">
        <v>5730</v>
      </c>
      <c r="C1646" t="s">
        <v>267</v>
      </c>
      <c r="D1646" t="s">
        <v>3473</v>
      </c>
      <c r="E1646" t="s">
        <v>4754</v>
      </c>
      <c r="H1646" t="s">
        <v>281</v>
      </c>
      <c r="K1646" t="s">
        <v>4997</v>
      </c>
      <c r="L1646" t="s">
        <v>5731</v>
      </c>
      <c r="M1646" s="4" t="str">
        <f t="shared" si="25"/>
        <v>https://www.enfield.gov.uk/file/PDFs/email/01046-1-1.pdf</v>
      </c>
    </row>
    <row r="1647" spans="1:13" x14ac:dyDescent="0.3">
      <c r="A1647" s="1" t="s">
        <v>5729</v>
      </c>
      <c r="B1647" t="s">
        <v>5732</v>
      </c>
      <c r="C1647" t="s">
        <v>267</v>
      </c>
      <c r="D1647" t="s">
        <v>3473</v>
      </c>
      <c r="E1647" t="s">
        <v>4754</v>
      </c>
      <c r="H1647" t="s">
        <v>36</v>
      </c>
      <c r="J1647" t="s">
        <v>58</v>
      </c>
      <c r="K1647" t="s">
        <v>4997</v>
      </c>
      <c r="L1647" t="s">
        <v>5731</v>
      </c>
      <c r="M1647" s="4" t="str">
        <f t="shared" si="25"/>
        <v>https://www.enfield.gov.uk/file/PDFs/email/01046-1-1.pdf</v>
      </c>
    </row>
    <row r="1648" spans="1:13" x14ac:dyDescent="0.3">
      <c r="A1648" s="1" t="s">
        <v>5733</v>
      </c>
      <c r="B1648" t="s">
        <v>5734</v>
      </c>
      <c r="C1648" t="s">
        <v>267</v>
      </c>
      <c r="D1648" t="s">
        <v>444</v>
      </c>
      <c r="E1648" t="s">
        <v>5726</v>
      </c>
      <c r="H1648" t="s">
        <v>281</v>
      </c>
      <c r="K1648" t="s">
        <v>4997</v>
      </c>
      <c r="L1648" t="s">
        <v>5735</v>
      </c>
      <c r="M1648" s="4" t="str">
        <f t="shared" si="25"/>
        <v>https://www.enfield.gov.uk/file/PDFs/email/01047-1-1.pdf</v>
      </c>
    </row>
    <row r="1649" spans="1:13" x14ac:dyDescent="0.3">
      <c r="A1649" s="1" t="s">
        <v>5733</v>
      </c>
      <c r="B1649" t="s">
        <v>5736</v>
      </c>
      <c r="C1649" t="s">
        <v>267</v>
      </c>
      <c r="D1649" t="s">
        <v>444</v>
      </c>
      <c r="E1649" t="s">
        <v>5726</v>
      </c>
      <c r="H1649" t="s">
        <v>36</v>
      </c>
      <c r="J1649" t="s">
        <v>58</v>
      </c>
      <c r="K1649" t="s">
        <v>4997</v>
      </c>
      <c r="L1649" t="s">
        <v>5735</v>
      </c>
      <c r="M1649" s="4" t="str">
        <f t="shared" si="25"/>
        <v>https://www.enfield.gov.uk/file/PDFs/email/01047-1-1.pdf</v>
      </c>
    </row>
    <row r="1650" spans="1:13" x14ac:dyDescent="0.3">
      <c r="A1650" s="1" t="s">
        <v>5737</v>
      </c>
      <c r="B1650" t="s">
        <v>5738</v>
      </c>
      <c r="C1650" t="s">
        <v>267</v>
      </c>
      <c r="D1650" t="s">
        <v>2002</v>
      </c>
      <c r="E1650" t="s">
        <v>5739</v>
      </c>
      <c r="H1650" t="s">
        <v>281</v>
      </c>
      <c r="K1650" t="s">
        <v>4997</v>
      </c>
      <c r="L1650" t="s">
        <v>5740</v>
      </c>
      <c r="M1650" s="4" t="str">
        <f t="shared" si="25"/>
        <v>https://www.enfield.gov.uk/file/PDFs/email/01048-1-1.pdf</v>
      </c>
    </row>
    <row r="1651" spans="1:13" x14ac:dyDescent="0.3">
      <c r="A1651" s="1" t="s">
        <v>5737</v>
      </c>
      <c r="B1651" t="s">
        <v>5741</v>
      </c>
      <c r="C1651" t="s">
        <v>267</v>
      </c>
      <c r="D1651" t="s">
        <v>2002</v>
      </c>
      <c r="E1651" t="s">
        <v>5739</v>
      </c>
      <c r="H1651" t="s">
        <v>36</v>
      </c>
      <c r="J1651" t="s">
        <v>58</v>
      </c>
      <c r="K1651" t="s">
        <v>4997</v>
      </c>
      <c r="L1651" t="s">
        <v>5740</v>
      </c>
      <c r="M1651" s="4" t="str">
        <f t="shared" si="25"/>
        <v>https://www.enfield.gov.uk/file/PDFs/email/01048-1-1.pdf</v>
      </c>
    </row>
    <row r="1652" spans="1:13" ht="409.6" x14ac:dyDescent="0.3">
      <c r="A1652" s="1" t="s">
        <v>5742</v>
      </c>
      <c r="B1652" t="s">
        <v>5743</v>
      </c>
      <c r="C1652" t="s">
        <v>267</v>
      </c>
      <c r="D1652" t="s">
        <v>2367</v>
      </c>
      <c r="E1652" t="s">
        <v>5744</v>
      </c>
      <c r="H1652" t="s">
        <v>281</v>
      </c>
      <c r="K1652" s="2" t="s">
        <v>1751</v>
      </c>
      <c r="L1652" t="s">
        <v>5745</v>
      </c>
      <c r="M1652" s="4" t="str">
        <f t="shared" si="25"/>
        <v>https://www.enfield.gov.uk/file/PDFs/email/01049-1-1.pdf</v>
      </c>
    </row>
    <row r="1653" spans="1:13" ht="409.6" x14ac:dyDescent="0.3">
      <c r="A1653" s="1" t="s">
        <v>5742</v>
      </c>
      <c r="B1653" t="s">
        <v>5746</v>
      </c>
      <c r="C1653" t="s">
        <v>267</v>
      </c>
      <c r="D1653" t="s">
        <v>2367</v>
      </c>
      <c r="E1653" t="s">
        <v>5744</v>
      </c>
      <c r="H1653" t="s">
        <v>36</v>
      </c>
      <c r="J1653" t="s">
        <v>58</v>
      </c>
      <c r="K1653" s="2" t="s">
        <v>1751</v>
      </c>
      <c r="L1653" t="s">
        <v>5745</v>
      </c>
      <c r="M1653" s="4" t="str">
        <f t="shared" si="25"/>
        <v>https://www.enfield.gov.uk/file/PDFs/email/01049-1-1.pdf</v>
      </c>
    </row>
    <row r="1654" spans="1:13" x14ac:dyDescent="0.3">
      <c r="A1654" s="1" t="s">
        <v>5747</v>
      </c>
      <c r="B1654" t="s">
        <v>5748</v>
      </c>
      <c r="C1654" t="s">
        <v>267</v>
      </c>
      <c r="D1654" t="s">
        <v>3607</v>
      </c>
      <c r="E1654" t="s">
        <v>2226</v>
      </c>
      <c r="H1654" t="s">
        <v>281</v>
      </c>
      <c r="K1654" t="s">
        <v>4997</v>
      </c>
      <c r="L1654" t="s">
        <v>5749</v>
      </c>
      <c r="M1654" s="4" t="str">
        <f t="shared" si="25"/>
        <v>https://www.enfield.gov.uk/file/PDFs/email/01050-1-1.pdf</v>
      </c>
    </row>
    <row r="1655" spans="1:13" x14ac:dyDescent="0.3">
      <c r="A1655" s="1" t="s">
        <v>5747</v>
      </c>
      <c r="B1655" t="s">
        <v>5750</v>
      </c>
      <c r="C1655" t="s">
        <v>267</v>
      </c>
      <c r="D1655" t="s">
        <v>3607</v>
      </c>
      <c r="E1655" t="s">
        <v>2226</v>
      </c>
      <c r="H1655" t="s">
        <v>36</v>
      </c>
      <c r="J1655" t="s">
        <v>58</v>
      </c>
      <c r="K1655" t="s">
        <v>4997</v>
      </c>
      <c r="L1655" t="s">
        <v>5749</v>
      </c>
      <c r="M1655" s="4" t="str">
        <f t="shared" si="25"/>
        <v>https://www.enfield.gov.uk/file/PDFs/email/01050-1-1.pdf</v>
      </c>
    </row>
    <row r="1656" spans="1:13" x14ac:dyDescent="0.3">
      <c r="A1656" s="1" t="s">
        <v>5751</v>
      </c>
      <c r="B1656" t="s">
        <v>5752</v>
      </c>
      <c r="C1656" t="s">
        <v>267</v>
      </c>
      <c r="D1656" t="s">
        <v>2373</v>
      </c>
      <c r="E1656" t="s">
        <v>5744</v>
      </c>
      <c r="H1656" t="s">
        <v>281</v>
      </c>
      <c r="K1656" t="s">
        <v>4997</v>
      </c>
      <c r="L1656" t="s">
        <v>5753</v>
      </c>
      <c r="M1656" s="4" t="str">
        <f t="shared" si="25"/>
        <v>https://www.enfield.gov.uk/file/PDFs/email/01051-1-1.pdf</v>
      </c>
    </row>
    <row r="1657" spans="1:13" x14ac:dyDescent="0.3">
      <c r="A1657" s="1" t="s">
        <v>5751</v>
      </c>
      <c r="B1657" t="s">
        <v>5754</v>
      </c>
      <c r="C1657" t="s">
        <v>267</v>
      </c>
      <c r="D1657" t="s">
        <v>2373</v>
      </c>
      <c r="E1657" t="s">
        <v>5744</v>
      </c>
      <c r="H1657" t="s">
        <v>36</v>
      </c>
      <c r="J1657" t="s">
        <v>58</v>
      </c>
      <c r="K1657" t="s">
        <v>4997</v>
      </c>
      <c r="L1657" t="s">
        <v>5753</v>
      </c>
      <c r="M1657" s="4" t="str">
        <f t="shared" si="25"/>
        <v>https://www.enfield.gov.uk/file/PDFs/email/01051-1-1.pdf</v>
      </c>
    </row>
    <row r="1658" spans="1:13" x14ac:dyDescent="0.3">
      <c r="A1658" s="1" t="s">
        <v>5755</v>
      </c>
      <c r="B1658" t="s">
        <v>5756</v>
      </c>
      <c r="C1658" t="s">
        <v>267</v>
      </c>
      <c r="D1658" t="s">
        <v>5757</v>
      </c>
      <c r="E1658" t="s">
        <v>5684</v>
      </c>
      <c r="H1658" t="s">
        <v>281</v>
      </c>
      <c r="K1658" t="s">
        <v>4997</v>
      </c>
      <c r="L1658" t="s">
        <v>5758</v>
      </c>
      <c r="M1658" s="4" t="str">
        <f t="shared" si="25"/>
        <v>https://www.enfield.gov.uk/file/PDFs/email/01052-1-1.pdf</v>
      </c>
    </row>
    <row r="1659" spans="1:13" x14ac:dyDescent="0.3">
      <c r="A1659" s="1" t="s">
        <v>5755</v>
      </c>
      <c r="B1659" t="s">
        <v>5759</v>
      </c>
      <c r="C1659" t="s">
        <v>267</v>
      </c>
      <c r="D1659" t="s">
        <v>5757</v>
      </c>
      <c r="E1659" t="s">
        <v>5684</v>
      </c>
      <c r="H1659" t="s">
        <v>36</v>
      </c>
      <c r="J1659" t="s">
        <v>58</v>
      </c>
      <c r="K1659" t="s">
        <v>4997</v>
      </c>
      <c r="L1659" t="s">
        <v>5758</v>
      </c>
      <c r="M1659" s="4" t="str">
        <f t="shared" si="25"/>
        <v>https://www.enfield.gov.uk/file/PDFs/email/01052-1-1.pdf</v>
      </c>
    </row>
    <row r="1660" spans="1:13" x14ac:dyDescent="0.3">
      <c r="A1660" s="1" t="s">
        <v>5760</v>
      </c>
      <c r="B1660" t="s">
        <v>5761</v>
      </c>
      <c r="C1660" t="s">
        <v>267</v>
      </c>
      <c r="D1660" t="s">
        <v>5762</v>
      </c>
      <c r="E1660" t="s">
        <v>5763</v>
      </c>
      <c r="H1660" t="s">
        <v>281</v>
      </c>
      <c r="K1660" t="s">
        <v>4997</v>
      </c>
      <c r="L1660" t="s">
        <v>5764</v>
      </c>
      <c r="M1660" s="4" t="str">
        <f t="shared" si="25"/>
        <v>https://www.enfield.gov.uk/file/PDFs/email/01053-1-1.pdf</v>
      </c>
    </row>
    <row r="1661" spans="1:13" x14ac:dyDescent="0.3">
      <c r="A1661" s="1" t="s">
        <v>5760</v>
      </c>
      <c r="B1661" t="s">
        <v>5765</v>
      </c>
      <c r="C1661" t="s">
        <v>267</v>
      </c>
      <c r="D1661" t="s">
        <v>5762</v>
      </c>
      <c r="E1661" t="s">
        <v>5763</v>
      </c>
      <c r="H1661" t="s">
        <v>36</v>
      </c>
      <c r="J1661" t="s">
        <v>58</v>
      </c>
      <c r="K1661" t="s">
        <v>4997</v>
      </c>
      <c r="L1661" t="s">
        <v>5764</v>
      </c>
      <c r="M1661" s="4" t="str">
        <f t="shared" si="25"/>
        <v>https://www.enfield.gov.uk/file/PDFs/email/01053-1-1.pdf</v>
      </c>
    </row>
    <row r="1662" spans="1:13" x14ac:dyDescent="0.3">
      <c r="A1662" s="1" t="s">
        <v>5766</v>
      </c>
      <c r="B1662" t="s">
        <v>5767</v>
      </c>
      <c r="C1662" t="s">
        <v>267</v>
      </c>
      <c r="D1662" t="s">
        <v>577</v>
      </c>
      <c r="E1662" t="s">
        <v>5768</v>
      </c>
      <c r="H1662" t="s">
        <v>281</v>
      </c>
      <c r="K1662" t="s">
        <v>4997</v>
      </c>
      <c r="L1662" t="s">
        <v>5769</v>
      </c>
      <c r="M1662" s="4" t="str">
        <f t="shared" si="25"/>
        <v>https://www.enfield.gov.uk/file/PDFs/email/01054-1-1.pdf</v>
      </c>
    </row>
    <row r="1663" spans="1:13" x14ac:dyDescent="0.3">
      <c r="A1663" s="1" t="s">
        <v>5766</v>
      </c>
      <c r="B1663" t="s">
        <v>5770</v>
      </c>
      <c r="C1663" t="s">
        <v>267</v>
      </c>
      <c r="D1663" t="s">
        <v>577</v>
      </c>
      <c r="E1663" t="s">
        <v>5768</v>
      </c>
      <c r="H1663" t="s">
        <v>36</v>
      </c>
      <c r="J1663" t="s">
        <v>58</v>
      </c>
      <c r="K1663" t="s">
        <v>4997</v>
      </c>
      <c r="L1663" t="s">
        <v>5769</v>
      </c>
      <c r="M1663" s="4" t="str">
        <f t="shared" si="25"/>
        <v>https://www.enfield.gov.uk/file/PDFs/email/01054-1-1.pdf</v>
      </c>
    </row>
    <row r="1664" spans="1:13" x14ac:dyDescent="0.3">
      <c r="A1664" s="1" t="s">
        <v>5771</v>
      </c>
      <c r="B1664" t="s">
        <v>5772</v>
      </c>
      <c r="C1664" t="s">
        <v>267</v>
      </c>
      <c r="D1664" t="s">
        <v>5773</v>
      </c>
      <c r="E1664" t="s">
        <v>5763</v>
      </c>
      <c r="H1664" t="s">
        <v>281</v>
      </c>
      <c r="K1664" t="s">
        <v>4997</v>
      </c>
      <c r="L1664" t="s">
        <v>5774</v>
      </c>
      <c r="M1664" s="4" t="str">
        <f t="shared" si="25"/>
        <v>https://www.enfield.gov.uk/file/PDFs/email/01055-1-1.pdf</v>
      </c>
    </row>
    <row r="1665" spans="1:13" x14ac:dyDescent="0.3">
      <c r="A1665" s="1" t="s">
        <v>5771</v>
      </c>
      <c r="B1665" t="s">
        <v>5775</v>
      </c>
      <c r="C1665" t="s">
        <v>267</v>
      </c>
      <c r="D1665" t="s">
        <v>5773</v>
      </c>
      <c r="E1665" t="s">
        <v>5763</v>
      </c>
      <c r="H1665" t="s">
        <v>36</v>
      </c>
      <c r="J1665" t="s">
        <v>58</v>
      </c>
      <c r="K1665" t="s">
        <v>4997</v>
      </c>
      <c r="L1665" t="s">
        <v>5774</v>
      </c>
      <c r="M1665" s="4" t="str">
        <f t="shared" si="25"/>
        <v>https://www.enfield.gov.uk/file/PDFs/email/01055-1-1.pdf</v>
      </c>
    </row>
    <row r="1666" spans="1:13" x14ac:dyDescent="0.3">
      <c r="A1666" s="1" t="s">
        <v>5776</v>
      </c>
      <c r="B1666" t="s">
        <v>5777</v>
      </c>
      <c r="C1666" t="s">
        <v>267</v>
      </c>
      <c r="D1666" t="s">
        <v>2049</v>
      </c>
      <c r="E1666" t="s">
        <v>5744</v>
      </c>
      <c r="H1666" t="s">
        <v>281</v>
      </c>
      <c r="K1666" t="s">
        <v>4997</v>
      </c>
      <c r="L1666" t="s">
        <v>5778</v>
      </c>
      <c r="M1666" s="4" t="str">
        <f t="shared" si="25"/>
        <v>https://www.enfield.gov.uk/file/PDFs/email/01056-1-1.pdf</v>
      </c>
    </row>
    <row r="1667" spans="1:13" x14ac:dyDescent="0.3">
      <c r="A1667" s="1" t="s">
        <v>5776</v>
      </c>
      <c r="B1667" t="s">
        <v>5779</v>
      </c>
      <c r="C1667" t="s">
        <v>267</v>
      </c>
      <c r="D1667" t="s">
        <v>2049</v>
      </c>
      <c r="E1667" t="s">
        <v>5744</v>
      </c>
      <c r="H1667" t="s">
        <v>36</v>
      </c>
      <c r="J1667" t="s">
        <v>58</v>
      </c>
      <c r="K1667" t="s">
        <v>4997</v>
      </c>
      <c r="L1667" t="s">
        <v>5778</v>
      </c>
      <c r="M1667" s="4" t="str">
        <f t="shared" si="25"/>
        <v>https://www.enfield.gov.uk/file/PDFs/email/01056-1-1.pdf</v>
      </c>
    </row>
    <row r="1668" spans="1:13" x14ac:dyDescent="0.3">
      <c r="A1668" s="1" t="s">
        <v>5780</v>
      </c>
      <c r="B1668" t="s">
        <v>5781</v>
      </c>
      <c r="C1668" t="s">
        <v>267</v>
      </c>
      <c r="D1668" t="s">
        <v>3392</v>
      </c>
      <c r="E1668" t="s">
        <v>5408</v>
      </c>
      <c r="H1668" t="s">
        <v>16</v>
      </c>
      <c r="K1668" t="s">
        <v>818</v>
      </c>
      <c r="L1668" t="s">
        <v>5782</v>
      </c>
      <c r="M1668" s="4" t="str">
        <f t="shared" ref="M1668:M1731" si="26">HYPERLINK(L1668)</f>
        <v>https://www.enfield.gov.uk/file/PDFs/email/01057-1-1.pdf</v>
      </c>
    </row>
    <row r="1669" spans="1:13" x14ac:dyDescent="0.3">
      <c r="A1669" s="1" t="s">
        <v>5780</v>
      </c>
      <c r="B1669" t="s">
        <v>5783</v>
      </c>
      <c r="C1669" t="s">
        <v>267</v>
      </c>
      <c r="D1669" t="s">
        <v>3392</v>
      </c>
      <c r="E1669" t="s">
        <v>5408</v>
      </c>
      <c r="H1669" t="s">
        <v>281</v>
      </c>
      <c r="K1669" t="s">
        <v>4997</v>
      </c>
      <c r="L1669" t="s">
        <v>5782</v>
      </c>
      <c r="M1669" s="4" t="str">
        <f t="shared" si="26"/>
        <v>https://www.enfield.gov.uk/file/PDFs/email/01057-1-1.pdf</v>
      </c>
    </row>
    <row r="1670" spans="1:13" x14ac:dyDescent="0.3">
      <c r="A1670" s="1" t="s">
        <v>5784</v>
      </c>
      <c r="B1670" t="s">
        <v>5785</v>
      </c>
      <c r="C1670" t="s">
        <v>267</v>
      </c>
      <c r="D1670" t="s">
        <v>5786</v>
      </c>
      <c r="E1670" t="s">
        <v>5787</v>
      </c>
      <c r="H1670" t="s">
        <v>281</v>
      </c>
      <c r="K1670" t="s">
        <v>4997</v>
      </c>
      <c r="L1670" t="s">
        <v>5788</v>
      </c>
      <c r="M1670" s="4" t="str">
        <f t="shared" si="26"/>
        <v>https://www.enfield.gov.uk/file/PDFs/email/01058-1-1.pdf</v>
      </c>
    </row>
    <row r="1671" spans="1:13" x14ac:dyDescent="0.3">
      <c r="A1671" s="1" t="s">
        <v>5784</v>
      </c>
      <c r="B1671" t="s">
        <v>5789</v>
      </c>
      <c r="C1671" t="s">
        <v>267</v>
      </c>
      <c r="D1671" t="s">
        <v>5786</v>
      </c>
      <c r="E1671" t="s">
        <v>5787</v>
      </c>
      <c r="H1671" t="s">
        <v>36</v>
      </c>
      <c r="J1671" t="s">
        <v>58</v>
      </c>
      <c r="K1671" t="s">
        <v>4997</v>
      </c>
      <c r="L1671" t="s">
        <v>5788</v>
      </c>
      <c r="M1671" s="4" t="str">
        <f t="shared" si="26"/>
        <v>https://www.enfield.gov.uk/file/PDFs/email/01058-1-1.pdf</v>
      </c>
    </row>
    <row r="1672" spans="1:13" x14ac:dyDescent="0.3">
      <c r="A1672" s="1" t="s">
        <v>5790</v>
      </c>
      <c r="B1672" t="s">
        <v>5791</v>
      </c>
      <c r="C1672" t="s">
        <v>267</v>
      </c>
      <c r="D1672" t="s">
        <v>3116</v>
      </c>
      <c r="E1672" t="s">
        <v>1402</v>
      </c>
      <c r="H1672" t="s">
        <v>281</v>
      </c>
      <c r="K1672" t="s">
        <v>4997</v>
      </c>
      <c r="L1672" t="s">
        <v>5792</v>
      </c>
      <c r="M1672" s="4" t="str">
        <f t="shared" si="26"/>
        <v>https://www.enfield.gov.uk/file/PDFs/email/01059-1-1.pdf</v>
      </c>
    </row>
    <row r="1673" spans="1:13" x14ac:dyDescent="0.3">
      <c r="A1673" s="1" t="s">
        <v>5790</v>
      </c>
      <c r="B1673" t="s">
        <v>5793</v>
      </c>
      <c r="C1673" t="s">
        <v>267</v>
      </c>
      <c r="D1673" t="s">
        <v>3116</v>
      </c>
      <c r="E1673" t="s">
        <v>1402</v>
      </c>
      <c r="H1673" t="s">
        <v>36</v>
      </c>
      <c r="J1673" t="s">
        <v>58</v>
      </c>
      <c r="K1673" t="s">
        <v>4997</v>
      </c>
      <c r="L1673" t="s">
        <v>5792</v>
      </c>
      <c r="M1673" s="4" t="str">
        <f t="shared" si="26"/>
        <v>https://www.enfield.gov.uk/file/PDFs/email/01059-1-1.pdf</v>
      </c>
    </row>
    <row r="1674" spans="1:13" x14ac:dyDescent="0.3">
      <c r="A1674" s="1" t="s">
        <v>5794</v>
      </c>
      <c r="B1674" t="s">
        <v>5795</v>
      </c>
      <c r="C1674" t="s">
        <v>267</v>
      </c>
      <c r="D1674" t="s">
        <v>5796</v>
      </c>
      <c r="E1674" t="s">
        <v>5787</v>
      </c>
      <c r="H1674" t="s">
        <v>281</v>
      </c>
      <c r="K1674" t="s">
        <v>4997</v>
      </c>
      <c r="L1674" t="s">
        <v>5797</v>
      </c>
      <c r="M1674" s="4" t="str">
        <f t="shared" si="26"/>
        <v>https://www.enfield.gov.uk/file/PDFs/email/01060-1-1.pdf</v>
      </c>
    </row>
    <row r="1675" spans="1:13" x14ac:dyDescent="0.3">
      <c r="A1675" s="1" t="s">
        <v>5794</v>
      </c>
      <c r="B1675" t="s">
        <v>5798</v>
      </c>
      <c r="C1675" t="s">
        <v>267</v>
      </c>
      <c r="D1675" t="s">
        <v>5796</v>
      </c>
      <c r="E1675" t="s">
        <v>5787</v>
      </c>
      <c r="H1675" t="s">
        <v>36</v>
      </c>
      <c r="J1675" t="s">
        <v>58</v>
      </c>
      <c r="K1675" t="s">
        <v>4997</v>
      </c>
      <c r="L1675" t="s">
        <v>5797</v>
      </c>
      <c r="M1675" s="4" t="str">
        <f t="shared" si="26"/>
        <v>https://www.enfield.gov.uk/file/PDFs/email/01060-1-1.pdf</v>
      </c>
    </row>
    <row r="1676" spans="1:13" x14ac:dyDescent="0.3">
      <c r="A1676" s="1" t="s">
        <v>5799</v>
      </c>
      <c r="B1676" t="s">
        <v>5800</v>
      </c>
      <c r="C1676" t="s">
        <v>267</v>
      </c>
      <c r="D1676" t="s">
        <v>5067</v>
      </c>
      <c r="E1676" t="s">
        <v>5408</v>
      </c>
      <c r="H1676" t="s">
        <v>16</v>
      </c>
      <c r="K1676" t="s">
        <v>818</v>
      </c>
      <c r="L1676" t="s">
        <v>5801</v>
      </c>
      <c r="M1676" s="4" t="str">
        <f t="shared" si="26"/>
        <v>https://www.enfield.gov.uk/file/PDFs/email/01061-1-1.pdf</v>
      </c>
    </row>
    <row r="1677" spans="1:13" x14ac:dyDescent="0.3">
      <c r="A1677" s="1" t="s">
        <v>5799</v>
      </c>
      <c r="B1677" t="s">
        <v>5802</v>
      </c>
      <c r="C1677" t="s">
        <v>267</v>
      </c>
      <c r="D1677" t="s">
        <v>5067</v>
      </c>
      <c r="E1677" t="s">
        <v>5408</v>
      </c>
      <c r="H1677" t="s">
        <v>281</v>
      </c>
      <c r="K1677" t="s">
        <v>4997</v>
      </c>
      <c r="L1677" t="s">
        <v>5801</v>
      </c>
      <c r="M1677" s="4" t="str">
        <f t="shared" si="26"/>
        <v>https://www.enfield.gov.uk/file/PDFs/email/01061-1-1.pdf</v>
      </c>
    </row>
    <row r="1678" spans="1:13" x14ac:dyDescent="0.3">
      <c r="A1678" s="1" t="s">
        <v>5803</v>
      </c>
      <c r="B1678" t="s">
        <v>5804</v>
      </c>
      <c r="C1678" t="s">
        <v>267</v>
      </c>
      <c r="D1678" t="s">
        <v>5805</v>
      </c>
      <c r="E1678" t="s">
        <v>5787</v>
      </c>
      <c r="H1678" t="s">
        <v>281</v>
      </c>
      <c r="K1678" t="s">
        <v>4997</v>
      </c>
      <c r="L1678" t="s">
        <v>5806</v>
      </c>
      <c r="M1678" s="4" t="str">
        <f t="shared" si="26"/>
        <v>https://www.enfield.gov.uk/file/PDFs/email/01062-1-1.pdf</v>
      </c>
    </row>
    <row r="1679" spans="1:13" x14ac:dyDescent="0.3">
      <c r="A1679" s="1" t="s">
        <v>5803</v>
      </c>
      <c r="B1679" t="s">
        <v>5807</v>
      </c>
      <c r="C1679" t="s">
        <v>267</v>
      </c>
      <c r="D1679" t="s">
        <v>5805</v>
      </c>
      <c r="E1679" t="s">
        <v>5787</v>
      </c>
      <c r="H1679" t="s">
        <v>36</v>
      </c>
      <c r="J1679" t="s">
        <v>58</v>
      </c>
      <c r="K1679" t="s">
        <v>4997</v>
      </c>
      <c r="L1679" t="s">
        <v>5806</v>
      </c>
      <c r="M1679" s="4" t="str">
        <f t="shared" si="26"/>
        <v>https://www.enfield.gov.uk/file/PDFs/email/01062-1-1.pdf</v>
      </c>
    </row>
    <row r="1680" spans="1:13" x14ac:dyDescent="0.3">
      <c r="A1680" s="1" t="s">
        <v>5808</v>
      </c>
      <c r="B1680" t="s">
        <v>5809</v>
      </c>
      <c r="C1680" t="s">
        <v>267</v>
      </c>
      <c r="D1680" t="s">
        <v>644</v>
      </c>
      <c r="E1680" t="s">
        <v>1402</v>
      </c>
      <c r="H1680" t="s">
        <v>281</v>
      </c>
      <c r="K1680" t="s">
        <v>4997</v>
      </c>
      <c r="L1680" t="s">
        <v>5810</v>
      </c>
      <c r="M1680" s="4" t="str">
        <f t="shared" si="26"/>
        <v>https://www.enfield.gov.uk/file/PDFs/email/01063-1-1.pdf</v>
      </c>
    </row>
    <row r="1681" spans="1:13" x14ac:dyDescent="0.3">
      <c r="A1681" s="1" t="s">
        <v>5808</v>
      </c>
      <c r="B1681" t="s">
        <v>5811</v>
      </c>
      <c r="C1681" t="s">
        <v>267</v>
      </c>
      <c r="D1681" t="s">
        <v>644</v>
      </c>
      <c r="E1681" t="s">
        <v>1402</v>
      </c>
      <c r="H1681" t="s">
        <v>36</v>
      </c>
      <c r="J1681" t="s">
        <v>58</v>
      </c>
      <c r="K1681" t="s">
        <v>4997</v>
      </c>
      <c r="L1681" t="s">
        <v>5810</v>
      </c>
      <c r="M1681" s="4" t="str">
        <f t="shared" si="26"/>
        <v>https://www.enfield.gov.uk/file/PDFs/email/01063-1-1.pdf</v>
      </c>
    </row>
    <row r="1682" spans="1:13" x14ac:dyDescent="0.3">
      <c r="A1682" s="1" t="s">
        <v>5812</v>
      </c>
      <c r="B1682" t="s">
        <v>5813</v>
      </c>
      <c r="C1682" t="s">
        <v>267</v>
      </c>
      <c r="D1682" t="s">
        <v>5814</v>
      </c>
      <c r="E1682" t="s">
        <v>5787</v>
      </c>
      <c r="H1682" t="s">
        <v>281</v>
      </c>
      <c r="K1682" t="s">
        <v>4997</v>
      </c>
      <c r="L1682" t="s">
        <v>5815</v>
      </c>
      <c r="M1682" s="4" t="str">
        <f t="shared" si="26"/>
        <v>https://www.enfield.gov.uk/file/PDFs/email/01064-1-1.pdf</v>
      </c>
    </row>
    <row r="1683" spans="1:13" x14ac:dyDescent="0.3">
      <c r="A1683" s="1" t="s">
        <v>5812</v>
      </c>
      <c r="B1683" t="s">
        <v>5816</v>
      </c>
      <c r="C1683" t="s">
        <v>267</v>
      </c>
      <c r="D1683" t="s">
        <v>5814</v>
      </c>
      <c r="E1683" t="s">
        <v>5787</v>
      </c>
      <c r="H1683" t="s">
        <v>36</v>
      </c>
      <c r="J1683" t="s">
        <v>58</v>
      </c>
      <c r="K1683" t="s">
        <v>4997</v>
      </c>
      <c r="L1683" t="s">
        <v>5815</v>
      </c>
      <c r="M1683" s="4" t="str">
        <f t="shared" si="26"/>
        <v>https://www.enfield.gov.uk/file/PDFs/email/01064-1-1.pdf</v>
      </c>
    </row>
    <row r="1684" spans="1:13" x14ac:dyDescent="0.3">
      <c r="A1684" s="1" t="s">
        <v>5817</v>
      </c>
      <c r="B1684" t="s">
        <v>5818</v>
      </c>
      <c r="C1684" t="s">
        <v>267</v>
      </c>
      <c r="D1684" t="s">
        <v>5819</v>
      </c>
      <c r="E1684" t="s">
        <v>5820</v>
      </c>
      <c r="H1684" t="s">
        <v>16</v>
      </c>
      <c r="K1684" t="s">
        <v>818</v>
      </c>
      <c r="L1684" t="s">
        <v>5821</v>
      </c>
      <c r="M1684" s="4" t="str">
        <f t="shared" si="26"/>
        <v>https://www.enfield.gov.uk/file/PDFs/email/01065-1-1.pdf</v>
      </c>
    </row>
    <row r="1685" spans="1:13" x14ac:dyDescent="0.3">
      <c r="A1685" s="1" t="s">
        <v>5817</v>
      </c>
      <c r="B1685" t="s">
        <v>5822</v>
      </c>
      <c r="C1685" t="s">
        <v>267</v>
      </c>
      <c r="D1685" t="s">
        <v>5819</v>
      </c>
      <c r="E1685" t="s">
        <v>5820</v>
      </c>
      <c r="H1685" t="s">
        <v>281</v>
      </c>
      <c r="K1685" t="s">
        <v>4997</v>
      </c>
      <c r="L1685" t="s">
        <v>5821</v>
      </c>
      <c r="M1685" s="4" t="str">
        <f t="shared" si="26"/>
        <v>https://www.enfield.gov.uk/file/PDFs/email/01065-1-1.pdf</v>
      </c>
    </row>
    <row r="1686" spans="1:13" x14ac:dyDescent="0.3">
      <c r="A1686" s="1" t="s">
        <v>5823</v>
      </c>
      <c r="B1686" t="s">
        <v>5824</v>
      </c>
      <c r="C1686" t="s">
        <v>267</v>
      </c>
      <c r="D1686" t="s">
        <v>5825</v>
      </c>
      <c r="E1686" t="s">
        <v>5820</v>
      </c>
      <c r="H1686" t="s">
        <v>16</v>
      </c>
      <c r="K1686" t="s">
        <v>818</v>
      </c>
      <c r="L1686" t="s">
        <v>5826</v>
      </c>
      <c r="M1686" s="4" t="str">
        <f t="shared" si="26"/>
        <v>https://www.enfield.gov.uk/file/PDFs/email/01066-1-1.pdf</v>
      </c>
    </row>
    <row r="1687" spans="1:13" x14ac:dyDescent="0.3">
      <c r="A1687" s="1" t="s">
        <v>5823</v>
      </c>
      <c r="B1687" t="s">
        <v>5827</v>
      </c>
      <c r="C1687" t="s">
        <v>267</v>
      </c>
      <c r="D1687" t="s">
        <v>5825</v>
      </c>
      <c r="E1687" t="s">
        <v>5820</v>
      </c>
      <c r="H1687" t="s">
        <v>281</v>
      </c>
      <c r="K1687" t="s">
        <v>4997</v>
      </c>
      <c r="L1687" t="s">
        <v>5826</v>
      </c>
      <c r="M1687" s="4" t="str">
        <f t="shared" si="26"/>
        <v>https://www.enfield.gov.uk/file/PDFs/email/01066-1-1.pdf</v>
      </c>
    </row>
    <row r="1688" spans="1:13" x14ac:dyDescent="0.3">
      <c r="A1688" s="1" t="s">
        <v>5828</v>
      </c>
      <c r="B1688" t="s">
        <v>5829</v>
      </c>
      <c r="C1688" t="s">
        <v>267</v>
      </c>
      <c r="D1688" t="s">
        <v>2913</v>
      </c>
      <c r="E1688" t="s">
        <v>422</v>
      </c>
      <c r="H1688" t="s">
        <v>281</v>
      </c>
      <c r="K1688" t="s">
        <v>4997</v>
      </c>
      <c r="L1688" t="s">
        <v>5830</v>
      </c>
      <c r="M1688" s="4" t="str">
        <f t="shared" si="26"/>
        <v>https://www.enfield.gov.uk/file/PDFs/email/01067-1-1.pdf</v>
      </c>
    </row>
    <row r="1689" spans="1:13" x14ac:dyDescent="0.3">
      <c r="A1689" s="1" t="s">
        <v>5828</v>
      </c>
      <c r="B1689" t="s">
        <v>5831</v>
      </c>
      <c r="C1689" t="s">
        <v>267</v>
      </c>
      <c r="D1689" t="s">
        <v>2913</v>
      </c>
      <c r="E1689" t="s">
        <v>422</v>
      </c>
      <c r="H1689" t="s">
        <v>36</v>
      </c>
      <c r="J1689" t="s">
        <v>58</v>
      </c>
      <c r="K1689" t="s">
        <v>4997</v>
      </c>
      <c r="L1689" t="s">
        <v>5830</v>
      </c>
      <c r="M1689" s="4" t="str">
        <f t="shared" si="26"/>
        <v>https://www.enfield.gov.uk/file/PDFs/email/01067-1-1.pdf</v>
      </c>
    </row>
    <row r="1690" spans="1:13" x14ac:dyDescent="0.3">
      <c r="A1690" s="1" t="s">
        <v>5832</v>
      </c>
      <c r="B1690" t="s">
        <v>5833</v>
      </c>
      <c r="C1690" t="s">
        <v>267</v>
      </c>
      <c r="D1690" t="s">
        <v>644</v>
      </c>
      <c r="E1690" t="s">
        <v>2597</v>
      </c>
      <c r="H1690" t="s">
        <v>281</v>
      </c>
      <c r="K1690" t="s">
        <v>4997</v>
      </c>
      <c r="L1690" t="s">
        <v>5834</v>
      </c>
      <c r="M1690" s="4" t="str">
        <f t="shared" si="26"/>
        <v>https://www.enfield.gov.uk/file/PDFs/email/01068-1-1.pdf</v>
      </c>
    </row>
    <row r="1691" spans="1:13" x14ac:dyDescent="0.3">
      <c r="A1691" s="1" t="s">
        <v>5832</v>
      </c>
      <c r="B1691" t="s">
        <v>5835</v>
      </c>
      <c r="C1691" t="s">
        <v>267</v>
      </c>
      <c r="D1691" t="s">
        <v>644</v>
      </c>
      <c r="E1691" t="s">
        <v>2597</v>
      </c>
      <c r="H1691" t="s">
        <v>36</v>
      </c>
      <c r="J1691" t="s">
        <v>58</v>
      </c>
      <c r="K1691" t="s">
        <v>4997</v>
      </c>
      <c r="L1691" t="s">
        <v>5834</v>
      </c>
      <c r="M1691" s="4" t="str">
        <f t="shared" si="26"/>
        <v>https://www.enfield.gov.uk/file/PDFs/email/01068-1-1.pdf</v>
      </c>
    </row>
    <row r="1692" spans="1:13" x14ac:dyDescent="0.3">
      <c r="A1692" s="1" t="s">
        <v>5836</v>
      </c>
      <c r="B1692" t="s">
        <v>5837</v>
      </c>
      <c r="C1692" t="s">
        <v>267</v>
      </c>
      <c r="D1692" t="s">
        <v>1939</v>
      </c>
      <c r="E1692" t="s">
        <v>5838</v>
      </c>
      <c r="H1692" t="s">
        <v>16</v>
      </c>
      <c r="K1692" t="s">
        <v>818</v>
      </c>
      <c r="L1692" t="s">
        <v>5839</v>
      </c>
      <c r="M1692" s="4" t="str">
        <f t="shared" si="26"/>
        <v>https://www.enfield.gov.uk/file/PDFs/email/01069-1-1.pdf</v>
      </c>
    </row>
    <row r="1693" spans="1:13" x14ac:dyDescent="0.3">
      <c r="A1693" s="1" t="s">
        <v>5836</v>
      </c>
      <c r="B1693" t="s">
        <v>5840</v>
      </c>
      <c r="C1693" t="s">
        <v>267</v>
      </c>
      <c r="D1693" t="s">
        <v>1939</v>
      </c>
      <c r="E1693" t="s">
        <v>5838</v>
      </c>
      <c r="H1693" t="s">
        <v>281</v>
      </c>
      <c r="K1693" t="s">
        <v>4997</v>
      </c>
      <c r="L1693" t="s">
        <v>5839</v>
      </c>
      <c r="M1693" s="4" t="str">
        <f t="shared" si="26"/>
        <v>https://www.enfield.gov.uk/file/PDFs/email/01069-1-1.pdf</v>
      </c>
    </row>
    <row r="1694" spans="1:13" x14ac:dyDescent="0.3">
      <c r="A1694" s="1" t="s">
        <v>5841</v>
      </c>
      <c r="B1694" t="s">
        <v>5842</v>
      </c>
      <c r="C1694" t="s">
        <v>267</v>
      </c>
      <c r="D1694" t="s">
        <v>880</v>
      </c>
      <c r="E1694" t="s">
        <v>5843</v>
      </c>
      <c r="H1694" t="s">
        <v>281</v>
      </c>
      <c r="K1694" t="s">
        <v>4997</v>
      </c>
      <c r="L1694" t="s">
        <v>5844</v>
      </c>
      <c r="M1694" s="4" t="str">
        <f t="shared" si="26"/>
        <v>https://www.enfield.gov.uk/file/PDFs/email/01070-1-1.pdf</v>
      </c>
    </row>
    <row r="1695" spans="1:13" x14ac:dyDescent="0.3">
      <c r="A1695" s="1" t="s">
        <v>5841</v>
      </c>
      <c r="B1695" t="s">
        <v>5845</v>
      </c>
      <c r="C1695" t="s">
        <v>267</v>
      </c>
      <c r="D1695" t="s">
        <v>880</v>
      </c>
      <c r="E1695" t="s">
        <v>5843</v>
      </c>
      <c r="H1695" t="s">
        <v>36</v>
      </c>
      <c r="J1695" t="s">
        <v>58</v>
      </c>
      <c r="K1695" t="s">
        <v>4997</v>
      </c>
      <c r="L1695" t="s">
        <v>5844</v>
      </c>
      <c r="M1695" s="4" t="str">
        <f t="shared" si="26"/>
        <v>https://www.enfield.gov.uk/file/PDFs/email/01070-1-1.pdf</v>
      </c>
    </row>
    <row r="1696" spans="1:13" x14ac:dyDescent="0.3">
      <c r="A1696" s="1" t="s">
        <v>5846</v>
      </c>
      <c r="B1696" t="s">
        <v>5847</v>
      </c>
      <c r="C1696" t="s">
        <v>267</v>
      </c>
      <c r="D1696" t="s">
        <v>5848</v>
      </c>
      <c r="E1696" t="s">
        <v>5843</v>
      </c>
      <c r="H1696" t="s">
        <v>281</v>
      </c>
      <c r="K1696" t="s">
        <v>4997</v>
      </c>
      <c r="L1696" t="s">
        <v>5849</v>
      </c>
      <c r="M1696" s="4" t="str">
        <f t="shared" si="26"/>
        <v>https://www.enfield.gov.uk/file/PDFs/email/01071-1-1.pdf</v>
      </c>
    </row>
    <row r="1697" spans="1:13" x14ac:dyDescent="0.3">
      <c r="A1697" s="1" t="s">
        <v>5846</v>
      </c>
      <c r="B1697" t="s">
        <v>5850</v>
      </c>
      <c r="C1697" t="s">
        <v>267</v>
      </c>
      <c r="D1697" t="s">
        <v>5848</v>
      </c>
      <c r="E1697" t="s">
        <v>5843</v>
      </c>
      <c r="H1697" t="s">
        <v>36</v>
      </c>
      <c r="J1697" t="s">
        <v>58</v>
      </c>
      <c r="K1697" t="s">
        <v>4997</v>
      </c>
      <c r="L1697" t="s">
        <v>5849</v>
      </c>
      <c r="M1697" s="4" t="str">
        <f t="shared" si="26"/>
        <v>https://www.enfield.gov.uk/file/PDFs/email/01071-1-1.pdf</v>
      </c>
    </row>
    <row r="1698" spans="1:13" x14ac:dyDescent="0.3">
      <c r="A1698" s="1" t="s">
        <v>5851</v>
      </c>
      <c r="B1698" t="s">
        <v>5852</v>
      </c>
      <c r="C1698" t="s">
        <v>267</v>
      </c>
      <c r="D1698" t="s">
        <v>2535</v>
      </c>
      <c r="E1698" t="s">
        <v>5838</v>
      </c>
      <c r="H1698" t="s">
        <v>16</v>
      </c>
      <c r="K1698" t="s">
        <v>818</v>
      </c>
      <c r="L1698" t="s">
        <v>5853</v>
      </c>
      <c r="M1698" s="4" t="str">
        <f t="shared" si="26"/>
        <v>https://www.enfield.gov.uk/file/PDFs/email/01072-1-1.pdf</v>
      </c>
    </row>
    <row r="1699" spans="1:13" x14ac:dyDescent="0.3">
      <c r="A1699" s="1" t="s">
        <v>5851</v>
      </c>
      <c r="B1699" t="s">
        <v>5854</v>
      </c>
      <c r="C1699" t="s">
        <v>267</v>
      </c>
      <c r="D1699" t="s">
        <v>2535</v>
      </c>
      <c r="E1699" t="s">
        <v>5838</v>
      </c>
      <c r="H1699" t="s">
        <v>281</v>
      </c>
      <c r="K1699" t="s">
        <v>4997</v>
      </c>
      <c r="L1699" t="s">
        <v>5853</v>
      </c>
      <c r="M1699" s="4" t="str">
        <f t="shared" si="26"/>
        <v>https://www.enfield.gov.uk/file/PDFs/email/01072-1-1.pdf</v>
      </c>
    </row>
    <row r="1700" spans="1:13" x14ac:dyDescent="0.3">
      <c r="A1700" s="1" t="s">
        <v>5855</v>
      </c>
      <c r="B1700" t="s">
        <v>5856</v>
      </c>
      <c r="C1700" t="s">
        <v>267</v>
      </c>
      <c r="D1700" t="s">
        <v>1102</v>
      </c>
      <c r="E1700" t="s">
        <v>5843</v>
      </c>
      <c r="H1700" t="s">
        <v>281</v>
      </c>
      <c r="K1700" t="s">
        <v>4997</v>
      </c>
      <c r="L1700" t="s">
        <v>5857</v>
      </c>
      <c r="M1700" s="4" t="str">
        <f t="shared" si="26"/>
        <v>https://www.enfield.gov.uk/file/PDFs/email/01073-1-1.pdf</v>
      </c>
    </row>
    <row r="1701" spans="1:13" x14ac:dyDescent="0.3">
      <c r="A1701" s="1" t="s">
        <v>5855</v>
      </c>
      <c r="B1701" t="s">
        <v>5858</v>
      </c>
      <c r="C1701" t="s">
        <v>267</v>
      </c>
      <c r="D1701" t="s">
        <v>1102</v>
      </c>
      <c r="E1701" t="s">
        <v>5843</v>
      </c>
      <c r="H1701" t="s">
        <v>36</v>
      </c>
      <c r="J1701" t="s">
        <v>58</v>
      </c>
      <c r="K1701" t="s">
        <v>4997</v>
      </c>
      <c r="L1701" t="s">
        <v>5857</v>
      </c>
      <c r="M1701" s="4" t="str">
        <f t="shared" si="26"/>
        <v>https://www.enfield.gov.uk/file/PDFs/email/01073-1-1.pdf</v>
      </c>
    </row>
    <row r="1702" spans="1:13" x14ac:dyDescent="0.3">
      <c r="A1702" s="1" t="s">
        <v>5859</v>
      </c>
      <c r="B1702" t="s">
        <v>5860</v>
      </c>
      <c r="C1702" t="s">
        <v>267</v>
      </c>
      <c r="D1702" t="s">
        <v>1451</v>
      </c>
      <c r="E1702" t="s">
        <v>5843</v>
      </c>
      <c r="H1702" t="s">
        <v>281</v>
      </c>
      <c r="K1702" t="s">
        <v>4997</v>
      </c>
      <c r="L1702" t="s">
        <v>5861</v>
      </c>
      <c r="M1702" s="4" t="str">
        <f t="shared" si="26"/>
        <v>https://www.enfield.gov.uk/file/PDFs/email/01074-1-1.pdf</v>
      </c>
    </row>
    <row r="1703" spans="1:13" x14ac:dyDescent="0.3">
      <c r="A1703" s="1" t="s">
        <v>5859</v>
      </c>
      <c r="B1703" t="s">
        <v>5862</v>
      </c>
      <c r="C1703" t="s">
        <v>267</v>
      </c>
      <c r="D1703" t="s">
        <v>1451</v>
      </c>
      <c r="E1703" t="s">
        <v>5843</v>
      </c>
      <c r="H1703" t="s">
        <v>36</v>
      </c>
      <c r="J1703" t="s">
        <v>58</v>
      </c>
      <c r="K1703" t="s">
        <v>4997</v>
      </c>
      <c r="L1703" t="s">
        <v>5861</v>
      </c>
      <c r="M1703" s="4" t="str">
        <f t="shared" si="26"/>
        <v>https://www.enfield.gov.uk/file/PDFs/email/01074-1-1.pdf</v>
      </c>
    </row>
    <row r="1704" spans="1:13" x14ac:dyDescent="0.3">
      <c r="A1704" s="1" t="s">
        <v>5863</v>
      </c>
      <c r="B1704" t="s">
        <v>5864</v>
      </c>
      <c r="C1704" t="s">
        <v>267</v>
      </c>
      <c r="D1704" t="s">
        <v>5865</v>
      </c>
      <c r="E1704" t="s">
        <v>5866</v>
      </c>
      <c r="H1704" t="s">
        <v>281</v>
      </c>
      <c r="K1704" t="s">
        <v>4997</v>
      </c>
      <c r="L1704" t="s">
        <v>5867</v>
      </c>
      <c r="M1704" s="4" t="str">
        <f t="shared" si="26"/>
        <v>https://www.enfield.gov.uk/file/PDFs/email/01075-1-1.pdf</v>
      </c>
    </row>
    <row r="1705" spans="1:13" x14ac:dyDescent="0.3">
      <c r="A1705" s="1" t="s">
        <v>5863</v>
      </c>
      <c r="B1705" t="s">
        <v>5868</v>
      </c>
      <c r="C1705" t="s">
        <v>267</v>
      </c>
      <c r="D1705" t="s">
        <v>5865</v>
      </c>
      <c r="E1705" t="s">
        <v>5866</v>
      </c>
      <c r="H1705" t="s">
        <v>36</v>
      </c>
      <c r="J1705" t="s">
        <v>58</v>
      </c>
      <c r="K1705" t="s">
        <v>4997</v>
      </c>
      <c r="L1705" t="s">
        <v>5867</v>
      </c>
      <c r="M1705" s="4" t="str">
        <f t="shared" si="26"/>
        <v>https://www.enfield.gov.uk/file/PDFs/email/01075-1-1.pdf</v>
      </c>
    </row>
    <row r="1706" spans="1:13" x14ac:dyDescent="0.3">
      <c r="A1706" s="1" t="s">
        <v>5869</v>
      </c>
      <c r="B1706" t="s">
        <v>5870</v>
      </c>
      <c r="C1706" t="s">
        <v>267</v>
      </c>
      <c r="D1706" t="s">
        <v>5871</v>
      </c>
      <c r="E1706" t="s">
        <v>5872</v>
      </c>
      <c r="H1706" t="s">
        <v>281</v>
      </c>
      <c r="K1706" t="s">
        <v>4997</v>
      </c>
      <c r="L1706" t="s">
        <v>5873</v>
      </c>
      <c r="M1706" s="4" t="str">
        <f t="shared" si="26"/>
        <v>https://www.enfield.gov.uk/file/PDFs/email/01076-1-1.pdf</v>
      </c>
    </row>
    <row r="1707" spans="1:13" x14ac:dyDescent="0.3">
      <c r="A1707" s="1" t="s">
        <v>5869</v>
      </c>
      <c r="B1707" t="s">
        <v>5874</v>
      </c>
      <c r="C1707" t="s">
        <v>267</v>
      </c>
      <c r="D1707" t="s">
        <v>5871</v>
      </c>
      <c r="E1707" t="s">
        <v>5872</v>
      </c>
      <c r="H1707" t="s">
        <v>36</v>
      </c>
      <c r="J1707" t="s">
        <v>58</v>
      </c>
      <c r="K1707" t="s">
        <v>4997</v>
      </c>
      <c r="L1707" t="s">
        <v>5873</v>
      </c>
      <c r="M1707" s="4" t="str">
        <f t="shared" si="26"/>
        <v>https://www.enfield.gov.uk/file/PDFs/email/01076-1-1.pdf</v>
      </c>
    </row>
    <row r="1708" spans="1:13" x14ac:dyDescent="0.3">
      <c r="A1708" s="1" t="s">
        <v>5875</v>
      </c>
      <c r="B1708" t="s">
        <v>5876</v>
      </c>
      <c r="C1708" t="s">
        <v>267</v>
      </c>
      <c r="D1708" t="s">
        <v>5877</v>
      </c>
      <c r="E1708" t="s">
        <v>572</v>
      </c>
      <c r="H1708" t="s">
        <v>281</v>
      </c>
      <c r="K1708" t="s">
        <v>4997</v>
      </c>
      <c r="L1708" t="s">
        <v>5878</v>
      </c>
      <c r="M1708" s="4" t="str">
        <f t="shared" si="26"/>
        <v>https://www.enfield.gov.uk/file/PDFs/email/01077-1-1.pdf</v>
      </c>
    </row>
    <row r="1709" spans="1:13" x14ac:dyDescent="0.3">
      <c r="A1709" s="1" t="s">
        <v>5875</v>
      </c>
      <c r="B1709" t="s">
        <v>5879</v>
      </c>
      <c r="C1709" t="s">
        <v>267</v>
      </c>
      <c r="D1709" t="s">
        <v>5877</v>
      </c>
      <c r="E1709" t="s">
        <v>572</v>
      </c>
      <c r="H1709" t="s">
        <v>36</v>
      </c>
      <c r="J1709" t="s">
        <v>58</v>
      </c>
      <c r="K1709" t="s">
        <v>4997</v>
      </c>
      <c r="L1709" t="s">
        <v>5878</v>
      </c>
      <c r="M1709" s="4" t="str">
        <f t="shared" si="26"/>
        <v>https://www.enfield.gov.uk/file/PDFs/email/01077-1-1.pdf</v>
      </c>
    </row>
    <row r="1710" spans="1:13" x14ac:dyDescent="0.3">
      <c r="A1710" s="1" t="s">
        <v>5880</v>
      </c>
      <c r="B1710" t="s">
        <v>5881</v>
      </c>
      <c r="C1710" t="s">
        <v>267</v>
      </c>
      <c r="D1710" t="s">
        <v>554</v>
      </c>
      <c r="E1710" t="s">
        <v>5172</v>
      </c>
      <c r="H1710" t="s">
        <v>16</v>
      </c>
      <c r="K1710" t="s">
        <v>818</v>
      </c>
      <c r="L1710" t="s">
        <v>5882</v>
      </c>
      <c r="M1710" s="4" t="str">
        <f t="shared" si="26"/>
        <v>https://www.enfield.gov.uk/file/PDFs/email/01078-1-1.pdf</v>
      </c>
    </row>
    <row r="1711" spans="1:13" x14ac:dyDescent="0.3">
      <c r="A1711" s="1" t="s">
        <v>5880</v>
      </c>
      <c r="B1711" t="s">
        <v>5883</v>
      </c>
      <c r="C1711" t="s">
        <v>267</v>
      </c>
      <c r="D1711" t="s">
        <v>554</v>
      </c>
      <c r="E1711" t="s">
        <v>5172</v>
      </c>
      <c r="H1711" t="s">
        <v>281</v>
      </c>
      <c r="K1711" t="s">
        <v>4997</v>
      </c>
      <c r="L1711" t="s">
        <v>5882</v>
      </c>
      <c r="M1711" s="4" t="str">
        <f t="shared" si="26"/>
        <v>https://www.enfield.gov.uk/file/PDFs/email/01078-1-1.pdf</v>
      </c>
    </row>
    <row r="1712" spans="1:13" x14ac:dyDescent="0.3">
      <c r="A1712" s="1" t="s">
        <v>5884</v>
      </c>
      <c r="B1712" t="s">
        <v>5885</v>
      </c>
      <c r="C1712" t="s">
        <v>267</v>
      </c>
      <c r="D1712" t="s">
        <v>1401</v>
      </c>
      <c r="E1712" t="s">
        <v>2226</v>
      </c>
      <c r="H1712" t="s">
        <v>281</v>
      </c>
      <c r="K1712" t="s">
        <v>4997</v>
      </c>
      <c r="L1712" t="s">
        <v>5886</v>
      </c>
      <c r="M1712" s="4" t="str">
        <f t="shared" si="26"/>
        <v>https://www.enfield.gov.uk/file/PDFs/email/01079-1-1.pdf</v>
      </c>
    </row>
    <row r="1713" spans="1:13" x14ac:dyDescent="0.3">
      <c r="A1713" s="1" t="s">
        <v>5884</v>
      </c>
      <c r="B1713" t="s">
        <v>5887</v>
      </c>
      <c r="C1713" t="s">
        <v>267</v>
      </c>
      <c r="D1713" t="s">
        <v>1401</v>
      </c>
      <c r="E1713" t="s">
        <v>2226</v>
      </c>
      <c r="H1713" t="s">
        <v>36</v>
      </c>
      <c r="J1713" t="s">
        <v>58</v>
      </c>
      <c r="K1713" t="s">
        <v>4997</v>
      </c>
      <c r="L1713" t="s">
        <v>5886</v>
      </c>
      <c r="M1713" s="4" t="str">
        <f t="shared" si="26"/>
        <v>https://www.enfield.gov.uk/file/PDFs/email/01079-1-1.pdf</v>
      </c>
    </row>
    <row r="1714" spans="1:13" x14ac:dyDescent="0.3">
      <c r="A1714" s="1" t="s">
        <v>5888</v>
      </c>
      <c r="B1714" t="s">
        <v>5889</v>
      </c>
      <c r="C1714" t="s">
        <v>267</v>
      </c>
      <c r="D1714" t="s">
        <v>5890</v>
      </c>
      <c r="E1714" t="s">
        <v>572</v>
      </c>
      <c r="H1714" t="s">
        <v>281</v>
      </c>
      <c r="K1714" t="s">
        <v>5891</v>
      </c>
      <c r="L1714" t="s">
        <v>5892</v>
      </c>
      <c r="M1714" s="4" t="str">
        <f t="shared" si="26"/>
        <v>https://www.enfield.gov.uk/file/PDFs/email/01080-1-1.pdf</v>
      </c>
    </row>
    <row r="1715" spans="1:13" x14ac:dyDescent="0.3">
      <c r="A1715" s="1" t="s">
        <v>5888</v>
      </c>
      <c r="B1715" t="s">
        <v>5893</v>
      </c>
      <c r="C1715" t="s">
        <v>267</v>
      </c>
      <c r="D1715" t="s">
        <v>5890</v>
      </c>
      <c r="E1715" t="s">
        <v>572</v>
      </c>
      <c r="H1715" t="s">
        <v>36</v>
      </c>
      <c r="J1715" t="s">
        <v>58</v>
      </c>
      <c r="K1715" t="s">
        <v>5891</v>
      </c>
      <c r="L1715" t="s">
        <v>5892</v>
      </c>
      <c r="M1715" s="4" t="str">
        <f t="shared" si="26"/>
        <v>https://www.enfield.gov.uk/file/PDFs/email/01080-1-1.pdf</v>
      </c>
    </row>
    <row r="1716" spans="1:13" x14ac:dyDescent="0.3">
      <c r="A1716" s="1" t="s">
        <v>5894</v>
      </c>
      <c r="B1716" t="s">
        <v>5895</v>
      </c>
      <c r="C1716" t="s">
        <v>267</v>
      </c>
      <c r="D1716" t="s">
        <v>5896</v>
      </c>
      <c r="E1716" t="s">
        <v>5897</v>
      </c>
      <c r="H1716" t="s">
        <v>281</v>
      </c>
      <c r="K1716" t="s">
        <v>4997</v>
      </c>
      <c r="L1716" t="s">
        <v>5898</v>
      </c>
      <c r="M1716" s="4" t="str">
        <f t="shared" si="26"/>
        <v>https://www.enfield.gov.uk/file/PDFs/email/01081-1-1.pdf</v>
      </c>
    </row>
    <row r="1717" spans="1:13" x14ac:dyDescent="0.3">
      <c r="A1717" s="1" t="s">
        <v>5894</v>
      </c>
      <c r="B1717" t="s">
        <v>5899</v>
      </c>
      <c r="C1717" t="s">
        <v>267</v>
      </c>
      <c r="D1717" t="s">
        <v>5896</v>
      </c>
      <c r="E1717" t="s">
        <v>5897</v>
      </c>
      <c r="H1717" t="s">
        <v>36</v>
      </c>
      <c r="J1717" t="s">
        <v>58</v>
      </c>
      <c r="K1717" t="s">
        <v>4997</v>
      </c>
      <c r="L1717" t="s">
        <v>5898</v>
      </c>
      <c r="M1717" s="4" t="str">
        <f t="shared" si="26"/>
        <v>https://www.enfield.gov.uk/file/PDFs/email/01081-1-1.pdf</v>
      </c>
    </row>
    <row r="1718" spans="1:13" x14ac:dyDescent="0.3">
      <c r="A1718" s="1" t="s">
        <v>5900</v>
      </c>
      <c r="B1718" t="s">
        <v>5901</v>
      </c>
      <c r="C1718" t="s">
        <v>267</v>
      </c>
      <c r="D1718" t="s">
        <v>5902</v>
      </c>
      <c r="E1718" t="s">
        <v>5903</v>
      </c>
      <c r="H1718" t="s">
        <v>281</v>
      </c>
      <c r="K1718" t="s">
        <v>4997</v>
      </c>
      <c r="L1718" t="s">
        <v>5904</v>
      </c>
      <c r="M1718" s="4" t="str">
        <f t="shared" si="26"/>
        <v>https://www.enfield.gov.uk/file/PDFs/email/01082-1-1.pdf</v>
      </c>
    </row>
    <row r="1719" spans="1:13" x14ac:dyDescent="0.3">
      <c r="A1719" s="1" t="s">
        <v>5900</v>
      </c>
      <c r="B1719" t="s">
        <v>5905</v>
      </c>
      <c r="C1719" t="s">
        <v>267</v>
      </c>
      <c r="D1719" t="s">
        <v>5902</v>
      </c>
      <c r="E1719" t="s">
        <v>5903</v>
      </c>
      <c r="H1719" t="s">
        <v>36</v>
      </c>
      <c r="J1719" t="s">
        <v>58</v>
      </c>
      <c r="K1719" t="s">
        <v>4997</v>
      </c>
      <c r="L1719" t="s">
        <v>5904</v>
      </c>
      <c r="M1719" s="4" t="str">
        <f t="shared" si="26"/>
        <v>https://www.enfield.gov.uk/file/PDFs/email/01082-1-1.pdf</v>
      </c>
    </row>
    <row r="1720" spans="1:13" x14ac:dyDescent="0.3">
      <c r="A1720" s="1" t="s">
        <v>5906</v>
      </c>
      <c r="B1720" t="s">
        <v>5907</v>
      </c>
      <c r="C1720" t="s">
        <v>267</v>
      </c>
      <c r="D1720" t="s">
        <v>394</v>
      </c>
      <c r="E1720" t="s">
        <v>5908</v>
      </c>
      <c r="H1720" t="s">
        <v>281</v>
      </c>
      <c r="K1720" t="s">
        <v>4997</v>
      </c>
      <c r="L1720" t="s">
        <v>5909</v>
      </c>
      <c r="M1720" s="4" t="str">
        <f t="shared" si="26"/>
        <v>https://www.enfield.gov.uk/file/PDFs/email/01083-1-1.pdf</v>
      </c>
    </row>
    <row r="1721" spans="1:13" x14ac:dyDescent="0.3">
      <c r="A1721" s="1" t="s">
        <v>5906</v>
      </c>
      <c r="B1721" t="s">
        <v>5910</v>
      </c>
      <c r="C1721" t="s">
        <v>267</v>
      </c>
      <c r="D1721" t="s">
        <v>394</v>
      </c>
      <c r="E1721" t="s">
        <v>5908</v>
      </c>
      <c r="H1721" t="s">
        <v>36</v>
      </c>
      <c r="J1721" t="s">
        <v>58</v>
      </c>
      <c r="K1721" t="s">
        <v>4997</v>
      </c>
      <c r="L1721" t="s">
        <v>5909</v>
      </c>
      <c r="M1721" s="4" t="str">
        <f t="shared" si="26"/>
        <v>https://www.enfield.gov.uk/file/PDFs/email/01083-1-1.pdf</v>
      </c>
    </row>
    <row r="1722" spans="1:13" x14ac:dyDescent="0.3">
      <c r="A1722" s="1" t="s">
        <v>5911</v>
      </c>
      <c r="B1722" t="s">
        <v>5912</v>
      </c>
      <c r="C1722" t="s">
        <v>267</v>
      </c>
      <c r="D1722" t="s">
        <v>1774</v>
      </c>
      <c r="E1722" t="s">
        <v>5913</v>
      </c>
      <c r="H1722" t="s">
        <v>281</v>
      </c>
      <c r="K1722" t="s">
        <v>4997</v>
      </c>
      <c r="L1722" t="s">
        <v>5914</v>
      </c>
      <c r="M1722" s="4" t="str">
        <f t="shared" si="26"/>
        <v>https://www.enfield.gov.uk/file/PDFs/email/01084-1-1.pdf</v>
      </c>
    </row>
    <row r="1723" spans="1:13" x14ac:dyDescent="0.3">
      <c r="A1723" s="1" t="s">
        <v>5911</v>
      </c>
      <c r="B1723" t="s">
        <v>5915</v>
      </c>
      <c r="C1723" t="s">
        <v>267</v>
      </c>
      <c r="D1723" t="s">
        <v>1774</v>
      </c>
      <c r="E1723" t="s">
        <v>5913</v>
      </c>
      <c r="H1723" t="s">
        <v>36</v>
      </c>
      <c r="J1723" t="s">
        <v>58</v>
      </c>
      <c r="K1723" t="s">
        <v>4997</v>
      </c>
      <c r="L1723" t="s">
        <v>5914</v>
      </c>
      <c r="M1723" s="4" t="str">
        <f t="shared" si="26"/>
        <v>https://www.enfield.gov.uk/file/PDFs/email/01084-1-1.pdf</v>
      </c>
    </row>
    <row r="1724" spans="1:13" x14ac:dyDescent="0.3">
      <c r="A1724" s="1" t="s">
        <v>5916</v>
      </c>
      <c r="B1724" t="s">
        <v>5917</v>
      </c>
      <c r="C1724" t="s">
        <v>267</v>
      </c>
      <c r="D1724" t="s">
        <v>5918</v>
      </c>
      <c r="E1724" t="s">
        <v>5763</v>
      </c>
      <c r="H1724" t="s">
        <v>281</v>
      </c>
      <c r="K1724" t="s">
        <v>4997</v>
      </c>
      <c r="L1724" t="s">
        <v>5919</v>
      </c>
      <c r="M1724" s="4" t="str">
        <f t="shared" si="26"/>
        <v>https://www.enfield.gov.uk/file/PDFs/email/01085-1-1.pdf</v>
      </c>
    </row>
    <row r="1725" spans="1:13" x14ac:dyDescent="0.3">
      <c r="A1725" s="1" t="s">
        <v>5916</v>
      </c>
      <c r="B1725" t="s">
        <v>5920</v>
      </c>
      <c r="C1725" t="s">
        <v>267</v>
      </c>
      <c r="D1725" t="s">
        <v>5918</v>
      </c>
      <c r="E1725" t="s">
        <v>5763</v>
      </c>
      <c r="H1725" t="s">
        <v>36</v>
      </c>
      <c r="J1725" t="s">
        <v>58</v>
      </c>
      <c r="K1725" t="s">
        <v>4997</v>
      </c>
      <c r="L1725" t="s">
        <v>5919</v>
      </c>
      <c r="M1725" s="4" t="str">
        <f t="shared" si="26"/>
        <v>https://www.enfield.gov.uk/file/PDFs/email/01085-1-1.pdf</v>
      </c>
    </row>
    <row r="1726" spans="1:13" x14ac:dyDescent="0.3">
      <c r="A1726" s="1" t="s">
        <v>5921</v>
      </c>
      <c r="B1726" t="s">
        <v>5922</v>
      </c>
      <c r="C1726" t="s">
        <v>267</v>
      </c>
      <c r="D1726" t="s">
        <v>5923</v>
      </c>
      <c r="E1726" t="s">
        <v>5924</v>
      </c>
      <c r="H1726" t="s">
        <v>281</v>
      </c>
      <c r="K1726" t="s">
        <v>4997</v>
      </c>
      <c r="L1726" t="s">
        <v>5925</v>
      </c>
      <c r="M1726" s="4" t="str">
        <f t="shared" si="26"/>
        <v>https://www.enfield.gov.uk/file/PDFs/email/01086-1-1.pdf</v>
      </c>
    </row>
    <row r="1727" spans="1:13" x14ac:dyDescent="0.3">
      <c r="A1727" s="1" t="s">
        <v>5921</v>
      </c>
      <c r="B1727" t="s">
        <v>5926</v>
      </c>
      <c r="C1727" t="s">
        <v>267</v>
      </c>
      <c r="D1727" t="s">
        <v>5923</v>
      </c>
      <c r="E1727" t="s">
        <v>5924</v>
      </c>
      <c r="H1727" t="s">
        <v>36</v>
      </c>
      <c r="J1727" t="s">
        <v>58</v>
      </c>
      <c r="K1727" t="s">
        <v>4997</v>
      </c>
      <c r="L1727" t="s">
        <v>5925</v>
      </c>
      <c r="M1727" s="4" t="str">
        <f t="shared" si="26"/>
        <v>https://www.enfield.gov.uk/file/PDFs/email/01086-1-1.pdf</v>
      </c>
    </row>
    <row r="1728" spans="1:13" x14ac:dyDescent="0.3">
      <c r="A1728" s="1" t="s">
        <v>5927</v>
      </c>
      <c r="B1728" t="s">
        <v>5928</v>
      </c>
      <c r="C1728" t="s">
        <v>267</v>
      </c>
      <c r="D1728" t="s">
        <v>1876</v>
      </c>
      <c r="E1728" t="s">
        <v>5929</v>
      </c>
      <c r="H1728" t="s">
        <v>281</v>
      </c>
      <c r="K1728" t="s">
        <v>4997</v>
      </c>
      <c r="L1728" t="s">
        <v>5930</v>
      </c>
      <c r="M1728" s="4" t="str">
        <f t="shared" si="26"/>
        <v>https://www.enfield.gov.uk/file/PDFs/email/01087-1-1.pdf</v>
      </c>
    </row>
    <row r="1729" spans="1:13" x14ac:dyDescent="0.3">
      <c r="A1729" s="1" t="s">
        <v>5927</v>
      </c>
      <c r="B1729" t="s">
        <v>5931</v>
      </c>
      <c r="C1729" t="s">
        <v>267</v>
      </c>
      <c r="D1729" t="s">
        <v>1876</v>
      </c>
      <c r="E1729" t="s">
        <v>5929</v>
      </c>
      <c r="H1729" t="s">
        <v>36</v>
      </c>
      <c r="J1729" t="s">
        <v>58</v>
      </c>
      <c r="K1729" t="s">
        <v>4997</v>
      </c>
      <c r="L1729" t="s">
        <v>5930</v>
      </c>
      <c r="M1729" s="4" t="str">
        <f t="shared" si="26"/>
        <v>https://www.enfield.gov.uk/file/PDFs/email/01087-1-1.pdf</v>
      </c>
    </row>
    <row r="1730" spans="1:13" x14ac:dyDescent="0.3">
      <c r="A1730" s="1" t="s">
        <v>5932</v>
      </c>
      <c r="B1730" t="s">
        <v>5933</v>
      </c>
      <c r="C1730" t="s">
        <v>267</v>
      </c>
      <c r="D1730" t="s">
        <v>3918</v>
      </c>
      <c r="E1730" t="s">
        <v>5934</v>
      </c>
      <c r="H1730" t="s">
        <v>281</v>
      </c>
      <c r="K1730" t="s">
        <v>4997</v>
      </c>
      <c r="L1730" t="s">
        <v>5935</v>
      </c>
      <c r="M1730" s="4" t="str">
        <f t="shared" si="26"/>
        <v>https://www.enfield.gov.uk/file/PDFs/email/01088-1-1.pdf</v>
      </c>
    </row>
    <row r="1731" spans="1:13" x14ac:dyDescent="0.3">
      <c r="A1731" s="1" t="s">
        <v>5932</v>
      </c>
      <c r="B1731" t="s">
        <v>5936</v>
      </c>
      <c r="C1731" t="s">
        <v>267</v>
      </c>
      <c r="D1731" t="s">
        <v>3918</v>
      </c>
      <c r="E1731" t="s">
        <v>5934</v>
      </c>
      <c r="H1731" t="s">
        <v>36</v>
      </c>
      <c r="J1731" t="s">
        <v>58</v>
      </c>
      <c r="K1731" t="s">
        <v>4997</v>
      </c>
      <c r="L1731" t="s">
        <v>5935</v>
      </c>
      <c r="M1731" s="4" t="str">
        <f t="shared" si="26"/>
        <v>https://www.enfield.gov.uk/file/PDFs/email/01088-1-1.pdf</v>
      </c>
    </row>
    <row r="1732" spans="1:13" x14ac:dyDescent="0.3">
      <c r="A1732" s="1" t="s">
        <v>5937</v>
      </c>
      <c r="B1732" t="s">
        <v>5938</v>
      </c>
      <c r="C1732" t="s">
        <v>267</v>
      </c>
      <c r="D1732" t="s">
        <v>1252</v>
      </c>
      <c r="E1732" t="s">
        <v>5939</v>
      </c>
      <c r="H1732" t="s">
        <v>281</v>
      </c>
      <c r="K1732" t="s">
        <v>4997</v>
      </c>
      <c r="L1732" t="s">
        <v>5940</v>
      </c>
      <c r="M1732" s="4" t="str">
        <f t="shared" ref="M1732:M1795" si="27">HYPERLINK(L1732)</f>
        <v>https://www.enfield.gov.uk/file/PDFs/email/01089-1-1.pdf</v>
      </c>
    </row>
    <row r="1733" spans="1:13" x14ac:dyDescent="0.3">
      <c r="A1733" s="1" t="s">
        <v>5937</v>
      </c>
      <c r="B1733" t="s">
        <v>5941</v>
      </c>
      <c r="C1733" t="s">
        <v>267</v>
      </c>
      <c r="D1733" t="s">
        <v>1252</v>
      </c>
      <c r="E1733" t="s">
        <v>5939</v>
      </c>
      <c r="H1733" t="s">
        <v>36</v>
      </c>
      <c r="J1733" t="s">
        <v>58</v>
      </c>
      <c r="K1733" t="s">
        <v>4997</v>
      </c>
      <c r="L1733" t="s">
        <v>5940</v>
      </c>
      <c r="M1733" s="4" t="str">
        <f t="shared" si="27"/>
        <v>https://www.enfield.gov.uk/file/PDFs/email/01089-1-1.pdf</v>
      </c>
    </row>
    <row r="1734" spans="1:13" x14ac:dyDescent="0.3">
      <c r="A1734" s="1" t="s">
        <v>5942</v>
      </c>
      <c r="B1734" t="s">
        <v>5943</v>
      </c>
      <c r="C1734" t="s">
        <v>267</v>
      </c>
      <c r="D1734" t="s">
        <v>2373</v>
      </c>
      <c r="E1734" t="s">
        <v>5939</v>
      </c>
      <c r="H1734" t="s">
        <v>281</v>
      </c>
      <c r="K1734" t="s">
        <v>4997</v>
      </c>
      <c r="L1734" t="s">
        <v>5944</v>
      </c>
      <c r="M1734" s="4" t="str">
        <f t="shared" si="27"/>
        <v>https://www.enfield.gov.uk/file/PDFs/email/01090-1-1.pdf</v>
      </c>
    </row>
    <row r="1735" spans="1:13" x14ac:dyDescent="0.3">
      <c r="A1735" s="1" t="s">
        <v>5942</v>
      </c>
      <c r="B1735" t="s">
        <v>5945</v>
      </c>
      <c r="C1735" t="s">
        <v>267</v>
      </c>
      <c r="D1735" t="s">
        <v>2373</v>
      </c>
      <c r="E1735" t="s">
        <v>5939</v>
      </c>
      <c r="H1735" t="s">
        <v>36</v>
      </c>
      <c r="J1735" t="s">
        <v>58</v>
      </c>
      <c r="K1735" t="s">
        <v>4997</v>
      </c>
      <c r="L1735" t="s">
        <v>5944</v>
      </c>
      <c r="M1735" s="4" t="str">
        <f t="shared" si="27"/>
        <v>https://www.enfield.gov.uk/file/PDFs/email/01090-1-1.pdf</v>
      </c>
    </row>
    <row r="1736" spans="1:13" x14ac:dyDescent="0.3">
      <c r="A1736" s="1" t="s">
        <v>5946</v>
      </c>
      <c r="B1736" t="s">
        <v>5947</v>
      </c>
      <c r="C1736" t="s">
        <v>267</v>
      </c>
      <c r="D1736" t="s">
        <v>5948</v>
      </c>
      <c r="E1736" t="s">
        <v>5949</v>
      </c>
      <c r="H1736" t="s">
        <v>16</v>
      </c>
      <c r="K1736" t="s">
        <v>818</v>
      </c>
      <c r="L1736" t="s">
        <v>5950</v>
      </c>
      <c r="M1736" s="4" t="str">
        <f t="shared" si="27"/>
        <v>https://www.enfield.gov.uk/file/PDFs/email/01091-1-1.pdf</v>
      </c>
    </row>
    <row r="1737" spans="1:13" x14ac:dyDescent="0.3">
      <c r="A1737" s="1" t="s">
        <v>5946</v>
      </c>
      <c r="B1737" t="s">
        <v>5951</v>
      </c>
      <c r="C1737" t="s">
        <v>267</v>
      </c>
      <c r="D1737" t="s">
        <v>5948</v>
      </c>
      <c r="E1737" t="s">
        <v>5949</v>
      </c>
      <c r="H1737" t="s">
        <v>281</v>
      </c>
      <c r="K1737" t="s">
        <v>4997</v>
      </c>
      <c r="L1737" t="s">
        <v>5950</v>
      </c>
      <c r="M1737" s="4" t="str">
        <f t="shared" si="27"/>
        <v>https://www.enfield.gov.uk/file/PDFs/email/01091-1-1.pdf</v>
      </c>
    </row>
    <row r="1738" spans="1:13" x14ac:dyDescent="0.3">
      <c r="A1738" s="1" t="s">
        <v>5952</v>
      </c>
      <c r="B1738" t="s">
        <v>5953</v>
      </c>
      <c r="C1738" t="s">
        <v>13</v>
      </c>
      <c r="D1738" t="s">
        <v>2062</v>
      </c>
      <c r="E1738" t="s">
        <v>5954</v>
      </c>
      <c r="H1738" t="s">
        <v>83</v>
      </c>
      <c r="K1738" t="s">
        <v>3037</v>
      </c>
      <c r="L1738" t="s">
        <v>5955</v>
      </c>
      <c r="M1738" s="4" t="str">
        <f t="shared" si="27"/>
        <v>https://www.enfield.gov.uk/file/PDFs/email/01092-1-1.pdf</v>
      </c>
    </row>
    <row r="1739" spans="1:13" x14ac:dyDescent="0.3">
      <c r="A1739" s="1" t="s">
        <v>5956</v>
      </c>
      <c r="B1739" t="s">
        <v>5957</v>
      </c>
      <c r="C1739" t="s">
        <v>267</v>
      </c>
      <c r="D1739" t="s">
        <v>4935</v>
      </c>
      <c r="E1739" t="s">
        <v>298</v>
      </c>
      <c r="H1739" t="s">
        <v>281</v>
      </c>
      <c r="K1739" t="s">
        <v>4997</v>
      </c>
      <c r="L1739" t="s">
        <v>5958</v>
      </c>
      <c r="M1739" s="4" t="str">
        <f t="shared" si="27"/>
        <v>https://www.enfield.gov.uk/file/PDFs/email/01093-1-1.pdf</v>
      </c>
    </row>
    <row r="1740" spans="1:13" x14ac:dyDescent="0.3">
      <c r="A1740" s="1" t="s">
        <v>5956</v>
      </c>
      <c r="B1740" t="s">
        <v>5959</v>
      </c>
      <c r="C1740" t="s">
        <v>267</v>
      </c>
      <c r="D1740" t="s">
        <v>4935</v>
      </c>
      <c r="E1740" t="s">
        <v>298</v>
      </c>
      <c r="H1740" t="s">
        <v>36</v>
      </c>
      <c r="J1740" t="s">
        <v>58</v>
      </c>
      <c r="K1740" t="s">
        <v>4997</v>
      </c>
      <c r="L1740" t="s">
        <v>5958</v>
      </c>
      <c r="M1740" s="4" t="str">
        <f t="shared" si="27"/>
        <v>https://www.enfield.gov.uk/file/PDFs/email/01093-1-1.pdf</v>
      </c>
    </row>
    <row r="1741" spans="1:13" x14ac:dyDescent="0.3">
      <c r="A1741" s="1" t="s">
        <v>5960</v>
      </c>
      <c r="B1741" t="s">
        <v>5961</v>
      </c>
      <c r="C1741" t="s">
        <v>267</v>
      </c>
      <c r="D1741" t="s">
        <v>297</v>
      </c>
      <c r="E1741" t="s">
        <v>298</v>
      </c>
      <c r="H1741" t="s">
        <v>281</v>
      </c>
      <c r="K1741" t="s">
        <v>4997</v>
      </c>
      <c r="L1741" t="s">
        <v>5962</v>
      </c>
      <c r="M1741" s="4" t="str">
        <f t="shared" si="27"/>
        <v>https://www.enfield.gov.uk/file/PDFs/email/01094-1-1.pdf</v>
      </c>
    </row>
    <row r="1742" spans="1:13" x14ac:dyDescent="0.3">
      <c r="A1742" s="1" t="s">
        <v>5960</v>
      </c>
      <c r="B1742" t="s">
        <v>5963</v>
      </c>
      <c r="C1742" t="s">
        <v>267</v>
      </c>
      <c r="D1742" t="s">
        <v>297</v>
      </c>
      <c r="E1742" t="s">
        <v>298</v>
      </c>
      <c r="H1742" t="s">
        <v>36</v>
      </c>
      <c r="J1742" t="s">
        <v>58</v>
      </c>
      <c r="K1742" t="s">
        <v>4997</v>
      </c>
      <c r="L1742" t="s">
        <v>5962</v>
      </c>
      <c r="M1742" s="4" t="str">
        <f t="shared" si="27"/>
        <v>https://www.enfield.gov.uk/file/PDFs/email/01094-1-1.pdf</v>
      </c>
    </row>
    <row r="1743" spans="1:13" x14ac:dyDescent="0.3">
      <c r="A1743" s="1" t="s">
        <v>5964</v>
      </c>
      <c r="B1743" t="s">
        <v>5965</v>
      </c>
      <c r="C1743" t="s">
        <v>267</v>
      </c>
      <c r="D1743" t="s">
        <v>5966</v>
      </c>
      <c r="E1743" t="s">
        <v>5967</v>
      </c>
      <c r="H1743" t="s">
        <v>281</v>
      </c>
      <c r="K1743" t="s">
        <v>4997</v>
      </c>
      <c r="L1743" t="s">
        <v>5968</v>
      </c>
      <c r="M1743" s="4" t="str">
        <f t="shared" si="27"/>
        <v>https://www.enfield.gov.uk/file/PDFs/email/01095-1-1.pdf</v>
      </c>
    </row>
    <row r="1744" spans="1:13" x14ac:dyDescent="0.3">
      <c r="A1744" s="1" t="s">
        <v>5964</v>
      </c>
      <c r="B1744" t="s">
        <v>5969</v>
      </c>
      <c r="C1744" t="s">
        <v>267</v>
      </c>
      <c r="D1744" t="s">
        <v>5966</v>
      </c>
      <c r="E1744" t="s">
        <v>5967</v>
      </c>
      <c r="H1744" t="s">
        <v>36</v>
      </c>
      <c r="J1744" t="s">
        <v>58</v>
      </c>
      <c r="K1744" t="s">
        <v>4997</v>
      </c>
      <c r="L1744" t="s">
        <v>5968</v>
      </c>
      <c r="M1744" s="4" t="str">
        <f t="shared" si="27"/>
        <v>https://www.enfield.gov.uk/file/PDFs/email/01095-1-1.pdf</v>
      </c>
    </row>
    <row r="1745" spans="1:13" x14ac:dyDescent="0.3">
      <c r="A1745" s="1" t="s">
        <v>5970</v>
      </c>
      <c r="B1745" t="s">
        <v>5971</v>
      </c>
      <c r="C1745" t="s">
        <v>267</v>
      </c>
      <c r="D1745" t="s">
        <v>5972</v>
      </c>
      <c r="E1745" t="s">
        <v>298</v>
      </c>
      <c r="H1745" t="s">
        <v>281</v>
      </c>
      <c r="K1745" t="s">
        <v>4997</v>
      </c>
      <c r="L1745" t="s">
        <v>5973</v>
      </c>
      <c r="M1745" s="4" t="str">
        <f t="shared" si="27"/>
        <v>https://www.enfield.gov.uk/file/PDFs/email/01096-1-1.pdf</v>
      </c>
    </row>
    <row r="1746" spans="1:13" x14ac:dyDescent="0.3">
      <c r="A1746" s="1" t="s">
        <v>5970</v>
      </c>
      <c r="B1746" t="s">
        <v>5974</v>
      </c>
      <c r="C1746" t="s">
        <v>267</v>
      </c>
      <c r="D1746" t="s">
        <v>5972</v>
      </c>
      <c r="E1746" t="s">
        <v>298</v>
      </c>
      <c r="H1746" t="s">
        <v>36</v>
      </c>
      <c r="J1746" t="s">
        <v>58</v>
      </c>
      <c r="K1746" t="s">
        <v>4997</v>
      </c>
      <c r="L1746" t="s">
        <v>5973</v>
      </c>
      <c r="M1746" s="4" t="str">
        <f t="shared" si="27"/>
        <v>https://www.enfield.gov.uk/file/PDFs/email/01096-1-1.pdf</v>
      </c>
    </row>
    <row r="1747" spans="1:13" x14ac:dyDescent="0.3">
      <c r="A1747" s="1" t="s">
        <v>5975</v>
      </c>
      <c r="B1747" t="s">
        <v>5976</v>
      </c>
      <c r="C1747" t="s">
        <v>267</v>
      </c>
      <c r="D1747" t="s">
        <v>5977</v>
      </c>
      <c r="E1747" t="s">
        <v>15</v>
      </c>
      <c r="H1747" t="s">
        <v>281</v>
      </c>
      <c r="K1747" t="s">
        <v>4997</v>
      </c>
      <c r="L1747" t="s">
        <v>5978</v>
      </c>
      <c r="M1747" s="4" t="str">
        <f t="shared" si="27"/>
        <v>https://www.enfield.gov.uk/file/PDFs/email/01097-1-1.pdf</v>
      </c>
    </row>
    <row r="1748" spans="1:13" x14ac:dyDescent="0.3">
      <c r="A1748" s="1" t="s">
        <v>5975</v>
      </c>
      <c r="B1748" t="s">
        <v>5979</v>
      </c>
      <c r="C1748" t="s">
        <v>267</v>
      </c>
      <c r="D1748" t="s">
        <v>5977</v>
      </c>
      <c r="E1748" t="s">
        <v>15</v>
      </c>
      <c r="H1748" t="s">
        <v>36</v>
      </c>
      <c r="J1748" t="s">
        <v>58</v>
      </c>
      <c r="K1748" t="s">
        <v>4997</v>
      </c>
      <c r="L1748" t="s">
        <v>5978</v>
      </c>
      <c r="M1748" s="4" t="str">
        <f t="shared" si="27"/>
        <v>https://www.enfield.gov.uk/file/PDFs/email/01097-1-1.pdf</v>
      </c>
    </row>
    <row r="1749" spans="1:13" x14ac:dyDescent="0.3">
      <c r="A1749" s="1" t="s">
        <v>5980</v>
      </c>
      <c r="B1749" t="s">
        <v>5981</v>
      </c>
      <c r="C1749" t="s">
        <v>267</v>
      </c>
      <c r="D1749" t="s">
        <v>5982</v>
      </c>
      <c r="E1749" t="s">
        <v>303</v>
      </c>
      <c r="H1749" t="s">
        <v>281</v>
      </c>
      <c r="K1749" t="s">
        <v>4997</v>
      </c>
      <c r="L1749" t="s">
        <v>5983</v>
      </c>
      <c r="M1749" s="4" t="str">
        <f t="shared" si="27"/>
        <v>https://www.enfield.gov.uk/file/PDFs/email/01098-1-1.pdf</v>
      </c>
    </row>
    <row r="1750" spans="1:13" x14ac:dyDescent="0.3">
      <c r="A1750" s="1" t="s">
        <v>5980</v>
      </c>
      <c r="B1750" t="s">
        <v>5984</v>
      </c>
      <c r="C1750" t="s">
        <v>267</v>
      </c>
      <c r="D1750" t="s">
        <v>5982</v>
      </c>
      <c r="E1750" t="s">
        <v>303</v>
      </c>
      <c r="H1750" t="s">
        <v>36</v>
      </c>
      <c r="J1750" t="s">
        <v>58</v>
      </c>
      <c r="K1750" t="s">
        <v>4997</v>
      </c>
      <c r="L1750" t="s">
        <v>5983</v>
      </c>
      <c r="M1750" s="4" t="str">
        <f t="shared" si="27"/>
        <v>https://www.enfield.gov.uk/file/PDFs/email/01098-1-1.pdf</v>
      </c>
    </row>
    <row r="1751" spans="1:13" x14ac:dyDescent="0.3">
      <c r="A1751" s="1" t="s">
        <v>5985</v>
      </c>
      <c r="B1751" t="s">
        <v>5986</v>
      </c>
      <c r="C1751" t="s">
        <v>267</v>
      </c>
      <c r="D1751" t="s">
        <v>5987</v>
      </c>
      <c r="E1751" t="s">
        <v>298</v>
      </c>
      <c r="H1751" t="s">
        <v>281</v>
      </c>
      <c r="K1751" t="s">
        <v>4997</v>
      </c>
      <c r="L1751" t="s">
        <v>5988</v>
      </c>
      <c r="M1751" s="4" t="str">
        <f t="shared" si="27"/>
        <v>https://www.enfield.gov.uk/file/PDFs/email/01099-1-1.pdf</v>
      </c>
    </row>
    <row r="1752" spans="1:13" x14ac:dyDescent="0.3">
      <c r="A1752" s="1" t="s">
        <v>5985</v>
      </c>
      <c r="B1752" t="s">
        <v>5989</v>
      </c>
      <c r="C1752" t="s">
        <v>267</v>
      </c>
      <c r="D1752" t="s">
        <v>5987</v>
      </c>
      <c r="E1752" t="s">
        <v>298</v>
      </c>
      <c r="H1752" t="s">
        <v>36</v>
      </c>
      <c r="J1752" t="s">
        <v>58</v>
      </c>
      <c r="K1752" t="s">
        <v>4997</v>
      </c>
      <c r="L1752" t="s">
        <v>5988</v>
      </c>
      <c r="M1752" s="4" t="str">
        <f t="shared" si="27"/>
        <v>https://www.enfield.gov.uk/file/PDFs/email/01099-1-1.pdf</v>
      </c>
    </row>
    <row r="1753" spans="1:13" x14ac:dyDescent="0.3">
      <c r="A1753" s="1" t="s">
        <v>5990</v>
      </c>
      <c r="B1753" t="s">
        <v>5991</v>
      </c>
      <c r="C1753" t="s">
        <v>267</v>
      </c>
      <c r="D1753" t="s">
        <v>2815</v>
      </c>
      <c r="E1753" t="s">
        <v>5992</v>
      </c>
      <c r="H1753" t="s">
        <v>281</v>
      </c>
      <c r="K1753" t="s">
        <v>4997</v>
      </c>
      <c r="L1753" t="s">
        <v>5993</v>
      </c>
      <c r="M1753" s="4" t="str">
        <f t="shared" si="27"/>
        <v>https://www.enfield.gov.uk/file/PDFs/email/01100-1-1.pdf</v>
      </c>
    </row>
    <row r="1754" spans="1:13" x14ac:dyDescent="0.3">
      <c r="A1754" s="1" t="s">
        <v>5990</v>
      </c>
      <c r="B1754" t="s">
        <v>5994</v>
      </c>
      <c r="C1754" t="s">
        <v>267</v>
      </c>
      <c r="D1754" t="s">
        <v>2815</v>
      </c>
      <c r="E1754" t="s">
        <v>5992</v>
      </c>
      <c r="H1754" t="s">
        <v>36</v>
      </c>
      <c r="J1754" t="s">
        <v>58</v>
      </c>
      <c r="K1754" t="s">
        <v>4997</v>
      </c>
      <c r="L1754" t="s">
        <v>5993</v>
      </c>
      <c r="M1754" s="4" t="str">
        <f t="shared" si="27"/>
        <v>https://www.enfield.gov.uk/file/PDFs/email/01100-1-1.pdf</v>
      </c>
    </row>
    <row r="1755" spans="1:13" x14ac:dyDescent="0.3">
      <c r="A1755" s="1" t="s">
        <v>5995</v>
      </c>
      <c r="B1755" t="s">
        <v>5996</v>
      </c>
      <c r="C1755" t="s">
        <v>267</v>
      </c>
      <c r="D1755" t="s">
        <v>790</v>
      </c>
      <c r="E1755" t="s">
        <v>5997</v>
      </c>
      <c r="H1755" t="s">
        <v>281</v>
      </c>
      <c r="K1755" t="s">
        <v>4997</v>
      </c>
      <c r="L1755" t="s">
        <v>5998</v>
      </c>
      <c r="M1755" s="4" t="str">
        <f t="shared" si="27"/>
        <v>https://www.enfield.gov.uk/file/PDFs/email/01101-1-1.pdf</v>
      </c>
    </row>
    <row r="1756" spans="1:13" x14ac:dyDescent="0.3">
      <c r="A1756" s="1" t="s">
        <v>5995</v>
      </c>
      <c r="B1756" t="s">
        <v>5999</v>
      </c>
      <c r="C1756" t="s">
        <v>267</v>
      </c>
      <c r="D1756" t="s">
        <v>790</v>
      </c>
      <c r="E1756" t="s">
        <v>5997</v>
      </c>
      <c r="H1756" t="s">
        <v>36</v>
      </c>
      <c r="J1756" t="s">
        <v>58</v>
      </c>
      <c r="K1756" t="s">
        <v>4997</v>
      </c>
      <c r="L1756" t="s">
        <v>5998</v>
      </c>
      <c r="M1756" s="4" t="str">
        <f t="shared" si="27"/>
        <v>https://www.enfield.gov.uk/file/PDFs/email/01101-1-1.pdf</v>
      </c>
    </row>
    <row r="1757" spans="1:13" x14ac:dyDescent="0.3">
      <c r="A1757" s="1" t="s">
        <v>6000</v>
      </c>
      <c r="B1757" t="s">
        <v>6001</v>
      </c>
      <c r="C1757" t="s">
        <v>267</v>
      </c>
      <c r="D1757" t="s">
        <v>790</v>
      </c>
      <c r="E1757" t="s">
        <v>5997</v>
      </c>
      <c r="H1757" t="s">
        <v>16</v>
      </c>
      <c r="K1757" t="s">
        <v>818</v>
      </c>
      <c r="L1757" t="s">
        <v>6002</v>
      </c>
      <c r="M1757" s="4" t="str">
        <f t="shared" si="27"/>
        <v>https://www.enfield.gov.uk/file/PDFs/email/01102-1-1.pdf</v>
      </c>
    </row>
    <row r="1758" spans="1:13" x14ac:dyDescent="0.3">
      <c r="A1758" s="1" t="s">
        <v>6000</v>
      </c>
      <c r="B1758" t="s">
        <v>6003</v>
      </c>
      <c r="C1758" t="s">
        <v>267</v>
      </c>
      <c r="D1758" t="s">
        <v>790</v>
      </c>
      <c r="E1758" t="s">
        <v>5997</v>
      </c>
      <c r="H1758" t="s">
        <v>281</v>
      </c>
      <c r="K1758" t="s">
        <v>4997</v>
      </c>
      <c r="L1758" t="s">
        <v>6002</v>
      </c>
      <c r="M1758" s="4" t="str">
        <f t="shared" si="27"/>
        <v>https://www.enfield.gov.uk/file/PDFs/email/01102-1-1.pdf</v>
      </c>
    </row>
    <row r="1759" spans="1:13" x14ac:dyDescent="0.3">
      <c r="A1759" s="1" t="s">
        <v>6004</v>
      </c>
      <c r="B1759" t="s">
        <v>6005</v>
      </c>
      <c r="C1759" t="s">
        <v>267</v>
      </c>
      <c r="D1759" t="s">
        <v>6006</v>
      </c>
      <c r="E1759" t="s">
        <v>4774</v>
      </c>
      <c r="H1759" t="s">
        <v>281</v>
      </c>
      <c r="K1759" t="s">
        <v>4997</v>
      </c>
      <c r="L1759" t="s">
        <v>6007</v>
      </c>
      <c r="M1759" s="4" t="str">
        <f t="shared" si="27"/>
        <v>https://www.enfield.gov.uk/file/PDFs/email/01103-1-1.pdf</v>
      </c>
    </row>
    <row r="1760" spans="1:13" x14ac:dyDescent="0.3">
      <c r="A1760" s="1" t="s">
        <v>6004</v>
      </c>
      <c r="B1760" t="s">
        <v>6008</v>
      </c>
      <c r="C1760" t="s">
        <v>267</v>
      </c>
      <c r="D1760" t="s">
        <v>6006</v>
      </c>
      <c r="E1760" t="s">
        <v>4774</v>
      </c>
      <c r="H1760" t="s">
        <v>36</v>
      </c>
      <c r="J1760" t="s">
        <v>58</v>
      </c>
      <c r="K1760" t="s">
        <v>4997</v>
      </c>
      <c r="L1760" t="s">
        <v>6007</v>
      </c>
      <c r="M1760" s="4" t="str">
        <f t="shared" si="27"/>
        <v>https://www.enfield.gov.uk/file/PDFs/email/01103-1-1.pdf</v>
      </c>
    </row>
    <row r="1761" spans="1:13" x14ac:dyDescent="0.3">
      <c r="A1761" s="1" t="s">
        <v>6009</v>
      </c>
      <c r="B1761" t="s">
        <v>6010</v>
      </c>
      <c r="C1761" t="s">
        <v>267</v>
      </c>
      <c r="D1761" t="s">
        <v>6011</v>
      </c>
      <c r="E1761" t="s">
        <v>4774</v>
      </c>
      <c r="H1761" t="s">
        <v>281</v>
      </c>
      <c r="K1761" t="s">
        <v>4997</v>
      </c>
      <c r="L1761" t="s">
        <v>6012</v>
      </c>
      <c r="M1761" s="4" t="str">
        <f t="shared" si="27"/>
        <v>https://www.enfield.gov.uk/file/PDFs/email/01104-1-1.pdf</v>
      </c>
    </row>
    <row r="1762" spans="1:13" x14ac:dyDescent="0.3">
      <c r="A1762" s="1" t="s">
        <v>6009</v>
      </c>
      <c r="B1762" t="s">
        <v>6013</v>
      </c>
      <c r="C1762" t="s">
        <v>267</v>
      </c>
      <c r="D1762" t="s">
        <v>6011</v>
      </c>
      <c r="E1762" t="s">
        <v>4774</v>
      </c>
      <c r="H1762" t="s">
        <v>36</v>
      </c>
      <c r="J1762" t="s">
        <v>58</v>
      </c>
      <c r="K1762" t="s">
        <v>4997</v>
      </c>
      <c r="L1762" t="s">
        <v>6012</v>
      </c>
      <c r="M1762" s="4" t="str">
        <f t="shared" si="27"/>
        <v>https://www.enfield.gov.uk/file/PDFs/email/01104-1-1.pdf</v>
      </c>
    </row>
    <row r="1763" spans="1:13" x14ac:dyDescent="0.3">
      <c r="A1763" s="1" t="s">
        <v>6014</v>
      </c>
      <c r="B1763" t="s">
        <v>6015</v>
      </c>
      <c r="C1763" t="s">
        <v>267</v>
      </c>
      <c r="D1763" t="s">
        <v>6016</v>
      </c>
      <c r="E1763" t="s">
        <v>4774</v>
      </c>
      <c r="H1763" t="s">
        <v>281</v>
      </c>
      <c r="K1763" t="s">
        <v>4997</v>
      </c>
      <c r="L1763" t="s">
        <v>6017</v>
      </c>
      <c r="M1763" s="4" t="str">
        <f t="shared" si="27"/>
        <v>https://www.enfield.gov.uk/file/PDFs/email/01105-1-1.pdf</v>
      </c>
    </row>
    <row r="1764" spans="1:13" x14ac:dyDescent="0.3">
      <c r="A1764" s="1" t="s">
        <v>6014</v>
      </c>
      <c r="B1764" t="s">
        <v>6018</v>
      </c>
      <c r="C1764" t="s">
        <v>267</v>
      </c>
      <c r="D1764" t="s">
        <v>6016</v>
      </c>
      <c r="E1764" t="s">
        <v>4774</v>
      </c>
      <c r="H1764" t="s">
        <v>36</v>
      </c>
      <c r="J1764" t="s">
        <v>58</v>
      </c>
      <c r="K1764" t="s">
        <v>4997</v>
      </c>
      <c r="L1764" t="s">
        <v>6017</v>
      </c>
      <c r="M1764" s="4" t="str">
        <f t="shared" si="27"/>
        <v>https://www.enfield.gov.uk/file/PDFs/email/01105-1-1.pdf</v>
      </c>
    </row>
    <row r="1765" spans="1:13" x14ac:dyDescent="0.3">
      <c r="A1765" s="1" t="s">
        <v>6019</v>
      </c>
      <c r="B1765" t="s">
        <v>6020</v>
      </c>
      <c r="C1765" t="s">
        <v>267</v>
      </c>
      <c r="D1765" t="s">
        <v>6021</v>
      </c>
      <c r="E1765" t="s">
        <v>4774</v>
      </c>
      <c r="H1765" t="s">
        <v>281</v>
      </c>
      <c r="K1765" t="s">
        <v>4997</v>
      </c>
      <c r="L1765" t="s">
        <v>6022</v>
      </c>
      <c r="M1765" s="4" t="str">
        <f t="shared" si="27"/>
        <v>https://www.enfield.gov.uk/file/PDFs/email/01106-1-1.pdf</v>
      </c>
    </row>
    <row r="1766" spans="1:13" x14ac:dyDescent="0.3">
      <c r="A1766" s="1" t="s">
        <v>6019</v>
      </c>
      <c r="B1766" t="s">
        <v>6023</v>
      </c>
      <c r="C1766" t="s">
        <v>267</v>
      </c>
      <c r="D1766" t="s">
        <v>6021</v>
      </c>
      <c r="E1766" t="s">
        <v>4774</v>
      </c>
      <c r="H1766" t="s">
        <v>36</v>
      </c>
      <c r="J1766" t="s">
        <v>58</v>
      </c>
      <c r="K1766" t="s">
        <v>4997</v>
      </c>
      <c r="L1766" t="s">
        <v>6022</v>
      </c>
      <c r="M1766" s="4" t="str">
        <f t="shared" si="27"/>
        <v>https://www.enfield.gov.uk/file/PDFs/email/01106-1-1.pdf</v>
      </c>
    </row>
    <row r="1767" spans="1:13" x14ac:dyDescent="0.3">
      <c r="A1767" s="1" t="s">
        <v>6024</v>
      </c>
      <c r="B1767" t="s">
        <v>6025</v>
      </c>
      <c r="C1767" t="s">
        <v>267</v>
      </c>
      <c r="D1767" t="s">
        <v>6026</v>
      </c>
      <c r="E1767" t="s">
        <v>4774</v>
      </c>
      <c r="H1767" t="s">
        <v>281</v>
      </c>
      <c r="K1767" t="s">
        <v>4997</v>
      </c>
      <c r="L1767" t="s">
        <v>6027</v>
      </c>
      <c r="M1767" s="4" t="str">
        <f t="shared" si="27"/>
        <v>https://www.enfield.gov.uk/file/PDFs/email/01107-1-1.pdf</v>
      </c>
    </row>
    <row r="1768" spans="1:13" x14ac:dyDescent="0.3">
      <c r="A1768" s="1" t="s">
        <v>6024</v>
      </c>
      <c r="B1768" t="s">
        <v>6028</v>
      </c>
      <c r="C1768" t="s">
        <v>267</v>
      </c>
      <c r="D1768" t="s">
        <v>6026</v>
      </c>
      <c r="E1768" t="s">
        <v>4774</v>
      </c>
      <c r="H1768" t="s">
        <v>36</v>
      </c>
      <c r="J1768" t="s">
        <v>58</v>
      </c>
      <c r="K1768" t="s">
        <v>4997</v>
      </c>
      <c r="L1768" t="s">
        <v>6027</v>
      </c>
      <c r="M1768" s="4" t="str">
        <f t="shared" si="27"/>
        <v>https://www.enfield.gov.uk/file/PDFs/email/01107-1-1.pdf</v>
      </c>
    </row>
    <row r="1769" spans="1:13" x14ac:dyDescent="0.3">
      <c r="A1769" s="1" t="s">
        <v>6029</v>
      </c>
      <c r="B1769" t="s">
        <v>6030</v>
      </c>
      <c r="C1769" t="s">
        <v>267</v>
      </c>
      <c r="D1769" t="s">
        <v>816</v>
      </c>
      <c r="E1769" t="s">
        <v>817</v>
      </c>
      <c r="H1769" t="s">
        <v>281</v>
      </c>
      <c r="K1769" t="s">
        <v>4997</v>
      </c>
      <c r="L1769" t="s">
        <v>819</v>
      </c>
      <c r="M1769" s="4" t="str">
        <f t="shared" si="27"/>
        <v>https://www.enfield.gov.uk/file/PDFs/email/01108-1-1.pdf</v>
      </c>
    </row>
    <row r="1770" spans="1:13" x14ac:dyDescent="0.3">
      <c r="A1770" s="1" t="s">
        <v>6029</v>
      </c>
      <c r="B1770" t="s">
        <v>6031</v>
      </c>
      <c r="C1770" t="s">
        <v>267</v>
      </c>
      <c r="D1770" t="s">
        <v>816</v>
      </c>
      <c r="E1770" t="s">
        <v>817</v>
      </c>
      <c r="H1770" t="s">
        <v>36</v>
      </c>
      <c r="J1770" t="s">
        <v>58</v>
      </c>
      <c r="K1770" t="s">
        <v>4997</v>
      </c>
      <c r="L1770" t="s">
        <v>819</v>
      </c>
      <c r="M1770" s="4" t="str">
        <f t="shared" si="27"/>
        <v>https://www.enfield.gov.uk/file/PDFs/email/01108-1-1.pdf</v>
      </c>
    </row>
    <row r="1771" spans="1:13" x14ac:dyDescent="0.3">
      <c r="A1771" s="1" t="s">
        <v>6032</v>
      </c>
      <c r="B1771" t="s">
        <v>6033</v>
      </c>
      <c r="C1771" t="s">
        <v>267</v>
      </c>
      <c r="D1771" t="s">
        <v>489</v>
      </c>
      <c r="E1771" t="s">
        <v>6034</v>
      </c>
      <c r="H1771" t="s">
        <v>281</v>
      </c>
      <c r="K1771" t="s">
        <v>4997</v>
      </c>
      <c r="L1771" t="s">
        <v>6035</v>
      </c>
      <c r="M1771" s="4" t="str">
        <f t="shared" si="27"/>
        <v>https://www.enfield.gov.uk/file/PDFs/email/01109-1-1.pdf</v>
      </c>
    </row>
    <row r="1772" spans="1:13" x14ac:dyDescent="0.3">
      <c r="A1772" s="1" t="s">
        <v>6032</v>
      </c>
      <c r="B1772" t="s">
        <v>6036</v>
      </c>
      <c r="C1772" t="s">
        <v>267</v>
      </c>
      <c r="D1772" t="s">
        <v>489</v>
      </c>
      <c r="E1772" t="s">
        <v>6034</v>
      </c>
      <c r="H1772" t="s">
        <v>36</v>
      </c>
      <c r="J1772" t="s">
        <v>58</v>
      </c>
      <c r="K1772" t="s">
        <v>4997</v>
      </c>
      <c r="L1772" t="s">
        <v>6035</v>
      </c>
      <c r="M1772" s="4" t="str">
        <f t="shared" si="27"/>
        <v>https://www.enfield.gov.uk/file/PDFs/email/01109-1-1.pdf</v>
      </c>
    </row>
    <row r="1773" spans="1:13" x14ac:dyDescent="0.3">
      <c r="A1773" s="1" t="s">
        <v>6037</v>
      </c>
      <c r="B1773" t="s">
        <v>6038</v>
      </c>
      <c r="C1773" t="s">
        <v>267</v>
      </c>
      <c r="D1773" t="s">
        <v>6039</v>
      </c>
      <c r="E1773" t="s">
        <v>6040</v>
      </c>
      <c r="H1773" t="s">
        <v>16</v>
      </c>
      <c r="K1773" t="s">
        <v>818</v>
      </c>
      <c r="L1773" t="s">
        <v>6041</v>
      </c>
      <c r="M1773" s="4" t="str">
        <f t="shared" si="27"/>
        <v>https://www.enfield.gov.uk/file/PDFs/email/01110-1-1.pdf</v>
      </c>
    </row>
    <row r="1774" spans="1:13" x14ac:dyDescent="0.3">
      <c r="A1774" s="1" t="s">
        <v>6037</v>
      </c>
      <c r="B1774" t="s">
        <v>6042</v>
      </c>
      <c r="C1774" t="s">
        <v>267</v>
      </c>
      <c r="D1774" t="s">
        <v>6039</v>
      </c>
      <c r="E1774" t="s">
        <v>6040</v>
      </c>
      <c r="H1774" t="s">
        <v>16</v>
      </c>
      <c r="K1774" t="s">
        <v>818</v>
      </c>
      <c r="L1774" t="s">
        <v>6041</v>
      </c>
      <c r="M1774" s="4" t="str">
        <f t="shared" si="27"/>
        <v>https://www.enfield.gov.uk/file/PDFs/email/01110-1-1.pdf</v>
      </c>
    </row>
    <row r="1775" spans="1:13" x14ac:dyDescent="0.3">
      <c r="A1775" s="1" t="s">
        <v>6037</v>
      </c>
      <c r="B1775" t="s">
        <v>6043</v>
      </c>
      <c r="C1775" t="s">
        <v>267</v>
      </c>
      <c r="D1775" t="s">
        <v>6039</v>
      </c>
      <c r="E1775" t="s">
        <v>6040</v>
      </c>
      <c r="H1775" t="s">
        <v>281</v>
      </c>
      <c r="K1775" t="s">
        <v>4997</v>
      </c>
      <c r="L1775" t="s">
        <v>6041</v>
      </c>
      <c r="M1775" s="4" t="str">
        <f t="shared" si="27"/>
        <v>https://www.enfield.gov.uk/file/PDFs/email/01110-1-1.pdf</v>
      </c>
    </row>
    <row r="1776" spans="1:13" x14ac:dyDescent="0.3">
      <c r="A1776" s="1" t="s">
        <v>6044</v>
      </c>
      <c r="B1776" t="s">
        <v>6045</v>
      </c>
      <c r="C1776" t="s">
        <v>267</v>
      </c>
      <c r="D1776" t="s">
        <v>6046</v>
      </c>
      <c r="E1776" t="s">
        <v>6047</v>
      </c>
      <c r="H1776" t="s">
        <v>281</v>
      </c>
      <c r="K1776" t="s">
        <v>4997</v>
      </c>
      <c r="L1776" t="s">
        <v>6048</v>
      </c>
      <c r="M1776" s="4" t="str">
        <f t="shared" si="27"/>
        <v>https://www.enfield.gov.uk/file/PDFs/email/01111-1-1.pdf</v>
      </c>
    </row>
    <row r="1777" spans="1:13" x14ac:dyDescent="0.3">
      <c r="A1777" s="1" t="s">
        <v>6044</v>
      </c>
      <c r="B1777" t="s">
        <v>6049</v>
      </c>
      <c r="C1777" t="s">
        <v>267</v>
      </c>
      <c r="D1777" t="s">
        <v>6046</v>
      </c>
      <c r="E1777" t="s">
        <v>6047</v>
      </c>
      <c r="H1777" t="s">
        <v>36</v>
      </c>
      <c r="J1777" t="s">
        <v>58</v>
      </c>
      <c r="K1777" t="s">
        <v>4997</v>
      </c>
      <c r="L1777" t="s">
        <v>6048</v>
      </c>
      <c r="M1777" s="4" t="str">
        <f t="shared" si="27"/>
        <v>https://www.enfield.gov.uk/file/PDFs/email/01111-1-1.pdf</v>
      </c>
    </row>
    <row r="1778" spans="1:13" x14ac:dyDescent="0.3">
      <c r="A1778" s="1" t="s">
        <v>6050</v>
      </c>
      <c r="B1778" t="s">
        <v>6051</v>
      </c>
      <c r="C1778" t="s">
        <v>267</v>
      </c>
      <c r="D1778" t="s">
        <v>1102</v>
      </c>
      <c r="E1778" t="s">
        <v>6052</v>
      </c>
      <c r="H1778" t="s">
        <v>281</v>
      </c>
      <c r="K1778" t="s">
        <v>4997</v>
      </c>
      <c r="L1778" t="s">
        <v>6053</v>
      </c>
      <c r="M1778" s="4" t="str">
        <f t="shared" si="27"/>
        <v>https://www.enfield.gov.uk/file/PDFs/email/01112-1-1.pdf</v>
      </c>
    </row>
    <row r="1779" spans="1:13" x14ac:dyDescent="0.3">
      <c r="A1779" s="1" t="s">
        <v>6050</v>
      </c>
      <c r="B1779" t="s">
        <v>6054</v>
      </c>
      <c r="C1779" t="s">
        <v>267</v>
      </c>
      <c r="D1779" t="s">
        <v>1102</v>
      </c>
      <c r="E1779" t="s">
        <v>6052</v>
      </c>
      <c r="H1779" t="s">
        <v>36</v>
      </c>
      <c r="J1779" t="s">
        <v>58</v>
      </c>
      <c r="K1779" t="s">
        <v>4997</v>
      </c>
      <c r="L1779" t="s">
        <v>6053</v>
      </c>
      <c r="M1779" s="4" t="str">
        <f t="shared" si="27"/>
        <v>https://www.enfield.gov.uk/file/PDFs/email/01112-1-1.pdf</v>
      </c>
    </row>
    <row r="1780" spans="1:13" x14ac:dyDescent="0.3">
      <c r="A1780" s="1" t="s">
        <v>6055</v>
      </c>
      <c r="B1780" t="s">
        <v>6056</v>
      </c>
      <c r="C1780" t="s">
        <v>267</v>
      </c>
      <c r="D1780" t="s">
        <v>6057</v>
      </c>
      <c r="E1780" t="s">
        <v>842</v>
      </c>
      <c r="H1780" t="s">
        <v>281</v>
      </c>
      <c r="K1780" t="s">
        <v>4997</v>
      </c>
      <c r="L1780" t="s">
        <v>6058</v>
      </c>
      <c r="M1780" s="4" t="str">
        <f t="shared" si="27"/>
        <v>https://www.enfield.gov.uk/file/PDFs/email/01113-1-1.pdf</v>
      </c>
    </row>
    <row r="1781" spans="1:13" x14ac:dyDescent="0.3">
      <c r="A1781" s="1" t="s">
        <v>6055</v>
      </c>
      <c r="B1781" t="s">
        <v>6059</v>
      </c>
      <c r="C1781" t="s">
        <v>267</v>
      </c>
      <c r="D1781" t="s">
        <v>6057</v>
      </c>
      <c r="E1781" t="s">
        <v>842</v>
      </c>
      <c r="H1781" t="s">
        <v>36</v>
      </c>
      <c r="J1781" t="s">
        <v>58</v>
      </c>
      <c r="K1781" t="s">
        <v>4997</v>
      </c>
      <c r="L1781" t="s">
        <v>6058</v>
      </c>
      <c r="M1781" s="4" t="str">
        <f t="shared" si="27"/>
        <v>https://www.enfield.gov.uk/file/PDFs/email/01113-1-1.pdf</v>
      </c>
    </row>
    <row r="1782" spans="1:13" x14ac:dyDescent="0.3">
      <c r="A1782" s="1" t="s">
        <v>6060</v>
      </c>
      <c r="B1782" t="s">
        <v>6061</v>
      </c>
      <c r="C1782" t="s">
        <v>267</v>
      </c>
      <c r="D1782" t="s">
        <v>6062</v>
      </c>
      <c r="E1782" t="s">
        <v>6063</v>
      </c>
      <c r="H1782" t="s">
        <v>281</v>
      </c>
      <c r="K1782" t="s">
        <v>4997</v>
      </c>
      <c r="L1782" t="s">
        <v>6064</v>
      </c>
      <c r="M1782" s="4" t="str">
        <f t="shared" si="27"/>
        <v>https://www.enfield.gov.uk/file/PDFs/email/01114-1-1.pdf</v>
      </c>
    </row>
    <row r="1783" spans="1:13" x14ac:dyDescent="0.3">
      <c r="A1783" s="1" t="s">
        <v>6060</v>
      </c>
      <c r="B1783" t="s">
        <v>6065</v>
      </c>
      <c r="C1783" t="s">
        <v>267</v>
      </c>
      <c r="D1783" t="s">
        <v>6062</v>
      </c>
      <c r="E1783" t="s">
        <v>6063</v>
      </c>
      <c r="H1783" t="s">
        <v>36</v>
      </c>
      <c r="J1783" t="s">
        <v>58</v>
      </c>
      <c r="K1783" t="s">
        <v>4997</v>
      </c>
      <c r="L1783" t="s">
        <v>6064</v>
      </c>
      <c r="M1783" s="4" t="str">
        <f t="shared" si="27"/>
        <v>https://www.enfield.gov.uk/file/PDFs/email/01114-1-1.pdf</v>
      </c>
    </row>
    <row r="1784" spans="1:13" x14ac:dyDescent="0.3">
      <c r="A1784" s="1" t="s">
        <v>6066</v>
      </c>
      <c r="B1784" t="s">
        <v>6067</v>
      </c>
      <c r="C1784" t="s">
        <v>267</v>
      </c>
      <c r="D1784" t="s">
        <v>1724</v>
      </c>
      <c r="E1784" t="s">
        <v>6068</v>
      </c>
      <c r="H1784" t="s">
        <v>281</v>
      </c>
      <c r="K1784" t="s">
        <v>4997</v>
      </c>
      <c r="L1784" t="s">
        <v>6069</v>
      </c>
      <c r="M1784" s="4" t="str">
        <f t="shared" si="27"/>
        <v>https://www.enfield.gov.uk/file/PDFs/email/01115-1-1.pdf</v>
      </c>
    </row>
    <row r="1785" spans="1:13" x14ac:dyDescent="0.3">
      <c r="A1785" s="1" t="s">
        <v>6066</v>
      </c>
      <c r="B1785" t="s">
        <v>6070</v>
      </c>
      <c r="C1785" t="s">
        <v>267</v>
      </c>
      <c r="D1785" t="s">
        <v>1724</v>
      </c>
      <c r="E1785" t="s">
        <v>6068</v>
      </c>
      <c r="H1785" t="s">
        <v>36</v>
      </c>
      <c r="J1785" t="s">
        <v>58</v>
      </c>
      <c r="K1785" t="s">
        <v>4997</v>
      </c>
      <c r="L1785" t="s">
        <v>6069</v>
      </c>
      <c r="M1785" s="4" t="str">
        <f t="shared" si="27"/>
        <v>https://www.enfield.gov.uk/file/PDFs/email/01115-1-1.pdf</v>
      </c>
    </row>
    <row r="1786" spans="1:13" x14ac:dyDescent="0.3">
      <c r="A1786" s="1" t="s">
        <v>6071</v>
      </c>
      <c r="B1786" t="s">
        <v>6072</v>
      </c>
      <c r="C1786" t="s">
        <v>267</v>
      </c>
      <c r="D1786" t="s">
        <v>701</v>
      </c>
      <c r="E1786" t="s">
        <v>6068</v>
      </c>
      <c r="H1786" t="s">
        <v>281</v>
      </c>
      <c r="K1786" t="s">
        <v>4997</v>
      </c>
      <c r="L1786" t="s">
        <v>6073</v>
      </c>
      <c r="M1786" s="4" t="str">
        <f t="shared" si="27"/>
        <v>https://www.enfield.gov.uk/file/PDFs/email/01116-1-1.pdf</v>
      </c>
    </row>
    <row r="1787" spans="1:13" x14ac:dyDescent="0.3">
      <c r="A1787" s="1" t="s">
        <v>6071</v>
      </c>
      <c r="B1787" t="s">
        <v>6074</v>
      </c>
      <c r="C1787" t="s">
        <v>267</v>
      </c>
      <c r="D1787" t="s">
        <v>701</v>
      </c>
      <c r="E1787" t="s">
        <v>6068</v>
      </c>
      <c r="H1787" t="s">
        <v>36</v>
      </c>
      <c r="J1787" t="s">
        <v>58</v>
      </c>
      <c r="K1787" t="s">
        <v>4997</v>
      </c>
      <c r="L1787" t="s">
        <v>6073</v>
      </c>
      <c r="M1787" s="4" t="str">
        <f t="shared" si="27"/>
        <v>https://www.enfield.gov.uk/file/PDFs/email/01116-1-1.pdf</v>
      </c>
    </row>
    <row r="1788" spans="1:13" x14ac:dyDescent="0.3">
      <c r="A1788" s="1" t="s">
        <v>6075</v>
      </c>
      <c r="B1788" t="s">
        <v>6076</v>
      </c>
      <c r="C1788" t="s">
        <v>267</v>
      </c>
      <c r="D1788" t="s">
        <v>1213</v>
      </c>
      <c r="E1788" t="s">
        <v>5939</v>
      </c>
      <c r="H1788" t="s">
        <v>281</v>
      </c>
      <c r="K1788" t="s">
        <v>4997</v>
      </c>
      <c r="L1788" t="s">
        <v>6077</v>
      </c>
      <c r="M1788" s="4" t="str">
        <f t="shared" si="27"/>
        <v>https://www.enfield.gov.uk/file/PDFs/email/01117-1-1.pdf</v>
      </c>
    </row>
    <row r="1789" spans="1:13" x14ac:dyDescent="0.3">
      <c r="A1789" s="1" t="s">
        <v>6075</v>
      </c>
      <c r="B1789" t="s">
        <v>6078</v>
      </c>
      <c r="C1789" t="s">
        <v>267</v>
      </c>
      <c r="D1789" t="s">
        <v>1213</v>
      </c>
      <c r="E1789" t="s">
        <v>5939</v>
      </c>
      <c r="H1789" t="s">
        <v>36</v>
      </c>
      <c r="J1789" t="s">
        <v>58</v>
      </c>
      <c r="K1789" t="s">
        <v>4997</v>
      </c>
      <c r="L1789" t="s">
        <v>6077</v>
      </c>
      <c r="M1789" s="4" t="str">
        <f t="shared" si="27"/>
        <v>https://www.enfield.gov.uk/file/PDFs/email/01117-1-1.pdf</v>
      </c>
    </row>
    <row r="1790" spans="1:13" x14ac:dyDescent="0.3">
      <c r="A1790" s="1" t="s">
        <v>6079</v>
      </c>
      <c r="B1790" t="s">
        <v>6080</v>
      </c>
      <c r="C1790" t="s">
        <v>267</v>
      </c>
      <c r="D1790" t="s">
        <v>6081</v>
      </c>
      <c r="E1790" t="s">
        <v>5939</v>
      </c>
      <c r="H1790" t="s">
        <v>281</v>
      </c>
      <c r="K1790" t="s">
        <v>4997</v>
      </c>
      <c r="L1790" t="s">
        <v>6082</v>
      </c>
      <c r="M1790" s="4" t="str">
        <f t="shared" si="27"/>
        <v>https://www.enfield.gov.uk/file/PDFs/email/01118-1-1.pdf</v>
      </c>
    </row>
    <row r="1791" spans="1:13" x14ac:dyDescent="0.3">
      <c r="A1791" s="1" t="s">
        <v>6079</v>
      </c>
      <c r="B1791" t="s">
        <v>6083</v>
      </c>
      <c r="C1791" t="s">
        <v>267</v>
      </c>
      <c r="D1791" t="s">
        <v>6081</v>
      </c>
      <c r="E1791" t="s">
        <v>5939</v>
      </c>
      <c r="H1791" t="s">
        <v>36</v>
      </c>
      <c r="J1791" t="s">
        <v>58</v>
      </c>
      <c r="K1791" t="s">
        <v>4997</v>
      </c>
      <c r="L1791" t="s">
        <v>6082</v>
      </c>
      <c r="M1791" s="4" t="str">
        <f t="shared" si="27"/>
        <v>https://www.enfield.gov.uk/file/PDFs/email/01118-1-1.pdf</v>
      </c>
    </row>
    <row r="1792" spans="1:13" x14ac:dyDescent="0.3">
      <c r="A1792" s="1" t="s">
        <v>6084</v>
      </c>
      <c r="B1792" t="s">
        <v>6085</v>
      </c>
      <c r="C1792" t="s">
        <v>267</v>
      </c>
      <c r="D1792" t="s">
        <v>1786</v>
      </c>
      <c r="E1792" t="s">
        <v>6086</v>
      </c>
      <c r="H1792" t="s">
        <v>281</v>
      </c>
      <c r="K1792" t="s">
        <v>4997</v>
      </c>
      <c r="L1792" t="s">
        <v>6087</v>
      </c>
      <c r="M1792" s="4" t="str">
        <f t="shared" si="27"/>
        <v>https://www.enfield.gov.uk/file/PDFs/email/01119-1-1.pdf</v>
      </c>
    </row>
    <row r="1793" spans="1:13" x14ac:dyDescent="0.3">
      <c r="A1793" s="1" t="s">
        <v>6084</v>
      </c>
      <c r="B1793" t="s">
        <v>6088</v>
      </c>
      <c r="C1793" t="s">
        <v>267</v>
      </c>
      <c r="D1793" t="s">
        <v>1786</v>
      </c>
      <c r="E1793" t="s">
        <v>6086</v>
      </c>
      <c r="H1793" t="s">
        <v>36</v>
      </c>
      <c r="J1793" t="s">
        <v>58</v>
      </c>
      <c r="K1793" t="s">
        <v>4997</v>
      </c>
      <c r="L1793" t="s">
        <v>6087</v>
      </c>
      <c r="M1793" s="4" t="str">
        <f t="shared" si="27"/>
        <v>https://www.enfield.gov.uk/file/PDFs/email/01119-1-1.pdf</v>
      </c>
    </row>
    <row r="1794" spans="1:13" x14ac:dyDescent="0.3">
      <c r="A1794" s="1" t="s">
        <v>6089</v>
      </c>
      <c r="B1794" t="s">
        <v>6090</v>
      </c>
      <c r="C1794" t="s">
        <v>13</v>
      </c>
      <c r="D1794" t="s">
        <v>6091</v>
      </c>
      <c r="E1794" t="s">
        <v>6092</v>
      </c>
      <c r="H1794" t="s">
        <v>83</v>
      </c>
      <c r="K1794" t="s">
        <v>3037</v>
      </c>
      <c r="L1794" t="s">
        <v>6093</v>
      </c>
      <c r="M1794" s="4" t="str">
        <f t="shared" si="27"/>
        <v>https://www.enfield.gov.uk/file/PDFs/email/01120-1-1.pdf</v>
      </c>
    </row>
    <row r="1795" spans="1:13" x14ac:dyDescent="0.3">
      <c r="A1795" s="1" t="s">
        <v>6094</v>
      </c>
      <c r="B1795" t="s">
        <v>6095</v>
      </c>
      <c r="C1795" t="s">
        <v>13</v>
      </c>
      <c r="D1795" t="s">
        <v>3392</v>
      </c>
      <c r="E1795" t="s">
        <v>3705</v>
      </c>
      <c r="F1795" t="s">
        <v>6096</v>
      </c>
      <c r="H1795" t="s">
        <v>41</v>
      </c>
      <c r="I1795" t="s">
        <v>46</v>
      </c>
      <c r="K1795" t="s">
        <v>6097</v>
      </c>
      <c r="L1795" t="s">
        <v>6098</v>
      </c>
      <c r="M1795" s="4" t="str">
        <f t="shared" si="27"/>
        <v>https://www.enfield.gov.uk/file/PDFs/email/01121-1-1.pdf</v>
      </c>
    </row>
    <row r="1796" spans="1:13" x14ac:dyDescent="0.3">
      <c r="A1796" s="1" t="s">
        <v>6099</v>
      </c>
      <c r="B1796" t="s">
        <v>6100</v>
      </c>
      <c r="C1796" t="s">
        <v>267</v>
      </c>
      <c r="D1796" t="s">
        <v>6101</v>
      </c>
      <c r="E1796" t="s">
        <v>6102</v>
      </c>
      <c r="H1796" t="s">
        <v>281</v>
      </c>
      <c r="K1796" t="s">
        <v>4997</v>
      </c>
      <c r="L1796" t="s">
        <v>6103</v>
      </c>
      <c r="M1796" s="4" t="str">
        <f t="shared" ref="M1796:M1859" si="28">HYPERLINK(L1796)</f>
        <v>https://www.enfield.gov.uk/file/PDFs/email/01122-1-1.pdf</v>
      </c>
    </row>
    <row r="1797" spans="1:13" x14ac:dyDescent="0.3">
      <c r="A1797" s="1" t="s">
        <v>6099</v>
      </c>
      <c r="B1797" t="s">
        <v>6104</v>
      </c>
      <c r="C1797" t="s">
        <v>267</v>
      </c>
      <c r="D1797" t="s">
        <v>6101</v>
      </c>
      <c r="E1797" t="s">
        <v>6102</v>
      </c>
      <c r="H1797" t="s">
        <v>36</v>
      </c>
      <c r="J1797" t="s">
        <v>58</v>
      </c>
      <c r="K1797" t="s">
        <v>4997</v>
      </c>
      <c r="L1797" t="s">
        <v>6103</v>
      </c>
      <c r="M1797" s="4" t="str">
        <f t="shared" si="28"/>
        <v>https://www.enfield.gov.uk/file/PDFs/email/01122-1-1.pdf</v>
      </c>
    </row>
    <row r="1798" spans="1:13" x14ac:dyDescent="0.3">
      <c r="A1798" s="1" t="s">
        <v>6105</v>
      </c>
      <c r="B1798" t="s">
        <v>6106</v>
      </c>
      <c r="C1798" t="s">
        <v>267</v>
      </c>
      <c r="D1798" t="s">
        <v>6107</v>
      </c>
      <c r="E1798" t="s">
        <v>422</v>
      </c>
      <c r="H1798" t="s">
        <v>281</v>
      </c>
      <c r="K1798" t="s">
        <v>4997</v>
      </c>
      <c r="L1798" t="s">
        <v>6108</v>
      </c>
      <c r="M1798" s="4" t="str">
        <f t="shared" si="28"/>
        <v>https://www.enfield.gov.uk/file/PDFs/email/01123-1-1.pdf</v>
      </c>
    </row>
    <row r="1799" spans="1:13" x14ac:dyDescent="0.3">
      <c r="A1799" s="1" t="s">
        <v>6105</v>
      </c>
      <c r="B1799" t="s">
        <v>6109</v>
      </c>
      <c r="C1799" t="s">
        <v>267</v>
      </c>
      <c r="D1799" t="s">
        <v>6107</v>
      </c>
      <c r="E1799" t="s">
        <v>422</v>
      </c>
      <c r="H1799" t="s">
        <v>36</v>
      </c>
      <c r="J1799" t="s">
        <v>58</v>
      </c>
      <c r="K1799" t="s">
        <v>4997</v>
      </c>
      <c r="L1799" t="s">
        <v>6108</v>
      </c>
      <c r="M1799" s="4" t="str">
        <f t="shared" si="28"/>
        <v>https://www.enfield.gov.uk/file/PDFs/email/01123-1-1.pdf</v>
      </c>
    </row>
    <row r="1800" spans="1:13" x14ac:dyDescent="0.3">
      <c r="A1800" s="1" t="s">
        <v>6110</v>
      </c>
      <c r="B1800" t="s">
        <v>6111</v>
      </c>
      <c r="C1800" t="s">
        <v>267</v>
      </c>
      <c r="D1800" t="s">
        <v>6112</v>
      </c>
      <c r="E1800" t="s">
        <v>5684</v>
      </c>
      <c r="H1800" t="s">
        <v>281</v>
      </c>
      <c r="K1800" t="s">
        <v>4997</v>
      </c>
      <c r="L1800" t="s">
        <v>6113</v>
      </c>
      <c r="M1800" s="4" t="str">
        <f t="shared" si="28"/>
        <v>https://www.enfield.gov.uk/file/PDFs/email/01124-1-1.pdf</v>
      </c>
    </row>
    <row r="1801" spans="1:13" x14ac:dyDescent="0.3">
      <c r="A1801" s="1" t="s">
        <v>6110</v>
      </c>
      <c r="B1801" t="s">
        <v>6114</v>
      </c>
      <c r="C1801" t="s">
        <v>267</v>
      </c>
      <c r="D1801" t="s">
        <v>6112</v>
      </c>
      <c r="E1801" t="s">
        <v>5684</v>
      </c>
      <c r="H1801" t="s">
        <v>36</v>
      </c>
      <c r="J1801" t="s">
        <v>58</v>
      </c>
      <c r="K1801" t="s">
        <v>4997</v>
      </c>
      <c r="L1801" t="s">
        <v>6113</v>
      </c>
      <c r="M1801" s="4" t="str">
        <f t="shared" si="28"/>
        <v>https://www.enfield.gov.uk/file/PDFs/email/01124-1-1.pdf</v>
      </c>
    </row>
    <row r="1802" spans="1:13" x14ac:dyDescent="0.3">
      <c r="A1802" s="1" t="s">
        <v>6115</v>
      </c>
      <c r="B1802" t="s">
        <v>6116</v>
      </c>
      <c r="C1802" t="s">
        <v>267</v>
      </c>
      <c r="D1802" t="s">
        <v>6117</v>
      </c>
      <c r="E1802" t="s">
        <v>5929</v>
      </c>
      <c r="H1802" t="s">
        <v>281</v>
      </c>
      <c r="K1802" t="s">
        <v>4997</v>
      </c>
      <c r="L1802" t="s">
        <v>6118</v>
      </c>
      <c r="M1802" s="4" t="str">
        <f t="shared" si="28"/>
        <v>https://www.enfield.gov.uk/file/PDFs/email/01125-1-1.pdf</v>
      </c>
    </row>
    <row r="1803" spans="1:13" x14ac:dyDescent="0.3">
      <c r="A1803" s="1" t="s">
        <v>6115</v>
      </c>
      <c r="B1803" t="s">
        <v>6119</v>
      </c>
      <c r="C1803" t="s">
        <v>267</v>
      </c>
      <c r="D1803" t="s">
        <v>6117</v>
      </c>
      <c r="E1803" t="s">
        <v>5929</v>
      </c>
      <c r="H1803" t="s">
        <v>36</v>
      </c>
      <c r="J1803" t="s">
        <v>58</v>
      </c>
      <c r="K1803" t="s">
        <v>4997</v>
      </c>
      <c r="L1803" t="s">
        <v>6118</v>
      </c>
      <c r="M1803" s="4" t="str">
        <f t="shared" si="28"/>
        <v>https://www.enfield.gov.uk/file/PDFs/email/01125-1-1.pdf</v>
      </c>
    </row>
    <row r="1804" spans="1:13" x14ac:dyDescent="0.3">
      <c r="A1804" s="1" t="s">
        <v>6120</v>
      </c>
      <c r="B1804" t="s">
        <v>6121</v>
      </c>
      <c r="C1804" t="s">
        <v>13</v>
      </c>
      <c r="D1804" t="s">
        <v>6122</v>
      </c>
      <c r="E1804" t="s">
        <v>6123</v>
      </c>
      <c r="H1804" t="s">
        <v>31</v>
      </c>
      <c r="K1804" t="s">
        <v>4783</v>
      </c>
      <c r="L1804" t="s">
        <v>6124</v>
      </c>
      <c r="M1804" s="4" t="str">
        <f t="shared" si="28"/>
        <v>https://www.enfield.gov.uk/file/PDFs/email/01126-1-1.pdf</v>
      </c>
    </row>
    <row r="1805" spans="1:13" x14ac:dyDescent="0.3">
      <c r="A1805" s="1" t="s">
        <v>6125</v>
      </c>
      <c r="B1805" t="s">
        <v>6126</v>
      </c>
      <c r="C1805" t="s">
        <v>267</v>
      </c>
      <c r="D1805" t="s">
        <v>4321</v>
      </c>
      <c r="E1805" t="s">
        <v>6127</v>
      </c>
      <c r="H1805" t="s">
        <v>281</v>
      </c>
      <c r="K1805" t="s">
        <v>4997</v>
      </c>
      <c r="L1805" t="s">
        <v>6128</v>
      </c>
      <c r="M1805" s="4" t="str">
        <f t="shared" si="28"/>
        <v>https://www.enfield.gov.uk/file/PDFs/email/01127-1-1.pdf</v>
      </c>
    </row>
    <row r="1806" spans="1:13" x14ac:dyDescent="0.3">
      <c r="A1806" s="1" t="s">
        <v>6125</v>
      </c>
      <c r="B1806" t="s">
        <v>6129</v>
      </c>
      <c r="C1806" t="s">
        <v>267</v>
      </c>
      <c r="D1806" t="s">
        <v>4321</v>
      </c>
      <c r="E1806" t="s">
        <v>6127</v>
      </c>
      <c r="H1806" t="s">
        <v>36</v>
      </c>
      <c r="J1806" t="s">
        <v>58</v>
      </c>
      <c r="K1806" t="s">
        <v>4997</v>
      </c>
      <c r="L1806" t="s">
        <v>6128</v>
      </c>
      <c r="M1806" s="4" t="str">
        <f t="shared" si="28"/>
        <v>https://www.enfield.gov.uk/file/PDFs/email/01127-1-1.pdf</v>
      </c>
    </row>
    <row r="1807" spans="1:13" x14ac:dyDescent="0.3">
      <c r="A1807" s="1" t="s">
        <v>6130</v>
      </c>
      <c r="B1807" t="s">
        <v>6131</v>
      </c>
      <c r="C1807" t="s">
        <v>267</v>
      </c>
      <c r="D1807" t="s">
        <v>6132</v>
      </c>
      <c r="E1807" t="s">
        <v>6133</v>
      </c>
      <c r="H1807" t="s">
        <v>281</v>
      </c>
      <c r="K1807" t="s">
        <v>4997</v>
      </c>
      <c r="L1807" t="s">
        <v>6134</v>
      </c>
      <c r="M1807" s="4" t="str">
        <f t="shared" si="28"/>
        <v>https://www.enfield.gov.uk/file/PDFs/email/01128-1-1.pdf</v>
      </c>
    </row>
    <row r="1808" spans="1:13" x14ac:dyDescent="0.3">
      <c r="A1808" s="1" t="s">
        <v>6130</v>
      </c>
      <c r="B1808" t="s">
        <v>6135</v>
      </c>
      <c r="C1808" t="s">
        <v>267</v>
      </c>
      <c r="D1808" t="s">
        <v>6132</v>
      </c>
      <c r="E1808" t="s">
        <v>6133</v>
      </c>
      <c r="H1808" t="s">
        <v>36</v>
      </c>
      <c r="J1808" t="s">
        <v>58</v>
      </c>
      <c r="K1808" t="s">
        <v>4997</v>
      </c>
      <c r="L1808" t="s">
        <v>6134</v>
      </c>
      <c r="M1808" s="4" t="str">
        <f t="shared" si="28"/>
        <v>https://www.enfield.gov.uk/file/PDFs/email/01128-1-1.pdf</v>
      </c>
    </row>
    <row r="1809" spans="1:13" x14ac:dyDescent="0.3">
      <c r="A1809" s="1" t="s">
        <v>6136</v>
      </c>
      <c r="B1809" t="s">
        <v>6137</v>
      </c>
      <c r="C1809" t="s">
        <v>267</v>
      </c>
      <c r="D1809" t="s">
        <v>6138</v>
      </c>
      <c r="E1809" t="s">
        <v>6133</v>
      </c>
      <c r="H1809" t="s">
        <v>281</v>
      </c>
      <c r="K1809" t="s">
        <v>4997</v>
      </c>
      <c r="L1809" t="s">
        <v>6139</v>
      </c>
      <c r="M1809" s="4" t="str">
        <f t="shared" si="28"/>
        <v>https://www.enfield.gov.uk/file/PDFs/email/01129-1-1.pdf</v>
      </c>
    </row>
    <row r="1810" spans="1:13" x14ac:dyDescent="0.3">
      <c r="A1810" s="1" t="s">
        <v>6136</v>
      </c>
      <c r="B1810" t="s">
        <v>6140</v>
      </c>
      <c r="C1810" t="s">
        <v>267</v>
      </c>
      <c r="D1810" t="s">
        <v>6138</v>
      </c>
      <c r="E1810" t="s">
        <v>6133</v>
      </c>
      <c r="H1810" t="s">
        <v>36</v>
      </c>
      <c r="J1810" t="s">
        <v>58</v>
      </c>
      <c r="K1810" t="s">
        <v>4997</v>
      </c>
      <c r="L1810" t="s">
        <v>6139</v>
      </c>
      <c r="M1810" s="4" t="str">
        <f t="shared" si="28"/>
        <v>https://www.enfield.gov.uk/file/PDFs/email/01129-1-1.pdf</v>
      </c>
    </row>
    <row r="1811" spans="1:13" x14ac:dyDescent="0.3">
      <c r="A1811" s="1" t="s">
        <v>6141</v>
      </c>
      <c r="B1811" t="s">
        <v>6142</v>
      </c>
      <c r="C1811" t="s">
        <v>267</v>
      </c>
      <c r="D1811" t="s">
        <v>6143</v>
      </c>
      <c r="E1811" t="s">
        <v>6144</v>
      </c>
      <c r="H1811" t="s">
        <v>281</v>
      </c>
      <c r="K1811" t="s">
        <v>4997</v>
      </c>
      <c r="L1811" t="s">
        <v>6145</v>
      </c>
      <c r="M1811" s="4" t="str">
        <f t="shared" si="28"/>
        <v>https://www.enfield.gov.uk/file/PDFs/email/01130-1-1.pdf</v>
      </c>
    </row>
    <row r="1812" spans="1:13" x14ac:dyDescent="0.3">
      <c r="A1812" s="1" t="s">
        <v>6141</v>
      </c>
      <c r="B1812" t="s">
        <v>6146</v>
      </c>
      <c r="C1812" t="s">
        <v>267</v>
      </c>
      <c r="D1812" t="s">
        <v>6143</v>
      </c>
      <c r="E1812" t="s">
        <v>6144</v>
      </c>
      <c r="H1812" t="s">
        <v>36</v>
      </c>
      <c r="J1812" t="s">
        <v>58</v>
      </c>
      <c r="K1812" t="s">
        <v>4997</v>
      </c>
      <c r="L1812" t="s">
        <v>6145</v>
      </c>
      <c r="M1812" s="4" t="str">
        <f t="shared" si="28"/>
        <v>https://www.enfield.gov.uk/file/PDFs/email/01130-1-1.pdf</v>
      </c>
    </row>
    <row r="1813" spans="1:13" x14ac:dyDescent="0.3">
      <c r="A1813" s="1" t="s">
        <v>6147</v>
      </c>
      <c r="B1813" t="s">
        <v>6148</v>
      </c>
      <c r="C1813" t="s">
        <v>267</v>
      </c>
      <c r="D1813" t="s">
        <v>6149</v>
      </c>
      <c r="E1813" t="s">
        <v>6150</v>
      </c>
      <c r="H1813" t="s">
        <v>281</v>
      </c>
      <c r="K1813" t="s">
        <v>4997</v>
      </c>
      <c r="L1813" t="s">
        <v>6151</v>
      </c>
      <c r="M1813" s="4" t="str">
        <f t="shared" si="28"/>
        <v>https://www.enfield.gov.uk/file/PDFs/email/01132-1-1.pdf</v>
      </c>
    </row>
    <row r="1814" spans="1:13" x14ac:dyDescent="0.3">
      <c r="A1814" s="1" t="s">
        <v>6147</v>
      </c>
      <c r="B1814" t="s">
        <v>6152</v>
      </c>
      <c r="C1814" t="s">
        <v>267</v>
      </c>
      <c r="D1814" t="s">
        <v>6149</v>
      </c>
      <c r="E1814" t="s">
        <v>6150</v>
      </c>
      <c r="H1814" t="s">
        <v>36</v>
      </c>
      <c r="J1814" t="s">
        <v>58</v>
      </c>
      <c r="K1814" t="s">
        <v>4997</v>
      </c>
      <c r="L1814" t="s">
        <v>6151</v>
      </c>
      <c r="M1814" s="4" t="str">
        <f t="shared" si="28"/>
        <v>https://www.enfield.gov.uk/file/PDFs/email/01132-1-1.pdf</v>
      </c>
    </row>
    <row r="1815" spans="1:13" x14ac:dyDescent="0.3">
      <c r="A1815" s="1" t="s">
        <v>6153</v>
      </c>
      <c r="B1815" t="s">
        <v>6154</v>
      </c>
      <c r="C1815" t="s">
        <v>13</v>
      </c>
      <c r="D1815" t="s">
        <v>2503</v>
      </c>
      <c r="E1815" t="s">
        <v>6155</v>
      </c>
      <c r="H1815" t="s">
        <v>41</v>
      </c>
      <c r="I1815" t="s">
        <v>46</v>
      </c>
      <c r="K1815" t="s">
        <v>4937</v>
      </c>
      <c r="L1815" t="s">
        <v>6156</v>
      </c>
      <c r="M1815" s="4" t="str">
        <f t="shared" si="28"/>
        <v>https://www.enfield.gov.uk/file/PDFs/email/01133-1-1.pdf</v>
      </c>
    </row>
    <row r="1816" spans="1:13" x14ac:dyDescent="0.3">
      <c r="A1816" s="1" t="s">
        <v>6153</v>
      </c>
      <c r="B1816" t="s">
        <v>6157</v>
      </c>
      <c r="C1816" t="s">
        <v>13</v>
      </c>
      <c r="D1816" t="s">
        <v>2503</v>
      </c>
      <c r="E1816" t="s">
        <v>6155</v>
      </c>
      <c r="H1816" t="s">
        <v>83</v>
      </c>
      <c r="K1816" t="s">
        <v>2342</v>
      </c>
      <c r="L1816" t="s">
        <v>6158</v>
      </c>
      <c r="M1816" s="4" t="str">
        <f t="shared" si="28"/>
        <v>https://www.enfield.gov.uk/file/PDFs/email/01133-2-1.pdf</v>
      </c>
    </row>
    <row r="1817" spans="1:13" x14ac:dyDescent="0.3">
      <c r="A1817" s="1" t="s">
        <v>6159</v>
      </c>
      <c r="B1817" t="s">
        <v>6160</v>
      </c>
      <c r="C1817" t="s">
        <v>267</v>
      </c>
      <c r="D1817" t="s">
        <v>6161</v>
      </c>
      <c r="E1817" t="s">
        <v>2186</v>
      </c>
      <c r="H1817" t="s">
        <v>16</v>
      </c>
      <c r="K1817" t="s">
        <v>6162</v>
      </c>
      <c r="L1817" t="s">
        <v>6163</v>
      </c>
      <c r="M1817" s="4" t="str">
        <f t="shared" si="28"/>
        <v>https://www.enfield.gov.uk/file/PDFs/email/01134-1-1.pdf</v>
      </c>
    </row>
    <row r="1818" spans="1:13" x14ac:dyDescent="0.3">
      <c r="A1818" s="1" t="s">
        <v>6159</v>
      </c>
      <c r="B1818" t="s">
        <v>6164</v>
      </c>
      <c r="C1818" t="s">
        <v>267</v>
      </c>
      <c r="D1818" t="s">
        <v>6161</v>
      </c>
      <c r="E1818" t="s">
        <v>2186</v>
      </c>
      <c r="H1818" t="s">
        <v>281</v>
      </c>
      <c r="K1818" t="s">
        <v>6162</v>
      </c>
      <c r="L1818" t="s">
        <v>6163</v>
      </c>
      <c r="M1818" s="4" t="str">
        <f t="shared" si="28"/>
        <v>https://www.enfield.gov.uk/file/PDFs/email/01134-1-1.pdf</v>
      </c>
    </row>
    <row r="1819" spans="1:13" x14ac:dyDescent="0.3">
      <c r="A1819" s="1" t="s">
        <v>6159</v>
      </c>
      <c r="B1819" t="s">
        <v>6165</v>
      </c>
      <c r="C1819" t="s">
        <v>267</v>
      </c>
      <c r="D1819" t="s">
        <v>6161</v>
      </c>
      <c r="E1819" t="s">
        <v>2186</v>
      </c>
      <c r="H1819" t="s">
        <v>36</v>
      </c>
      <c r="J1819" t="s">
        <v>58</v>
      </c>
      <c r="K1819" t="s">
        <v>6162</v>
      </c>
      <c r="L1819" t="s">
        <v>6163</v>
      </c>
      <c r="M1819" s="4" t="str">
        <f t="shared" si="28"/>
        <v>https://www.enfield.gov.uk/file/PDFs/email/01134-1-1.pdf</v>
      </c>
    </row>
    <row r="1820" spans="1:13" x14ac:dyDescent="0.3">
      <c r="A1820" s="1" t="s">
        <v>6166</v>
      </c>
      <c r="B1820" t="s">
        <v>6167</v>
      </c>
      <c r="C1820" t="s">
        <v>267</v>
      </c>
      <c r="D1820" t="s">
        <v>6168</v>
      </c>
      <c r="E1820" t="s">
        <v>293</v>
      </c>
      <c r="H1820" t="s">
        <v>16</v>
      </c>
      <c r="K1820" t="s">
        <v>6162</v>
      </c>
      <c r="L1820" t="s">
        <v>6169</v>
      </c>
      <c r="M1820" s="4" t="str">
        <f t="shared" si="28"/>
        <v>https://www.enfield.gov.uk/file/PDFs/email/01135-1-1.pdf</v>
      </c>
    </row>
    <row r="1821" spans="1:13" x14ac:dyDescent="0.3">
      <c r="A1821" s="1" t="s">
        <v>6166</v>
      </c>
      <c r="B1821" t="s">
        <v>6170</v>
      </c>
      <c r="C1821" t="s">
        <v>267</v>
      </c>
      <c r="D1821" t="s">
        <v>6168</v>
      </c>
      <c r="E1821" t="s">
        <v>293</v>
      </c>
      <c r="H1821" t="s">
        <v>281</v>
      </c>
      <c r="K1821" t="s">
        <v>6162</v>
      </c>
      <c r="L1821" t="s">
        <v>6169</v>
      </c>
      <c r="M1821" s="4" t="str">
        <f t="shared" si="28"/>
        <v>https://www.enfield.gov.uk/file/PDFs/email/01135-1-1.pdf</v>
      </c>
    </row>
    <row r="1822" spans="1:13" x14ac:dyDescent="0.3">
      <c r="A1822" s="1" t="s">
        <v>6166</v>
      </c>
      <c r="B1822" t="s">
        <v>6171</v>
      </c>
      <c r="C1822" t="s">
        <v>267</v>
      </c>
      <c r="D1822" t="s">
        <v>6168</v>
      </c>
      <c r="E1822" t="s">
        <v>293</v>
      </c>
      <c r="H1822" t="s">
        <v>36</v>
      </c>
      <c r="J1822" t="s">
        <v>58</v>
      </c>
      <c r="K1822" t="s">
        <v>6162</v>
      </c>
      <c r="L1822" t="s">
        <v>6169</v>
      </c>
      <c r="M1822" s="4" t="str">
        <f t="shared" si="28"/>
        <v>https://www.enfield.gov.uk/file/PDFs/email/01135-1-1.pdf</v>
      </c>
    </row>
    <row r="1823" spans="1:13" x14ac:dyDescent="0.3">
      <c r="A1823" s="1" t="s">
        <v>6172</v>
      </c>
      <c r="B1823" t="s">
        <v>6173</v>
      </c>
      <c r="C1823" t="s">
        <v>267</v>
      </c>
      <c r="D1823" t="s">
        <v>4974</v>
      </c>
      <c r="E1823" t="s">
        <v>6174</v>
      </c>
      <c r="H1823" t="s">
        <v>16</v>
      </c>
      <c r="K1823" t="s">
        <v>6162</v>
      </c>
      <c r="L1823" t="s">
        <v>6175</v>
      </c>
      <c r="M1823" s="4" t="str">
        <f t="shared" si="28"/>
        <v>https://www.enfield.gov.uk/file/PDFs/email/01136-1-1.pdf</v>
      </c>
    </row>
    <row r="1824" spans="1:13" x14ac:dyDescent="0.3">
      <c r="A1824" s="1" t="s">
        <v>6172</v>
      </c>
      <c r="B1824" t="s">
        <v>6176</v>
      </c>
      <c r="C1824" t="s">
        <v>267</v>
      </c>
      <c r="D1824" t="s">
        <v>4974</v>
      </c>
      <c r="E1824" t="s">
        <v>6174</v>
      </c>
      <c r="H1824" t="s">
        <v>281</v>
      </c>
      <c r="K1824" t="s">
        <v>6162</v>
      </c>
      <c r="L1824" t="s">
        <v>6175</v>
      </c>
      <c r="M1824" s="4" t="str">
        <f t="shared" si="28"/>
        <v>https://www.enfield.gov.uk/file/PDFs/email/01136-1-1.pdf</v>
      </c>
    </row>
    <row r="1825" spans="1:13" x14ac:dyDescent="0.3">
      <c r="A1825" s="1" t="s">
        <v>6172</v>
      </c>
      <c r="B1825" t="s">
        <v>6177</v>
      </c>
      <c r="C1825" t="s">
        <v>267</v>
      </c>
      <c r="D1825" t="s">
        <v>4974</v>
      </c>
      <c r="E1825" t="s">
        <v>6174</v>
      </c>
      <c r="H1825" t="s">
        <v>36</v>
      </c>
      <c r="J1825" t="s">
        <v>58</v>
      </c>
      <c r="K1825" t="s">
        <v>6162</v>
      </c>
      <c r="L1825" t="s">
        <v>6175</v>
      </c>
      <c r="M1825" s="4" t="str">
        <f t="shared" si="28"/>
        <v>https://www.enfield.gov.uk/file/PDFs/email/01136-1-1.pdf</v>
      </c>
    </row>
    <row r="1826" spans="1:13" x14ac:dyDescent="0.3">
      <c r="A1826" s="1" t="s">
        <v>6178</v>
      </c>
      <c r="B1826" t="s">
        <v>6179</v>
      </c>
      <c r="C1826" t="s">
        <v>267</v>
      </c>
      <c r="D1826" t="s">
        <v>6180</v>
      </c>
      <c r="E1826" t="s">
        <v>293</v>
      </c>
      <c r="H1826" t="s">
        <v>16</v>
      </c>
      <c r="K1826" t="s">
        <v>6162</v>
      </c>
      <c r="L1826" t="s">
        <v>6181</v>
      </c>
      <c r="M1826" s="4" t="str">
        <f t="shared" si="28"/>
        <v>https://www.enfield.gov.uk/file/PDFs/email/01137-1-1.pdf</v>
      </c>
    </row>
    <row r="1827" spans="1:13" x14ac:dyDescent="0.3">
      <c r="A1827" s="1" t="s">
        <v>6178</v>
      </c>
      <c r="B1827" t="s">
        <v>6182</v>
      </c>
      <c r="C1827" t="s">
        <v>267</v>
      </c>
      <c r="D1827" t="s">
        <v>6180</v>
      </c>
      <c r="E1827" t="s">
        <v>293</v>
      </c>
      <c r="H1827" t="s">
        <v>281</v>
      </c>
      <c r="K1827" t="s">
        <v>6162</v>
      </c>
      <c r="L1827" t="s">
        <v>6181</v>
      </c>
      <c r="M1827" s="4" t="str">
        <f t="shared" si="28"/>
        <v>https://www.enfield.gov.uk/file/PDFs/email/01137-1-1.pdf</v>
      </c>
    </row>
    <row r="1828" spans="1:13" x14ac:dyDescent="0.3">
      <c r="A1828" s="1" t="s">
        <v>6178</v>
      </c>
      <c r="B1828" t="s">
        <v>6183</v>
      </c>
      <c r="C1828" t="s">
        <v>267</v>
      </c>
      <c r="D1828" t="s">
        <v>6180</v>
      </c>
      <c r="E1828" t="s">
        <v>293</v>
      </c>
      <c r="H1828" t="s">
        <v>36</v>
      </c>
      <c r="J1828" t="s">
        <v>58</v>
      </c>
      <c r="K1828" t="s">
        <v>6162</v>
      </c>
      <c r="L1828" t="s">
        <v>6181</v>
      </c>
      <c r="M1828" s="4" t="str">
        <f t="shared" si="28"/>
        <v>https://www.enfield.gov.uk/file/PDFs/email/01137-1-1.pdf</v>
      </c>
    </row>
    <row r="1829" spans="1:13" x14ac:dyDescent="0.3">
      <c r="A1829" s="1" t="s">
        <v>6184</v>
      </c>
      <c r="B1829" t="s">
        <v>6185</v>
      </c>
      <c r="C1829" t="s">
        <v>13</v>
      </c>
      <c r="D1829" t="s">
        <v>1991</v>
      </c>
      <c r="E1829" t="s">
        <v>6186</v>
      </c>
      <c r="H1829" t="s">
        <v>16</v>
      </c>
      <c r="K1829" t="s">
        <v>6187</v>
      </c>
      <c r="L1829" t="s">
        <v>6188</v>
      </c>
      <c r="M1829" s="4" t="str">
        <f t="shared" si="28"/>
        <v>https://www.enfield.gov.uk/file/PDFs/email/01138-1-1.pdf</v>
      </c>
    </row>
    <row r="1830" spans="1:13" x14ac:dyDescent="0.3">
      <c r="A1830" s="1" t="s">
        <v>6184</v>
      </c>
      <c r="B1830" t="s">
        <v>6189</v>
      </c>
      <c r="C1830" t="s">
        <v>13</v>
      </c>
      <c r="D1830" t="s">
        <v>1991</v>
      </c>
      <c r="E1830" t="s">
        <v>6186</v>
      </c>
      <c r="H1830" t="s">
        <v>36</v>
      </c>
      <c r="J1830" t="s">
        <v>58</v>
      </c>
      <c r="K1830" t="s">
        <v>6190</v>
      </c>
      <c r="L1830" t="s">
        <v>6188</v>
      </c>
      <c r="M1830" s="4" t="str">
        <f t="shared" si="28"/>
        <v>https://www.enfield.gov.uk/file/PDFs/email/01138-1-1.pdf</v>
      </c>
    </row>
    <row r="1831" spans="1:13" x14ac:dyDescent="0.3">
      <c r="A1831" s="1" t="s">
        <v>6191</v>
      </c>
      <c r="B1831" t="s">
        <v>6192</v>
      </c>
      <c r="C1831" t="s">
        <v>267</v>
      </c>
      <c r="D1831" t="s">
        <v>6193</v>
      </c>
      <c r="E1831" t="s">
        <v>6194</v>
      </c>
      <c r="H1831" t="s">
        <v>16</v>
      </c>
      <c r="K1831" t="s">
        <v>6162</v>
      </c>
      <c r="L1831" t="s">
        <v>6195</v>
      </c>
      <c r="M1831" s="4" t="str">
        <f t="shared" si="28"/>
        <v>https://www.enfield.gov.uk/file/PDFs/email/01139-1-1.pdf</v>
      </c>
    </row>
    <row r="1832" spans="1:13" x14ac:dyDescent="0.3">
      <c r="A1832" s="1" t="s">
        <v>6191</v>
      </c>
      <c r="B1832" t="s">
        <v>6196</v>
      </c>
      <c r="C1832" t="s">
        <v>267</v>
      </c>
      <c r="D1832" t="s">
        <v>6193</v>
      </c>
      <c r="E1832" t="s">
        <v>6194</v>
      </c>
      <c r="H1832" t="s">
        <v>281</v>
      </c>
      <c r="K1832" t="s">
        <v>6162</v>
      </c>
      <c r="L1832" t="s">
        <v>6195</v>
      </c>
      <c r="M1832" s="4" t="str">
        <f t="shared" si="28"/>
        <v>https://www.enfield.gov.uk/file/PDFs/email/01139-1-1.pdf</v>
      </c>
    </row>
    <row r="1833" spans="1:13" x14ac:dyDescent="0.3">
      <c r="A1833" s="1" t="s">
        <v>6191</v>
      </c>
      <c r="B1833" t="s">
        <v>6197</v>
      </c>
      <c r="C1833" t="s">
        <v>267</v>
      </c>
      <c r="D1833" t="s">
        <v>6193</v>
      </c>
      <c r="E1833" t="s">
        <v>6194</v>
      </c>
      <c r="H1833" t="s">
        <v>36</v>
      </c>
      <c r="J1833" t="s">
        <v>58</v>
      </c>
      <c r="K1833" t="s">
        <v>6162</v>
      </c>
      <c r="L1833" t="s">
        <v>6195</v>
      </c>
      <c r="M1833" s="4" t="str">
        <f t="shared" si="28"/>
        <v>https://www.enfield.gov.uk/file/PDFs/email/01139-1-1.pdf</v>
      </c>
    </row>
    <row r="1834" spans="1:13" x14ac:dyDescent="0.3">
      <c r="A1834" s="1" t="s">
        <v>6198</v>
      </c>
      <c r="B1834" t="s">
        <v>6199</v>
      </c>
      <c r="C1834" t="s">
        <v>267</v>
      </c>
      <c r="D1834" t="s">
        <v>6200</v>
      </c>
      <c r="E1834" t="s">
        <v>6201</v>
      </c>
      <c r="H1834" t="s">
        <v>16</v>
      </c>
      <c r="K1834" t="s">
        <v>6162</v>
      </c>
      <c r="L1834" t="s">
        <v>6202</v>
      </c>
      <c r="M1834" s="4" t="str">
        <f t="shared" si="28"/>
        <v>https://www.enfield.gov.uk/file/PDFs/email/01140-1-1.pdf</v>
      </c>
    </row>
    <row r="1835" spans="1:13" x14ac:dyDescent="0.3">
      <c r="A1835" s="1" t="s">
        <v>6198</v>
      </c>
      <c r="B1835" t="s">
        <v>6203</v>
      </c>
      <c r="C1835" t="s">
        <v>267</v>
      </c>
      <c r="D1835" t="s">
        <v>6200</v>
      </c>
      <c r="E1835" t="s">
        <v>6201</v>
      </c>
      <c r="H1835" t="s">
        <v>281</v>
      </c>
      <c r="K1835" t="s">
        <v>6162</v>
      </c>
      <c r="L1835" t="s">
        <v>6202</v>
      </c>
      <c r="M1835" s="4" t="str">
        <f t="shared" si="28"/>
        <v>https://www.enfield.gov.uk/file/PDFs/email/01140-1-1.pdf</v>
      </c>
    </row>
    <row r="1836" spans="1:13" x14ac:dyDescent="0.3">
      <c r="A1836" s="1" t="s">
        <v>6198</v>
      </c>
      <c r="B1836" t="s">
        <v>6204</v>
      </c>
      <c r="C1836" t="s">
        <v>267</v>
      </c>
      <c r="D1836" t="s">
        <v>6200</v>
      </c>
      <c r="E1836" t="s">
        <v>6201</v>
      </c>
      <c r="H1836" t="s">
        <v>36</v>
      </c>
      <c r="J1836" t="s">
        <v>58</v>
      </c>
      <c r="K1836" t="s">
        <v>6162</v>
      </c>
      <c r="L1836" t="s">
        <v>6202</v>
      </c>
      <c r="M1836" s="4" t="str">
        <f t="shared" si="28"/>
        <v>https://www.enfield.gov.uk/file/PDFs/email/01140-1-1.pdf</v>
      </c>
    </row>
    <row r="1837" spans="1:13" x14ac:dyDescent="0.3">
      <c r="A1837" s="1" t="s">
        <v>6205</v>
      </c>
      <c r="B1837" t="s">
        <v>6206</v>
      </c>
      <c r="C1837" t="s">
        <v>13</v>
      </c>
      <c r="D1837" t="s">
        <v>2367</v>
      </c>
      <c r="E1837" t="s">
        <v>2096</v>
      </c>
      <c r="H1837" t="s">
        <v>83</v>
      </c>
      <c r="K1837" t="s">
        <v>2342</v>
      </c>
      <c r="L1837" t="s">
        <v>6207</v>
      </c>
      <c r="M1837" s="4" t="str">
        <f t="shared" si="28"/>
        <v>https://www.enfield.gov.uk/file/PDFs/email/01141-1-1.pdf</v>
      </c>
    </row>
    <row r="1838" spans="1:13" x14ac:dyDescent="0.3">
      <c r="A1838" s="1" t="s">
        <v>6208</v>
      </c>
      <c r="B1838" t="s">
        <v>6209</v>
      </c>
      <c r="C1838" t="s">
        <v>267</v>
      </c>
      <c r="D1838" t="s">
        <v>1111</v>
      </c>
      <c r="E1838" t="s">
        <v>6210</v>
      </c>
      <c r="H1838" t="s">
        <v>281</v>
      </c>
      <c r="K1838" t="s">
        <v>4997</v>
      </c>
      <c r="L1838" t="s">
        <v>6211</v>
      </c>
      <c r="M1838" s="4" t="str">
        <f t="shared" si="28"/>
        <v>https://www.enfield.gov.uk/file/PDFs/email/01142-1-1.pdf</v>
      </c>
    </row>
    <row r="1839" spans="1:13" x14ac:dyDescent="0.3">
      <c r="A1839" s="1" t="s">
        <v>6208</v>
      </c>
      <c r="B1839" t="s">
        <v>6212</v>
      </c>
      <c r="C1839" t="s">
        <v>267</v>
      </c>
      <c r="D1839" t="s">
        <v>1111</v>
      </c>
      <c r="E1839" t="s">
        <v>6210</v>
      </c>
      <c r="H1839" t="s">
        <v>36</v>
      </c>
      <c r="J1839" t="s">
        <v>58</v>
      </c>
      <c r="K1839" t="s">
        <v>5891</v>
      </c>
      <c r="L1839" t="s">
        <v>6211</v>
      </c>
      <c r="M1839" s="4" t="str">
        <f t="shared" si="28"/>
        <v>https://www.enfield.gov.uk/file/PDFs/email/01142-1-1.pdf</v>
      </c>
    </row>
    <row r="1840" spans="1:13" x14ac:dyDescent="0.3">
      <c r="A1840" s="1" t="s">
        <v>6213</v>
      </c>
      <c r="B1840" t="s">
        <v>6214</v>
      </c>
      <c r="C1840" t="s">
        <v>267</v>
      </c>
      <c r="D1840" t="s">
        <v>22</v>
      </c>
      <c r="E1840" t="s">
        <v>6210</v>
      </c>
      <c r="H1840" t="s">
        <v>281</v>
      </c>
      <c r="K1840" t="s">
        <v>5891</v>
      </c>
      <c r="L1840" t="s">
        <v>6215</v>
      </c>
      <c r="M1840" s="4" t="str">
        <f t="shared" si="28"/>
        <v>https://www.enfield.gov.uk/file/PDFs/email/01143-1-1.pdf</v>
      </c>
    </row>
    <row r="1841" spans="1:13" x14ac:dyDescent="0.3">
      <c r="A1841" s="1" t="s">
        <v>6213</v>
      </c>
      <c r="B1841" t="s">
        <v>6216</v>
      </c>
      <c r="C1841" t="s">
        <v>267</v>
      </c>
      <c r="D1841" t="s">
        <v>22</v>
      </c>
      <c r="E1841" t="s">
        <v>6210</v>
      </c>
      <c r="H1841" t="s">
        <v>36</v>
      </c>
      <c r="J1841" t="s">
        <v>58</v>
      </c>
      <c r="K1841" t="s">
        <v>5891</v>
      </c>
      <c r="L1841" t="s">
        <v>6215</v>
      </c>
      <c r="M1841" s="4" t="str">
        <f t="shared" si="28"/>
        <v>https://www.enfield.gov.uk/file/PDFs/email/01143-1-1.pdf</v>
      </c>
    </row>
    <row r="1842" spans="1:13" x14ac:dyDescent="0.3">
      <c r="A1842" s="1" t="s">
        <v>6217</v>
      </c>
      <c r="B1842" t="s">
        <v>6218</v>
      </c>
      <c r="C1842" t="s">
        <v>267</v>
      </c>
      <c r="D1842" t="s">
        <v>6219</v>
      </c>
      <c r="E1842" t="s">
        <v>6210</v>
      </c>
      <c r="H1842" t="s">
        <v>281</v>
      </c>
      <c r="K1842" t="s">
        <v>5891</v>
      </c>
      <c r="L1842" t="s">
        <v>6220</v>
      </c>
      <c r="M1842" s="4" t="str">
        <f t="shared" si="28"/>
        <v>https://www.enfield.gov.uk/file/PDFs/email/01144-1-1.pdf</v>
      </c>
    </row>
    <row r="1843" spans="1:13" x14ac:dyDescent="0.3">
      <c r="A1843" s="1" t="s">
        <v>6217</v>
      </c>
      <c r="B1843" t="s">
        <v>6221</v>
      </c>
      <c r="C1843" t="s">
        <v>267</v>
      </c>
      <c r="D1843" t="s">
        <v>6219</v>
      </c>
      <c r="E1843" t="s">
        <v>6210</v>
      </c>
      <c r="H1843" t="s">
        <v>36</v>
      </c>
      <c r="J1843" t="s">
        <v>58</v>
      </c>
      <c r="K1843" t="s">
        <v>5891</v>
      </c>
      <c r="L1843" t="s">
        <v>6220</v>
      </c>
      <c r="M1843" s="4" t="str">
        <f t="shared" si="28"/>
        <v>https://www.enfield.gov.uk/file/PDFs/email/01144-1-1.pdf</v>
      </c>
    </row>
    <row r="1844" spans="1:13" x14ac:dyDescent="0.3">
      <c r="A1844" s="1" t="s">
        <v>6222</v>
      </c>
      <c r="B1844" t="s">
        <v>6223</v>
      </c>
      <c r="C1844" t="s">
        <v>267</v>
      </c>
      <c r="D1844" t="s">
        <v>6224</v>
      </c>
      <c r="E1844" t="s">
        <v>6210</v>
      </c>
      <c r="H1844" t="s">
        <v>281</v>
      </c>
      <c r="K1844" t="s">
        <v>5891</v>
      </c>
      <c r="L1844" t="s">
        <v>6225</v>
      </c>
      <c r="M1844" s="4" t="str">
        <f t="shared" si="28"/>
        <v>https://www.enfield.gov.uk/file/PDFs/email/01145-1-1.pdf</v>
      </c>
    </row>
    <row r="1845" spans="1:13" x14ac:dyDescent="0.3">
      <c r="A1845" s="1" t="s">
        <v>6222</v>
      </c>
      <c r="B1845" t="s">
        <v>6226</v>
      </c>
      <c r="C1845" t="s">
        <v>267</v>
      </c>
      <c r="D1845" t="s">
        <v>6224</v>
      </c>
      <c r="E1845" t="s">
        <v>6210</v>
      </c>
      <c r="H1845" t="s">
        <v>36</v>
      </c>
      <c r="J1845" t="s">
        <v>58</v>
      </c>
      <c r="K1845" t="s">
        <v>5891</v>
      </c>
      <c r="L1845" t="s">
        <v>6225</v>
      </c>
      <c r="M1845" s="4" t="str">
        <f t="shared" si="28"/>
        <v>https://www.enfield.gov.uk/file/PDFs/email/01145-1-1.pdf</v>
      </c>
    </row>
    <row r="1846" spans="1:13" x14ac:dyDescent="0.3">
      <c r="A1846" s="1" t="s">
        <v>6227</v>
      </c>
      <c r="B1846" t="s">
        <v>6228</v>
      </c>
      <c r="C1846" t="s">
        <v>267</v>
      </c>
      <c r="D1846" t="s">
        <v>6229</v>
      </c>
      <c r="E1846" t="s">
        <v>6230</v>
      </c>
      <c r="H1846" t="s">
        <v>16</v>
      </c>
      <c r="K1846" t="s">
        <v>6162</v>
      </c>
      <c r="L1846" t="s">
        <v>6231</v>
      </c>
      <c r="M1846" s="4" t="str">
        <f t="shared" si="28"/>
        <v>https://www.enfield.gov.uk/file/PDFs/email/01146-1-1.pdf</v>
      </c>
    </row>
    <row r="1847" spans="1:13" x14ac:dyDescent="0.3">
      <c r="A1847" s="1" t="s">
        <v>6227</v>
      </c>
      <c r="B1847" t="s">
        <v>6232</v>
      </c>
      <c r="C1847" t="s">
        <v>267</v>
      </c>
      <c r="D1847" t="s">
        <v>6229</v>
      </c>
      <c r="E1847" t="s">
        <v>6230</v>
      </c>
      <c r="H1847" t="s">
        <v>281</v>
      </c>
      <c r="K1847" t="s">
        <v>6162</v>
      </c>
      <c r="L1847" t="s">
        <v>6231</v>
      </c>
      <c r="M1847" s="4" t="str">
        <f t="shared" si="28"/>
        <v>https://www.enfield.gov.uk/file/PDFs/email/01146-1-1.pdf</v>
      </c>
    </row>
    <row r="1848" spans="1:13" x14ac:dyDescent="0.3">
      <c r="A1848" s="1" t="s">
        <v>6227</v>
      </c>
      <c r="B1848" t="s">
        <v>6233</v>
      </c>
      <c r="C1848" t="s">
        <v>267</v>
      </c>
      <c r="D1848" t="s">
        <v>6229</v>
      </c>
      <c r="E1848" t="s">
        <v>6230</v>
      </c>
      <c r="H1848" t="s">
        <v>36</v>
      </c>
      <c r="J1848" t="s">
        <v>58</v>
      </c>
      <c r="K1848" t="s">
        <v>6162</v>
      </c>
      <c r="L1848" t="s">
        <v>6231</v>
      </c>
      <c r="M1848" s="4" t="str">
        <f t="shared" si="28"/>
        <v>https://www.enfield.gov.uk/file/PDFs/email/01146-1-1.pdf</v>
      </c>
    </row>
    <row r="1849" spans="1:13" x14ac:dyDescent="0.3">
      <c r="A1849" s="1" t="s">
        <v>6234</v>
      </c>
      <c r="B1849" t="s">
        <v>6235</v>
      </c>
      <c r="C1849" t="s">
        <v>6236</v>
      </c>
      <c r="D1849" t="s">
        <v>6237</v>
      </c>
      <c r="E1849" t="s">
        <v>6238</v>
      </c>
      <c r="F1849" t="s">
        <v>6239</v>
      </c>
      <c r="H1849" t="s">
        <v>31</v>
      </c>
      <c r="K1849" t="s">
        <v>6240</v>
      </c>
      <c r="L1849" t="s">
        <v>6241</v>
      </c>
      <c r="M1849" s="4" t="str">
        <f t="shared" si="28"/>
        <v>https://www.enfield.gov.uk/file/PDFs/email-21.11.2024/01147-1-1.pdf</v>
      </c>
    </row>
    <row r="1850" spans="1:13" x14ac:dyDescent="0.3">
      <c r="A1850" s="1" t="s">
        <v>6242</v>
      </c>
      <c r="B1850" t="s">
        <v>6243</v>
      </c>
      <c r="C1850" t="s">
        <v>267</v>
      </c>
      <c r="D1850" t="s">
        <v>6244</v>
      </c>
      <c r="E1850" t="s">
        <v>6230</v>
      </c>
      <c r="H1850" t="s">
        <v>16</v>
      </c>
      <c r="K1850" t="s">
        <v>6162</v>
      </c>
      <c r="L1850" t="s">
        <v>6245</v>
      </c>
      <c r="M1850" s="4" t="str">
        <f t="shared" si="28"/>
        <v>https://www.enfield.gov.uk/file/PDFs/email/01148-1-1.pdf</v>
      </c>
    </row>
    <row r="1851" spans="1:13" x14ac:dyDescent="0.3">
      <c r="A1851" s="1" t="s">
        <v>6242</v>
      </c>
      <c r="B1851" t="s">
        <v>6246</v>
      </c>
      <c r="C1851" t="s">
        <v>267</v>
      </c>
      <c r="D1851" t="s">
        <v>6244</v>
      </c>
      <c r="E1851" t="s">
        <v>6230</v>
      </c>
      <c r="H1851" t="s">
        <v>281</v>
      </c>
      <c r="K1851" t="s">
        <v>6162</v>
      </c>
      <c r="L1851" t="s">
        <v>6245</v>
      </c>
      <c r="M1851" s="4" t="str">
        <f t="shared" si="28"/>
        <v>https://www.enfield.gov.uk/file/PDFs/email/01148-1-1.pdf</v>
      </c>
    </row>
    <row r="1852" spans="1:13" x14ac:dyDescent="0.3">
      <c r="A1852" s="1" t="s">
        <v>6242</v>
      </c>
      <c r="B1852" t="s">
        <v>6247</v>
      </c>
      <c r="C1852" t="s">
        <v>267</v>
      </c>
      <c r="D1852" t="s">
        <v>6244</v>
      </c>
      <c r="E1852" t="s">
        <v>6230</v>
      </c>
      <c r="H1852" t="s">
        <v>36</v>
      </c>
      <c r="J1852" t="s">
        <v>58</v>
      </c>
      <c r="K1852" t="s">
        <v>6162</v>
      </c>
      <c r="L1852" t="s">
        <v>6245</v>
      </c>
      <c r="M1852" s="4" t="str">
        <f t="shared" si="28"/>
        <v>https://www.enfield.gov.uk/file/PDFs/email/01148-1-1.pdf</v>
      </c>
    </row>
    <row r="1853" spans="1:13" x14ac:dyDescent="0.3">
      <c r="A1853" s="1" t="s">
        <v>6248</v>
      </c>
      <c r="B1853" t="s">
        <v>6249</v>
      </c>
      <c r="C1853" t="s">
        <v>267</v>
      </c>
      <c r="D1853" t="s">
        <v>6250</v>
      </c>
      <c r="E1853" t="s">
        <v>6230</v>
      </c>
      <c r="H1853" t="s">
        <v>16</v>
      </c>
      <c r="K1853" t="s">
        <v>6162</v>
      </c>
      <c r="L1853" t="s">
        <v>6251</v>
      </c>
      <c r="M1853" s="4" t="str">
        <f t="shared" si="28"/>
        <v>https://www.enfield.gov.uk/file/PDFs/email/01149-1-1.pdf</v>
      </c>
    </row>
    <row r="1854" spans="1:13" x14ac:dyDescent="0.3">
      <c r="A1854" s="1" t="s">
        <v>6248</v>
      </c>
      <c r="B1854" t="s">
        <v>6252</v>
      </c>
      <c r="C1854" t="s">
        <v>267</v>
      </c>
      <c r="D1854" t="s">
        <v>6250</v>
      </c>
      <c r="E1854" t="s">
        <v>6230</v>
      </c>
      <c r="H1854" t="s">
        <v>281</v>
      </c>
      <c r="K1854" t="s">
        <v>6162</v>
      </c>
      <c r="L1854" t="s">
        <v>6251</v>
      </c>
      <c r="M1854" s="4" t="str">
        <f t="shared" si="28"/>
        <v>https://www.enfield.gov.uk/file/PDFs/email/01149-1-1.pdf</v>
      </c>
    </row>
    <row r="1855" spans="1:13" x14ac:dyDescent="0.3">
      <c r="A1855" s="1" t="s">
        <v>6248</v>
      </c>
      <c r="B1855" t="s">
        <v>6253</v>
      </c>
      <c r="C1855" t="s">
        <v>267</v>
      </c>
      <c r="D1855" t="s">
        <v>6250</v>
      </c>
      <c r="E1855" t="s">
        <v>6230</v>
      </c>
      <c r="H1855" t="s">
        <v>36</v>
      </c>
      <c r="J1855" t="s">
        <v>58</v>
      </c>
      <c r="K1855" t="s">
        <v>6162</v>
      </c>
      <c r="L1855" t="s">
        <v>6251</v>
      </c>
      <c r="M1855" s="4" t="str">
        <f t="shared" si="28"/>
        <v>https://www.enfield.gov.uk/file/PDFs/email/01149-1-1.pdf</v>
      </c>
    </row>
    <row r="1856" spans="1:13" x14ac:dyDescent="0.3">
      <c r="A1856" s="1" t="s">
        <v>6254</v>
      </c>
      <c r="B1856" t="s">
        <v>6255</v>
      </c>
      <c r="C1856" t="s">
        <v>267</v>
      </c>
      <c r="D1856" t="s">
        <v>2330</v>
      </c>
      <c r="E1856" t="s">
        <v>6230</v>
      </c>
      <c r="H1856" t="s">
        <v>16</v>
      </c>
      <c r="K1856" t="s">
        <v>6162</v>
      </c>
      <c r="L1856" t="s">
        <v>6256</v>
      </c>
      <c r="M1856" s="4" t="str">
        <f t="shared" si="28"/>
        <v>https://www.enfield.gov.uk/file/PDFs/email/01150-1-1.pdf</v>
      </c>
    </row>
    <row r="1857" spans="1:13" x14ac:dyDescent="0.3">
      <c r="A1857" s="1" t="s">
        <v>6254</v>
      </c>
      <c r="B1857" t="s">
        <v>6257</v>
      </c>
      <c r="C1857" t="s">
        <v>267</v>
      </c>
      <c r="D1857" t="s">
        <v>2330</v>
      </c>
      <c r="E1857" t="s">
        <v>6230</v>
      </c>
      <c r="H1857" t="s">
        <v>281</v>
      </c>
      <c r="K1857" t="s">
        <v>6162</v>
      </c>
      <c r="L1857" t="s">
        <v>6256</v>
      </c>
      <c r="M1857" s="4" t="str">
        <f t="shared" si="28"/>
        <v>https://www.enfield.gov.uk/file/PDFs/email/01150-1-1.pdf</v>
      </c>
    </row>
    <row r="1858" spans="1:13" x14ac:dyDescent="0.3">
      <c r="A1858" s="1" t="s">
        <v>6254</v>
      </c>
      <c r="B1858" t="s">
        <v>6258</v>
      </c>
      <c r="C1858" t="s">
        <v>267</v>
      </c>
      <c r="D1858" t="s">
        <v>2330</v>
      </c>
      <c r="E1858" t="s">
        <v>6230</v>
      </c>
      <c r="H1858" t="s">
        <v>36</v>
      </c>
      <c r="J1858" t="s">
        <v>58</v>
      </c>
      <c r="K1858" t="s">
        <v>6162</v>
      </c>
      <c r="L1858" t="s">
        <v>6256</v>
      </c>
      <c r="M1858" s="4" t="str">
        <f t="shared" si="28"/>
        <v>https://www.enfield.gov.uk/file/PDFs/email/01150-1-1.pdf</v>
      </c>
    </row>
    <row r="1859" spans="1:13" x14ac:dyDescent="0.3">
      <c r="A1859" s="1" t="s">
        <v>6259</v>
      </c>
      <c r="B1859" t="s">
        <v>6260</v>
      </c>
      <c r="C1859" t="s">
        <v>267</v>
      </c>
      <c r="D1859" t="s">
        <v>1347</v>
      </c>
      <c r="E1859" t="s">
        <v>6261</v>
      </c>
      <c r="H1859" t="s">
        <v>16</v>
      </c>
      <c r="K1859" t="s">
        <v>6162</v>
      </c>
      <c r="L1859" t="s">
        <v>6262</v>
      </c>
      <c r="M1859" s="4" t="str">
        <f t="shared" si="28"/>
        <v>https://www.enfield.gov.uk/file/PDFs/email/01151-1-1.pdf</v>
      </c>
    </row>
    <row r="1860" spans="1:13" x14ac:dyDescent="0.3">
      <c r="A1860" s="1" t="s">
        <v>6259</v>
      </c>
      <c r="B1860" t="s">
        <v>6263</v>
      </c>
      <c r="C1860" t="s">
        <v>267</v>
      </c>
      <c r="D1860" t="s">
        <v>1347</v>
      </c>
      <c r="E1860" t="s">
        <v>6261</v>
      </c>
      <c r="H1860" t="s">
        <v>281</v>
      </c>
      <c r="K1860" t="s">
        <v>6162</v>
      </c>
      <c r="L1860" t="s">
        <v>6262</v>
      </c>
      <c r="M1860" s="4" t="str">
        <f t="shared" ref="M1860:M1923" si="29">HYPERLINK(L1860)</f>
        <v>https://www.enfield.gov.uk/file/PDFs/email/01151-1-1.pdf</v>
      </c>
    </row>
    <row r="1861" spans="1:13" x14ac:dyDescent="0.3">
      <c r="A1861" s="1" t="s">
        <v>6259</v>
      </c>
      <c r="B1861" t="s">
        <v>6264</v>
      </c>
      <c r="C1861" t="s">
        <v>267</v>
      </c>
      <c r="D1861" t="s">
        <v>1347</v>
      </c>
      <c r="E1861" t="s">
        <v>6261</v>
      </c>
      <c r="H1861" t="s">
        <v>36</v>
      </c>
      <c r="J1861" t="s">
        <v>58</v>
      </c>
      <c r="K1861" t="s">
        <v>6162</v>
      </c>
      <c r="L1861" t="s">
        <v>6262</v>
      </c>
      <c r="M1861" s="4" t="str">
        <f t="shared" si="29"/>
        <v>https://www.enfield.gov.uk/file/PDFs/email/01151-1-1.pdf</v>
      </c>
    </row>
    <row r="1862" spans="1:13" x14ac:dyDescent="0.3">
      <c r="A1862" s="1" t="s">
        <v>6265</v>
      </c>
      <c r="B1862" t="s">
        <v>6266</v>
      </c>
      <c r="C1862" t="s">
        <v>267</v>
      </c>
      <c r="D1862" t="s">
        <v>489</v>
      </c>
      <c r="E1862" t="s">
        <v>6267</v>
      </c>
      <c r="H1862" t="s">
        <v>16</v>
      </c>
      <c r="K1862" t="s">
        <v>6162</v>
      </c>
      <c r="L1862" t="s">
        <v>6268</v>
      </c>
      <c r="M1862" s="4" t="str">
        <f t="shared" si="29"/>
        <v>https://www.enfield.gov.uk/file/PDFs/email/01153-1-1.pdf</v>
      </c>
    </row>
    <row r="1863" spans="1:13" x14ac:dyDescent="0.3">
      <c r="A1863" s="1" t="s">
        <v>6265</v>
      </c>
      <c r="B1863" t="s">
        <v>6269</v>
      </c>
      <c r="C1863" t="s">
        <v>267</v>
      </c>
      <c r="D1863" t="s">
        <v>489</v>
      </c>
      <c r="E1863" t="s">
        <v>6267</v>
      </c>
      <c r="H1863" t="s">
        <v>281</v>
      </c>
      <c r="K1863" t="s">
        <v>6162</v>
      </c>
      <c r="L1863" t="s">
        <v>6268</v>
      </c>
      <c r="M1863" s="4" t="str">
        <f t="shared" si="29"/>
        <v>https://www.enfield.gov.uk/file/PDFs/email/01153-1-1.pdf</v>
      </c>
    </row>
    <row r="1864" spans="1:13" x14ac:dyDescent="0.3">
      <c r="A1864" s="1" t="s">
        <v>6265</v>
      </c>
      <c r="B1864" t="s">
        <v>6270</v>
      </c>
      <c r="C1864" t="s">
        <v>267</v>
      </c>
      <c r="D1864" t="s">
        <v>489</v>
      </c>
      <c r="E1864" t="s">
        <v>6267</v>
      </c>
      <c r="H1864" t="s">
        <v>36</v>
      </c>
      <c r="J1864" t="s">
        <v>58</v>
      </c>
      <c r="K1864" t="s">
        <v>6162</v>
      </c>
      <c r="L1864" t="s">
        <v>6268</v>
      </c>
      <c r="M1864" s="4" t="str">
        <f t="shared" si="29"/>
        <v>https://www.enfield.gov.uk/file/PDFs/email/01153-1-1.pdf</v>
      </c>
    </row>
    <row r="1865" spans="1:13" x14ac:dyDescent="0.3">
      <c r="A1865" s="1" t="s">
        <v>6271</v>
      </c>
      <c r="B1865" t="s">
        <v>6272</v>
      </c>
      <c r="C1865" t="s">
        <v>267</v>
      </c>
      <c r="D1865" t="s">
        <v>565</v>
      </c>
      <c r="E1865" t="s">
        <v>6273</v>
      </c>
      <c r="H1865" t="s">
        <v>16</v>
      </c>
      <c r="K1865" t="s">
        <v>6162</v>
      </c>
      <c r="L1865" t="s">
        <v>6274</v>
      </c>
      <c r="M1865" s="4" t="str">
        <f t="shared" si="29"/>
        <v>https://www.enfield.gov.uk/file/PDFs/email/01154-1-1.pdf</v>
      </c>
    </row>
    <row r="1866" spans="1:13" x14ac:dyDescent="0.3">
      <c r="A1866" s="1" t="s">
        <v>6271</v>
      </c>
      <c r="B1866" t="s">
        <v>6275</v>
      </c>
      <c r="C1866" t="s">
        <v>267</v>
      </c>
      <c r="D1866" t="s">
        <v>565</v>
      </c>
      <c r="E1866" t="s">
        <v>6273</v>
      </c>
      <c r="H1866" t="s">
        <v>281</v>
      </c>
      <c r="K1866" t="s">
        <v>6162</v>
      </c>
      <c r="L1866" t="s">
        <v>6274</v>
      </c>
      <c r="M1866" s="4" t="str">
        <f t="shared" si="29"/>
        <v>https://www.enfield.gov.uk/file/PDFs/email/01154-1-1.pdf</v>
      </c>
    </row>
    <row r="1867" spans="1:13" x14ac:dyDescent="0.3">
      <c r="A1867" s="1" t="s">
        <v>6271</v>
      </c>
      <c r="B1867" t="s">
        <v>6276</v>
      </c>
      <c r="C1867" t="s">
        <v>267</v>
      </c>
      <c r="D1867" t="s">
        <v>565</v>
      </c>
      <c r="E1867" t="s">
        <v>6273</v>
      </c>
      <c r="H1867" t="s">
        <v>36</v>
      </c>
      <c r="J1867" t="s">
        <v>58</v>
      </c>
      <c r="K1867" t="s">
        <v>6162</v>
      </c>
      <c r="L1867" t="s">
        <v>6274</v>
      </c>
      <c r="M1867" s="4" t="str">
        <f t="shared" si="29"/>
        <v>https://www.enfield.gov.uk/file/PDFs/email/01154-1-1.pdf</v>
      </c>
    </row>
    <row r="1868" spans="1:13" x14ac:dyDescent="0.3">
      <c r="A1868" s="1" t="s">
        <v>6277</v>
      </c>
      <c r="B1868" t="s">
        <v>6278</v>
      </c>
      <c r="C1868" t="s">
        <v>267</v>
      </c>
      <c r="D1868" t="s">
        <v>673</v>
      </c>
      <c r="E1868" t="s">
        <v>6279</v>
      </c>
      <c r="H1868" t="s">
        <v>16</v>
      </c>
      <c r="K1868" t="s">
        <v>6162</v>
      </c>
      <c r="L1868" t="s">
        <v>6280</v>
      </c>
      <c r="M1868" s="4" t="str">
        <f t="shared" si="29"/>
        <v>https://www.enfield.gov.uk/file/PDFs/email/01155-1-1.pdf</v>
      </c>
    </row>
    <row r="1869" spans="1:13" x14ac:dyDescent="0.3">
      <c r="A1869" s="1" t="s">
        <v>6277</v>
      </c>
      <c r="B1869" t="s">
        <v>6281</v>
      </c>
      <c r="C1869" t="s">
        <v>267</v>
      </c>
      <c r="D1869" t="s">
        <v>673</v>
      </c>
      <c r="E1869" t="s">
        <v>6279</v>
      </c>
      <c r="H1869" t="s">
        <v>281</v>
      </c>
      <c r="K1869" t="s">
        <v>6162</v>
      </c>
      <c r="L1869" t="s">
        <v>6280</v>
      </c>
      <c r="M1869" s="4" t="str">
        <f t="shared" si="29"/>
        <v>https://www.enfield.gov.uk/file/PDFs/email/01155-1-1.pdf</v>
      </c>
    </row>
    <row r="1870" spans="1:13" x14ac:dyDescent="0.3">
      <c r="A1870" s="1" t="s">
        <v>6277</v>
      </c>
      <c r="B1870" t="s">
        <v>6282</v>
      </c>
      <c r="C1870" t="s">
        <v>267</v>
      </c>
      <c r="D1870" t="s">
        <v>673</v>
      </c>
      <c r="E1870" t="s">
        <v>6279</v>
      </c>
      <c r="H1870" t="s">
        <v>36</v>
      </c>
      <c r="J1870" t="s">
        <v>58</v>
      </c>
      <c r="K1870" t="s">
        <v>6162</v>
      </c>
      <c r="L1870" t="s">
        <v>6280</v>
      </c>
      <c r="M1870" s="4" t="str">
        <f t="shared" si="29"/>
        <v>https://www.enfield.gov.uk/file/PDFs/email/01155-1-1.pdf</v>
      </c>
    </row>
    <row r="1871" spans="1:13" x14ac:dyDescent="0.3">
      <c r="A1871" s="1" t="s">
        <v>6283</v>
      </c>
      <c r="B1871" t="s">
        <v>6284</v>
      </c>
      <c r="C1871" t="s">
        <v>267</v>
      </c>
      <c r="D1871" t="s">
        <v>1662</v>
      </c>
      <c r="E1871" t="s">
        <v>6285</v>
      </c>
      <c r="H1871" t="s">
        <v>16</v>
      </c>
      <c r="K1871" t="s">
        <v>6162</v>
      </c>
      <c r="L1871" t="s">
        <v>6286</v>
      </c>
      <c r="M1871" s="4" t="str">
        <f t="shared" si="29"/>
        <v>https://www.enfield.gov.uk/file/PDFs/email/01156-1-1.pdf</v>
      </c>
    </row>
    <row r="1872" spans="1:13" x14ac:dyDescent="0.3">
      <c r="A1872" s="1" t="s">
        <v>6283</v>
      </c>
      <c r="B1872" t="s">
        <v>6287</v>
      </c>
      <c r="C1872" t="s">
        <v>267</v>
      </c>
      <c r="D1872" t="s">
        <v>1662</v>
      </c>
      <c r="E1872" t="s">
        <v>6285</v>
      </c>
      <c r="H1872" t="s">
        <v>281</v>
      </c>
      <c r="K1872" t="s">
        <v>6162</v>
      </c>
      <c r="L1872" t="s">
        <v>6286</v>
      </c>
      <c r="M1872" s="4" t="str">
        <f t="shared" si="29"/>
        <v>https://www.enfield.gov.uk/file/PDFs/email/01156-1-1.pdf</v>
      </c>
    </row>
    <row r="1873" spans="1:13" x14ac:dyDescent="0.3">
      <c r="A1873" s="1" t="s">
        <v>6283</v>
      </c>
      <c r="B1873" t="s">
        <v>6288</v>
      </c>
      <c r="C1873" t="s">
        <v>267</v>
      </c>
      <c r="D1873" t="s">
        <v>1662</v>
      </c>
      <c r="E1873" t="s">
        <v>6285</v>
      </c>
      <c r="H1873" t="s">
        <v>36</v>
      </c>
      <c r="J1873" t="s">
        <v>58</v>
      </c>
      <c r="K1873" t="s">
        <v>6162</v>
      </c>
      <c r="L1873" t="s">
        <v>6286</v>
      </c>
      <c r="M1873" s="4" t="str">
        <f t="shared" si="29"/>
        <v>https://www.enfield.gov.uk/file/PDFs/email/01156-1-1.pdf</v>
      </c>
    </row>
    <row r="1874" spans="1:13" x14ac:dyDescent="0.3">
      <c r="A1874" s="1" t="s">
        <v>6289</v>
      </c>
      <c r="B1874" t="s">
        <v>6290</v>
      </c>
      <c r="C1874" t="s">
        <v>267</v>
      </c>
      <c r="D1874" t="s">
        <v>6291</v>
      </c>
      <c r="E1874" t="s">
        <v>5939</v>
      </c>
      <c r="H1874" t="s">
        <v>16</v>
      </c>
      <c r="K1874" t="s">
        <v>6162</v>
      </c>
      <c r="L1874" t="s">
        <v>6292</v>
      </c>
      <c r="M1874" s="4" t="str">
        <f t="shared" si="29"/>
        <v>https://www.enfield.gov.uk/file/PDFs/email/01157-1-1.pdf</v>
      </c>
    </row>
    <row r="1875" spans="1:13" x14ac:dyDescent="0.3">
      <c r="A1875" s="1" t="s">
        <v>6289</v>
      </c>
      <c r="B1875" t="s">
        <v>6293</v>
      </c>
      <c r="C1875" t="s">
        <v>267</v>
      </c>
      <c r="D1875" t="s">
        <v>6291</v>
      </c>
      <c r="E1875" t="s">
        <v>5939</v>
      </c>
      <c r="H1875" t="s">
        <v>281</v>
      </c>
      <c r="K1875" t="s">
        <v>6162</v>
      </c>
      <c r="L1875" t="s">
        <v>6292</v>
      </c>
      <c r="M1875" s="4" t="str">
        <f t="shared" si="29"/>
        <v>https://www.enfield.gov.uk/file/PDFs/email/01157-1-1.pdf</v>
      </c>
    </row>
    <row r="1876" spans="1:13" x14ac:dyDescent="0.3">
      <c r="A1876" s="1" t="s">
        <v>6289</v>
      </c>
      <c r="B1876" t="s">
        <v>6294</v>
      </c>
      <c r="C1876" t="s">
        <v>267</v>
      </c>
      <c r="D1876" t="s">
        <v>6291</v>
      </c>
      <c r="E1876" t="s">
        <v>5939</v>
      </c>
      <c r="H1876" t="s">
        <v>36</v>
      </c>
      <c r="J1876" t="s">
        <v>58</v>
      </c>
      <c r="K1876" t="s">
        <v>6162</v>
      </c>
      <c r="L1876" t="s">
        <v>6292</v>
      </c>
      <c r="M1876" s="4" t="str">
        <f t="shared" si="29"/>
        <v>https://www.enfield.gov.uk/file/PDFs/email/01157-1-1.pdf</v>
      </c>
    </row>
    <row r="1877" spans="1:13" x14ac:dyDescent="0.3">
      <c r="A1877" s="1" t="s">
        <v>6295</v>
      </c>
      <c r="B1877" t="s">
        <v>6296</v>
      </c>
      <c r="C1877" t="s">
        <v>267</v>
      </c>
      <c r="D1877" t="s">
        <v>5721</v>
      </c>
      <c r="E1877" t="s">
        <v>5939</v>
      </c>
      <c r="H1877" t="s">
        <v>16</v>
      </c>
      <c r="K1877" t="s">
        <v>6162</v>
      </c>
      <c r="L1877" t="s">
        <v>6297</v>
      </c>
      <c r="M1877" s="4" t="str">
        <f t="shared" si="29"/>
        <v>https://www.enfield.gov.uk/file/PDFs/email/01158-1-1.pdf</v>
      </c>
    </row>
    <row r="1878" spans="1:13" x14ac:dyDescent="0.3">
      <c r="A1878" s="1" t="s">
        <v>6295</v>
      </c>
      <c r="B1878" t="s">
        <v>6298</v>
      </c>
      <c r="C1878" t="s">
        <v>267</v>
      </c>
      <c r="D1878" t="s">
        <v>5721</v>
      </c>
      <c r="E1878" t="s">
        <v>5939</v>
      </c>
      <c r="H1878" t="s">
        <v>281</v>
      </c>
      <c r="K1878" t="s">
        <v>6162</v>
      </c>
      <c r="L1878" t="s">
        <v>6297</v>
      </c>
      <c r="M1878" s="4" t="str">
        <f t="shared" si="29"/>
        <v>https://www.enfield.gov.uk/file/PDFs/email/01158-1-1.pdf</v>
      </c>
    </row>
    <row r="1879" spans="1:13" x14ac:dyDescent="0.3">
      <c r="A1879" s="1" t="s">
        <v>6295</v>
      </c>
      <c r="B1879" t="s">
        <v>6299</v>
      </c>
      <c r="C1879" t="s">
        <v>267</v>
      </c>
      <c r="D1879" t="s">
        <v>5721</v>
      </c>
      <c r="E1879" t="s">
        <v>5939</v>
      </c>
      <c r="H1879" t="s">
        <v>36</v>
      </c>
      <c r="J1879" t="s">
        <v>58</v>
      </c>
      <c r="K1879" t="s">
        <v>6162</v>
      </c>
      <c r="L1879" t="s">
        <v>6297</v>
      </c>
      <c r="M1879" s="4" t="str">
        <f t="shared" si="29"/>
        <v>https://www.enfield.gov.uk/file/PDFs/email/01158-1-1.pdf</v>
      </c>
    </row>
    <row r="1880" spans="1:13" x14ac:dyDescent="0.3">
      <c r="A1880" s="1" t="s">
        <v>6300</v>
      </c>
      <c r="B1880" t="s">
        <v>6301</v>
      </c>
      <c r="C1880" t="s">
        <v>267</v>
      </c>
      <c r="D1880" t="s">
        <v>6291</v>
      </c>
      <c r="E1880" t="s">
        <v>6285</v>
      </c>
      <c r="H1880" t="s">
        <v>16</v>
      </c>
      <c r="K1880" t="s">
        <v>6162</v>
      </c>
      <c r="L1880" t="s">
        <v>6302</v>
      </c>
      <c r="M1880" s="4" t="str">
        <f t="shared" si="29"/>
        <v>https://www.enfield.gov.uk/file/PDFs/email/01159-1-1.pdf</v>
      </c>
    </row>
    <row r="1881" spans="1:13" x14ac:dyDescent="0.3">
      <c r="A1881" s="1" t="s">
        <v>6300</v>
      </c>
      <c r="B1881" t="s">
        <v>6303</v>
      </c>
      <c r="C1881" t="s">
        <v>267</v>
      </c>
      <c r="D1881" t="s">
        <v>6291</v>
      </c>
      <c r="E1881" t="s">
        <v>6285</v>
      </c>
      <c r="H1881" t="s">
        <v>281</v>
      </c>
      <c r="K1881" t="s">
        <v>6162</v>
      </c>
      <c r="L1881" t="s">
        <v>6302</v>
      </c>
      <c r="M1881" s="4" t="str">
        <f t="shared" si="29"/>
        <v>https://www.enfield.gov.uk/file/PDFs/email/01159-1-1.pdf</v>
      </c>
    </row>
    <row r="1882" spans="1:13" x14ac:dyDescent="0.3">
      <c r="A1882" s="1" t="s">
        <v>6300</v>
      </c>
      <c r="B1882" t="s">
        <v>6304</v>
      </c>
      <c r="C1882" t="s">
        <v>267</v>
      </c>
      <c r="D1882" t="s">
        <v>6291</v>
      </c>
      <c r="E1882" t="s">
        <v>6285</v>
      </c>
      <c r="H1882" t="s">
        <v>36</v>
      </c>
      <c r="J1882" t="s">
        <v>58</v>
      </c>
      <c r="K1882" t="s">
        <v>6162</v>
      </c>
      <c r="L1882" t="s">
        <v>6302</v>
      </c>
      <c r="M1882" s="4" t="str">
        <f t="shared" si="29"/>
        <v>https://www.enfield.gov.uk/file/PDFs/email/01159-1-1.pdf</v>
      </c>
    </row>
    <row r="1883" spans="1:13" x14ac:dyDescent="0.3">
      <c r="A1883" s="1" t="s">
        <v>6305</v>
      </c>
      <c r="B1883" t="s">
        <v>6306</v>
      </c>
      <c r="C1883" t="s">
        <v>267</v>
      </c>
      <c r="D1883" t="s">
        <v>5655</v>
      </c>
      <c r="E1883" t="s">
        <v>6285</v>
      </c>
      <c r="H1883" t="s">
        <v>16</v>
      </c>
      <c r="K1883" t="s">
        <v>6162</v>
      </c>
      <c r="L1883" t="s">
        <v>6307</v>
      </c>
      <c r="M1883" s="4" t="str">
        <f t="shared" si="29"/>
        <v>https://www.enfield.gov.uk/file/PDFs/email/01160-1-1.pdf</v>
      </c>
    </row>
    <row r="1884" spans="1:13" x14ac:dyDescent="0.3">
      <c r="A1884" s="1" t="s">
        <v>6305</v>
      </c>
      <c r="B1884" t="s">
        <v>6308</v>
      </c>
      <c r="C1884" t="s">
        <v>267</v>
      </c>
      <c r="D1884" t="s">
        <v>5655</v>
      </c>
      <c r="E1884" t="s">
        <v>6285</v>
      </c>
      <c r="H1884" t="s">
        <v>281</v>
      </c>
      <c r="K1884" t="s">
        <v>6162</v>
      </c>
      <c r="L1884" t="s">
        <v>6307</v>
      </c>
      <c r="M1884" s="4" t="str">
        <f t="shared" si="29"/>
        <v>https://www.enfield.gov.uk/file/PDFs/email/01160-1-1.pdf</v>
      </c>
    </row>
    <row r="1885" spans="1:13" x14ac:dyDescent="0.3">
      <c r="A1885" s="1" t="s">
        <v>6305</v>
      </c>
      <c r="B1885" t="s">
        <v>6309</v>
      </c>
      <c r="C1885" t="s">
        <v>267</v>
      </c>
      <c r="D1885" t="s">
        <v>5655</v>
      </c>
      <c r="E1885" t="s">
        <v>6285</v>
      </c>
      <c r="H1885" t="s">
        <v>36</v>
      </c>
      <c r="J1885" t="s">
        <v>58</v>
      </c>
      <c r="K1885" t="s">
        <v>6162</v>
      </c>
      <c r="L1885" t="s">
        <v>6307</v>
      </c>
      <c r="M1885" s="4" t="str">
        <f t="shared" si="29"/>
        <v>https://www.enfield.gov.uk/file/PDFs/email/01160-1-1.pdf</v>
      </c>
    </row>
    <row r="1886" spans="1:13" x14ac:dyDescent="0.3">
      <c r="A1886" s="1" t="s">
        <v>6310</v>
      </c>
      <c r="B1886" t="s">
        <v>6311</v>
      </c>
      <c r="C1886" t="s">
        <v>13</v>
      </c>
      <c r="D1886" t="s">
        <v>6312</v>
      </c>
      <c r="E1886" t="s">
        <v>6313</v>
      </c>
      <c r="H1886" t="s">
        <v>31</v>
      </c>
      <c r="K1886" t="s">
        <v>4783</v>
      </c>
      <c r="L1886" t="s">
        <v>6314</v>
      </c>
      <c r="M1886" s="4" t="str">
        <f t="shared" si="29"/>
        <v>https://www.enfield.gov.uk/file/PDFs/email/01161-1-1.pdf</v>
      </c>
    </row>
    <row r="1887" spans="1:13" x14ac:dyDescent="0.3">
      <c r="A1887" s="1" t="s">
        <v>6315</v>
      </c>
      <c r="B1887" t="s">
        <v>6316</v>
      </c>
      <c r="C1887" t="s">
        <v>267</v>
      </c>
      <c r="D1887" t="s">
        <v>444</v>
      </c>
      <c r="E1887" t="s">
        <v>6317</v>
      </c>
      <c r="H1887" t="s">
        <v>16</v>
      </c>
      <c r="K1887" t="s">
        <v>6162</v>
      </c>
      <c r="L1887" t="s">
        <v>6318</v>
      </c>
      <c r="M1887" s="4" t="str">
        <f t="shared" si="29"/>
        <v>https://www.enfield.gov.uk/file/PDFs/email/01162-1-1.pdf</v>
      </c>
    </row>
    <row r="1888" spans="1:13" x14ac:dyDescent="0.3">
      <c r="A1888" s="1" t="s">
        <v>6315</v>
      </c>
      <c r="B1888" t="s">
        <v>6319</v>
      </c>
      <c r="C1888" t="s">
        <v>267</v>
      </c>
      <c r="D1888" t="s">
        <v>444</v>
      </c>
      <c r="E1888" t="s">
        <v>6317</v>
      </c>
      <c r="H1888" t="s">
        <v>281</v>
      </c>
      <c r="K1888" t="s">
        <v>6162</v>
      </c>
      <c r="L1888" t="s">
        <v>6318</v>
      </c>
      <c r="M1888" s="4" t="str">
        <f t="shared" si="29"/>
        <v>https://www.enfield.gov.uk/file/PDFs/email/01162-1-1.pdf</v>
      </c>
    </row>
    <row r="1889" spans="1:13" x14ac:dyDescent="0.3">
      <c r="A1889" s="1" t="s">
        <v>6315</v>
      </c>
      <c r="B1889" t="s">
        <v>6320</v>
      </c>
      <c r="C1889" t="s">
        <v>267</v>
      </c>
      <c r="D1889" t="s">
        <v>444</v>
      </c>
      <c r="E1889" t="s">
        <v>6317</v>
      </c>
      <c r="H1889" t="s">
        <v>36</v>
      </c>
      <c r="J1889" t="s">
        <v>58</v>
      </c>
      <c r="K1889" t="s">
        <v>6162</v>
      </c>
      <c r="L1889" t="s">
        <v>6318</v>
      </c>
      <c r="M1889" s="4" t="str">
        <f t="shared" si="29"/>
        <v>https://www.enfield.gov.uk/file/PDFs/email/01162-1-1.pdf</v>
      </c>
    </row>
    <row r="1890" spans="1:13" x14ac:dyDescent="0.3">
      <c r="A1890" s="1" t="s">
        <v>6321</v>
      </c>
      <c r="B1890" t="s">
        <v>6322</v>
      </c>
      <c r="C1890" t="s">
        <v>267</v>
      </c>
      <c r="D1890" t="s">
        <v>6323</v>
      </c>
      <c r="E1890" t="s">
        <v>2597</v>
      </c>
      <c r="H1890" t="s">
        <v>16</v>
      </c>
      <c r="K1890" t="s">
        <v>6162</v>
      </c>
      <c r="L1890" t="s">
        <v>6324</v>
      </c>
      <c r="M1890" s="4" t="str">
        <f t="shared" si="29"/>
        <v>https://www.enfield.gov.uk/file/PDFs/email/01163-1-1.pdf</v>
      </c>
    </row>
    <row r="1891" spans="1:13" x14ac:dyDescent="0.3">
      <c r="A1891" s="1" t="s">
        <v>6321</v>
      </c>
      <c r="B1891" t="s">
        <v>6325</v>
      </c>
      <c r="C1891" t="s">
        <v>267</v>
      </c>
      <c r="D1891" t="s">
        <v>6323</v>
      </c>
      <c r="E1891" t="s">
        <v>2597</v>
      </c>
      <c r="H1891" t="s">
        <v>281</v>
      </c>
      <c r="K1891" t="s">
        <v>6162</v>
      </c>
      <c r="L1891" t="s">
        <v>6324</v>
      </c>
      <c r="M1891" s="4" t="str">
        <f t="shared" si="29"/>
        <v>https://www.enfield.gov.uk/file/PDFs/email/01163-1-1.pdf</v>
      </c>
    </row>
    <row r="1892" spans="1:13" x14ac:dyDescent="0.3">
      <c r="A1892" s="1" t="s">
        <v>6321</v>
      </c>
      <c r="B1892" t="s">
        <v>6326</v>
      </c>
      <c r="C1892" t="s">
        <v>267</v>
      </c>
      <c r="D1892" t="s">
        <v>6323</v>
      </c>
      <c r="E1892" t="s">
        <v>2597</v>
      </c>
      <c r="H1892" t="s">
        <v>36</v>
      </c>
      <c r="J1892" t="s">
        <v>58</v>
      </c>
      <c r="K1892" t="s">
        <v>6162</v>
      </c>
      <c r="L1892" t="s">
        <v>6324</v>
      </c>
      <c r="M1892" s="4" t="str">
        <f t="shared" si="29"/>
        <v>https://www.enfield.gov.uk/file/PDFs/email/01163-1-1.pdf</v>
      </c>
    </row>
    <row r="1893" spans="1:13" x14ac:dyDescent="0.3">
      <c r="A1893" s="1" t="s">
        <v>6327</v>
      </c>
      <c r="B1893" t="s">
        <v>6328</v>
      </c>
      <c r="C1893" t="s">
        <v>13</v>
      </c>
      <c r="D1893" t="s">
        <v>6329</v>
      </c>
      <c r="E1893" t="s">
        <v>6330</v>
      </c>
      <c r="H1893" t="s">
        <v>36</v>
      </c>
      <c r="J1893" t="s">
        <v>58</v>
      </c>
      <c r="K1893" t="s">
        <v>4740</v>
      </c>
      <c r="L1893" t="s">
        <v>6331</v>
      </c>
      <c r="M1893" s="4" t="str">
        <f t="shared" si="29"/>
        <v>https://www.enfield.gov.uk/file/PDFs/email/01164-1-1.pdf</v>
      </c>
    </row>
    <row r="1894" spans="1:13" x14ac:dyDescent="0.3">
      <c r="A1894" s="1" t="s">
        <v>6332</v>
      </c>
      <c r="B1894" t="s">
        <v>6333</v>
      </c>
      <c r="C1894" t="s">
        <v>158</v>
      </c>
      <c r="D1894" t="s">
        <v>6334</v>
      </c>
      <c r="E1894" t="s">
        <v>6335</v>
      </c>
      <c r="H1894" t="s">
        <v>83</v>
      </c>
      <c r="K1894" t="s">
        <v>2342</v>
      </c>
      <c r="L1894" t="s">
        <v>6336</v>
      </c>
      <c r="M1894" s="4" t="str">
        <f t="shared" si="29"/>
        <v>https://www.enfield.gov.uk/file/PDFs/email/01165-1-1.pdf</v>
      </c>
    </row>
    <row r="1895" spans="1:13" x14ac:dyDescent="0.3">
      <c r="A1895" s="1" t="s">
        <v>6337</v>
      </c>
      <c r="B1895" t="s">
        <v>6338</v>
      </c>
      <c r="C1895" t="s">
        <v>13</v>
      </c>
      <c r="D1895" t="s">
        <v>2535</v>
      </c>
      <c r="E1895" t="s">
        <v>6339</v>
      </c>
      <c r="H1895" t="s">
        <v>31</v>
      </c>
      <c r="K1895" t="s">
        <v>4783</v>
      </c>
      <c r="L1895" t="s">
        <v>6340</v>
      </c>
      <c r="M1895" s="4" t="str">
        <f t="shared" si="29"/>
        <v>https://www.enfield.gov.uk/file/PDFs/email/01166-1-1.pdf</v>
      </c>
    </row>
    <row r="1896" spans="1:13" x14ac:dyDescent="0.3">
      <c r="A1896" s="1" t="s">
        <v>6341</v>
      </c>
      <c r="B1896" t="s">
        <v>6342</v>
      </c>
      <c r="C1896" t="s">
        <v>13</v>
      </c>
      <c r="D1896" t="s">
        <v>6343</v>
      </c>
      <c r="E1896" t="s">
        <v>6344</v>
      </c>
      <c r="H1896" t="s">
        <v>41</v>
      </c>
      <c r="I1896" t="s">
        <v>46</v>
      </c>
      <c r="K1896" t="s">
        <v>4937</v>
      </c>
      <c r="L1896" t="s">
        <v>6345</v>
      </c>
      <c r="M1896" s="4" t="str">
        <f t="shared" si="29"/>
        <v>https://www.enfield.gov.uk/file/PDFs/email/01167-1-1.pdf</v>
      </c>
    </row>
    <row r="1897" spans="1:13" x14ac:dyDescent="0.3">
      <c r="A1897" s="1" t="s">
        <v>6341</v>
      </c>
      <c r="B1897" t="s">
        <v>6346</v>
      </c>
      <c r="C1897" t="s">
        <v>13</v>
      </c>
      <c r="D1897" t="s">
        <v>6343</v>
      </c>
      <c r="E1897" t="s">
        <v>6344</v>
      </c>
      <c r="H1897" t="s">
        <v>31</v>
      </c>
      <c r="K1897" t="s">
        <v>4783</v>
      </c>
      <c r="L1897" t="s">
        <v>6345</v>
      </c>
      <c r="M1897" s="4" t="str">
        <f t="shared" si="29"/>
        <v>https://www.enfield.gov.uk/file/PDFs/email/01167-1-1.pdf</v>
      </c>
    </row>
    <row r="1898" spans="1:13" x14ac:dyDescent="0.3">
      <c r="A1898" s="1" t="s">
        <v>6341</v>
      </c>
      <c r="B1898" t="s">
        <v>6347</v>
      </c>
      <c r="C1898" t="s">
        <v>13</v>
      </c>
      <c r="D1898" t="s">
        <v>6343</v>
      </c>
      <c r="E1898" t="s">
        <v>6344</v>
      </c>
      <c r="H1898" t="s">
        <v>83</v>
      </c>
      <c r="K1898" t="s">
        <v>2342</v>
      </c>
      <c r="L1898" t="s">
        <v>6345</v>
      </c>
      <c r="M1898" s="4" t="str">
        <f t="shared" si="29"/>
        <v>https://www.enfield.gov.uk/file/PDFs/email/01167-1-1.pdf</v>
      </c>
    </row>
    <row r="1899" spans="1:13" x14ac:dyDescent="0.3">
      <c r="A1899" s="1" t="s">
        <v>6348</v>
      </c>
      <c r="B1899" t="s">
        <v>6349</v>
      </c>
      <c r="C1899" t="s">
        <v>267</v>
      </c>
      <c r="D1899" t="s">
        <v>1111</v>
      </c>
      <c r="E1899" t="s">
        <v>6350</v>
      </c>
      <c r="H1899" t="s">
        <v>16</v>
      </c>
      <c r="K1899" t="s">
        <v>6162</v>
      </c>
      <c r="L1899" t="s">
        <v>6351</v>
      </c>
      <c r="M1899" s="4" t="str">
        <f t="shared" si="29"/>
        <v>https://www.enfield.gov.uk/file/PDFs/email/01168-1-1.pdf</v>
      </c>
    </row>
    <row r="1900" spans="1:13" x14ac:dyDescent="0.3">
      <c r="A1900" s="1" t="s">
        <v>6348</v>
      </c>
      <c r="B1900" t="s">
        <v>6352</v>
      </c>
      <c r="C1900" t="s">
        <v>267</v>
      </c>
      <c r="D1900" t="s">
        <v>1111</v>
      </c>
      <c r="E1900" t="s">
        <v>6350</v>
      </c>
      <c r="H1900" t="s">
        <v>281</v>
      </c>
      <c r="K1900" t="s">
        <v>6162</v>
      </c>
      <c r="L1900" t="s">
        <v>6351</v>
      </c>
      <c r="M1900" s="4" t="str">
        <f t="shared" si="29"/>
        <v>https://www.enfield.gov.uk/file/PDFs/email/01168-1-1.pdf</v>
      </c>
    </row>
    <row r="1901" spans="1:13" x14ac:dyDescent="0.3">
      <c r="A1901" s="1" t="s">
        <v>6348</v>
      </c>
      <c r="B1901" t="s">
        <v>6353</v>
      </c>
      <c r="C1901" t="s">
        <v>267</v>
      </c>
      <c r="D1901" t="s">
        <v>1111</v>
      </c>
      <c r="E1901" t="s">
        <v>6350</v>
      </c>
      <c r="H1901" t="s">
        <v>36</v>
      </c>
      <c r="J1901" t="s">
        <v>58</v>
      </c>
      <c r="K1901" t="s">
        <v>6162</v>
      </c>
      <c r="L1901" t="s">
        <v>6351</v>
      </c>
      <c r="M1901" s="4" t="str">
        <f t="shared" si="29"/>
        <v>https://www.enfield.gov.uk/file/PDFs/email/01168-1-1.pdf</v>
      </c>
    </row>
    <row r="1902" spans="1:13" ht="409.6" x14ac:dyDescent="0.3">
      <c r="A1902" s="1" t="s">
        <v>6354</v>
      </c>
      <c r="B1902" t="s">
        <v>6355</v>
      </c>
      <c r="C1902" t="s">
        <v>267</v>
      </c>
      <c r="D1902" t="s">
        <v>6356</v>
      </c>
      <c r="E1902" t="s">
        <v>6350</v>
      </c>
      <c r="F1902" t="s">
        <v>6357</v>
      </c>
      <c r="H1902" t="s">
        <v>16</v>
      </c>
      <c r="K1902" s="2" t="s">
        <v>1751</v>
      </c>
      <c r="L1902" t="s">
        <v>6358</v>
      </c>
      <c r="M1902" s="4" t="str">
        <f t="shared" si="29"/>
        <v>https://www.enfield.gov.uk/file/PDFs/email/01169-1-1.pdf</v>
      </c>
    </row>
    <row r="1903" spans="1:13" x14ac:dyDescent="0.3">
      <c r="A1903" s="1" t="s">
        <v>6354</v>
      </c>
      <c r="B1903" t="s">
        <v>6359</v>
      </c>
      <c r="C1903" t="s">
        <v>267</v>
      </c>
      <c r="D1903" t="s">
        <v>6356</v>
      </c>
      <c r="E1903" t="s">
        <v>6350</v>
      </c>
      <c r="H1903" t="s">
        <v>281</v>
      </c>
      <c r="K1903" t="s">
        <v>6162</v>
      </c>
      <c r="L1903" t="s">
        <v>6358</v>
      </c>
      <c r="M1903" s="4" t="str">
        <f t="shared" si="29"/>
        <v>https://www.enfield.gov.uk/file/PDFs/email/01169-1-1.pdf</v>
      </c>
    </row>
    <row r="1904" spans="1:13" ht="409.6" x14ac:dyDescent="0.3">
      <c r="A1904" s="1" t="s">
        <v>6354</v>
      </c>
      <c r="B1904" t="s">
        <v>6360</v>
      </c>
      <c r="C1904" t="s">
        <v>267</v>
      </c>
      <c r="D1904" t="s">
        <v>6356</v>
      </c>
      <c r="E1904" t="s">
        <v>6350</v>
      </c>
      <c r="F1904" t="s">
        <v>6357</v>
      </c>
      <c r="H1904" t="s">
        <v>36</v>
      </c>
      <c r="J1904" t="s">
        <v>58</v>
      </c>
      <c r="K1904" s="2" t="s">
        <v>1751</v>
      </c>
      <c r="L1904" t="s">
        <v>6358</v>
      </c>
      <c r="M1904" s="4" t="str">
        <f t="shared" si="29"/>
        <v>https://www.enfield.gov.uk/file/PDFs/email/01169-1-1.pdf</v>
      </c>
    </row>
    <row r="1905" spans="1:13" x14ac:dyDescent="0.3">
      <c r="A1905" s="1" t="s">
        <v>6361</v>
      </c>
      <c r="B1905" t="s">
        <v>6362</v>
      </c>
      <c r="C1905" t="s">
        <v>267</v>
      </c>
      <c r="D1905" t="s">
        <v>6363</v>
      </c>
      <c r="E1905" t="s">
        <v>6364</v>
      </c>
      <c r="H1905" t="s">
        <v>16</v>
      </c>
      <c r="K1905" t="s">
        <v>6162</v>
      </c>
      <c r="L1905" t="s">
        <v>6365</v>
      </c>
      <c r="M1905" s="4" t="str">
        <f t="shared" si="29"/>
        <v>https://www.enfield.gov.uk/file/PDFs/email/01171-1-1.pdf</v>
      </c>
    </row>
    <row r="1906" spans="1:13" x14ac:dyDescent="0.3">
      <c r="A1906" s="1" t="s">
        <v>6361</v>
      </c>
      <c r="B1906" t="s">
        <v>6366</v>
      </c>
      <c r="C1906" t="s">
        <v>267</v>
      </c>
      <c r="D1906" t="s">
        <v>6363</v>
      </c>
      <c r="E1906" t="s">
        <v>6364</v>
      </c>
      <c r="H1906" t="s">
        <v>281</v>
      </c>
      <c r="K1906" t="s">
        <v>6162</v>
      </c>
      <c r="L1906" t="s">
        <v>6365</v>
      </c>
      <c r="M1906" s="4" t="str">
        <f t="shared" si="29"/>
        <v>https://www.enfield.gov.uk/file/PDFs/email/01171-1-1.pdf</v>
      </c>
    </row>
    <row r="1907" spans="1:13" x14ac:dyDescent="0.3">
      <c r="A1907" s="1" t="s">
        <v>6361</v>
      </c>
      <c r="B1907" t="s">
        <v>6367</v>
      </c>
      <c r="C1907" t="s">
        <v>267</v>
      </c>
      <c r="D1907" t="s">
        <v>6363</v>
      </c>
      <c r="E1907" t="s">
        <v>6364</v>
      </c>
      <c r="H1907" t="s">
        <v>36</v>
      </c>
      <c r="J1907" t="s">
        <v>58</v>
      </c>
      <c r="K1907" t="s">
        <v>6162</v>
      </c>
      <c r="L1907" t="s">
        <v>6365</v>
      </c>
      <c r="M1907" s="4" t="str">
        <f t="shared" si="29"/>
        <v>https://www.enfield.gov.uk/file/PDFs/email/01171-1-1.pdf</v>
      </c>
    </row>
    <row r="1908" spans="1:13" x14ac:dyDescent="0.3">
      <c r="A1908" s="1" t="s">
        <v>6368</v>
      </c>
      <c r="B1908" t="s">
        <v>6369</v>
      </c>
      <c r="C1908" t="s">
        <v>267</v>
      </c>
      <c r="D1908" t="s">
        <v>6370</v>
      </c>
      <c r="E1908" t="s">
        <v>6364</v>
      </c>
      <c r="H1908" t="s">
        <v>16</v>
      </c>
      <c r="K1908" t="s">
        <v>6162</v>
      </c>
      <c r="L1908" t="s">
        <v>6371</v>
      </c>
      <c r="M1908" s="4" t="str">
        <f t="shared" si="29"/>
        <v>https://www.enfield.gov.uk/file/PDFs/email/01172-1-1.pdf</v>
      </c>
    </row>
    <row r="1909" spans="1:13" x14ac:dyDescent="0.3">
      <c r="A1909" s="1" t="s">
        <v>6368</v>
      </c>
      <c r="B1909" t="s">
        <v>6372</v>
      </c>
      <c r="C1909" t="s">
        <v>267</v>
      </c>
      <c r="D1909" t="s">
        <v>6370</v>
      </c>
      <c r="E1909" t="s">
        <v>6364</v>
      </c>
      <c r="H1909" t="s">
        <v>281</v>
      </c>
      <c r="K1909" t="s">
        <v>6162</v>
      </c>
      <c r="L1909" t="s">
        <v>6371</v>
      </c>
      <c r="M1909" s="4" t="str">
        <f t="shared" si="29"/>
        <v>https://www.enfield.gov.uk/file/PDFs/email/01172-1-1.pdf</v>
      </c>
    </row>
    <row r="1910" spans="1:13" x14ac:dyDescent="0.3">
      <c r="A1910" s="1" t="s">
        <v>6368</v>
      </c>
      <c r="B1910" t="s">
        <v>6373</v>
      </c>
      <c r="C1910" t="s">
        <v>267</v>
      </c>
      <c r="D1910" t="s">
        <v>6370</v>
      </c>
      <c r="E1910" t="s">
        <v>6364</v>
      </c>
      <c r="H1910" t="s">
        <v>36</v>
      </c>
      <c r="J1910" t="s">
        <v>58</v>
      </c>
      <c r="K1910" t="s">
        <v>6162</v>
      </c>
      <c r="L1910" t="s">
        <v>6371</v>
      </c>
      <c r="M1910" s="4" t="str">
        <f t="shared" si="29"/>
        <v>https://www.enfield.gov.uk/file/PDFs/email/01172-1-1.pdf</v>
      </c>
    </row>
    <row r="1911" spans="1:13" x14ac:dyDescent="0.3">
      <c r="A1911" s="1" t="s">
        <v>6374</v>
      </c>
      <c r="B1911" t="s">
        <v>6375</v>
      </c>
      <c r="C1911" t="s">
        <v>267</v>
      </c>
      <c r="D1911" t="s">
        <v>1662</v>
      </c>
      <c r="E1911" t="s">
        <v>6376</v>
      </c>
      <c r="H1911" t="s">
        <v>16</v>
      </c>
      <c r="K1911" t="s">
        <v>6162</v>
      </c>
      <c r="L1911" t="s">
        <v>6377</v>
      </c>
      <c r="M1911" s="4" t="str">
        <f t="shared" si="29"/>
        <v>https://www.enfield.gov.uk/file/PDFs/email/01173-1-1.pdf</v>
      </c>
    </row>
    <row r="1912" spans="1:13" x14ac:dyDescent="0.3">
      <c r="A1912" s="1" t="s">
        <v>6374</v>
      </c>
      <c r="B1912" t="s">
        <v>6378</v>
      </c>
      <c r="C1912" t="s">
        <v>267</v>
      </c>
      <c r="D1912" t="s">
        <v>1662</v>
      </c>
      <c r="E1912" t="s">
        <v>6376</v>
      </c>
      <c r="H1912" t="s">
        <v>281</v>
      </c>
      <c r="K1912" t="s">
        <v>6162</v>
      </c>
      <c r="L1912" t="s">
        <v>6377</v>
      </c>
      <c r="M1912" s="4" t="str">
        <f t="shared" si="29"/>
        <v>https://www.enfield.gov.uk/file/PDFs/email/01173-1-1.pdf</v>
      </c>
    </row>
    <row r="1913" spans="1:13" x14ac:dyDescent="0.3">
      <c r="A1913" s="1" t="s">
        <v>6374</v>
      </c>
      <c r="B1913" t="s">
        <v>6379</v>
      </c>
      <c r="C1913" t="s">
        <v>267</v>
      </c>
      <c r="D1913" t="s">
        <v>1662</v>
      </c>
      <c r="E1913" t="s">
        <v>6376</v>
      </c>
      <c r="H1913" t="s">
        <v>36</v>
      </c>
      <c r="J1913" t="s">
        <v>58</v>
      </c>
      <c r="K1913" t="s">
        <v>6162</v>
      </c>
      <c r="L1913" t="s">
        <v>6377</v>
      </c>
      <c r="M1913" s="4" t="str">
        <f t="shared" si="29"/>
        <v>https://www.enfield.gov.uk/file/PDFs/email/01173-1-1.pdf</v>
      </c>
    </row>
    <row r="1914" spans="1:13" x14ac:dyDescent="0.3">
      <c r="A1914" s="1" t="s">
        <v>6380</v>
      </c>
      <c r="B1914" t="s">
        <v>6381</v>
      </c>
      <c r="C1914" t="s">
        <v>267</v>
      </c>
      <c r="D1914" t="s">
        <v>565</v>
      </c>
      <c r="E1914" t="s">
        <v>4710</v>
      </c>
      <c r="H1914" t="s">
        <v>16</v>
      </c>
      <c r="K1914" t="s">
        <v>6162</v>
      </c>
      <c r="L1914" t="s">
        <v>6382</v>
      </c>
      <c r="M1914" s="4" t="str">
        <f t="shared" si="29"/>
        <v>https://www.enfield.gov.uk/file/PDFs/email/01174-1-1.pdf</v>
      </c>
    </row>
    <row r="1915" spans="1:13" x14ac:dyDescent="0.3">
      <c r="A1915" s="1" t="s">
        <v>6380</v>
      </c>
      <c r="B1915" t="s">
        <v>6383</v>
      </c>
      <c r="C1915" t="s">
        <v>267</v>
      </c>
      <c r="D1915" t="s">
        <v>565</v>
      </c>
      <c r="E1915" t="s">
        <v>4710</v>
      </c>
      <c r="H1915" t="s">
        <v>281</v>
      </c>
      <c r="K1915" t="s">
        <v>6162</v>
      </c>
      <c r="L1915" t="s">
        <v>6382</v>
      </c>
      <c r="M1915" s="4" t="str">
        <f t="shared" si="29"/>
        <v>https://www.enfield.gov.uk/file/PDFs/email/01174-1-1.pdf</v>
      </c>
    </row>
    <row r="1916" spans="1:13" x14ac:dyDescent="0.3">
      <c r="A1916" s="1" t="s">
        <v>6380</v>
      </c>
      <c r="B1916" t="s">
        <v>6384</v>
      </c>
      <c r="C1916" t="s">
        <v>267</v>
      </c>
      <c r="D1916" t="s">
        <v>565</v>
      </c>
      <c r="E1916" t="s">
        <v>4710</v>
      </c>
      <c r="H1916" t="s">
        <v>36</v>
      </c>
      <c r="J1916" t="s">
        <v>58</v>
      </c>
      <c r="K1916" t="s">
        <v>6162</v>
      </c>
      <c r="L1916" t="s">
        <v>6382</v>
      </c>
      <c r="M1916" s="4" t="str">
        <f t="shared" si="29"/>
        <v>https://www.enfield.gov.uk/file/PDFs/email/01174-1-1.pdf</v>
      </c>
    </row>
    <row r="1917" spans="1:13" x14ac:dyDescent="0.3">
      <c r="A1917" s="1" t="s">
        <v>6385</v>
      </c>
      <c r="B1917" t="s">
        <v>6386</v>
      </c>
      <c r="C1917" t="s">
        <v>267</v>
      </c>
      <c r="D1917" t="s">
        <v>2062</v>
      </c>
      <c r="E1917" t="s">
        <v>6387</v>
      </c>
      <c r="H1917" t="s">
        <v>16</v>
      </c>
      <c r="K1917" t="s">
        <v>6162</v>
      </c>
      <c r="L1917" t="s">
        <v>6388</v>
      </c>
      <c r="M1917" s="4" t="str">
        <f t="shared" si="29"/>
        <v>https://www.enfield.gov.uk/file/PDFs/email/01175-1-1.pdf</v>
      </c>
    </row>
    <row r="1918" spans="1:13" x14ac:dyDescent="0.3">
      <c r="A1918" s="1" t="s">
        <v>6385</v>
      </c>
      <c r="B1918" t="s">
        <v>6389</v>
      </c>
      <c r="C1918" t="s">
        <v>267</v>
      </c>
      <c r="D1918" t="s">
        <v>2062</v>
      </c>
      <c r="E1918" t="s">
        <v>6387</v>
      </c>
      <c r="H1918" t="s">
        <v>281</v>
      </c>
      <c r="K1918" t="s">
        <v>6162</v>
      </c>
      <c r="L1918" t="s">
        <v>6388</v>
      </c>
      <c r="M1918" s="4" t="str">
        <f t="shared" si="29"/>
        <v>https://www.enfield.gov.uk/file/PDFs/email/01175-1-1.pdf</v>
      </c>
    </row>
    <row r="1919" spans="1:13" x14ac:dyDescent="0.3">
      <c r="A1919" s="1" t="s">
        <v>6385</v>
      </c>
      <c r="B1919" t="s">
        <v>6390</v>
      </c>
      <c r="C1919" t="s">
        <v>267</v>
      </c>
      <c r="D1919" t="s">
        <v>2062</v>
      </c>
      <c r="E1919" t="s">
        <v>6387</v>
      </c>
      <c r="H1919" t="s">
        <v>36</v>
      </c>
      <c r="J1919" t="s">
        <v>58</v>
      </c>
      <c r="K1919" t="s">
        <v>6162</v>
      </c>
      <c r="L1919" t="s">
        <v>6388</v>
      </c>
      <c r="M1919" s="4" t="str">
        <f t="shared" si="29"/>
        <v>https://www.enfield.gov.uk/file/PDFs/email/01175-1-1.pdf</v>
      </c>
    </row>
    <row r="1920" spans="1:13" x14ac:dyDescent="0.3">
      <c r="A1920" s="1" t="s">
        <v>6391</v>
      </c>
      <c r="B1920" t="s">
        <v>6392</v>
      </c>
      <c r="C1920" t="s">
        <v>267</v>
      </c>
      <c r="D1920" t="s">
        <v>2002</v>
      </c>
      <c r="E1920" t="s">
        <v>6376</v>
      </c>
      <c r="H1920" t="s">
        <v>16</v>
      </c>
      <c r="K1920" t="s">
        <v>6162</v>
      </c>
      <c r="L1920" t="s">
        <v>6393</v>
      </c>
      <c r="M1920" s="4" t="str">
        <f t="shared" si="29"/>
        <v>https://www.enfield.gov.uk/file/PDFs/email/01176-1-1.pdf</v>
      </c>
    </row>
    <row r="1921" spans="1:13" x14ac:dyDescent="0.3">
      <c r="A1921" s="1" t="s">
        <v>6391</v>
      </c>
      <c r="B1921" t="s">
        <v>6394</v>
      </c>
      <c r="C1921" t="s">
        <v>267</v>
      </c>
      <c r="D1921" t="s">
        <v>2002</v>
      </c>
      <c r="E1921" t="s">
        <v>6376</v>
      </c>
      <c r="H1921" t="s">
        <v>281</v>
      </c>
      <c r="K1921" t="s">
        <v>6162</v>
      </c>
      <c r="L1921" t="s">
        <v>6393</v>
      </c>
      <c r="M1921" s="4" t="str">
        <f t="shared" si="29"/>
        <v>https://www.enfield.gov.uk/file/PDFs/email/01176-1-1.pdf</v>
      </c>
    </row>
    <row r="1922" spans="1:13" x14ac:dyDescent="0.3">
      <c r="A1922" s="1" t="s">
        <v>6391</v>
      </c>
      <c r="B1922" t="s">
        <v>6395</v>
      </c>
      <c r="C1922" t="s">
        <v>267</v>
      </c>
      <c r="D1922" t="s">
        <v>2002</v>
      </c>
      <c r="E1922" t="s">
        <v>6376</v>
      </c>
      <c r="H1922" t="s">
        <v>36</v>
      </c>
      <c r="J1922" t="s">
        <v>58</v>
      </c>
      <c r="K1922" t="s">
        <v>6162</v>
      </c>
      <c r="L1922" t="s">
        <v>6393</v>
      </c>
      <c r="M1922" s="4" t="str">
        <f t="shared" si="29"/>
        <v>https://www.enfield.gov.uk/file/PDFs/email/01176-1-1.pdf</v>
      </c>
    </row>
    <row r="1923" spans="1:13" x14ac:dyDescent="0.3">
      <c r="A1923" s="1" t="s">
        <v>6396</v>
      </c>
      <c r="B1923" t="s">
        <v>6397</v>
      </c>
      <c r="C1923" t="s">
        <v>13</v>
      </c>
      <c r="D1923" t="s">
        <v>2613</v>
      </c>
      <c r="E1923" t="s">
        <v>808</v>
      </c>
      <c r="H1923" t="s">
        <v>31</v>
      </c>
      <c r="K1923" t="s">
        <v>4783</v>
      </c>
      <c r="L1923" t="s">
        <v>6398</v>
      </c>
      <c r="M1923" s="4" t="str">
        <f t="shared" si="29"/>
        <v>https://www.enfield.gov.uk/file/PDFs/email/01177-1-1.pdf</v>
      </c>
    </row>
    <row r="1924" spans="1:13" x14ac:dyDescent="0.3">
      <c r="A1924" s="1" t="s">
        <v>6399</v>
      </c>
      <c r="B1924" t="s">
        <v>6400</v>
      </c>
      <c r="C1924" t="s">
        <v>13</v>
      </c>
      <c r="D1924" t="s">
        <v>2157</v>
      </c>
      <c r="E1924" t="s">
        <v>6401</v>
      </c>
      <c r="H1924" t="s">
        <v>83</v>
      </c>
      <c r="K1924" t="s">
        <v>2342</v>
      </c>
      <c r="L1924" t="s">
        <v>6402</v>
      </c>
      <c r="M1924" s="4" t="str">
        <f t="shared" ref="M1924:M1987" si="30">HYPERLINK(L1924)</f>
        <v>https://www.enfield.gov.uk/file/PDFs/email/01178-1-1.pdf</v>
      </c>
    </row>
    <row r="1925" spans="1:13" x14ac:dyDescent="0.3">
      <c r="A1925" s="1" t="s">
        <v>6403</v>
      </c>
      <c r="B1925" t="s">
        <v>6404</v>
      </c>
      <c r="C1925" t="s">
        <v>13</v>
      </c>
      <c r="D1925" t="s">
        <v>673</v>
      </c>
      <c r="E1925" t="s">
        <v>6405</v>
      </c>
      <c r="H1925" t="s">
        <v>31</v>
      </c>
      <c r="K1925" t="s">
        <v>4783</v>
      </c>
      <c r="L1925" t="s">
        <v>6406</v>
      </c>
      <c r="M1925" s="4" t="str">
        <f t="shared" si="30"/>
        <v>https://www.enfield.gov.uk/file/PDFs/email/01179-1-1.pdf</v>
      </c>
    </row>
    <row r="1926" spans="1:13" x14ac:dyDescent="0.3">
      <c r="A1926" s="1" t="s">
        <v>6403</v>
      </c>
      <c r="B1926" t="s">
        <v>6407</v>
      </c>
      <c r="C1926" t="s">
        <v>13</v>
      </c>
      <c r="D1926" t="s">
        <v>673</v>
      </c>
      <c r="E1926" t="s">
        <v>6405</v>
      </c>
      <c r="H1926" t="s">
        <v>83</v>
      </c>
      <c r="K1926" t="s">
        <v>2342</v>
      </c>
      <c r="L1926" t="s">
        <v>6406</v>
      </c>
      <c r="M1926" s="4" t="str">
        <f t="shared" si="30"/>
        <v>https://www.enfield.gov.uk/file/PDFs/email/01179-1-1.pdf</v>
      </c>
    </row>
    <row r="1927" spans="1:13" x14ac:dyDescent="0.3">
      <c r="A1927" s="1" t="s">
        <v>6403</v>
      </c>
      <c r="B1927" t="s">
        <v>6408</v>
      </c>
      <c r="C1927" t="s">
        <v>13</v>
      </c>
      <c r="D1927" t="s">
        <v>673</v>
      </c>
      <c r="E1927" t="s">
        <v>6405</v>
      </c>
      <c r="H1927" t="s">
        <v>36</v>
      </c>
      <c r="J1927" t="s">
        <v>199</v>
      </c>
      <c r="K1927" t="s">
        <v>3481</v>
      </c>
      <c r="L1927" t="s">
        <v>6406</v>
      </c>
      <c r="M1927" s="4" t="str">
        <f t="shared" si="30"/>
        <v>https://www.enfield.gov.uk/file/PDFs/email/01179-1-1.pdf</v>
      </c>
    </row>
    <row r="1928" spans="1:13" x14ac:dyDescent="0.3">
      <c r="A1928" s="1" t="s">
        <v>6409</v>
      </c>
      <c r="B1928" t="s">
        <v>6410</v>
      </c>
      <c r="C1928" t="s">
        <v>267</v>
      </c>
      <c r="D1928" t="s">
        <v>6411</v>
      </c>
      <c r="E1928" t="s">
        <v>6412</v>
      </c>
      <c r="H1928" t="s">
        <v>16</v>
      </c>
      <c r="K1928" t="s">
        <v>6162</v>
      </c>
      <c r="L1928" t="s">
        <v>6413</v>
      </c>
      <c r="M1928" s="4" t="str">
        <f t="shared" si="30"/>
        <v>https://www.enfield.gov.uk/file/PDFs/email/01180-1-1.pdf</v>
      </c>
    </row>
    <row r="1929" spans="1:13" x14ac:dyDescent="0.3">
      <c r="A1929" s="1" t="s">
        <v>6409</v>
      </c>
      <c r="B1929" t="s">
        <v>6414</v>
      </c>
      <c r="C1929" t="s">
        <v>267</v>
      </c>
      <c r="D1929" t="s">
        <v>6411</v>
      </c>
      <c r="E1929" t="s">
        <v>6412</v>
      </c>
      <c r="H1929" t="s">
        <v>281</v>
      </c>
      <c r="K1929" t="s">
        <v>6162</v>
      </c>
      <c r="L1929" t="s">
        <v>6413</v>
      </c>
      <c r="M1929" s="4" t="str">
        <f t="shared" si="30"/>
        <v>https://www.enfield.gov.uk/file/PDFs/email/01180-1-1.pdf</v>
      </c>
    </row>
    <row r="1930" spans="1:13" x14ac:dyDescent="0.3">
      <c r="A1930" s="1" t="s">
        <v>6409</v>
      </c>
      <c r="B1930" t="s">
        <v>6415</v>
      </c>
      <c r="C1930" t="s">
        <v>267</v>
      </c>
      <c r="D1930" t="s">
        <v>6411</v>
      </c>
      <c r="E1930" t="s">
        <v>6412</v>
      </c>
      <c r="H1930" t="s">
        <v>36</v>
      </c>
      <c r="J1930" t="s">
        <v>58</v>
      </c>
      <c r="K1930" t="s">
        <v>6162</v>
      </c>
      <c r="L1930" t="s">
        <v>6413</v>
      </c>
      <c r="M1930" s="4" t="str">
        <f t="shared" si="30"/>
        <v>https://www.enfield.gov.uk/file/PDFs/email/01180-1-1.pdf</v>
      </c>
    </row>
    <row r="1931" spans="1:13" x14ac:dyDescent="0.3">
      <c r="A1931" s="1" t="s">
        <v>6416</v>
      </c>
      <c r="B1931" t="s">
        <v>6417</v>
      </c>
      <c r="C1931" t="s">
        <v>13</v>
      </c>
      <c r="D1931" t="s">
        <v>6418</v>
      </c>
      <c r="E1931" t="s">
        <v>6419</v>
      </c>
      <c r="H1931" t="s">
        <v>31</v>
      </c>
      <c r="K1931" t="s">
        <v>4783</v>
      </c>
      <c r="L1931" t="s">
        <v>6420</v>
      </c>
      <c r="M1931" s="4" t="str">
        <f t="shared" si="30"/>
        <v>https://www.enfield.gov.uk/file/PDFs/email/01181-1-1.pdf</v>
      </c>
    </row>
    <row r="1932" spans="1:13" x14ac:dyDescent="0.3">
      <c r="A1932" s="1" t="s">
        <v>6416</v>
      </c>
      <c r="B1932" t="s">
        <v>6421</v>
      </c>
      <c r="C1932" t="s">
        <v>13</v>
      </c>
      <c r="D1932" t="s">
        <v>6418</v>
      </c>
      <c r="E1932" t="s">
        <v>6419</v>
      </c>
      <c r="H1932" t="s">
        <v>31</v>
      </c>
      <c r="K1932" t="s">
        <v>4783</v>
      </c>
      <c r="L1932" t="s">
        <v>6422</v>
      </c>
      <c r="M1932" s="4" t="str">
        <f t="shared" si="30"/>
        <v>https://www.enfield.gov.uk/file/PDFs/email/01181-2-1.pdf</v>
      </c>
    </row>
    <row r="1933" spans="1:13" x14ac:dyDescent="0.3">
      <c r="A1933" s="1" t="s">
        <v>6416</v>
      </c>
      <c r="B1933" t="s">
        <v>6423</v>
      </c>
      <c r="C1933" t="s">
        <v>13</v>
      </c>
      <c r="D1933" t="s">
        <v>6418</v>
      </c>
      <c r="E1933" t="s">
        <v>6419</v>
      </c>
      <c r="H1933" t="s">
        <v>31</v>
      </c>
      <c r="K1933" t="s">
        <v>4783</v>
      </c>
      <c r="L1933" t="s">
        <v>6424</v>
      </c>
      <c r="M1933" s="4" t="str">
        <f t="shared" si="30"/>
        <v>https://www.enfield.gov.uk/file/PDFs/email/01181-3-1.pdf</v>
      </c>
    </row>
    <row r="1934" spans="1:13" x14ac:dyDescent="0.3">
      <c r="A1934" s="1" t="s">
        <v>6425</v>
      </c>
      <c r="B1934" t="s">
        <v>6426</v>
      </c>
      <c r="C1934" t="s">
        <v>158</v>
      </c>
      <c r="D1934" t="s">
        <v>3343</v>
      </c>
      <c r="E1934" t="s">
        <v>6427</v>
      </c>
      <c r="H1934" t="s">
        <v>16</v>
      </c>
      <c r="K1934" t="s">
        <v>3496</v>
      </c>
      <c r="L1934" t="s">
        <v>6428</v>
      </c>
      <c r="M1934" s="4" t="str">
        <f t="shared" si="30"/>
        <v>https://www.enfield.gov.uk/file/PDFs/email/01182-1-1.pdf</v>
      </c>
    </row>
    <row r="1935" spans="1:13" x14ac:dyDescent="0.3">
      <c r="A1935" s="1" t="s">
        <v>6425</v>
      </c>
      <c r="B1935" t="s">
        <v>6429</v>
      </c>
      <c r="C1935" t="s">
        <v>158</v>
      </c>
      <c r="D1935" t="s">
        <v>3343</v>
      </c>
      <c r="E1935" t="s">
        <v>6430</v>
      </c>
      <c r="H1935" t="s">
        <v>6431</v>
      </c>
      <c r="K1935" t="s">
        <v>2958</v>
      </c>
      <c r="L1935" t="s">
        <v>6432</v>
      </c>
      <c r="M1935" s="4" t="str">
        <f t="shared" si="30"/>
        <v>https://www.enfield.gov.uk/file/PDFs/email-21.11.2024/01182-2-1.pdf</v>
      </c>
    </row>
    <row r="1936" spans="1:13" x14ac:dyDescent="0.3">
      <c r="A1936" s="1" t="s">
        <v>6425</v>
      </c>
      <c r="B1936" t="s">
        <v>6433</v>
      </c>
      <c r="C1936" t="s">
        <v>158</v>
      </c>
      <c r="D1936" t="s">
        <v>3343</v>
      </c>
      <c r="E1936" t="s">
        <v>6430</v>
      </c>
      <c r="H1936" t="s">
        <v>83</v>
      </c>
      <c r="K1936" t="s">
        <v>3910</v>
      </c>
      <c r="L1936" t="s">
        <v>6434</v>
      </c>
      <c r="M1936" s="4" t="str">
        <f t="shared" si="30"/>
        <v>https://www.enfield.gov.uk/file/PDFs/email-21.11.2024/01182-3-1.pdf</v>
      </c>
    </row>
    <row r="1937" spans="1:13" x14ac:dyDescent="0.3">
      <c r="A1937" s="1" t="s">
        <v>6425</v>
      </c>
      <c r="B1937" t="s">
        <v>6435</v>
      </c>
      <c r="C1937" t="s">
        <v>158</v>
      </c>
      <c r="D1937" t="s">
        <v>3343</v>
      </c>
      <c r="E1937" t="s">
        <v>6430</v>
      </c>
      <c r="H1937" t="s">
        <v>36</v>
      </c>
      <c r="J1937" t="s">
        <v>199</v>
      </c>
      <c r="K1937" t="s">
        <v>713</v>
      </c>
      <c r="L1937" t="s">
        <v>6436</v>
      </c>
      <c r="M1937" s="4" t="str">
        <f t="shared" si="30"/>
        <v>https://www.enfield.gov.uk/file/PDFs/email-21.11.2024/01182-4-1.pdf</v>
      </c>
    </row>
    <row r="1938" spans="1:13" x14ac:dyDescent="0.3">
      <c r="A1938" s="1" t="s">
        <v>6437</v>
      </c>
      <c r="B1938" t="s">
        <v>6438</v>
      </c>
      <c r="C1938" t="s">
        <v>267</v>
      </c>
      <c r="D1938" t="s">
        <v>863</v>
      </c>
      <c r="E1938" t="s">
        <v>6174</v>
      </c>
      <c r="H1938" t="s">
        <v>16</v>
      </c>
      <c r="K1938" t="s">
        <v>6162</v>
      </c>
      <c r="L1938" t="s">
        <v>6439</v>
      </c>
      <c r="M1938" s="4" t="str">
        <f t="shared" si="30"/>
        <v>https://www.enfield.gov.uk/file/PDFs/email/01183-1-1.pdf</v>
      </c>
    </row>
    <row r="1939" spans="1:13" x14ac:dyDescent="0.3">
      <c r="A1939" s="1" t="s">
        <v>6437</v>
      </c>
      <c r="B1939" t="s">
        <v>6440</v>
      </c>
      <c r="C1939" t="s">
        <v>267</v>
      </c>
      <c r="D1939" t="s">
        <v>863</v>
      </c>
      <c r="E1939" t="s">
        <v>6174</v>
      </c>
      <c r="H1939" t="s">
        <v>281</v>
      </c>
      <c r="K1939" t="s">
        <v>6162</v>
      </c>
      <c r="L1939" t="s">
        <v>6439</v>
      </c>
      <c r="M1939" s="4" t="str">
        <f t="shared" si="30"/>
        <v>https://www.enfield.gov.uk/file/PDFs/email/01183-1-1.pdf</v>
      </c>
    </row>
    <row r="1940" spans="1:13" x14ac:dyDescent="0.3">
      <c r="A1940" s="1" t="s">
        <v>6437</v>
      </c>
      <c r="B1940" t="s">
        <v>6441</v>
      </c>
      <c r="C1940" t="s">
        <v>267</v>
      </c>
      <c r="D1940" t="s">
        <v>863</v>
      </c>
      <c r="E1940" t="s">
        <v>6174</v>
      </c>
      <c r="H1940" t="s">
        <v>36</v>
      </c>
      <c r="J1940" t="s">
        <v>58</v>
      </c>
      <c r="K1940" t="s">
        <v>6162</v>
      </c>
      <c r="L1940" t="s">
        <v>6439</v>
      </c>
      <c r="M1940" s="4" t="str">
        <f t="shared" si="30"/>
        <v>https://www.enfield.gov.uk/file/PDFs/email/01183-1-1.pdf</v>
      </c>
    </row>
    <row r="1941" spans="1:13" x14ac:dyDescent="0.3">
      <c r="A1941" s="1" t="s">
        <v>6442</v>
      </c>
      <c r="B1941" t="s">
        <v>6443</v>
      </c>
      <c r="C1941" t="s">
        <v>267</v>
      </c>
      <c r="D1941" t="s">
        <v>312</v>
      </c>
      <c r="E1941" t="s">
        <v>6444</v>
      </c>
      <c r="H1941" t="s">
        <v>16</v>
      </c>
      <c r="K1941" t="s">
        <v>6162</v>
      </c>
      <c r="L1941" t="s">
        <v>6445</v>
      </c>
      <c r="M1941" s="4" t="str">
        <f t="shared" si="30"/>
        <v>https://www.enfield.gov.uk/file/PDFs/email/01184-1-1.pdf</v>
      </c>
    </row>
    <row r="1942" spans="1:13" x14ac:dyDescent="0.3">
      <c r="A1942" s="1" t="s">
        <v>6442</v>
      </c>
      <c r="B1942" t="s">
        <v>6446</v>
      </c>
      <c r="C1942" t="s">
        <v>267</v>
      </c>
      <c r="D1942" t="s">
        <v>312</v>
      </c>
      <c r="E1942" t="s">
        <v>6444</v>
      </c>
      <c r="H1942" t="s">
        <v>281</v>
      </c>
      <c r="K1942" t="s">
        <v>6162</v>
      </c>
      <c r="L1942" t="s">
        <v>6445</v>
      </c>
      <c r="M1942" s="4" t="str">
        <f t="shared" si="30"/>
        <v>https://www.enfield.gov.uk/file/PDFs/email/01184-1-1.pdf</v>
      </c>
    </row>
    <row r="1943" spans="1:13" x14ac:dyDescent="0.3">
      <c r="A1943" s="1" t="s">
        <v>6442</v>
      </c>
      <c r="B1943" t="s">
        <v>6447</v>
      </c>
      <c r="C1943" t="s">
        <v>267</v>
      </c>
      <c r="D1943" t="s">
        <v>312</v>
      </c>
      <c r="E1943" t="s">
        <v>6444</v>
      </c>
      <c r="H1943" t="s">
        <v>36</v>
      </c>
      <c r="J1943" t="s">
        <v>58</v>
      </c>
      <c r="K1943" t="s">
        <v>6162</v>
      </c>
      <c r="L1943" t="s">
        <v>6445</v>
      </c>
      <c r="M1943" s="4" t="str">
        <f t="shared" si="30"/>
        <v>https://www.enfield.gov.uk/file/PDFs/email/01184-1-1.pdf</v>
      </c>
    </row>
    <row r="1944" spans="1:13" x14ac:dyDescent="0.3">
      <c r="A1944" s="1" t="s">
        <v>6448</v>
      </c>
      <c r="B1944" t="s">
        <v>6449</v>
      </c>
      <c r="C1944" t="s">
        <v>267</v>
      </c>
      <c r="D1944" t="s">
        <v>6450</v>
      </c>
      <c r="E1944" t="s">
        <v>422</v>
      </c>
      <c r="H1944" t="s">
        <v>16</v>
      </c>
      <c r="K1944" t="s">
        <v>6162</v>
      </c>
      <c r="L1944" t="s">
        <v>6451</v>
      </c>
      <c r="M1944" s="4" t="str">
        <f t="shared" si="30"/>
        <v>https://www.enfield.gov.uk/file/PDFs/email/01185-1-1.pdf</v>
      </c>
    </row>
    <row r="1945" spans="1:13" x14ac:dyDescent="0.3">
      <c r="A1945" s="1" t="s">
        <v>6448</v>
      </c>
      <c r="B1945" t="s">
        <v>6452</v>
      </c>
      <c r="C1945" t="s">
        <v>267</v>
      </c>
      <c r="D1945" t="s">
        <v>6450</v>
      </c>
      <c r="E1945" t="s">
        <v>422</v>
      </c>
      <c r="H1945" t="s">
        <v>281</v>
      </c>
      <c r="K1945" t="s">
        <v>6162</v>
      </c>
      <c r="L1945" t="s">
        <v>6451</v>
      </c>
      <c r="M1945" s="4" t="str">
        <f t="shared" si="30"/>
        <v>https://www.enfield.gov.uk/file/PDFs/email/01185-1-1.pdf</v>
      </c>
    </row>
    <row r="1946" spans="1:13" x14ac:dyDescent="0.3">
      <c r="A1946" s="1" t="s">
        <v>6448</v>
      </c>
      <c r="B1946" t="s">
        <v>6453</v>
      </c>
      <c r="C1946" t="s">
        <v>267</v>
      </c>
      <c r="D1946" t="s">
        <v>6450</v>
      </c>
      <c r="E1946" t="s">
        <v>422</v>
      </c>
      <c r="H1946" t="s">
        <v>36</v>
      </c>
      <c r="J1946" t="s">
        <v>58</v>
      </c>
      <c r="K1946" t="s">
        <v>6162</v>
      </c>
      <c r="L1946" t="s">
        <v>6451</v>
      </c>
      <c r="M1946" s="4" t="str">
        <f t="shared" si="30"/>
        <v>https://www.enfield.gov.uk/file/PDFs/email/01185-1-1.pdf</v>
      </c>
    </row>
    <row r="1947" spans="1:13" x14ac:dyDescent="0.3">
      <c r="A1947" s="1" t="s">
        <v>6454</v>
      </c>
      <c r="B1947" t="s">
        <v>6455</v>
      </c>
      <c r="C1947" t="s">
        <v>267</v>
      </c>
      <c r="D1947" t="s">
        <v>6456</v>
      </c>
      <c r="E1947" t="s">
        <v>422</v>
      </c>
      <c r="H1947" t="s">
        <v>16</v>
      </c>
      <c r="K1947" t="s">
        <v>6162</v>
      </c>
      <c r="L1947" t="s">
        <v>6457</v>
      </c>
      <c r="M1947" s="4" t="str">
        <f t="shared" si="30"/>
        <v>https://www.enfield.gov.uk/file/PDFs/email/01186-1-1.pdf</v>
      </c>
    </row>
    <row r="1948" spans="1:13" x14ac:dyDescent="0.3">
      <c r="A1948" s="1" t="s">
        <v>6454</v>
      </c>
      <c r="B1948" t="s">
        <v>6458</v>
      </c>
      <c r="C1948" t="s">
        <v>267</v>
      </c>
      <c r="D1948" t="s">
        <v>6456</v>
      </c>
      <c r="E1948" t="s">
        <v>422</v>
      </c>
      <c r="H1948" t="s">
        <v>281</v>
      </c>
      <c r="K1948" t="s">
        <v>6162</v>
      </c>
      <c r="L1948" t="s">
        <v>6457</v>
      </c>
      <c r="M1948" s="4" t="str">
        <f t="shared" si="30"/>
        <v>https://www.enfield.gov.uk/file/PDFs/email/01186-1-1.pdf</v>
      </c>
    </row>
    <row r="1949" spans="1:13" x14ac:dyDescent="0.3">
      <c r="A1949" s="1" t="s">
        <v>6454</v>
      </c>
      <c r="B1949" t="s">
        <v>6459</v>
      </c>
      <c r="C1949" t="s">
        <v>267</v>
      </c>
      <c r="D1949" t="s">
        <v>6456</v>
      </c>
      <c r="E1949" t="s">
        <v>422</v>
      </c>
      <c r="H1949" t="s">
        <v>36</v>
      </c>
      <c r="J1949" t="s">
        <v>58</v>
      </c>
      <c r="K1949" t="s">
        <v>6162</v>
      </c>
      <c r="L1949" t="s">
        <v>6457</v>
      </c>
      <c r="M1949" s="4" t="str">
        <f t="shared" si="30"/>
        <v>https://www.enfield.gov.uk/file/PDFs/email/01186-1-1.pdf</v>
      </c>
    </row>
    <row r="1950" spans="1:13" x14ac:dyDescent="0.3">
      <c r="A1950" s="1" t="s">
        <v>6460</v>
      </c>
      <c r="B1950" t="s">
        <v>6461</v>
      </c>
      <c r="C1950" t="s">
        <v>13</v>
      </c>
      <c r="D1950" t="s">
        <v>6462</v>
      </c>
      <c r="E1950" t="s">
        <v>6463</v>
      </c>
      <c r="H1950" t="s">
        <v>36</v>
      </c>
      <c r="J1950" t="s">
        <v>98</v>
      </c>
      <c r="K1950" t="s">
        <v>4787</v>
      </c>
      <c r="L1950" t="s">
        <v>6464</v>
      </c>
      <c r="M1950" s="4" t="str">
        <f t="shared" si="30"/>
        <v>https://www.enfield.gov.uk/file/PDFs/email/01187-1-1.pdf</v>
      </c>
    </row>
    <row r="1951" spans="1:13" x14ac:dyDescent="0.3">
      <c r="A1951" s="1" t="s">
        <v>6465</v>
      </c>
      <c r="B1951" t="s">
        <v>6466</v>
      </c>
      <c r="C1951" t="s">
        <v>267</v>
      </c>
      <c r="D1951" t="s">
        <v>6467</v>
      </c>
      <c r="E1951" t="s">
        <v>6468</v>
      </c>
      <c r="H1951" t="s">
        <v>16</v>
      </c>
      <c r="K1951" t="s">
        <v>6162</v>
      </c>
      <c r="L1951" t="s">
        <v>6469</v>
      </c>
      <c r="M1951" s="4" t="str">
        <f t="shared" si="30"/>
        <v>https://www.enfield.gov.uk/file/PDFs/email/01188-1-1.pdf</v>
      </c>
    </row>
    <row r="1952" spans="1:13" x14ac:dyDescent="0.3">
      <c r="A1952" s="1" t="s">
        <v>6465</v>
      </c>
      <c r="B1952" t="s">
        <v>6470</v>
      </c>
      <c r="C1952" t="s">
        <v>267</v>
      </c>
      <c r="D1952" t="s">
        <v>6467</v>
      </c>
      <c r="E1952" t="s">
        <v>6468</v>
      </c>
      <c r="H1952" t="s">
        <v>281</v>
      </c>
      <c r="K1952" t="s">
        <v>6162</v>
      </c>
      <c r="L1952" t="s">
        <v>6469</v>
      </c>
      <c r="M1952" s="4" t="str">
        <f t="shared" si="30"/>
        <v>https://www.enfield.gov.uk/file/PDFs/email/01188-1-1.pdf</v>
      </c>
    </row>
    <row r="1953" spans="1:13" x14ac:dyDescent="0.3">
      <c r="A1953" s="1" t="s">
        <v>6465</v>
      </c>
      <c r="B1953" t="s">
        <v>6471</v>
      </c>
      <c r="C1953" t="s">
        <v>267</v>
      </c>
      <c r="D1953" t="s">
        <v>6467</v>
      </c>
      <c r="E1953" t="s">
        <v>6468</v>
      </c>
      <c r="H1953" t="s">
        <v>36</v>
      </c>
      <c r="J1953" t="s">
        <v>58</v>
      </c>
      <c r="K1953" t="s">
        <v>6162</v>
      </c>
      <c r="L1953" t="s">
        <v>6469</v>
      </c>
      <c r="M1953" s="4" t="str">
        <f t="shared" si="30"/>
        <v>https://www.enfield.gov.uk/file/PDFs/email/01188-1-1.pdf</v>
      </c>
    </row>
    <row r="1954" spans="1:13" x14ac:dyDescent="0.3">
      <c r="A1954" s="1" t="s">
        <v>6472</v>
      </c>
      <c r="B1954" t="s">
        <v>6473</v>
      </c>
      <c r="C1954" t="s">
        <v>267</v>
      </c>
      <c r="D1954" t="s">
        <v>790</v>
      </c>
      <c r="E1954" t="s">
        <v>6468</v>
      </c>
      <c r="H1954" t="s">
        <v>16</v>
      </c>
      <c r="K1954" t="s">
        <v>6162</v>
      </c>
      <c r="L1954" t="s">
        <v>6474</v>
      </c>
      <c r="M1954" s="4" t="str">
        <f t="shared" si="30"/>
        <v>https://www.enfield.gov.uk/file/PDFs/email/01189-1-1.pdf</v>
      </c>
    </row>
    <row r="1955" spans="1:13" x14ac:dyDescent="0.3">
      <c r="A1955" s="1" t="s">
        <v>6472</v>
      </c>
      <c r="B1955" t="s">
        <v>6475</v>
      </c>
      <c r="C1955" t="s">
        <v>267</v>
      </c>
      <c r="D1955" t="s">
        <v>790</v>
      </c>
      <c r="E1955" t="s">
        <v>6468</v>
      </c>
      <c r="H1955" t="s">
        <v>281</v>
      </c>
      <c r="K1955" t="s">
        <v>6162</v>
      </c>
      <c r="L1955" t="s">
        <v>6474</v>
      </c>
      <c r="M1955" s="4" t="str">
        <f t="shared" si="30"/>
        <v>https://www.enfield.gov.uk/file/PDFs/email/01189-1-1.pdf</v>
      </c>
    </row>
    <row r="1956" spans="1:13" x14ac:dyDescent="0.3">
      <c r="A1956" s="1" t="s">
        <v>6472</v>
      </c>
      <c r="B1956" t="s">
        <v>6476</v>
      </c>
      <c r="C1956" t="s">
        <v>267</v>
      </c>
      <c r="D1956" t="s">
        <v>790</v>
      </c>
      <c r="E1956" t="s">
        <v>6468</v>
      </c>
      <c r="H1956" t="s">
        <v>36</v>
      </c>
      <c r="J1956" t="s">
        <v>58</v>
      </c>
      <c r="K1956" t="s">
        <v>6162</v>
      </c>
      <c r="L1956" t="s">
        <v>6474</v>
      </c>
      <c r="M1956" s="4" t="str">
        <f t="shared" si="30"/>
        <v>https://www.enfield.gov.uk/file/PDFs/email/01189-1-1.pdf</v>
      </c>
    </row>
    <row r="1957" spans="1:13" x14ac:dyDescent="0.3">
      <c r="A1957" s="1" t="s">
        <v>6477</v>
      </c>
      <c r="B1957" t="s">
        <v>6478</v>
      </c>
      <c r="C1957" t="s">
        <v>267</v>
      </c>
      <c r="D1957" t="s">
        <v>673</v>
      </c>
      <c r="E1957" t="s">
        <v>6468</v>
      </c>
      <c r="H1957" t="s">
        <v>16</v>
      </c>
      <c r="K1957" t="s">
        <v>6162</v>
      </c>
      <c r="L1957" t="s">
        <v>6479</v>
      </c>
      <c r="M1957" s="4" t="str">
        <f t="shared" si="30"/>
        <v>https://www.enfield.gov.uk/file/PDFs/email/01190-1-1.pdf</v>
      </c>
    </row>
    <row r="1958" spans="1:13" x14ac:dyDescent="0.3">
      <c r="A1958" s="1" t="s">
        <v>6477</v>
      </c>
      <c r="B1958" t="s">
        <v>6480</v>
      </c>
      <c r="C1958" t="s">
        <v>267</v>
      </c>
      <c r="D1958" t="s">
        <v>673</v>
      </c>
      <c r="E1958" t="s">
        <v>6468</v>
      </c>
      <c r="H1958" t="s">
        <v>281</v>
      </c>
      <c r="K1958" t="s">
        <v>6162</v>
      </c>
      <c r="L1958" t="s">
        <v>6479</v>
      </c>
      <c r="M1958" s="4" t="str">
        <f t="shared" si="30"/>
        <v>https://www.enfield.gov.uk/file/PDFs/email/01190-1-1.pdf</v>
      </c>
    </row>
    <row r="1959" spans="1:13" x14ac:dyDescent="0.3">
      <c r="A1959" s="1" t="s">
        <v>6477</v>
      </c>
      <c r="B1959" t="s">
        <v>6481</v>
      </c>
      <c r="C1959" t="s">
        <v>267</v>
      </c>
      <c r="D1959" t="s">
        <v>673</v>
      </c>
      <c r="E1959" t="s">
        <v>6468</v>
      </c>
      <c r="H1959" t="s">
        <v>36</v>
      </c>
      <c r="J1959" t="s">
        <v>58</v>
      </c>
      <c r="K1959" t="s">
        <v>6162</v>
      </c>
      <c r="L1959" t="s">
        <v>6479</v>
      </c>
      <c r="M1959" s="4" t="str">
        <f t="shared" si="30"/>
        <v>https://www.enfield.gov.uk/file/PDFs/email/01190-1-1.pdf</v>
      </c>
    </row>
    <row r="1960" spans="1:13" x14ac:dyDescent="0.3">
      <c r="A1960" s="1" t="s">
        <v>6482</v>
      </c>
      <c r="B1960" t="s">
        <v>6483</v>
      </c>
      <c r="C1960" t="s">
        <v>267</v>
      </c>
      <c r="D1960" t="s">
        <v>650</v>
      </c>
      <c r="E1960" t="s">
        <v>318</v>
      </c>
      <c r="H1960" t="s">
        <v>16</v>
      </c>
      <c r="K1960" t="s">
        <v>6162</v>
      </c>
      <c r="L1960" t="s">
        <v>6484</v>
      </c>
      <c r="M1960" s="4" t="str">
        <f t="shared" si="30"/>
        <v>https://www.enfield.gov.uk/file/PDFs/email/01191-1-1.pdf</v>
      </c>
    </row>
    <row r="1961" spans="1:13" x14ac:dyDescent="0.3">
      <c r="A1961" s="1" t="s">
        <v>6482</v>
      </c>
      <c r="B1961" t="s">
        <v>6485</v>
      </c>
      <c r="C1961" t="s">
        <v>267</v>
      </c>
      <c r="D1961" t="s">
        <v>650</v>
      </c>
      <c r="E1961" t="s">
        <v>318</v>
      </c>
      <c r="H1961" t="s">
        <v>281</v>
      </c>
      <c r="K1961" t="s">
        <v>6162</v>
      </c>
      <c r="L1961" t="s">
        <v>6484</v>
      </c>
      <c r="M1961" s="4" t="str">
        <f t="shared" si="30"/>
        <v>https://www.enfield.gov.uk/file/PDFs/email/01191-1-1.pdf</v>
      </c>
    </row>
    <row r="1962" spans="1:13" x14ac:dyDescent="0.3">
      <c r="A1962" s="1" t="s">
        <v>6482</v>
      </c>
      <c r="B1962" t="s">
        <v>6486</v>
      </c>
      <c r="C1962" t="s">
        <v>267</v>
      </c>
      <c r="D1962" t="s">
        <v>650</v>
      </c>
      <c r="E1962" t="s">
        <v>318</v>
      </c>
      <c r="H1962" t="s">
        <v>36</v>
      </c>
      <c r="J1962" t="s">
        <v>58</v>
      </c>
      <c r="K1962" t="s">
        <v>6162</v>
      </c>
      <c r="L1962" t="s">
        <v>6484</v>
      </c>
      <c r="M1962" s="4" t="str">
        <f t="shared" si="30"/>
        <v>https://www.enfield.gov.uk/file/PDFs/email/01191-1-1.pdf</v>
      </c>
    </row>
    <row r="1963" spans="1:13" x14ac:dyDescent="0.3">
      <c r="A1963" s="1" t="s">
        <v>6487</v>
      </c>
      <c r="B1963" t="s">
        <v>6488</v>
      </c>
      <c r="C1963" t="s">
        <v>267</v>
      </c>
      <c r="D1963" t="s">
        <v>1049</v>
      </c>
      <c r="E1963" t="s">
        <v>6489</v>
      </c>
      <c r="H1963" t="s">
        <v>16</v>
      </c>
      <c r="K1963" t="s">
        <v>6162</v>
      </c>
      <c r="L1963" t="s">
        <v>6490</v>
      </c>
      <c r="M1963" s="4" t="str">
        <f t="shared" si="30"/>
        <v>https://www.enfield.gov.uk/file/PDFs/email/01192-1-1.pdf</v>
      </c>
    </row>
    <row r="1964" spans="1:13" x14ac:dyDescent="0.3">
      <c r="A1964" s="1" t="s">
        <v>6487</v>
      </c>
      <c r="B1964" t="s">
        <v>6491</v>
      </c>
      <c r="C1964" t="s">
        <v>267</v>
      </c>
      <c r="D1964" t="s">
        <v>1049</v>
      </c>
      <c r="E1964" t="s">
        <v>6489</v>
      </c>
      <c r="H1964" t="s">
        <v>281</v>
      </c>
      <c r="K1964" t="s">
        <v>6162</v>
      </c>
      <c r="L1964" t="s">
        <v>6490</v>
      </c>
      <c r="M1964" s="4" t="str">
        <f t="shared" si="30"/>
        <v>https://www.enfield.gov.uk/file/PDFs/email/01192-1-1.pdf</v>
      </c>
    </row>
    <row r="1965" spans="1:13" x14ac:dyDescent="0.3">
      <c r="A1965" s="1" t="s">
        <v>6487</v>
      </c>
      <c r="B1965" t="s">
        <v>6492</v>
      </c>
      <c r="C1965" t="s">
        <v>267</v>
      </c>
      <c r="D1965" t="s">
        <v>1049</v>
      </c>
      <c r="E1965" t="s">
        <v>6489</v>
      </c>
      <c r="H1965" t="s">
        <v>36</v>
      </c>
      <c r="J1965" t="s">
        <v>58</v>
      </c>
      <c r="K1965" t="s">
        <v>6162</v>
      </c>
      <c r="L1965" t="s">
        <v>6490</v>
      </c>
      <c r="M1965" s="4" t="str">
        <f t="shared" si="30"/>
        <v>https://www.enfield.gov.uk/file/PDFs/email/01192-1-1.pdf</v>
      </c>
    </row>
    <row r="1966" spans="1:13" x14ac:dyDescent="0.3">
      <c r="A1966" s="1" t="s">
        <v>6493</v>
      </c>
      <c r="B1966" t="s">
        <v>6494</v>
      </c>
      <c r="C1966" t="s">
        <v>13</v>
      </c>
      <c r="D1966" t="s">
        <v>1341</v>
      </c>
      <c r="E1966" t="s">
        <v>841</v>
      </c>
      <c r="H1966" t="s">
        <v>31</v>
      </c>
      <c r="K1966" t="s">
        <v>4783</v>
      </c>
      <c r="L1966" t="s">
        <v>6495</v>
      </c>
      <c r="M1966" s="4" t="str">
        <f t="shared" si="30"/>
        <v>https://www.enfield.gov.uk/file/PDFs/email/01193-1-1.pdf</v>
      </c>
    </row>
    <row r="1967" spans="1:13" x14ac:dyDescent="0.3">
      <c r="A1967" s="1" t="s">
        <v>6493</v>
      </c>
      <c r="B1967" t="s">
        <v>6496</v>
      </c>
      <c r="C1967" t="s">
        <v>13</v>
      </c>
      <c r="D1967" t="s">
        <v>1341</v>
      </c>
      <c r="E1967" t="s">
        <v>841</v>
      </c>
      <c r="H1967" t="s">
        <v>83</v>
      </c>
      <c r="K1967" t="s">
        <v>2342</v>
      </c>
      <c r="L1967" t="s">
        <v>6495</v>
      </c>
      <c r="M1967" s="4" t="str">
        <f t="shared" si="30"/>
        <v>https://www.enfield.gov.uk/file/PDFs/email/01193-1-1.pdf</v>
      </c>
    </row>
    <row r="1968" spans="1:13" x14ac:dyDescent="0.3">
      <c r="A1968" s="1" t="s">
        <v>6493</v>
      </c>
      <c r="B1968" t="s">
        <v>6497</v>
      </c>
      <c r="C1968" t="s">
        <v>13</v>
      </c>
      <c r="D1968" t="s">
        <v>1341</v>
      </c>
      <c r="E1968" t="s">
        <v>841</v>
      </c>
      <c r="H1968" t="s">
        <v>36</v>
      </c>
      <c r="J1968" t="s">
        <v>199</v>
      </c>
      <c r="K1968" t="s">
        <v>3481</v>
      </c>
      <c r="L1968" t="s">
        <v>6495</v>
      </c>
      <c r="M1968" s="4" t="str">
        <f t="shared" si="30"/>
        <v>https://www.enfield.gov.uk/file/PDFs/email/01193-1-1.pdf</v>
      </c>
    </row>
    <row r="1969" spans="1:13" x14ac:dyDescent="0.3">
      <c r="A1969" s="1" t="s">
        <v>6498</v>
      </c>
      <c r="B1969" t="s">
        <v>6499</v>
      </c>
      <c r="C1969" t="s">
        <v>267</v>
      </c>
      <c r="D1969" t="s">
        <v>6500</v>
      </c>
      <c r="E1969" t="s">
        <v>6501</v>
      </c>
      <c r="H1969" t="s">
        <v>16</v>
      </c>
      <c r="K1969" t="s">
        <v>6162</v>
      </c>
      <c r="L1969" t="s">
        <v>6502</v>
      </c>
      <c r="M1969" s="4" t="str">
        <f t="shared" si="30"/>
        <v>https://www.enfield.gov.uk/file/PDFs/email/01194-1-1.pdf</v>
      </c>
    </row>
    <row r="1970" spans="1:13" x14ac:dyDescent="0.3">
      <c r="A1970" s="1" t="s">
        <v>6498</v>
      </c>
      <c r="B1970" t="s">
        <v>6503</v>
      </c>
      <c r="C1970" t="s">
        <v>267</v>
      </c>
      <c r="D1970" t="s">
        <v>6500</v>
      </c>
      <c r="E1970" t="s">
        <v>6501</v>
      </c>
      <c r="H1970" t="s">
        <v>281</v>
      </c>
      <c r="K1970" t="s">
        <v>6162</v>
      </c>
      <c r="L1970" t="s">
        <v>6502</v>
      </c>
      <c r="M1970" s="4" t="str">
        <f t="shared" si="30"/>
        <v>https://www.enfield.gov.uk/file/PDFs/email/01194-1-1.pdf</v>
      </c>
    </row>
    <row r="1971" spans="1:13" x14ac:dyDescent="0.3">
      <c r="A1971" s="1" t="s">
        <v>6498</v>
      </c>
      <c r="B1971" t="s">
        <v>6504</v>
      </c>
      <c r="C1971" t="s">
        <v>267</v>
      </c>
      <c r="D1971" t="s">
        <v>6500</v>
      </c>
      <c r="E1971" t="s">
        <v>6501</v>
      </c>
      <c r="H1971" t="s">
        <v>36</v>
      </c>
      <c r="J1971" t="s">
        <v>58</v>
      </c>
      <c r="K1971" t="s">
        <v>6162</v>
      </c>
      <c r="L1971" t="s">
        <v>6502</v>
      </c>
      <c r="M1971" s="4" t="str">
        <f t="shared" si="30"/>
        <v>https://www.enfield.gov.uk/file/PDFs/email/01194-1-1.pdf</v>
      </c>
    </row>
    <row r="1972" spans="1:13" x14ac:dyDescent="0.3">
      <c r="A1972" s="1" t="s">
        <v>6505</v>
      </c>
      <c r="B1972" t="s">
        <v>6506</v>
      </c>
      <c r="C1972" t="s">
        <v>267</v>
      </c>
      <c r="D1972" t="s">
        <v>6507</v>
      </c>
      <c r="E1972" t="s">
        <v>6501</v>
      </c>
      <c r="H1972" t="s">
        <v>16</v>
      </c>
      <c r="K1972" t="s">
        <v>6162</v>
      </c>
      <c r="L1972" t="s">
        <v>6508</v>
      </c>
      <c r="M1972" s="4" t="str">
        <f t="shared" si="30"/>
        <v>https://www.enfield.gov.uk/file/PDFs/email/01195-1-1.pdf</v>
      </c>
    </row>
    <row r="1973" spans="1:13" x14ac:dyDescent="0.3">
      <c r="A1973" s="1" t="s">
        <v>6505</v>
      </c>
      <c r="B1973" t="s">
        <v>6509</v>
      </c>
      <c r="C1973" t="s">
        <v>267</v>
      </c>
      <c r="D1973" t="s">
        <v>6507</v>
      </c>
      <c r="E1973" t="s">
        <v>6501</v>
      </c>
      <c r="H1973" t="s">
        <v>281</v>
      </c>
      <c r="K1973" t="s">
        <v>6162</v>
      </c>
      <c r="L1973" t="s">
        <v>6508</v>
      </c>
      <c r="M1973" s="4" t="str">
        <f t="shared" si="30"/>
        <v>https://www.enfield.gov.uk/file/PDFs/email/01195-1-1.pdf</v>
      </c>
    </row>
    <row r="1974" spans="1:13" x14ac:dyDescent="0.3">
      <c r="A1974" s="1" t="s">
        <v>6505</v>
      </c>
      <c r="B1974" t="s">
        <v>6510</v>
      </c>
      <c r="C1974" t="s">
        <v>267</v>
      </c>
      <c r="D1974" t="s">
        <v>6507</v>
      </c>
      <c r="E1974" t="s">
        <v>6501</v>
      </c>
      <c r="H1974" t="s">
        <v>36</v>
      </c>
      <c r="J1974" t="s">
        <v>58</v>
      </c>
      <c r="K1974" t="s">
        <v>6162</v>
      </c>
      <c r="L1974" t="s">
        <v>6508</v>
      </c>
      <c r="M1974" s="4" t="str">
        <f t="shared" si="30"/>
        <v>https://www.enfield.gov.uk/file/PDFs/email/01195-1-1.pdf</v>
      </c>
    </row>
    <row r="1975" spans="1:13" x14ac:dyDescent="0.3">
      <c r="A1975" s="1" t="s">
        <v>6511</v>
      </c>
      <c r="B1975" t="s">
        <v>6512</v>
      </c>
      <c r="C1975" t="s">
        <v>267</v>
      </c>
      <c r="D1975" t="s">
        <v>6513</v>
      </c>
      <c r="E1975" t="s">
        <v>6501</v>
      </c>
      <c r="H1975" t="s">
        <v>16</v>
      </c>
      <c r="K1975" t="s">
        <v>6162</v>
      </c>
      <c r="L1975" t="s">
        <v>6514</v>
      </c>
      <c r="M1975" s="4" t="str">
        <f t="shared" si="30"/>
        <v>https://www.enfield.gov.uk/file/PDFs/email/01196-1-1.pdf</v>
      </c>
    </row>
    <row r="1976" spans="1:13" x14ac:dyDescent="0.3">
      <c r="A1976" s="1" t="s">
        <v>6511</v>
      </c>
      <c r="B1976" t="s">
        <v>6515</v>
      </c>
      <c r="C1976" t="s">
        <v>267</v>
      </c>
      <c r="D1976" t="s">
        <v>6513</v>
      </c>
      <c r="E1976" t="s">
        <v>6501</v>
      </c>
      <c r="H1976" t="s">
        <v>281</v>
      </c>
      <c r="K1976" t="s">
        <v>6162</v>
      </c>
      <c r="L1976" t="s">
        <v>6514</v>
      </c>
      <c r="M1976" s="4" t="str">
        <f t="shared" si="30"/>
        <v>https://www.enfield.gov.uk/file/PDFs/email/01196-1-1.pdf</v>
      </c>
    </row>
    <row r="1977" spans="1:13" x14ac:dyDescent="0.3">
      <c r="A1977" s="1" t="s">
        <v>6511</v>
      </c>
      <c r="B1977" t="s">
        <v>6516</v>
      </c>
      <c r="C1977" t="s">
        <v>267</v>
      </c>
      <c r="D1977" t="s">
        <v>6513</v>
      </c>
      <c r="E1977" t="s">
        <v>6501</v>
      </c>
      <c r="H1977" t="s">
        <v>36</v>
      </c>
      <c r="J1977" t="s">
        <v>58</v>
      </c>
      <c r="K1977" t="s">
        <v>6162</v>
      </c>
      <c r="L1977" t="s">
        <v>6514</v>
      </c>
      <c r="M1977" s="4" t="str">
        <f t="shared" si="30"/>
        <v>https://www.enfield.gov.uk/file/PDFs/email/01196-1-1.pdf</v>
      </c>
    </row>
    <row r="1978" spans="1:13" x14ac:dyDescent="0.3">
      <c r="A1978" s="1" t="s">
        <v>6517</v>
      </c>
      <c r="B1978" t="s">
        <v>6518</v>
      </c>
      <c r="C1978" t="s">
        <v>267</v>
      </c>
      <c r="D1978" t="s">
        <v>6519</v>
      </c>
      <c r="E1978" t="s">
        <v>6501</v>
      </c>
      <c r="H1978" t="s">
        <v>16</v>
      </c>
      <c r="K1978" t="s">
        <v>6162</v>
      </c>
      <c r="L1978" t="s">
        <v>6520</v>
      </c>
      <c r="M1978" s="4" t="str">
        <f t="shared" si="30"/>
        <v>https://www.enfield.gov.uk/file/PDFs/email/01197-1-1.pdf</v>
      </c>
    </row>
    <row r="1979" spans="1:13" x14ac:dyDescent="0.3">
      <c r="A1979" s="1" t="s">
        <v>6517</v>
      </c>
      <c r="B1979" t="s">
        <v>6521</v>
      </c>
      <c r="C1979" t="s">
        <v>267</v>
      </c>
      <c r="D1979" t="s">
        <v>6519</v>
      </c>
      <c r="E1979" t="s">
        <v>6501</v>
      </c>
      <c r="H1979" t="s">
        <v>281</v>
      </c>
      <c r="K1979" t="s">
        <v>6162</v>
      </c>
      <c r="L1979" t="s">
        <v>6520</v>
      </c>
      <c r="M1979" s="4" t="str">
        <f t="shared" si="30"/>
        <v>https://www.enfield.gov.uk/file/PDFs/email/01197-1-1.pdf</v>
      </c>
    </row>
    <row r="1980" spans="1:13" x14ac:dyDescent="0.3">
      <c r="A1980" s="1" t="s">
        <v>6517</v>
      </c>
      <c r="B1980" t="s">
        <v>6522</v>
      </c>
      <c r="C1980" t="s">
        <v>267</v>
      </c>
      <c r="D1980" t="s">
        <v>6519</v>
      </c>
      <c r="E1980" t="s">
        <v>6501</v>
      </c>
      <c r="H1980" t="s">
        <v>36</v>
      </c>
      <c r="J1980" t="s">
        <v>58</v>
      </c>
      <c r="K1980" t="s">
        <v>6162</v>
      </c>
      <c r="L1980" t="s">
        <v>6520</v>
      </c>
      <c r="M1980" s="4" t="str">
        <f t="shared" si="30"/>
        <v>https://www.enfield.gov.uk/file/PDFs/email/01197-1-1.pdf</v>
      </c>
    </row>
    <row r="1981" spans="1:13" x14ac:dyDescent="0.3">
      <c r="A1981" s="1" t="s">
        <v>6523</v>
      </c>
      <c r="B1981" t="s">
        <v>6524</v>
      </c>
      <c r="C1981" t="s">
        <v>267</v>
      </c>
      <c r="D1981" t="s">
        <v>6525</v>
      </c>
      <c r="E1981" t="s">
        <v>6501</v>
      </c>
      <c r="H1981" t="s">
        <v>16</v>
      </c>
      <c r="K1981" t="s">
        <v>6162</v>
      </c>
      <c r="L1981" t="s">
        <v>6526</v>
      </c>
      <c r="M1981" s="4" t="str">
        <f t="shared" si="30"/>
        <v>https://www.enfield.gov.uk/file/PDFs/email/01198-1-1.pdf</v>
      </c>
    </row>
    <row r="1982" spans="1:13" x14ac:dyDescent="0.3">
      <c r="A1982" s="1" t="s">
        <v>6523</v>
      </c>
      <c r="B1982" t="s">
        <v>6527</v>
      </c>
      <c r="C1982" t="s">
        <v>267</v>
      </c>
      <c r="D1982" t="s">
        <v>6525</v>
      </c>
      <c r="E1982" t="s">
        <v>6501</v>
      </c>
      <c r="H1982" t="s">
        <v>281</v>
      </c>
      <c r="K1982" t="s">
        <v>6162</v>
      </c>
      <c r="L1982" t="s">
        <v>6526</v>
      </c>
      <c r="M1982" s="4" t="str">
        <f t="shared" si="30"/>
        <v>https://www.enfield.gov.uk/file/PDFs/email/01198-1-1.pdf</v>
      </c>
    </row>
    <row r="1983" spans="1:13" x14ac:dyDescent="0.3">
      <c r="A1983" s="1" t="s">
        <v>6523</v>
      </c>
      <c r="B1983" t="s">
        <v>6528</v>
      </c>
      <c r="C1983" t="s">
        <v>267</v>
      </c>
      <c r="D1983" t="s">
        <v>6525</v>
      </c>
      <c r="E1983" t="s">
        <v>6501</v>
      </c>
      <c r="H1983" t="s">
        <v>36</v>
      </c>
      <c r="J1983" t="s">
        <v>58</v>
      </c>
      <c r="K1983" t="s">
        <v>6162</v>
      </c>
      <c r="L1983" t="s">
        <v>6526</v>
      </c>
      <c r="M1983" s="4" t="str">
        <f t="shared" si="30"/>
        <v>https://www.enfield.gov.uk/file/PDFs/email/01198-1-1.pdf</v>
      </c>
    </row>
    <row r="1984" spans="1:13" x14ac:dyDescent="0.3">
      <c r="A1984" s="1" t="s">
        <v>6529</v>
      </c>
      <c r="B1984" t="s">
        <v>6530</v>
      </c>
      <c r="C1984" t="s">
        <v>267</v>
      </c>
      <c r="D1984" t="s">
        <v>6531</v>
      </c>
      <c r="E1984" t="s">
        <v>6532</v>
      </c>
      <c r="H1984" t="s">
        <v>16</v>
      </c>
      <c r="K1984" t="s">
        <v>6162</v>
      </c>
      <c r="L1984" t="s">
        <v>6533</v>
      </c>
      <c r="M1984" s="4" t="str">
        <f t="shared" si="30"/>
        <v>https://www.enfield.gov.uk/file/PDFs/email/01199-1-1.pdf</v>
      </c>
    </row>
    <row r="1985" spans="1:13" x14ac:dyDescent="0.3">
      <c r="A1985" s="1" t="s">
        <v>6529</v>
      </c>
      <c r="B1985" t="s">
        <v>6534</v>
      </c>
      <c r="C1985" t="s">
        <v>267</v>
      </c>
      <c r="D1985" t="s">
        <v>6531</v>
      </c>
      <c r="E1985" t="s">
        <v>6532</v>
      </c>
      <c r="H1985" t="s">
        <v>281</v>
      </c>
      <c r="K1985" t="s">
        <v>6162</v>
      </c>
      <c r="L1985" t="s">
        <v>6533</v>
      </c>
      <c r="M1985" s="4" t="str">
        <f t="shared" si="30"/>
        <v>https://www.enfield.gov.uk/file/PDFs/email/01199-1-1.pdf</v>
      </c>
    </row>
    <row r="1986" spans="1:13" x14ac:dyDescent="0.3">
      <c r="A1986" s="1" t="s">
        <v>6529</v>
      </c>
      <c r="B1986" t="s">
        <v>6535</v>
      </c>
      <c r="C1986" t="s">
        <v>267</v>
      </c>
      <c r="D1986" t="s">
        <v>6531</v>
      </c>
      <c r="E1986" t="s">
        <v>6532</v>
      </c>
      <c r="H1986" t="s">
        <v>36</v>
      </c>
      <c r="J1986" t="s">
        <v>58</v>
      </c>
      <c r="K1986" t="s">
        <v>6162</v>
      </c>
      <c r="L1986" t="s">
        <v>6533</v>
      </c>
      <c r="M1986" s="4" t="str">
        <f t="shared" si="30"/>
        <v>https://www.enfield.gov.uk/file/PDFs/email/01199-1-1.pdf</v>
      </c>
    </row>
    <row r="1987" spans="1:13" x14ac:dyDescent="0.3">
      <c r="A1987" s="1" t="s">
        <v>6536</v>
      </c>
      <c r="B1987" t="s">
        <v>6537</v>
      </c>
      <c r="C1987" t="s">
        <v>267</v>
      </c>
      <c r="D1987" t="s">
        <v>6538</v>
      </c>
      <c r="E1987" t="s">
        <v>6532</v>
      </c>
      <c r="H1987" t="s">
        <v>16</v>
      </c>
      <c r="K1987" t="s">
        <v>6162</v>
      </c>
      <c r="L1987" t="s">
        <v>6539</v>
      </c>
      <c r="M1987" s="4" t="str">
        <f t="shared" si="30"/>
        <v>https://www.enfield.gov.uk/file/PDFs/email/01200-1-1.pdf</v>
      </c>
    </row>
    <row r="1988" spans="1:13" x14ac:dyDescent="0.3">
      <c r="A1988" s="1" t="s">
        <v>6536</v>
      </c>
      <c r="B1988" t="s">
        <v>6540</v>
      </c>
      <c r="C1988" t="s">
        <v>267</v>
      </c>
      <c r="D1988" t="s">
        <v>6538</v>
      </c>
      <c r="E1988" t="s">
        <v>6532</v>
      </c>
      <c r="H1988" t="s">
        <v>281</v>
      </c>
      <c r="K1988" t="s">
        <v>6162</v>
      </c>
      <c r="L1988" t="s">
        <v>6539</v>
      </c>
      <c r="M1988" s="4" t="str">
        <f t="shared" ref="M1988:M2051" si="31">HYPERLINK(L1988)</f>
        <v>https://www.enfield.gov.uk/file/PDFs/email/01200-1-1.pdf</v>
      </c>
    </row>
    <row r="1989" spans="1:13" x14ac:dyDescent="0.3">
      <c r="A1989" s="1" t="s">
        <v>6536</v>
      </c>
      <c r="B1989" t="s">
        <v>6541</v>
      </c>
      <c r="C1989" t="s">
        <v>267</v>
      </c>
      <c r="D1989" t="s">
        <v>6538</v>
      </c>
      <c r="E1989" t="s">
        <v>6532</v>
      </c>
      <c r="H1989" t="s">
        <v>36</v>
      </c>
      <c r="J1989" t="s">
        <v>58</v>
      </c>
      <c r="K1989" t="s">
        <v>6162</v>
      </c>
      <c r="L1989" t="s">
        <v>6539</v>
      </c>
      <c r="M1989" s="4" t="str">
        <f t="shared" si="31"/>
        <v>https://www.enfield.gov.uk/file/PDFs/email/01200-1-1.pdf</v>
      </c>
    </row>
    <row r="1990" spans="1:13" x14ac:dyDescent="0.3">
      <c r="A1990" s="1" t="s">
        <v>6542</v>
      </c>
      <c r="B1990" t="s">
        <v>6543</v>
      </c>
      <c r="C1990" t="s">
        <v>13</v>
      </c>
      <c r="D1990" t="s">
        <v>1939</v>
      </c>
      <c r="E1990" t="s">
        <v>6544</v>
      </c>
      <c r="H1990" t="s">
        <v>83</v>
      </c>
      <c r="K1990" t="s">
        <v>2342</v>
      </c>
      <c r="L1990" t="s">
        <v>6545</v>
      </c>
      <c r="M1990" s="4" t="str">
        <f t="shared" si="31"/>
        <v>https://www.enfield.gov.uk/file/PDFs/email/01201-1-1.pdf</v>
      </c>
    </row>
    <row r="1991" spans="1:13" x14ac:dyDescent="0.3">
      <c r="A1991" s="1" t="s">
        <v>6546</v>
      </c>
      <c r="B1991" t="s">
        <v>6547</v>
      </c>
      <c r="C1991" t="s">
        <v>13</v>
      </c>
      <c r="D1991" t="s">
        <v>1031</v>
      </c>
      <c r="E1991" t="s">
        <v>6548</v>
      </c>
      <c r="H1991" t="s">
        <v>83</v>
      </c>
      <c r="K1991" t="s">
        <v>2342</v>
      </c>
      <c r="L1991" t="s">
        <v>6549</v>
      </c>
      <c r="M1991" s="4" t="str">
        <f t="shared" si="31"/>
        <v>https://www.enfield.gov.uk/file/PDFs/email/01206-1-1.pdf</v>
      </c>
    </row>
    <row r="1992" spans="1:13" x14ac:dyDescent="0.3">
      <c r="A1992" s="1" t="s">
        <v>6550</v>
      </c>
      <c r="B1992" t="s">
        <v>6551</v>
      </c>
      <c r="C1992" t="s">
        <v>13</v>
      </c>
      <c r="D1992" t="s">
        <v>6552</v>
      </c>
      <c r="E1992" t="s">
        <v>6553</v>
      </c>
      <c r="H1992" t="s">
        <v>83</v>
      </c>
      <c r="K1992" t="s">
        <v>2342</v>
      </c>
      <c r="L1992" t="s">
        <v>6554</v>
      </c>
      <c r="M1992" s="4" t="str">
        <f t="shared" si="31"/>
        <v>https://www.enfield.gov.uk/file/PDFs/email/01208-1-1.pdf</v>
      </c>
    </row>
    <row r="1993" spans="1:13" x14ac:dyDescent="0.3">
      <c r="A1993" s="1" t="s">
        <v>6555</v>
      </c>
      <c r="B1993" t="s">
        <v>6556</v>
      </c>
      <c r="C1993" t="s">
        <v>13</v>
      </c>
      <c r="D1993" t="s">
        <v>616</v>
      </c>
      <c r="E1993" t="s">
        <v>6557</v>
      </c>
      <c r="H1993" t="s">
        <v>83</v>
      </c>
      <c r="K1993" t="s">
        <v>2342</v>
      </c>
      <c r="L1993" t="s">
        <v>6558</v>
      </c>
      <c r="M1993" s="4" t="str">
        <f t="shared" si="31"/>
        <v>https://www.enfield.gov.uk/file/PDFs/email/01210-1-1.pdf</v>
      </c>
    </row>
    <row r="1994" spans="1:13" x14ac:dyDescent="0.3">
      <c r="A1994" s="1" t="s">
        <v>6559</v>
      </c>
      <c r="B1994" t="s">
        <v>6560</v>
      </c>
      <c r="C1994" t="s">
        <v>158</v>
      </c>
      <c r="D1994" t="s">
        <v>6561</v>
      </c>
      <c r="E1994" t="s">
        <v>6557</v>
      </c>
      <c r="H1994" t="s">
        <v>83</v>
      </c>
      <c r="K1994" t="s">
        <v>2342</v>
      </c>
      <c r="L1994" t="s">
        <v>6562</v>
      </c>
      <c r="M1994" s="4" t="str">
        <f t="shared" si="31"/>
        <v>https://www.enfield.gov.uk/file/PDFs/email/01211-1-1.pdf</v>
      </c>
    </row>
    <row r="1995" spans="1:13" x14ac:dyDescent="0.3">
      <c r="A1995" s="1" t="s">
        <v>6559</v>
      </c>
      <c r="B1995" t="s">
        <v>6560</v>
      </c>
      <c r="C1995" t="s">
        <v>158</v>
      </c>
      <c r="D1995" t="s">
        <v>6561</v>
      </c>
      <c r="E1995" t="s">
        <v>6563</v>
      </c>
      <c r="H1995" t="s">
        <v>83</v>
      </c>
      <c r="K1995" t="s">
        <v>3910</v>
      </c>
      <c r="L1995" t="s">
        <v>6562</v>
      </c>
      <c r="M1995" s="4" t="str">
        <f t="shared" si="31"/>
        <v>https://www.enfield.gov.uk/file/PDFs/email/01211-1-1.pdf</v>
      </c>
    </row>
    <row r="1996" spans="1:13" x14ac:dyDescent="0.3">
      <c r="A1996" s="1" t="s">
        <v>6564</v>
      </c>
      <c r="B1996" t="s">
        <v>6565</v>
      </c>
      <c r="C1996" t="s">
        <v>13</v>
      </c>
      <c r="D1996" t="s">
        <v>650</v>
      </c>
      <c r="E1996" t="s">
        <v>6566</v>
      </c>
      <c r="H1996" t="s">
        <v>83</v>
      </c>
      <c r="K1996" t="s">
        <v>2342</v>
      </c>
      <c r="L1996" t="s">
        <v>6567</v>
      </c>
      <c r="M1996" s="4" t="str">
        <f t="shared" si="31"/>
        <v>https://www.enfield.gov.uk/file/PDFs/email/01215-1-1.pdf</v>
      </c>
    </row>
    <row r="1997" spans="1:13" x14ac:dyDescent="0.3">
      <c r="A1997" s="1" t="s">
        <v>6568</v>
      </c>
      <c r="B1997" t="s">
        <v>6569</v>
      </c>
      <c r="C1997" t="s">
        <v>13</v>
      </c>
      <c r="D1997" t="s">
        <v>6570</v>
      </c>
      <c r="E1997" t="s">
        <v>6571</v>
      </c>
      <c r="H1997" t="s">
        <v>83</v>
      </c>
      <c r="K1997" t="s">
        <v>2342</v>
      </c>
      <c r="L1997" t="s">
        <v>6572</v>
      </c>
      <c r="M1997" s="4" t="str">
        <f t="shared" si="31"/>
        <v>https://www.enfield.gov.uk/file/PDFs/email/01217-1-1.pdf</v>
      </c>
    </row>
    <row r="1998" spans="1:13" x14ac:dyDescent="0.3">
      <c r="A1998" s="1" t="s">
        <v>6573</v>
      </c>
      <c r="B1998" t="s">
        <v>6574</v>
      </c>
      <c r="C1998" t="s">
        <v>13</v>
      </c>
      <c r="D1998" t="s">
        <v>6575</v>
      </c>
      <c r="E1998" t="s">
        <v>4020</v>
      </c>
      <c r="H1998" t="s">
        <v>83</v>
      </c>
      <c r="K1998" t="s">
        <v>2342</v>
      </c>
      <c r="L1998" t="s">
        <v>6576</v>
      </c>
      <c r="M1998" s="4" t="str">
        <f t="shared" si="31"/>
        <v>https://www.enfield.gov.uk/file/PDFs/email/01218-1-1.pdf</v>
      </c>
    </row>
    <row r="1999" spans="1:13" x14ac:dyDescent="0.3">
      <c r="A1999" s="1" t="s">
        <v>6573</v>
      </c>
      <c r="B1999" t="s">
        <v>6577</v>
      </c>
      <c r="C1999" t="s">
        <v>13</v>
      </c>
      <c r="D1999" t="s">
        <v>6575</v>
      </c>
      <c r="E1999" t="s">
        <v>4020</v>
      </c>
      <c r="H1999" t="s">
        <v>31</v>
      </c>
      <c r="K1999" t="s">
        <v>4783</v>
      </c>
      <c r="L1999" t="s">
        <v>6578</v>
      </c>
      <c r="M1999" s="4" t="str">
        <f t="shared" si="31"/>
        <v>https://www.enfield.gov.uk/file/PDFs/email/01218-3-1.pdf</v>
      </c>
    </row>
    <row r="2000" spans="1:13" x14ac:dyDescent="0.3">
      <c r="A2000" s="1" t="s">
        <v>6573</v>
      </c>
      <c r="B2000" t="s">
        <v>6579</v>
      </c>
      <c r="C2000" t="s">
        <v>13</v>
      </c>
      <c r="D2000" t="s">
        <v>6575</v>
      </c>
      <c r="E2000" t="s">
        <v>4020</v>
      </c>
      <c r="H2000" t="s">
        <v>36</v>
      </c>
      <c r="J2000" t="s">
        <v>199</v>
      </c>
      <c r="K2000" t="s">
        <v>3481</v>
      </c>
      <c r="L2000" t="s">
        <v>6580</v>
      </c>
      <c r="M2000" s="4" t="str">
        <f t="shared" si="31"/>
        <v>https://www.enfield.gov.uk/file/PDFs/email/01218-2-1.pdf</v>
      </c>
    </row>
    <row r="2001" spans="1:13" x14ac:dyDescent="0.3">
      <c r="A2001" s="1" t="s">
        <v>6581</v>
      </c>
      <c r="B2001" t="s">
        <v>6582</v>
      </c>
      <c r="C2001" t="s">
        <v>13</v>
      </c>
      <c r="D2001" t="s">
        <v>5290</v>
      </c>
      <c r="E2001" t="s">
        <v>6583</v>
      </c>
      <c r="H2001" t="s">
        <v>83</v>
      </c>
      <c r="K2001" t="s">
        <v>2342</v>
      </c>
      <c r="L2001" t="s">
        <v>6584</v>
      </c>
      <c r="M2001" s="4" t="str">
        <f t="shared" si="31"/>
        <v>https://www.enfield.gov.uk/file/PDFs/email/01219-1-1.pdf</v>
      </c>
    </row>
    <row r="2002" spans="1:13" x14ac:dyDescent="0.3">
      <c r="A2002" s="1" t="s">
        <v>6585</v>
      </c>
      <c r="B2002" t="s">
        <v>6586</v>
      </c>
      <c r="C2002" t="s">
        <v>158</v>
      </c>
      <c r="D2002" t="s">
        <v>6587</v>
      </c>
      <c r="E2002" t="s">
        <v>6588</v>
      </c>
      <c r="F2002" t="s">
        <v>6589</v>
      </c>
      <c r="H2002" t="s">
        <v>83</v>
      </c>
      <c r="K2002" t="s">
        <v>2342</v>
      </c>
      <c r="L2002" t="s">
        <v>6590</v>
      </c>
      <c r="M2002" s="4" t="str">
        <f t="shared" si="31"/>
        <v>https://www.enfield.gov.uk/file/PDFs/email/01222-1-1.pdf</v>
      </c>
    </row>
    <row r="2003" spans="1:13" x14ac:dyDescent="0.3">
      <c r="A2003" s="1" t="s">
        <v>6585</v>
      </c>
      <c r="B2003" t="s">
        <v>6591</v>
      </c>
      <c r="C2003" t="s">
        <v>158</v>
      </c>
      <c r="D2003" t="s">
        <v>6587</v>
      </c>
      <c r="E2003" t="s">
        <v>6588</v>
      </c>
      <c r="F2003" t="s">
        <v>6589</v>
      </c>
      <c r="H2003" t="s">
        <v>31</v>
      </c>
      <c r="K2003" t="s">
        <v>4783</v>
      </c>
      <c r="L2003" t="s">
        <v>6592</v>
      </c>
      <c r="M2003" s="4" t="str">
        <f t="shared" si="31"/>
        <v>https://www.enfield.gov.uk/file/PDFs/email/01222-2-1.pdf</v>
      </c>
    </row>
    <row r="2004" spans="1:13" x14ac:dyDescent="0.3">
      <c r="A2004" s="1" t="s">
        <v>6593</v>
      </c>
      <c r="B2004" t="s">
        <v>6594</v>
      </c>
      <c r="C2004" t="s">
        <v>13</v>
      </c>
      <c r="D2004" t="s">
        <v>394</v>
      </c>
      <c r="E2004" t="s">
        <v>1725</v>
      </c>
      <c r="H2004" t="s">
        <v>83</v>
      </c>
      <c r="K2004" t="s">
        <v>2342</v>
      </c>
      <c r="L2004" t="s">
        <v>6595</v>
      </c>
      <c r="M2004" s="4" t="str">
        <f t="shared" si="31"/>
        <v>https://www.enfield.gov.uk/file/PDFs/email/01223-1-1.pdf</v>
      </c>
    </row>
    <row r="2005" spans="1:13" x14ac:dyDescent="0.3">
      <c r="A2005" s="1" t="s">
        <v>6596</v>
      </c>
      <c r="B2005" t="s">
        <v>6597</v>
      </c>
      <c r="C2005" t="s">
        <v>13</v>
      </c>
      <c r="D2005" t="s">
        <v>6598</v>
      </c>
      <c r="E2005" t="s">
        <v>6599</v>
      </c>
      <c r="H2005" t="s">
        <v>83</v>
      </c>
      <c r="K2005" t="s">
        <v>2342</v>
      </c>
      <c r="L2005" t="s">
        <v>6600</v>
      </c>
      <c r="M2005" s="4" t="str">
        <f t="shared" si="31"/>
        <v>https://www.enfield.gov.uk/file/PDFs/email/01224-1-1.pdf</v>
      </c>
    </row>
    <row r="2006" spans="1:13" x14ac:dyDescent="0.3">
      <c r="A2006" s="1" t="s">
        <v>6596</v>
      </c>
      <c r="B2006" t="s">
        <v>6601</v>
      </c>
      <c r="C2006" t="s">
        <v>13</v>
      </c>
      <c r="D2006" t="s">
        <v>6598</v>
      </c>
      <c r="E2006" t="s">
        <v>6599</v>
      </c>
      <c r="H2006" t="s">
        <v>31</v>
      </c>
      <c r="K2006" t="s">
        <v>4783</v>
      </c>
      <c r="L2006" t="s">
        <v>6602</v>
      </c>
      <c r="M2006" s="4" t="str">
        <f t="shared" si="31"/>
        <v>https://www.enfield.gov.uk/file/PDFs/email/01224-2-1.pdf</v>
      </c>
    </row>
    <row r="2007" spans="1:13" x14ac:dyDescent="0.3">
      <c r="A2007" s="1" t="s">
        <v>6603</v>
      </c>
      <c r="B2007" t="s">
        <v>6604</v>
      </c>
      <c r="C2007" t="s">
        <v>13</v>
      </c>
      <c r="D2007" t="s">
        <v>1954</v>
      </c>
      <c r="E2007" t="s">
        <v>6605</v>
      </c>
      <c r="H2007" t="s">
        <v>83</v>
      </c>
      <c r="K2007" t="s">
        <v>2342</v>
      </c>
      <c r="L2007" t="s">
        <v>6606</v>
      </c>
      <c r="M2007" s="4" t="str">
        <f t="shared" si="31"/>
        <v>https://www.enfield.gov.uk/file/PDFs/email/01225-1-1.pdf</v>
      </c>
    </row>
    <row r="2008" spans="1:13" x14ac:dyDescent="0.3">
      <c r="A2008" s="1" t="s">
        <v>6607</v>
      </c>
      <c r="B2008" t="s">
        <v>6608</v>
      </c>
      <c r="C2008" t="s">
        <v>13</v>
      </c>
      <c r="D2008" t="s">
        <v>6609</v>
      </c>
      <c r="E2008" t="s">
        <v>6599</v>
      </c>
      <c r="H2008" t="s">
        <v>83</v>
      </c>
      <c r="K2008" t="s">
        <v>2342</v>
      </c>
      <c r="L2008" t="s">
        <v>6610</v>
      </c>
      <c r="M2008" s="4" t="str">
        <f t="shared" si="31"/>
        <v>https://www.enfield.gov.uk/file/PDFs/email/01226-1-1.pdf</v>
      </c>
    </row>
    <row r="2009" spans="1:13" x14ac:dyDescent="0.3">
      <c r="A2009" s="1" t="s">
        <v>6607</v>
      </c>
      <c r="B2009" t="s">
        <v>6611</v>
      </c>
      <c r="C2009" t="s">
        <v>13</v>
      </c>
      <c r="D2009" t="s">
        <v>6609</v>
      </c>
      <c r="E2009" t="s">
        <v>6599</v>
      </c>
      <c r="H2009" t="s">
        <v>31</v>
      </c>
      <c r="K2009" t="s">
        <v>4783</v>
      </c>
      <c r="L2009" t="s">
        <v>6612</v>
      </c>
      <c r="M2009" s="4" t="str">
        <f t="shared" si="31"/>
        <v>https://www.enfield.gov.uk/file/PDFs/email/01226-2-1.pdf</v>
      </c>
    </row>
    <row r="2010" spans="1:13" x14ac:dyDescent="0.3">
      <c r="A2010" s="1" t="s">
        <v>6613</v>
      </c>
      <c r="B2010" t="s">
        <v>6614</v>
      </c>
      <c r="C2010" t="s">
        <v>13</v>
      </c>
      <c r="D2010" t="s">
        <v>790</v>
      </c>
      <c r="E2010" t="s">
        <v>6615</v>
      </c>
      <c r="H2010" t="s">
        <v>83</v>
      </c>
      <c r="K2010" t="s">
        <v>2342</v>
      </c>
      <c r="L2010" t="s">
        <v>6616</v>
      </c>
      <c r="M2010" s="4" t="str">
        <f t="shared" si="31"/>
        <v>https://www.enfield.gov.uk/file/PDFs/email/01229-1-1.pdf</v>
      </c>
    </row>
    <row r="2011" spans="1:13" x14ac:dyDescent="0.3">
      <c r="A2011" s="1" t="s">
        <v>6617</v>
      </c>
      <c r="B2011" t="s">
        <v>6618</v>
      </c>
      <c r="C2011" t="s">
        <v>13</v>
      </c>
      <c r="D2011" t="s">
        <v>6619</v>
      </c>
      <c r="E2011" t="s">
        <v>6620</v>
      </c>
      <c r="H2011" t="s">
        <v>83</v>
      </c>
      <c r="K2011" t="s">
        <v>2342</v>
      </c>
      <c r="L2011" t="s">
        <v>6621</v>
      </c>
      <c r="M2011" s="4" t="str">
        <f t="shared" si="31"/>
        <v>https://www.enfield.gov.uk/file/PDFs/email/01230-1-1.pdf</v>
      </c>
    </row>
    <row r="2012" spans="1:13" x14ac:dyDescent="0.3">
      <c r="A2012" s="1" t="s">
        <v>6622</v>
      </c>
      <c r="B2012" t="s">
        <v>6623</v>
      </c>
      <c r="C2012" t="s">
        <v>13</v>
      </c>
      <c r="D2012" t="s">
        <v>6624</v>
      </c>
      <c r="E2012" t="s">
        <v>4595</v>
      </c>
      <c r="H2012" t="s">
        <v>83</v>
      </c>
      <c r="K2012" t="s">
        <v>2342</v>
      </c>
      <c r="L2012" t="s">
        <v>6625</v>
      </c>
      <c r="M2012" s="4" t="str">
        <f t="shared" si="31"/>
        <v>https://www.enfield.gov.uk/file/PDFs/email/01232-1-1.pdf</v>
      </c>
    </row>
    <row r="2013" spans="1:13" x14ac:dyDescent="0.3">
      <c r="A2013" s="1" t="s">
        <v>6626</v>
      </c>
      <c r="B2013" t="s">
        <v>6627</v>
      </c>
      <c r="C2013" t="s">
        <v>13</v>
      </c>
      <c r="D2013" t="s">
        <v>1864</v>
      </c>
      <c r="E2013" t="s">
        <v>6628</v>
      </c>
      <c r="H2013" t="s">
        <v>31</v>
      </c>
      <c r="K2013" t="s">
        <v>4783</v>
      </c>
      <c r="L2013" t="s">
        <v>6629</v>
      </c>
      <c r="M2013" s="4" t="str">
        <f t="shared" si="31"/>
        <v>https://www.enfield.gov.uk/file/PDFs/email/01233-1-1.pdf</v>
      </c>
    </row>
    <row r="2014" spans="1:13" x14ac:dyDescent="0.3">
      <c r="A2014" s="1" t="s">
        <v>6626</v>
      </c>
      <c r="B2014" t="s">
        <v>6630</v>
      </c>
      <c r="C2014" t="s">
        <v>13</v>
      </c>
      <c r="D2014" t="s">
        <v>1864</v>
      </c>
      <c r="E2014" t="s">
        <v>6628</v>
      </c>
      <c r="H2014" t="s">
        <v>83</v>
      </c>
      <c r="K2014" t="s">
        <v>6631</v>
      </c>
      <c r="L2014" t="s">
        <v>6629</v>
      </c>
      <c r="M2014" s="4" t="str">
        <f t="shared" si="31"/>
        <v>https://www.enfield.gov.uk/file/PDFs/email/01233-1-1.pdf</v>
      </c>
    </row>
    <row r="2015" spans="1:13" x14ac:dyDescent="0.3">
      <c r="A2015" s="1" t="s">
        <v>6632</v>
      </c>
      <c r="B2015" t="s">
        <v>6633</v>
      </c>
      <c r="C2015" t="s">
        <v>13</v>
      </c>
      <c r="D2015" t="s">
        <v>6634</v>
      </c>
      <c r="E2015" t="s">
        <v>6635</v>
      </c>
      <c r="H2015" t="s">
        <v>83</v>
      </c>
      <c r="K2015" t="s">
        <v>6636</v>
      </c>
      <c r="L2015" t="s">
        <v>6637</v>
      </c>
      <c r="M2015" s="4" t="str">
        <f t="shared" si="31"/>
        <v>https://www.enfield.gov.uk/file/PDFs/email/01235-1-1.pdf</v>
      </c>
    </row>
    <row r="2016" spans="1:13" x14ac:dyDescent="0.3">
      <c r="A2016" s="1" t="s">
        <v>6638</v>
      </c>
      <c r="B2016" t="s">
        <v>6639</v>
      </c>
      <c r="C2016" t="s">
        <v>13</v>
      </c>
      <c r="D2016" t="s">
        <v>6640</v>
      </c>
      <c r="E2016" t="s">
        <v>4577</v>
      </c>
      <c r="F2016" t="s">
        <v>6641</v>
      </c>
      <c r="H2016" t="s">
        <v>83</v>
      </c>
      <c r="K2016" t="s">
        <v>2342</v>
      </c>
      <c r="L2016" t="s">
        <v>6642</v>
      </c>
      <c r="M2016" s="4" t="str">
        <f t="shared" si="31"/>
        <v>https://www.enfield.gov.uk/file/PDFs/email/01236-1-1.pdf</v>
      </c>
    </row>
    <row r="2017" spans="1:13" x14ac:dyDescent="0.3">
      <c r="A2017" s="1" t="s">
        <v>6643</v>
      </c>
      <c r="B2017" t="s">
        <v>6644</v>
      </c>
      <c r="C2017" t="s">
        <v>13</v>
      </c>
      <c r="D2017" t="s">
        <v>2186</v>
      </c>
      <c r="E2017" t="s">
        <v>6645</v>
      </c>
      <c r="H2017" t="s">
        <v>83</v>
      </c>
      <c r="K2017" t="s">
        <v>2342</v>
      </c>
      <c r="L2017" t="s">
        <v>6646</v>
      </c>
      <c r="M2017" s="4" t="str">
        <f t="shared" si="31"/>
        <v>https://www.enfield.gov.uk/file/PDFs/email/01238-1-1.pdf</v>
      </c>
    </row>
    <row r="2018" spans="1:13" x14ac:dyDescent="0.3">
      <c r="A2018" s="1" t="s">
        <v>6647</v>
      </c>
      <c r="B2018" t="s">
        <v>6648</v>
      </c>
      <c r="C2018" t="s">
        <v>13</v>
      </c>
      <c r="D2018" t="s">
        <v>6649</v>
      </c>
      <c r="E2018" t="s">
        <v>6650</v>
      </c>
      <c r="H2018" t="s">
        <v>83</v>
      </c>
      <c r="K2018" t="s">
        <v>6636</v>
      </c>
      <c r="L2018" t="s">
        <v>6651</v>
      </c>
      <c r="M2018" s="4" t="str">
        <f t="shared" si="31"/>
        <v>https://www.enfield.gov.uk/file/PDFs/email/01239-1-1.pdf</v>
      </c>
    </row>
    <row r="2019" spans="1:13" x14ac:dyDescent="0.3">
      <c r="A2019" s="1" t="s">
        <v>6652</v>
      </c>
      <c r="B2019" t="s">
        <v>6653</v>
      </c>
      <c r="C2019" t="s">
        <v>13</v>
      </c>
      <c r="D2019" t="s">
        <v>6654</v>
      </c>
      <c r="E2019" t="s">
        <v>4629</v>
      </c>
      <c r="F2019" t="s">
        <v>6655</v>
      </c>
      <c r="H2019" t="s">
        <v>36</v>
      </c>
      <c r="J2019" t="s">
        <v>126</v>
      </c>
      <c r="K2019" t="s">
        <v>6656</v>
      </c>
      <c r="L2019" t="s">
        <v>6657</v>
      </c>
      <c r="M2019" s="4" t="str">
        <f t="shared" si="31"/>
        <v>https://www.enfield.gov.uk/file/PDFs/email/01240-2-1.pdf</v>
      </c>
    </row>
    <row r="2020" spans="1:13" x14ac:dyDescent="0.3">
      <c r="A2020" s="1" t="s">
        <v>6652</v>
      </c>
      <c r="B2020" t="s">
        <v>6658</v>
      </c>
      <c r="C2020" t="s">
        <v>13</v>
      </c>
      <c r="D2020" t="s">
        <v>6654</v>
      </c>
      <c r="E2020" t="s">
        <v>4629</v>
      </c>
      <c r="F2020" t="s">
        <v>6655</v>
      </c>
      <c r="H2020" t="s">
        <v>83</v>
      </c>
      <c r="K2020" t="s">
        <v>2342</v>
      </c>
      <c r="L2020" t="s">
        <v>6659</v>
      </c>
      <c r="M2020" s="4" t="str">
        <f t="shared" si="31"/>
        <v>https://www.enfield.gov.uk/file/PDFs/email/01240-1-1.pdf</v>
      </c>
    </row>
    <row r="2021" spans="1:13" x14ac:dyDescent="0.3">
      <c r="A2021" s="1" t="s">
        <v>6660</v>
      </c>
      <c r="B2021" t="s">
        <v>6661</v>
      </c>
      <c r="C2021" t="s">
        <v>13</v>
      </c>
      <c r="D2021" t="s">
        <v>790</v>
      </c>
      <c r="E2021" t="s">
        <v>6662</v>
      </c>
      <c r="H2021" t="s">
        <v>83</v>
      </c>
      <c r="K2021" t="s">
        <v>2342</v>
      </c>
      <c r="L2021" t="s">
        <v>6663</v>
      </c>
      <c r="M2021" s="4" t="str">
        <f t="shared" si="31"/>
        <v>https://www.enfield.gov.uk/file/PDFs/email/01243-1-1.pdf</v>
      </c>
    </row>
    <row r="2022" spans="1:13" x14ac:dyDescent="0.3">
      <c r="A2022" s="1" t="s">
        <v>6664</v>
      </c>
      <c r="B2022" t="s">
        <v>6665</v>
      </c>
      <c r="C2022" t="s">
        <v>13</v>
      </c>
      <c r="D2022" t="s">
        <v>4962</v>
      </c>
      <c r="E2022" t="s">
        <v>6666</v>
      </c>
      <c r="F2022" t="s">
        <v>6667</v>
      </c>
      <c r="H2022" t="s">
        <v>83</v>
      </c>
      <c r="K2022" t="s">
        <v>2342</v>
      </c>
      <c r="L2022" t="s">
        <v>6668</v>
      </c>
      <c r="M2022" s="4" t="str">
        <f t="shared" si="31"/>
        <v>https://www.enfield.gov.uk/file/PDFs/email/01244-1-1.pdf</v>
      </c>
    </row>
    <row r="2023" spans="1:13" x14ac:dyDescent="0.3">
      <c r="A2023" s="1" t="s">
        <v>6669</v>
      </c>
      <c r="B2023" t="s">
        <v>6670</v>
      </c>
      <c r="C2023" t="s">
        <v>13</v>
      </c>
      <c r="D2023" t="s">
        <v>6671</v>
      </c>
      <c r="E2023" t="s">
        <v>6672</v>
      </c>
      <c r="H2023" t="s">
        <v>83</v>
      </c>
      <c r="K2023" t="s">
        <v>2342</v>
      </c>
      <c r="L2023" t="s">
        <v>6673</v>
      </c>
      <c r="M2023" s="4" t="str">
        <f t="shared" si="31"/>
        <v>https://www.enfield.gov.uk/file/PDFs/email/01247-1-1.pdf</v>
      </c>
    </row>
    <row r="2024" spans="1:13" x14ac:dyDescent="0.3">
      <c r="A2024" s="1" t="s">
        <v>6669</v>
      </c>
      <c r="B2024" t="s">
        <v>6674</v>
      </c>
      <c r="C2024" t="s">
        <v>13</v>
      </c>
      <c r="D2024" t="s">
        <v>6671</v>
      </c>
      <c r="E2024" t="s">
        <v>6672</v>
      </c>
      <c r="H2024" t="s">
        <v>83</v>
      </c>
      <c r="K2024" t="s">
        <v>2342</v>
      </c>
      <c r="L2024" t="s">
        <v>6675</v>
      </c>
      <c r="M2024" s="4" t="str">
        <f t="shared" si="31"/>
        <v>https://www.enfield.gov.uk/file/PDFs/email/01247-2-1.pdf</v>
      </c>
    </row>
    <row r="2025" spans="1:13" x14ac:dyDescent="0.3">
      <c r="A2025" s="1" t="s">
        <v>6676</v>
      </c>
      <c r="B2025" t="s">
        <v>6677</v>
      </c>
      <c r="C2025" t="s">
        <v>13</v>
      </c>
      <c r="D2025" t="s">
        <v>1749</v>
      </c>
      <c r="E2025" t="s">
        <v>6678</v>
      </c>
      <c r="H2025" t="s">
        <v>83</v>
      </c>
      <c r="K2025" t="s">
        <v>2342</v>
      </c>
      <c r="L2025" t="s">
        <v>6679</v>
      </c>
      <c r="M2025" s="4" t="str">
        <f t="shared" si="31"/>
        <v>https://www.enfield.gov.uk/file/PDFs/email/01251-1-1.pdf</v>
      </c>
    </row>
    <row r="2026" spans="1:13" x14ac:dyDescent="0.3">
      <c r="A2026" s="1" t="s">
        <v>6676</v>
      </c>
      <c r="B2026" t="s">
        <v>6680</v>
      </c>
      <c r="C2026" t="s">
        <v>13</v>
      </c>
      <c r="D2026" t="s">
        <v>1749</v>
      </c>
      <c r="E2026" t="s">
        <v>6678</v>
      </c>
      <c r="H2026" t="s">
        <v>83</v>
      </c>
      <c r="K2026" t="s">
        <v>2342</v>
      </c>
      <c r="L2026" t="s">
        <v>6681</v>
      </c>
      <c r="M2026" s="4" t="str">
        <f t="shared" si="31"/>
        <v>https://www.enfield.gov.uk/file/PDFs/email/01251-2-1.pdf</v>
      </c>
    </row>
    <row r="2027" spans="1:13" x14ac:dyDescent="0.3">
      <c r="A2027" s="1" t="s">
        <v>6682</v>
      </c>
      <c r="B2027" t="s">
        <v>6683</v>
      </c>
      <c r="C2027" t="s">
        <v>13</v>
      </c>
      <c r="D2027" t="s">
        <v>6684</v>
      </c>
      <c r="E2027" t="s">
        <v>258</v>
      </c>
      <c r="H2027" t="s">
        <v>83</v>
      </c>
      <c r="K2027" t="s">
        <v>2342</v>
      </c>
      <c r="L2027" t="s">
        <v>6685</v>
      </c>
      <c r="M2027" s="4" t="str">
        <f t="shared" si="31"/>
        <v>https://www.enfield.gov.uk/file/PDFs/email/01252-1-1.pdf</v>
      </c>
    </row>
    <row r="2028" spans="1:13" x14ac:dyDescent="0.3">
      <c r="A2028" s="1" t="s">
        <v>6686</v>
      </c>
      <c r="B2028" t="s">
        <v>6687</v>
      </c>
      <c r="C2028" t="s">
        <v>13</v>
      </c>
      <c r="D2028" t="s">
        <v>438</v>
      </c>
      <c r="E2028" t="s">
        <v>6688</v>
      </c>
      <c r="H2028" t="s">
        <v>83</v>
      </c>
      <c r="K2028" t="s">
        <v>2342</v>
      </c>
      <c r="L2028" t="s">
        <v>6689</v>
      </c>
      <c r="M2028" s="4" t="str">
        <f t="shared" si="31"/>
        <v>https://www.enfield.gov.uk/file/PDFs/email/01254-1-1.pdf</v>
      </c>
    </row>
    <row r="2029" spans="1:13" x14ac:dyDescent="0.3">
      <c r="A2029" s="1" t="s">
        <v>6690</v>
      </c>
      <c r="B2029" t="s">
        <v>6691</v>
      </c>
      <c r="C2029" t="s">
        <v>13</v>
      </c>
      <c r="D2029" t="s">
        <v>1080</v>
      </c>
      <c r="E2029" t="s">
        <v>6692</v>
      </c>
      <c r="H2029" t="s">
        <v>83</v>
      </c>
      <c r="K2029" t="s">
        <v>2342</v>
      </c>
      <c r="L2029" t="s">
        <v>6693</v>
      </c>
      <c r="M2029" s="4" t="str">
        <f t="shared" si="31"/>
        <v>https://www.enfield.gov.uk/file/PDFs/email/01255-1-1.pdf</v>
      </c>
    </row>
    <row r="2030" spans="1:13" x14ac:dyDescent="0.3">
      <c r="A2030" s="1" t="s">
        <v>6694</v>
      </c>
      <c r="B2030" t="s">
        <v>6695</v>
      </c>
      <c r="C2030" t="s">
        <v>13</v>
      </c>
      <c r="D2030" t="s">
        <v>6696</v>
      </c>
      <c r="E2030" t="s">
        <v>6697</v>
      </c>
      <c r="H2030" t="s">
        <v>83</v>
      </c>
      <c r="K2030" t="s">
        <v>2342</v>
      </c>
      <c r="L2030" t="s">
        <v>6698</v>
      </c>
      <c r="M2030" s="4" t="str">
        <f t="shared" si="31"/>
        <v>https://www.enfield.gov.uk/file/PDFs/email/01256-1-1.pdf</v>
      </c>
    </row>
    <row r="2031" spans="1:13" x14ac:dyDescent="0.3">
      <c r="A2031" s="1" t="s">
        <v>6699</v>
      </c>
      <c r="B2031" t="s">
        <v>6700</v>
      </c>
      <c r="C2031" t="s">
        <v>158</v>
      </c>
      <c r="D2031" t="s">
        <v>2070</v>
      </c>
      <c r="E2031" t="s">
        <v>6701</v>
      </c>
      <c r="H2031" t="s">
        <v>83</v>
      </c>
      <c r="K2031" t="s">
        <v>2342</v>
      </c>
      <c r="L2031" t="s">
        <v>6702</v>
      </c>
      <c r="M2031" s="4" t="str">
        <f t="shared" si="31"/>
        <v>https://www.enfield.gov.uk/file/PDFs/email/01258-1-1.pdf</v>
      </c>
    </row>
    <row r="2032" spans="1:13" x14ac:dyDescent="0.3">
      <c r="A2032" s="1" t="s">
        <v>6699</v>
      </c>
      <c r="B2032" t="s">
        <v>6703</v>
      </c>
      <c r="C2032" t="s">
        <v>158</v>
      </c>
      <c r="D2032" t="s">
        <v>2070</v>
      </c>
      <c r="E2032" t="s">
        <v>6704</v>
      </c>
      <c r="H2032" t="s">
        <v>83</v>
      </c>
      <c r="K2032" t="s">
        <v>3910</v>
      </c>
      <c r="L2032" t="s">
        <v>6705</v>
      </c>
      <c r="M2032" s="4" t="str">
        <f t="shared" si="31"/>
        <v>https://www.enfield.gov.uk/file/PDFs/email-21.11.2024/01258-2-1.pdf</v>
      </c>
    </row>
    <row r="2033" spans="1:13" x14ac:dyDescent="0.3">
      <c r="A2033" s="1" t="s">
        <v>6706</v>
      </c>
      <c r="B2033" t="s">
        <v>6707</v>
      </c>
      <c r="C2033" t="s">
        <v>13</v>
      </c>
      <c r="D2033" t="s">
        <v>2186</v>
      </c>
      <c r="E2033" t="s">
        <v>412</v>
      </c>
      <c r="H2033" t="s">
        <v>83</v>
      </c>
      <c r="K2033" t="s">
        <v>2342</v>
      </c>
      <c r="L2033" t="s">
        <v>6708</v>
      </c>
      <c r="M2033" s="4" t="str">
        <f t="shared" si="31"/>
        <v>https://www.enfield.gov.uk/file/PDFs/email/01259-1-1.pdf</v>
      </c>
    </row>
    <row r="2034" spans="1:13" x14ac:dyDescent="0.3">
      <c r="A2034" s="1" t="s">
        <v>6709</v>
      </c>
      <c r="B2034" t="s">
        <v>6710</v>
      </c>
      <c r="C2034" t="s">
        <v>13</v>
      </c>
      <c r="D2034" t="s">
        <v>6711</v>
      </c>
      <c r="E2034" t="s">
        <v>6712</v>
      </c>
      <c r="H2034" t="s">
        <v>31</v>
      </c>
      <c r="K2034" t="s">
        <v>4783</v>
      </c>
      <c r="L2034" t="s">
        <v>6713</v>
      </c>
      <c r="M2034" s="4" t="str">
        <f t="shared" si="31"/>
        <v>https://www.enfield.gov.uk/file/PDFs/email/01261-1-1.pdf</v>
      </c>
    </row>
    <row r="2035" spans="1:13" x14ac:dyDescent="0.3">
      <c r="A2035" s="1" t="s">
        <v>6709</v>
      </c>
      <c r="B2035" t="s">
        <v>6714</v>
      </c>
      <c r="C2035" t="s">
        <v>13</v>
      </c>
      <c r="D2035" t="s">
        <v>6711</v>
      </c>
      <c r="E2035" t="s">
        <v>6712</v>
      </c>
      <c r="H2035" t="s">
        <v>83</v>
      </c>
      <c r="K2035" t="s">
        <v>2342</v>
      </c>
      <c r="L2035" t="s">
        <v>6713</v>
      </c>
      <c r="M2035" s="4" t="str">
        <f t="shared" si="31"/>
        <v>https://www.enfield.gov.uk/file/PDFs/email/01261-1-1.pdf</v>
      </c>
    </row>
    <row r="2036" spans="1:13" x14ac:dyDescent="0.3">
      <c r="A2036" s="1" t="s">
        <v>6709</v>
      </c>
      <c r="B2036" t="s">
        <v>6715</v>
      </c>
      <c r="C2036" t="s">
        <v>13</v>
      </c>
      <c r="D2036" t="s">
        <v>6711</v>
      </c>
      <c r="E2036" t="s">
        <v>6712</v>
      </c>
      <c r="H2036" t="s">
        <v>36</v>
      </c>
      <c r="J2036" t="s">
        <v>199</v>
      </c>
      <c r="K2036" t="s">
        <v>3481</v>
      </c>
      <c r="L2036" t="s">
        <v>6713</v>
      </c>
      <c r="M2036" s="4" t="str">
        <f t="shared" si="31"/>
        <v>https://www.enfield.gov.uk/file/PDFs/email/01261-1-1.pdf</v>
      </c>
    </row>
    <row r="2037" spans="1:13" x14ac:dyDescent="0.3">
      <c r="A2037" s="1" t="s">
        <v>6716</v>
      </c>
      <c r="B2037" t="s">
        <v>6717</v>
      </c>
      <c r="C2037" t="s">
        <v>13</v>
      </c>
      <c r="D2037" t="s">
        <v>6718</v>
      </c>
      <c r="E2037" t="s">
        <v>6719</v>
      </c>
      <c r="H2037" t="s">
        <v>31</v>
      </c>
      <c r="K2037" t="s">
        <v>4783</v>
      </c>
      <c r="L2037" t="s">
        <v>6720</v>
      </c>
      <c r="M2037" s="4" t="str">
        <f t="shared" si="31"/>
        <v>https://www.enfield.gov.uk/file/PDFs/email/01263-1-1.pdf</v>
      </c>
    </row>
    <row r="2038" spans="1:13" x14ac:dyDescent="0.3">
      <c r="A2038" s="1" t="s">
        <v>6716</v>
      </c>
      <c r="B2038" t="s">
        <v>6721</v>
      </c>
      <c r="C2038" t="s">
        <v>13</v>
      </c>
      <c r="D2038" t="s">
        <v>6718</v>
      </c>
      <c r="E2038" t="s">
        <v>6719</v>
      </c>
      <c r="H2038" t="s">
        <v>83</v>
      </c>
      <c r="K2038" t="s">
        <v>2342</v>
      </c>
      <c r="L2038" t="s">
        <v>6720</v>
      </c>
      <c r="M2038" s="4" t="str">
        <f t="shared" si="31"/>
        <v>https://www.enfield.gov.uk/file/PDFs/email/01263-1-1.pdf</v>
      </c>
    </row>
    <row r="2039" spans="1:13" x14ac:dyDescent="0.3">
      <c r="A2039" s="1" t="s">
        <v>6716</v>
      </c>
      <c r="B2039" t="s">
        <v>6722</v>
      </c>
      <c r="C2039" t="s">
        <v>13</v>
      </c>
      <c r="D2039" t="s">
        <v>6718</v>
      </c>
      <c r="E2039" t="s">
        <v>6719</v>
      </c>
      <c r="H2039" t="s">
        <v>36</v>
      </c>
      <c r="J2039" t="s">
        <v>199</v>
      </c>
      <c r="K2039" t="s">
        <v>3481</v>
      </c>
      <c r="L2039" t="s">
        <v>6720</v>
      </c>
      <c r="M2039" s="4" t="str">
        <f t="shared" si="31"/>
        <v>https://www.enfield.gov.uk/file/PDFs/email/01263-1-1.pdf</v>
      </c>
    </row>
    <row r="2040" spans="1:13" x14ac:dyDescent="0.3">
      <c r="A2040" s="1" t="s">
        <v>6723</v>
      </c>
      <c r="B2040" t="s">
        <v>6724</v>
      </c>
      <c r="C2040" t="s">
        <v>13</v>
      </c>
      <c r="D2040" t="s">
        <v>5773</v>
      </c>
      <c r="E2040" t="s">
        <v>6387</v>
      </c>
      <c r="H2040" t="s">
        <v>31</v>
      </c>
      <c r="K2040" t="s">
        <v>4783</v>
      </c>
      <c r="L2040" t="s">
        <v>6725</v>
      </c>
      <c r="M2040" s="4" t="str">
        <f t="shared" si="31"/>
        <v>https://www.enfield.gov.uk/file/PDFs/email/01265-1-1.pdf</v>
      </c>
    </row>
    <row r="2041" spans="1:13" x14ac:dyDescent="0.3">
      <c r="A2041" s="1" t="s">
        <v>6723</v>
      </c>
      <c r="B2041" t="s">
        <v>6726</v>
      </c>
      <c r="C2041" t="s">
        <v>13</v>
      </c>
      <c r="D2041" t="s">
        <v>5773</v>
      </c>
      <c r="E2041" t="s">
        <v>6387</v>
      </c>
      <c r="H2041" t="s">
        <v>83</v>
      </c>
      <c r="K2041" t="s">
        <v>2342</v>
      </c>
      <c r="L2041" t="s">
        <v>6725</v>
      </c>
      <c r="M2041" s="4" t="str">
        <f t="shared" si="31"/>
        <v>https://www.enfield.gov.uk/file/PDFs/email/01265-1-1.pdf</v>
      </c>
    </row>
    <row r="2042" spans="1:13" x14ac:dyDescent="0.3">
      <c r="A2042" s="1" t="s">
        <v>6723</v>
      </c>
      <c r="B2042" t="s">
        <v>6727</v>
      </c>
      <c r="C2042" t="s">
        <v>13</v>
      </c>
      <c r="D2042" t="s">
        <v>5773</v>
      </c>
      <c r="E2042" t="s">
        <v>6387</v>
      </c>
      <c r="H2042" t="s">
        <v>36</v>
      </c>
      <c r="J2042" t="s">
        <v>199</v>
      </c>
      <c r="K2042" t="s">
        <v>3481</v>
      </c>
      <c r="L2042" t="s">
        <v>6725</v>
      </c>
      <c r="M2042" s="4" t="str">
        <f t="shared" si="31"/>
        <v>https://www.enfield.gov.uk/file/PDFs/email/01265-1-1.pdf</v>
      </c>
    </row>
    <row r="2043" spans="1:13" x14ac:dyDescent="0.3">
      <c r="A2043" s="1" t="s">
        <v>6728</v>
      </c>
      <c r="B2043" t="s">
        <v>6729</v>
      </c>
      <c r="C2043" t="s">
        <v>13</v>
      </c>
      <c r="D2043" t="s">
        <v>2496</v>
      </c>
      <c r="E2043" t="s">
        <v>6730</v>
      </c>
      <c r="H2043" t="s">
        <v>41</v>
      </c>
      <c r="I2043" t="s">
        <v>4264</v>
      </c>
      <c r="K2043" t="s">
        <v>6731</v>
      </c>
      <c r="L2043" t="s">
        <v>6732</v>
      </c>
      <c r="M2043" s="4" t="str">
        <f t="shared" si="31"/>
        <v>https://www.enfield.gov.uk/file/PDFs/email/01982-1-1.pdf</v>
      </c>
    </row>
    <row r="2044" spans="1:13" x14ac:dyDescent="0.3">
      <c r="A2044" s="1" t="s">
        <v>6728</v>
      </c>
      <c r="B2044" t="s">
        <v>6733</v>
      </c>
      <c r="C2044" t="s">
        <v>13</v>
      </c>
      <c r="D2044" t="s">
        <v>6734</v>
      </c>
      <c r="E2044" t="s">
        <v>3723</v>
      </c>
      <c r="H2044" t="s">
        <v>31</v>
      </c>
      <c r="K2044" t="s">
        <v>4783</v>
      </c>
      <c r="L2044" t="s">
        <v>6735</v>
      </c>
      <c r="M2044" s="4" t="str">
        <f t="shared" si="31"/>
        <v>https://www.enfield.gov.uk/file/PDFs/email/01266-1-1.pdf</v>
      </c>
    </row>
    <row r="2045" spans="1:13" x14ac:dyDescent="0.3">
      <c r="A2045" s="1" t="s">
        <v>6728</v>
      </c>
      <c r="B2045" t="s">
        <v>6736</v>
      </c>
      <c r="C2045" t="s">
        <v>13</v>
      </c>
      <c r="D2045" t="s">
        <v>6734</v>
      </c>
      <c r="E2045" t="s">
        <v>3723</v>
      </c>
      <c r="H2045" t="s">
        <v>83</v>
      </c>
      <c r="K2045" t="s">
        <v>2342</v>
      </c>
      <c r="L2045" t="s">
        <v>6735</v>
      </c>
      <c r="M2045" s="4" t="str">
        <f t="shared" si="31"/>
        <v>https://www.enfield.gov.uk/file/PDFs/email/01266-1-1.pdf</v>
      </c>
    </row>
    <row r="2046" spans="1:13" x14ac:dyDescent="0.3">
      <c r="A2046" s="1" t="s">
        <v>6728</v>
      </c>
      <c r="B2046" t="s">
        <v>6737</v>
      </c>
      <c r="C2046" t="s">
        <v>13</v>
      </c>
      <c r="D2046" t="s">
        <v>6734</v>
      </c>
      <c r="E2046" t="s">
        <v>3723</v>
      </c>
      <c r="H2046" t="s">
        <v>36</v>
      </c>
      <c r="J2046" t="s">
        <v>199</v>
      </c>
      <c r="K2046" t="s">
        <v>3481</v>
      </c>
      <c r="L2046" t="s">
        <v>6735</v>
      </c>
      <c r="M2046" s="4" t="str">
        <f t="shared" si="31"/>
        <v>https://www.enfield.gov.uk/file/PDFs/email/01266-1-1.pdf</v>
      </c>
    </row>
    <row r="2047" spans="1:13" x14ac:dyDescent="0.3">
      <c r="A2047" s="1" t="s">
        <v>6738</v>
      </c>
      <c r="B2047" t="s">
        <v>6739</v>
      </c>
      <c r="C2047" t="s">
        <v>13</v>
      </c>
      <c r="D2047" t="s">
        <v>6740</v>
      </c>
      <c r="E2047" t="s">
        <v>4822</v>
      </c>
      <c r="H2047" t="s">
        <v>31</v>
      </c>
      <c r="K2047" t="s">
        <v>4783</v>
      </c>
      <c r="L2047" t="s">
        <v>6741</v>
      </c>
      <c r="M2047" s="4" t="str">
        <f t="shared" si="31"/>
        <v>https://www.enfield.gov.uk/file/PDFs/email/01267-1-1.pdf</v>
      </c>
    </row>
    <row r="2048" spans="1:13" x14ac:dyDescent="0.3">
      <c r="A2048" s="1" t="s">
        <v>6738</v>
      </c>
      <c r="B2048" t="s">
        <v>6742</v>
      </c>
      <c r="C2048" t="s">
        <v>13</v>
      </c>
      <c r="D2048" t="s">
        <v>6740</v>
      </c>
      <c r="E2048" t="s">
        <v>4822</v>
      </c>
      <c r="H2048" t="s">
        <v>83</v>
      </c>
      <c r="K2048" t="s">
        <v>2342</v>
      </c>
      <c r="L2048" t="s">
        <v>6741</v>
      </c>
      <c r="M2048" s="4" t="str">
        <f t="shared" si="31"/>
        <v>https://www.enfield.gov.uk/file/PDFs/email/01267-1-1.pdf</v>
      </c>
    </row>
    <row r="2049" spans="1:13" x14ac:dyDescent="0.3">
      <c r="A2049" s="1" t="s">
        <v>6738</v>
      </c>
      <c r="B2049" t="s">
        <v>6743</v>
      </c>
      <c r="C2049" t="s">
        <v>13</v>
      </c>
      <c r="D2049" t="s">
        <v>6740</v>
      </c>
      <c r="E2049" t="s">
        <v>4822</v>
      </c>
      <c r="H2049" t="s">
        <v>36</v>
      </c>
      <c r="J2049" t="s">
        <v>199</v>
      </c>
      <c r="K2049" t="s">
        <v>3481</v>
      </c>
      <c r="L2049" t="s">
        <v>6741</v>
      </c>
      <c r="M2049" s="4" t="str">
        <f t="shared" si="31"/>
        <v>https://www.enfield.gov.uk/file/PDFs/email/01267-1-1.pdf</v>
      </c>
    </row>
    <row r="2050" spans="1:13" x14ac:dyDescent="0.3">
      <c r="A2050" s="1" t="s">
        <v>6744</v>
      </c>
      <c r="B2050" t="s">
        <v>6745</v>
      </c>
      <c r="C2050" t="s">
        <v>13</v>
      </c>
      <c r="D2050" t="s">
        <v>121</v>
      </c>
      <c r="E2050" t="s">
        <v>6746</v>
      </c>
      <c r="H2050" t="s">
        <v>31</v>
      </c>
      <c r="K2050" t="s">
        <v>4783</v>
      </c>
      <c r="L2050" t="s">
        <v>6747</v>
      </c>
      <c r="M2050" s="4" t="str">
        <f t="shared" si="31"/>
        <v>https://www.enfield.gov.uk/file/PDFs/email/01269-1-1.pdf</v>
      </c>
    </row>
    <row r="2051" spans="1:13" x14ac:dyDescent="0.3">
      <c r="A2051" s="1" t="s">
        <v>6744</v>
      </c>
      <c r="B2051" t="s">
        <v>6748</v>
      </c>
      <c r="C2051" t="s">
        <v>13</v>
      </c>
      <c r="D2051" t="s">
        <v>121</v>
      </c>
      <c r="E2051" t="s">
        <v>6746</v>
      </c>
      <c r="H2051" t="s">
        <v>83</v>
      </c>
      <c r="K2051" t="s">
        <v>2342</v>
      </c>
      <c r="L2051" t="s">
        <v>6747</v>
      </c>
      <c r="M2051" s="4" t="str">
        <f t="shared" si="31"/>
        <v>https://www.enfield.gov.uk/file/PDFs/email/01269-1-1.pdf</v>
      </c>
    </row>
    <row r="2052" spans="1:13" x14ac:dyDescent="0.3">
      <c r="A2052" s="1" t="s">
        <v>6744</v>
      </c>
      <c r="B2052" t="s">
        <v>6749</v>
      </c>
      <c r="C2052" t="s">
        <v>13</v>
      </c>
      <c r="D2052" t="s">
        <v>121</v>
      </c>
      <c r="E2052" t="s">
        <v>6746</v>
      </c>
      <c r="H2052" t="s">
        <v>36</v>
      </c>
      <c r="J2052" t="s">
        <v>199</v>
      </c>
      <c r="K2052" t="s">
        <v>3481</v>
      </c>
      <c r="L2052" t="s">
        <v>6747</v>
      </c>
      <c r="M2052" s="4" t="str">
        <f t="shared" ref="M2052:M2115" si="32">HYPERLINK(L2052)</f>
        <v>https://www.enfield.gov.uk/file/PDFs/email/01269-1-1.pdf</v>
      </c>
    </row>
    <row r="2053" spans="1:13" x14ac:dyDescent="0.3">
      <c r="A2053" s="1" t="s">
        <v>6750</v>
      </c>
      <c r="B2053" t="s">
        <v>6751</v>
      </c>
      <c r="C2053" t="s">
        <v>13</v>
      </c>
      <c r="D2053" t="s">
        <v>1439</v>
      </c>
      <c r="E2053" t="s">
        <v>6746</v>
      </c>
      <c r="H2053" t="s">
        <v>83</v>
      </c>
      <c r="K2053" t="s">
        <v>2342</v>
      </c>
      <c r="L2053" t="s">
        <v>6752</v>
      </c>
      <c r="M2053" s="4" t="str">
        <f t="shared" si="32"/>
        <v>https://www.enfield.gov.uk/file/PDFs/email/01270-1-1.pdf</v>
      </c>
    </row>
    <row r="2054" spans="1:13" x14ac:dyDescent="0.3">
      <c r="A2054" s="1" t="s">
        <v>6750</v>
      </c>
      <c r="B2054" t="s">
        <v>6753</v>
      </c>
      <c r="C2054" t="s">
        <v>13</v>
      </c>
      <c r="D2054" t="s">
        <v>1439</v>
      </c>
      <c r="E2054" t="s">
        <v>6746</v>
      </c>
      <c r="H2054" t="s">
        <v>83</v>
      </c>
      <c r="K2054" t="s">
        <v>2342</v>
      </c>
      <c r="L2054" t="s">
        <v>6752</v>
      </c>
      <c r="M2054" s="4" t="str">
        <f t="shared" si="32"/>
        <v>https://www.enfield.gov.uk/file/PDFs/email/01270-1-1.pdf</v>
      </c>
    </row>
    <row r="2055" spans="1:13" x14ac:dyDescent="0.3">
      <c r="A2055" s="1" t="s">
        <v>6750</v>
      </c>
      <c r="B2055" t="s">
        <v>6754</v>
      </c>
      <c r="C2055" t="s">
        <v>13</v>
      </c>
      <c r="D2055" t="s">
        <v>1439</v>
      </c>
      <c r="E2055" t="s">
        <v>6746</v>
      </c>
      <c r="H2055" t="s">
        <v>36</v>
      </c>
      <c r="J2055" t="s">
        <v>199</v>
      </c>
      <c r="K2055" t="s">
        <v>3481</v>
      </c>
      <c r="L2055" t="s">
        <v>6752</v>
      </c>
      <c r="M2055" s="4" t="str">
        <f t="shared" si="32"/>
        <v>https://www.enfield.gov.uk/file/PDFs/email/01270-1-1.pdf</v>
      </c>
    </row>
    <row r="2056" spans="1:13" x14ac:dyDescent="0.3">
      <c r="A2056" s="1" t="s">
        <v>6755</v>
      </c>
      <c r="B2056" t="s">
        <v>6756</v>
      </c>
      <c r="C2056" t="s">
        <v>13</v>
      </c>
      <c r="D2056" t="s">
        <v>2215</v>
      </c>
      <c r="E2056" t="s">
        <v>6757</v>
      </c>
      <c r="H2056" t="s">
        <v>83</v>
      </c>
      <c r="K2056" t="s">
        <v>2342</v>
      </c>
      <c r="L2056" t="s">
        <v>6758</v>
      </c>
      <c r="M2056" s="4" t="str">
        <f t="shared" si="32"/>
        <v>https://www.enfield.gov.uk/file/PDFs/email/01271-1-1.pdf</v>
      </c>
    </row>
    <row r="2057" spans="1:13" x14ac:dyDescent="0.3">
      <c r="A2057" s="1" t="s">
        <v>6759</v>
      </c>
      <c r="B2057" t="s">
        <v>6760</v>
      </c>
      <c r="C2057" t="s">
        <v>13</v>
      </c>
      <c r="D2057" t="s">
        <v>5773</v>
      </c>
      <c r="E2057" t="s">
        <v>6761</v>
      </c>
      <c r="H2057" t="s">
        <v>83</v>
      </c>
      <c r="K2057" t="s">
        <v>2342</v>
      </c>
      <c r="L2057" t="s">
        <v>6762</v>
      </c>
      <c r="M2057" s="4" t="str">
        <f t="shared" si="32"/>
        <v>https://www.enfield.gov.uk/file/PDFs/email/01274-1-1.pdf</v>
      </c>
    </row>
    <row r="2058" spans="1:13" x14ac:dyDescent="0.3">
      <c r="A2058" s="1" t="s">
        <v>6763</v>
      </c>
      <c r="B2058" t="s">
        <v>6764</v>
      </c>
      <c r="C2058" t="s">
        <v>13</v>
      </c>
      <c r="D2058" t="s">
        <v>6765</v>
      </c>
      <c r="E2058" t="s">
        <v>6766</v>
      </c>
      <c r="H2058" t="s">
        <v>36</v>
      </c>
      <c r="J2058" t="s">
        <v>37</v>
      </c>
      <c r="K2058" t="s">
        <v>3695</v>
      </c>
      <c r="L2058" t="s">
        <v>6767</v>
      </c>
      <c r="M2058" s="4" t="str">
        <f t="shared" si="32"/>
        <v>https://www.enfield.gov.uk/file/PDFs/email/01278-1-1.pdf</v>
      </c>
    </row>
    <row r="2059" spans="1:13" x14ac:dyDescent="0.3">
      <c r="A2059" s="1" t="s">
        <v>6763</v>
      </c>
      <c r="B2059" t="s">
        <v>6768</v>
      </c>
      <c r="C2059" t="s">
        <v>13</v>
      </c>
      <c r="D2059" t="s">
        <v>6765</v>
      </c>
      <c r="E2059" t="s">
        <v>6766</v>
      </c>
      <c r="H2059" t="s">
        <v>41</v>
      </c>
      <c r="I2059" t="s">
        <v>42</v>
      </c>
      <c r="K2059" t="s">
        <v>3627</v>
      </c>
      <c r="L2059" t="s">
        <v>6767</v>
      </c>
      <c r="M2059" s="4" t="str">
        <f t="shared" si="32"/>
        <v>https://www.enfield.gov.uk/file/PDFs/email/01278-1-1.pdf</v>
      </c>
    </row>
    <row r="2060" spans="1:13" x14ac:dyDescent="0.3">
      <c r="A2060" s="1" t="s">
        <v>6763</v>
      </c>
      <c r="B2060" t="s">
        <v>6769</v>
      </c>
      <c r="C2060" t="s">
        <v>13</v>
      </c>
      <c r="D2060" t="s">
        <v>6765</v>
      </c>
      <c r="E2060" t="s">
        <v>6766</v>
      </c>
      <c r="H2060" t="s">
        <v>41</v>
      </c>
      <c r="I2060" t="s">
        <v>46</v>
      </c>
      <c r="K2060" t="s">
        <v>4937</v>
      </c>
      <c r="L2060" t="s">
        <v>6767</v>
      </c>
      <c r="M2060" s="4" t="str">
        <f t="shared" si="32"/>
        <v>https://www.enfield.gov.uk/file/PDFs/email/01278-1-1.pdf</v>
      </c>
    </row>
    <row r="2061" spans="1:13" x14ac:dyDescent="0.3">
      <c r="A2061" s="1" t="s">
        <v>6763</v>
      </c>
      <c r="B2061" t="s">
        <v>6770</v>
      </c>
      <c r="C2061" t="s">
        <v>13</v>
      </c>
      <c r="D2061" t="s">
        <v>6765</v>
      </c>
      <c r="E2061" t="s">
        <v>6766</v>
      </c>
      <c r="H2061" t="s">
        <v>31</v>
      </c>
      <c r="K2061" t="s">
        <v>4783</v>
      </c>
      <c r="L2061" t="s">
        <v>6767</v>
      </c>
      <c r="M2061" s="4" t="str">
        <f t="shared" si="32"/>
        <v>https://www.enfield.gov.uk/file/PDFs/email/01278-1-1.pdf</v>
      </c>
    </row>
    <row r="2062" spans="1:13" x14ac:dyDescent="0.3">
      <c r="A2062" s="1" t="s">
        <v>6763</v>
      </c>
      <c r="B2062" t="s">
        <v>6771</v>
      </c>
      <c r="C2062" t="s">
        <v>13</v>
      </c>
      <c r="D2062" t="s">
        <v>6765</v>
      </c>
      <c r="E2062" t="s">
        <v>6766</v>
      </c>
      <c r="H2062" t="s">
        <v>83</v>
      </c>
      <c r="K2062" t="s">
        <v>2342</v>
      </c>
      <c r="L2062" t="s">
        <v>6767</v>
      </c>
      <c r="M2062" s="4" t="str">
        <f t="shared" si="32"/>
        <v>https://www.enfield.gov.uk/file/PDFs/email/01278-1-1.pdf</v>
      </c>
    </row>
    <row r="2063" spans="1:13" x14ac:dyDescent="0.3">
      <c r="A2063" s="1" t="s">
        <v>6763</v>
      </c>
      <c r="B2063" t="s">
        <v>6772</v>
      </c>
      <c r="C2063" t="s">
        <v>13</v>
      </c>
      <c r="D2063" t="s">
        <v>6765</v>
      </c>
      <c r="E2063" t="s">
        <v>6766</v>
      </c>
      <c r="H2063" t="s">
        <v>36</v>
      </c>
      <c r="J2063" t="s">
        <v>58</v>
      </c>
      <c r="K2063" t="s">
        <v>4740</v>
      </c>
      <c r="L2063" t="s">
        <v>6767</v>
      </c>
      <c r="M2063" s="4" t="str">
        <f t="shared" si="32"/>
        <v>https://www.enfield.gov.uk/file/PDFs/email/01278-1-1.pdf</v>
      </c>
    </row>
    <row r="2064" spans="1:13" x14ac:dyDescent="0.3">
      <c r="A2064" s="1" t="s">
        <v>6763</v>
      </c>
      <c r="B2064" t="s">
        <v>6773</v>
      </c>
      <c r="C2064" t="s">
        <v>13</v>
      </c>
      <c r="D2064" t="s">
        <v>6765</v>
      </c>
      <c r="E2064" t="s">
        <v>6766</v>
      </c>
      <c r="H2064" t="s">
        <v>36</v>
      </c>
      <c r="J2064" t="s">
        <v>149</v>
      </c>
      <c r="K2064" t="s">
        <v>4697</v>
      </c>
      <c r="L2064" t="s">
        <v>6767</v>
      </c>
      <c r="M2064" s="4" t="str">
        <f t="shared" si="32"/>
        <v>https://www.enfield.gov.uk/file/PDFs/email/01278-1-1.pdf</v>
      </c>
    </row>
    <row r="2065" spans="1:13" x14ac:dyDescent="0.3">
      <c r="A2065" s="1" t="s">
        <v>6763</v>
      </c>
      <c r="B2065" t="s">
        <v>6774</v>
      </c>
      <c r="C2065" t="s">
        <v>13</v>
      </c>
      <c r="D2065" t="s">
        <v>6765</v>
      </c>
      <c r="E2065" t="s">
        <v>6766</v>
      </c>
      <c r="H2065" t="s">
        <v>41</v>
      </c>
      <c r="I2065" t="s">
        <v>153</v>
      </c>
      <c r="K2065" t="s">
        <v>2988</v>
      </c>
      <c r="L2065" t="s">
        <v>6767</v>
      </c>
      <c r="M2065" s="4" t="str">
        <f t="shared" si="32"/>
        <v>https://www.enfield.gov.uk/file/PDFs/email/01278-1-1.pdf</v>
      </c>
    </row>
    <row r="2066" spans="1:13" x14ac:dyDescent="0.3">
      <c r="A2066" s="1" t="s">
        <v>6763</v>
      </c>
      <c r="B2066" t="s">
        <v>6775</v>
      </c>
      <c r="C2066" t="s">
        <v>13</v>
      </c>
      <c r="D2066" t="s">
        <v>6765</v>
      </c>
      <c r="E2066" t="s">
        <v>6766</v>
      </c>
      <c r="H2066" t="s">
        <v>36</v>
      </c>
      <c r="J2066" t="s">
        <v>98</v>
      </c>
      <c r="K2066" t="s">
        <v>3481</v>
      </c>
      <c r="L2066" t="s">
        <v>6767</v>
      </c>
      <c r="M2066" s="4" t="str">
        <f t="shared" si="32"/>
        <v>https://www.enfield.gov.uk/file/PDFs/email/01278-1-1.pdf</v>
      </c>
    </row>
    <row r="2067" spans="1:13" x14ac:dyDescent="0.3">
      <c r="A2067" s="1" t="s">
        <v>6776</v>
      </c>
      <c r="B2067" t="s">
        <v>6777</v>
      </c>
      <c r="C2067" t="s">
        <v>13</v>
      </c>
      <c r="D2067" t="s">
        <v>6778</v>
      </c>
      <c r="E2067" t="s">
        <v>3240</v>
      </c>
      <c r="H2067" t="s">
        <v>83</v>
      </c>
      <c r="K2067" t="s">
        <v>2342</v>
      </c>
      <c r="L2067" t="s">
        <v>6779</v>
      </c>
      <c r="M2067" s="4" t="str">
        <f t="shared" si="32"/>
        <v>https://www.enfield.gov.uk/file/PDFs/email/01282-1-1.pdf</v>
      </c>
    </row>
    <row r="2068" spans="1:13" x14ac:dyDescent="0.3">
      <c r="A2068" s="1" t="s">
        <v>6776</v>
      </c>
      <c r="B2068" t="s">
        <v>6780</v>
      </c>
      <c r="C2068" t="s">
        <v>13</v>
      </c>
      <c r="D2068" t="s">
        <v>6778</v>
      </c>
      <c r="E2068" t="s">
        <v>3240</v>
      </c>
      <c r="H2068" t="s">
        <v>31</v>
      </c>
      <c r="K2068" t="s">
        <v>4783</v>
      </c>
      <c r="L2068" t="s">
        <v>6781</v>
      </c>
      <c r="M2068" s="4" t="str">
        <f t="shared" si="32"/>
        <v>https://www.enfield.gov.uk/file/PDFs/email/01282-3-1.pdf</v>
      </c>
    </row>
    <row r="2069" spans="1:13" x14ac:dyDescent="0.3">
      <c r="A2069" s="1" t="s">
        <v>6776</v>
      </c>
      <c r="B2069" t="s">
        <v>6782</v>
      </c>
      <c r="C2069" t="s">
        <v>13</v>
      </c>
      <c r="D2069" t="s">
        <v>6778</v>
      </c>
      <c r="E2069" t="s">
        <v>3240</v>
      </c>
      <c r="H2069" t="s">
        <v>36</v>
      </c>
      <c r="J2069" t="s">
        <v>199</v>
      </c>
      <c r="K2069" t="s">
        <v>3481</v>
      </c>
      <c r="L2069" t="s">
        <v>6783</v>
      </c>
      <c r="M2069" s="4" t="str">
        <f t="shared" si="32"/>
        <v>https://www.enfield.gov.uk/file/PDFs/email/01282-2-1.pdf</v>
      </c>
    </row>
    <row r="2070" spans="1:13" x14ac:dyDescent="0.3">
      <c r="A2070" s="1" t="s">
        <v>6784</v>
      </c>
      <c r="B2070" t="s">
        <v>6785</v>
      </c>
      <c r="C2070" t="s">
        <v>158</v>
      </c>
      <c r="D2070" t="s">
        <v>5773</v>
      </c>
      <c r="E2070" t="s">
        <v>6786</v>
      </c>
      <c r="H2070" t="s">
        <v>83</v>
      </c>
      <c r="K2070" t="s">
        <v>2342</v>
      </c>
      <c r="L2070" t="s">
        <v>6787</v>
      </c>
      <c r="M2070" s="4" t="str">
        <f t="shared" si="32"/>
        <v>https://www.enfield.gov.uk/file/PDFs/email/01285-1-1.pdf</v>
      </c>
    </row>
    <row r="2071" spans="1:13" x14ac:dyDescent="0.3">
      <c r="A2071" s="1" t="s">
        <v>6784</v>
      </c>
      <c r="B2071" t="s">
        <v>6788</v>
      </c>
      <c r="C2071" t="s">
        <v>158</v>
      </c>
      <c r="D2071" t="s">
        <v>5773</v>
      </c>
      <c r="E2071" t="s">
        <v>6786</v>
      </c>
      <c r="H2071" t="s">
        <v>31</v>
      </c>
      <c r="K2071" t="s">
        <v>2958</v>
      </c>
      <c r="L2071" t="s">
        <v>6789</v>
      </c>
      <c r="M2071" s="4" t="str">
        <f t="shared" si="32"/>
        <v>https://www.enfield.gov.uk/file/PDFs/email-21.11.2024/01285-2-1.pdf</v>
      </c>
    </row>
    <row r="2072" spans="1:13" x14ac:dyDescent="0.3">
      <c r="A2072" s="1" t="s">
        <v>6790</v>
      </c>
      <c r="B2072" t="s">
        <v>6791</v>
      </c>
      <c r="C2072" t="s">
        <v>13</v>
      </c>
      <c r="D2072" t="s">
        <v>6792</v>
      </c>
      <c r="E2072" t="s">
        <v>6793</v>
      </c>
      <c r="H2072" t="s">
        <v>83</v>
      </c>
      <c r="K2072" t="s">
        <v>2342</v>
      </c>
      <c r="L2072" t="s">
        <v>6794</v>
      </c>
      <c r="M2072" s="4" t="str">
        <f t="shared" si="32"/>
        <v>https://www.enfield.gov.uk/file/PDFs/email/01286-1-1.pdf</v>
      </c>
    </row>
    <row r="2073" spans="1:13" x14ac:dyDescent="0.3">
      <c r="A2073" s="1" t="s">
        <v>6795</v>
      </c>
      <c r="B2073" t="s">
        <v>6796</v>
      </c>
      <c r="C2073" t="s">
        <v>13</v>
      </c>
      <c r="D2073" t="s">
        <v>121</v>
      </c>
      <c r="E2073" t="s">
        <v>5992</v>
      </c>
      <c r="H2073" t="s">
        <v>41</v>
      </c>
      <c r="I2073" t="s">
        <v>46</v>
      </c>
      <c r="K2073" t="s">
        <v>4937</v>
      </c>
      <c r="L2073" t="s">
        <v>6797</v>
      </c>
      <c r="M2073" s="4" t="str">
        <f t="shared" si="32"/>
        <v>https://www.enfield.gov.uk/file/PDFs/email/01287-1-1.pdf</v>
      </c>
    </row>
    <row r="2074" spans="1:13" x14ac:dyDescent="0.3">
      <c r="A2074" s="1" t="s">
        <v>6795</v>
      </c>
      <c r="B2074" t="s">
        <v>6798</v>
      </c>
      <c r="C2074" t="s">
        <v>13</v>
      </c>
      <c r="D2074" t="s">
        <v>121</v>
      </c>
      <c r="E2074" t="s">
        <v>5992</v>
      </c>
      <c r="H2074" t="s">
        <v>31</v>
      </c>
      <c r="K2074" t="s">
        <v>6799</v>
      </c>
      <c r="L2074" t="s">
        <v>6797</v>
      </c>
      <c r="M2074" s="4" t="str">
        <f t="shared" si="32"/>
        <v>https://www.enfield.gov.uk/file/PDFs/email/01287-1-1.pdf</v>
      </c>
    </row>
    <row r="2075" spans="1:13" x14ac:dyDescent="0.3">
      <c r="A2075" s="1" t="s">
        <v>6795</v>
      </c>
      <c r="B2075" t="s">
        <v>6800</v>
      </c>
      <c r="C2075" t="s">
        <v>13</v>
      </c>
      <c r="D2075" t="s">
        <v>121</v>
      </c>
      <c r="E2075" t="s">
        <v>5992</v>
      </c>
      <c r="H2075" t="s">
        <v>83</v>
      </c>
      <c r="K2075" t="s">
        <v>6801</v>
      </c>
      <c r="L2075" t="s">
        <v>6797</v>
      </c>
      <c r="M2075" s="4" t="str">
        <f t="shared" si="32"/>
        <v>https://www.enfield.gov.uk/file/PDFs/email/01287-1-1.pdf</v>
      </c>
    </row>
    <row r="2076" spans="1:13" x14ac:dyDescent="0.3">
      <c r="A2076" s="1" t="s">
        <v>6802</v>
      </c>
      <c r="B2076" t="s">
        <v>6803</v>
      </c>
      <c r="C2076" t="s">
        <v>13</v>
      </c>
      <c r="D2076" t="s">
        <v>6804</v>
      </c>
      <c r="E2076" t="s">
        <v>6793</v>
      </c>
      <c r="H2076" t="s">
        <v>83</v>
      </c>
      <c r="K2076" t="s">
        <v>2342</v>
      </c>
      <c r="L2076" t="s">
        <v>6805</v>
      </c>
      <c r="M2076" s="4" t="str">
        <f t="shared" si="32"/>
        <v>https://www.enfield.gov.uk/file/PDFs/email/01288-1-1.pdf</v>
      </c>
    </row>
    <row r="2077" spans="1:13" x14ac:dyDescent="0.3">
      <c r="A2077" s="1" t="s">
        <v>6806</v>
      </c>
      <c r="B2077" t="s">
        <v>6807</v>
      </c>
      <c r="C2077" t="s">
        <v>13</v>
      </c>
      <c r="D2077" t="s">
        <v>6808</v>
      </c>
      <c r="E2077" t="s">
        <v>6809</v>
      </c>
      <c r="H2077" t="s">
        <v>83</v>
      </c>
      <c r="K2077" t="s">
        <v>2342</v>
      </c>
      <c r="L2077" t="s">
        <v>6810</v>
      </c>
      <c r="M2077" s="4" t="str">
        <f t="shared" si="32"/>
        <v>https://www.enfield.gov.uk/file/PDFs/email/01289-1-1.pdf</v>
      </c>
    </row>
    <row r="2078" spans="1:13" x14ac:dyDescent="0.3">
      <c r="A2078" s="1" t="s">
        <v>6806</v>
      </c>
      <c r="B2078" t="s">
        <v>6811</v>
      </c>
      <c r="C2078" t="s">
        <v>267</v>
      </c>
      <c r="D2078" t="s">
        <v>6812</v>
      </c>
      <c r="E2078" t="s">
        <v>422</v>
      </c>
      <c r="H2078" t="s">
        <v>16</v>
      </c>
      <c r="K2078" t="s">
        <v>6813</v>
      </c>
      <c r="L2078" t="s">
        <v>6814</v>
      </c>
      <c r="M2078" s="4" t="str">
        <f t="shared" si="32"/>
        <v>https://www.enfield.gov.uk/file/PDFs/email/02189-1-1.pdf</v>
      </c>
    </row>
    <row r="2079" spans="1:13" x14ac:dyDescent="0.3">
      <c r="A2079" s="1" t="s">
        <v>6806</v>
      </c>
      <c r="B2079" t="s">
        <v>6815</v>
      </c>
      <c r="C2079" t="s">
        <v>267</v>
      </c>
      <c r="D2079" t="s">
        <v>6812</v>
      </c>
      <c r="E2079" t="s">
        <v>422</v>
      </c>
      <c r="H2079" t="s">
        <v>36</v>
      </c>
      <c r="J2079" t="s">
        <v>58</v>
      </c>
      <c r="K2079" t="s">
        <v>6813</v>
      </c>
      <c r="L2079" t="s">
        <v>6814</v>
      </c>
      <c r="M2079" s="4" t="str">
        <f t="shared" si="32"/>
        <v>https://www.enfield.gov.uk/file/PDFs/email/02189-1-1.pdf</v>
      </c>
    </row>
    <row r="2080" spans="1:13" x14ac:dyDescent="0.3">
      <c r="A2080" s="1" t="s">
        <v>6816</v>
      </c>
      <c r="B2080" t="s">
        <v>6817</v>
      </c>
      <c r="C2080" t="s">
        <v>13</v>
      </c>
      <c r="D2080" t="s">
        <v>6818</v>
      </c>
      <c r="E2080" t="s">
        <v>6819</v>
      </c>
      <c r="H2080" t="s">
        <v>83</v>
      </c>
      <c r="K2080" t="s">
        <v>2342</v>
      </c>
      <c r="L2080" t="s">
        <v>6820</v>
      </c>
      <c r="M2080" s="4" t="str">
        <f t="shared" si="32"/>
        <v>https://www.enfield.gov.uk/file/PDFs/email/01291-1-1.pdf</v>
      </c>
    </row>
    <row r="2081" spans="1:13" x14ac:dyDescent="0.3">
      <c r="A2081" s="1" t="s">
        <v>6821</v>
      </c>
      <c r="B2081" t="s">
        <v>6822</v>
      </c>
      <c r="C2081" t="s">
        <v>13</v>
      </c>
      <c r="D2081" t="s">
        <v>6823</v>
      </c>
      <c r="E2081" t="s">
        <v>4754</v>
      </c>
      <c r="H2081" t="s">
        <v>83</v>
      </c>
      <c r="K2081" t="s">
        <v>6824</v>
      </c>
      <c r="L2081" t="s">
        <v>6825</v>
      </c>
      <c r="M2081" s="4" t="str">
        <f t="shared" si="32"/>
        <v>https://www.enfield.gov.uk/file/PDFs/email/01296-1-1.pdf</v>
      </c>
    </row>
    <row r="2082" spans="1:13" x14ac:dyDescent="0.3">
      <c r="A2082" s="1" t="s">
        <v>6821</v>
      </c>
      <c r="B2082" t="s">
        <v>6826</v>
      </c>
      <c r="C2082" t="s">
        <v>13</v>
      </c>
      <c r="D2082" t="s">
        <v>6823</v>
      </c>
      <c r="E2082" t="s">
        <v>4754</v>
      </c>
      <c r="H2082" t="s">
        <v>83</v>
      </c>
      <c r="K2082" t="s">
        <v>2342</v>
      </c>
      <c r="L2082" t="s">
        <v>6827</v>
      </c>
      <c r="M2082" s="4" t="str">
        <f t="shared" si="32"/>
        <v>https://www.enfield.gov.uk/file/PDFs/email/01296-2-1.pdf</v>
      </c>
    </row>
    <row r="2083" spans="1:13" x14ac:dyDescent="0.3">
      <c r="A2083" s="1" t="s">
        <v>6828</v>
      </c>
      <c r="B2083" t="s">
        <v>6829</v>
      </c>
      <c r="C2083" t="s">
        <v>13</v>
      </c>
      <c r="D2083" t="s">
        <v>3943</v>
      </c>
      <c r="E2083" t="s">
        <v>6830</v>
      </c>
      <c r="F2083" t="s">
        <v>6831</v>
      </c>
      <c r="H2083" t="s">
        <v>83</v>
      </c>
      <c r="K2083" t="s">
        <v>6832</v>
      </c>
      <c r="L2083" t="s">
        <v>6833</v>
      </c>
      <c r="M2083" s="4" t="str">
        <f t="shared" si="32"/>
        <v>https://www.enfield.gov.uk/file/PDFs/email/01298-1-1.pdf</v>
      </c>
    </row>
    <row r="2084" spans="1:13" x14ac:dyDescent="0.3">
      <c r="A2084" s="1" t="s">
        <v>6834</v>
      </c>
      <c r="B2084" t="s">
        <v>6835</v>
      </c>
      <c r="C2084" t="s">
        <v>13</v>
      </c>
      <c r="D2084" t="s">
        <v>6149</v>
      </c>
      <c r="E2084" t="s">
        <v>6836</v>
      </c>
      <c r="H2084" t="s">
        <v>31</v>
      </c>
      <c r="K2084" t="s">
        <v>6837</v>
      </c>
      <c r="L2084" t="s">
        <v>6838</v>
      </c>
      <c r="M2084" s="4" t="str">
        <f t="shared" si="32"/>
        <v>https://www.enfield.gov.uk/file/PDFs/email/01299-1-1.pdf</v>
      </c>
    </row>
    <row r="2085" spans="1:13" x14ac:dyDescent="0.3">
      <c r="A2085" s="1" t="s">
        <v>6839</v>
      </c>
      <c r="B2085" t="s">
        <v>6840</v>
      </c>
      <c r="C2085" t="s">
        <v>158</v>
      </c>
      <c r="D2085" t="s">
        <v>6841</v>
      </c>
      <c r="E2085" t="s">
        <v>5091</v>
      </c>
      <c r="H2085" t="s">
        <v>83</v>
      </c>
      <c r="K2085" t="s">
        <v>2342</v>
      </c>
      <c r="L2085" t="s">
        <v>6842</v>
      </c>
      <c r="M2085" s="4" t="str">
        <f t="shared" si="32"/>
        <v>https://www.enfield.gov.uk/file/PDFs/email/01300-1-1.pdf</v>
      </c>
    </row>
    <row r="2086" spans="1:13" x14ac:dyDescent="0.3">
      <c r="A2086" s="1" t="s">
        <v>6839</v>
      </c>
      <c r="B2086" t="s">
        <v>6843</v>
      </c>
      <c r="C2086" t="s">
        <v>158</v>
      </c>
      <c r="D2086" t="s">
        <v>6841</v>
      </c>
      <c r="E2086" t="s">
        <v>5091</v>
      </c>
      <c r="H2086" t="s">
        <v>6844</v>
      </c>
      <c r="I2086" t="s">
        <v>46</v>
      </c>
      <c r="K2086" t="s">
        <v>6845</v>
      </c>
      <c r="L2086" t="s">
        <v>6846</v>
      </c>
      <c r="M2086" s="4" t="str">
        <f t="shared" si="32"/>
        <v>https://www.enfield.gov.uk/file/PDFs/email-21.11.2024/01300-2-1.pdf</v>
      </c>
    </row>
    <row r="2087" spans="1:13" x14ac:dyDescent="0.3">
      <c r="A2087" s="1" t="s">
        <v>6847</v>
      </c>
      <c r="B2087" t="s">
        <v>6848</v>
      </c>
      <c r="C2087" t="s">
        <v>13</v>
      </c>
      <c r="D2087" t="s">
        <v>6849</v>
      </c>
      <c r="E2087" t="s">
        <v>6850</v>
      </c>
      <c r="H2087" t="s">
        <v>83</v>
      </c>
      <c r="K2087" t="s">
        <v>2342</v>
      </c>
      <c r="L2087" t="s">
        <v>6851</v>
      </c>
      <c r="M2087" s="4" t="str">
        <f t="shared" si="32"/>
        <v>https://www.enfield.gov.uk/file/PDFs/email/01301-1-1.pdf</v>
      </c>
    </row>
    <row r="2088" spans="1:13" x14ac:dyDescent="0.3">
      <c r="A2088" s="1" t="s">
        <v>6852</v>
      </c>
      <c r="B2088" t="s">
        <v>6853</v>
      </c>
      <c r="C2088" t="s">
        <v>13</v>
      </c>
      <c r="D2088" t="s">
        <v>6854</v>
      </c>
      <c r="E2088" t="s">
        <v>1451</v>
      </c>
      <c r="H2088" t="s">
        <v>31</v>
      </c>
      <c r="K2088" t="s">
        <v>4783</v>
      </c>
      <c r="L2088" t="s">
        <v>6855</v>
      </c>
      <c r="M2088" s="4" t="str">
        <f t="shared" si="32"/>
        <v>https://www.enfield.gov.uk/file/PDFs/email/01302-1-1.pdf</v>
      </c>
    </row>
    <row r="2089" spans="1:13" x14ac:dyDescent="0.3">
      <c r="A2089" s="1" t="s">
        <v>6852</v>
      </c>
      <c r="B2089" t="s">
        <v>6856</v>
      </c>
      <c r="C2089" t="s">
        <v>13</v>
      </c>
      <c r="D2089" t="s">
        <v>6854</v>
      </c>
      <c r="E2089" t="s">
        <v>1451</v>
      </c>
      <c r="H2089" t="s">
        <v>83</v>
      </c>
      <c r="K2089" t="s">
        <v>2342</v>
      </c>
      <c r="L2089" t="s">
        <v>6855</v>
      </c>
      <c r="M2089" s="4" t="str">
        <f t="shared" si="32"/>
        <v>https://www.enfield.gov.uk/file/PDFs/email/01302-1-1.pdf</v>
      </c>
    </row>
    <row r="2090" spans="1:13" x14ac:dyDescent="0.3">
      <c r="A2090" s="1" t="s">
        <v>6852</v>
      </c>
      <c r="B2090" t="s">
        <v>6857</v>
      </c>
      <c r="C2090" t="s">
        <v>13</v>
      </c>
      <c r="D2090" t="s">
        <v>6854</v>
      </c>
      <c r="E2090" t="s">
        <v>1451</v>
      </c>
      <c r="H2090" t="s">
        <v>36</v>
      </c>
      <c r="J2090" t="s">
        <v>199</v>
      </c>
      <c r="K2090" t="s">
        <v>3481</v>
      </c>
      <c r="L2090" t="s">
        <v>6855</v>
      </c>
      <c r="M2090" s="4" t="str">
        <f t="shared" si="32"/>
        <v>https://www.enfield.gov.uk/file/PDFs/email/01302-1-1.pdf</v>
      </c>
    </row>
    <row r="2091" spans="1:13" x14ac:dyDescent="0.3">
      <c r="A2091" s="1" t="s">
        <v>6858</v>
      </c>
      <c r="B2091" t="s">
        <v>6859</v>
      </c>
      <c r="C2091" t="s">
        <v>267</v>
      </c>
      <c r="D2091" t="s">
        <v>6860</v>
      </c>
      <c r="E2091" t="s">
        <v>6861</v>
      </c>
      <c r="H2091" t="s">
        <v>16</v>
      </c>
      <c r="K2091" t="s">
        <v>6162</v>
      </c>
      <c r="L2091" t="s">
        <v>6862</v>
      </c>
      <c r="M2091" s="4" t="str">
        <f t="shared" si="32"/>
        <v>https://www.enfield.gov.uk/file/PDFs/email/01303-1-1.pdf</v>
      </c>
    </row>
    <row r="2092" spans="1:13" x14ac:dyDescent="0.3">
      <c r="A2092" s="1" t="s">
        <v>6858</v>
      </c>
      <c r="B2092" t="s">
        <v>6863</v>
      </c>
      <c r="C2092" t="s">
        <v>267</v>
      </c>
      <c r="D2092" t="s">
        <v>6860</v>
      </c>
      <c r="E2092" t="s">
        <v>6861</v>
      </c>
      <c r="H2092" t="s">
        <v>281</v>
      </c>
      <c r="K2092" t="s">
        <v>6162</v>
      </c>
      <c r="L2092" t="s">
        <v>6862</v>
      </c>
      <c r="M2092" s="4" t="str">
        <f t="shared" si="32"/>
        <v>https://www.enfield.gov.uk/file/PDFs/email/01303-1-1.pdf</v>
      </c>
    </row>
    <row r="2093" spans="1:13" x14ac:dyDescent="0.3">
      <c r="A2093" s="1" t="s">
        <v>6858</v>
      </c>
      <c r="B2093" t="s">
        <v>6864</v>
      </c>
      <c r="C2093" t="s">
        <v>267</v>
      </c>
      <c r="D2093" t="s">
        <v>6860</v>
      </c>
      <c r="E2093" t="s">
        <v>6861</v>
      </c>
      <c r="H2093" t="s">
        <v>36</v>
      </c>
      <c r="J2093" t="s">
        <v>58</v>
      </c>
      <c r="K2093" t="s">
        <v>6162</v>
      </c>
      <c r="L2093" t="s">
        <v>6862</v>
      </c>
      <c r="M2093" s="4" t="str">
        <f t="shared" si="32"/>
        <v>https://www.enfield.gov.uk/file/PDFs/email/01303-1-1.pdf</v>
      </c>
    </row>
    <row r="2094" spans="1:13" x14ac:dyDescent="0.3">
      <c r="A2094" s="1" t="s">
        <v>6865</v>
      </c>
      <c r="B2094" t="s">
        <v>6866</v>
      </c>
      <c r="C2094" t="s">
        <v>267</v>
      </c>
      <c r="D2094" t="s">
        <v>6867</v>
      </c>
      <c r="E2094" t="s">
        <v>6868</v>
      </c>
      <c r="H2094" t="s">
        <v>16</v>
      </c>
      <c r="K2094" t="s">
        <v>6162</v>
      </c>
      <c r="L2094" t="s">
        <v>6869</v>
      </c>
      <c r="M2094" s="4" t="str">
        <f t="shared" si="32"/>
        <v>https://www.enfield.gov.uk/file/PDFs/email/01304-1-1.pdf</v>
      </c>
    </row>
    <row r="2095" spans="1:13" x14ac:dyDescent="0.3">
      <c r="A2095" s="1" t="s">
        <v>6865</v>
      </c>
      <c r="B2095" t="s">
        <v>6870</v>
      </c>
      <c r="C2095" t="s">
        <v>267</v>
      </c>
      <c r="D2095" t="s">
        <v>6867</v>
      </c>
      <c r="E2095" t="s">
        <v>6868</v>
      </c>
      <c r="H2095" t="s">
        <v>281</v>
      </c>
      <c r="K2095" t="s">
        <v>6162</v>
      </c>
      <c r="L2095" t="s">
        <v>6869</v>
      </c>
      <c r="M2095" s="4" t="str">
        <f t="shared" si="32"/>
        <v>https://www.enfield.gov.uk/file/PDFs/email/01304-1-1.pdf</v>
      </c>
    </row>
    <row r="2096" spans="1:13" x14ac:dyDescent="0.3">
      <c r="A2096" s="1" t="s">
        <v>6865</v>
      </c>
      <c r="B2096" t="s">
        <v>6871</v>
      </c>
      <c r="C2096" t="s">
        <v>267</v>
      </c>
      <c r="D2096" t="s">
        <v>6867</v>
      </c>
      <c r="E2096" t="s">
        <v>6868</v>
      </c>
      <c r="H2096" t="s">
        <v>36</v>
      </c>
      <c r="J2096" t="s">
        <v>58</v>
      </c>
      <c r="K2096" t="s">
        <v>6162</v>
      </c>
      <c r="L2096" t="s">
        <v>6869</v>
      </c>
      <c r="M2096" s="4" t="str">
        <f t="shared" si="32"/>
        <v>https://www.enfield.gov.uk/file/PDFs/email/01304-1-1.pdf</v>
      </c>
    </row>
    <row r="2097" spans="1:13" x14ac:dyDescent="0.3">
      <c r="A2097" s="1" t="s">
        <v>6872</v>
      </c>
      <c r="B2097" t="s">
        <v>6873</v>
      </c>
      <c r="C2097" t="s">
        <v>267</v>
      </c>
      <c r="D2097" t="s">
        <v>479</v>
      </c>
      <c r="E2097" t="s">
        <v>6874</v>
      </c>
      <c r="H2097" t="s">
        <v>16</v>
      </c>
      <c r="K2097" t="s">
        <v>6162</v>
      </c>
      <c r="L2097" t="s">
        <v>6875</v>
      </c>
      <c r="M2097" s="4" t="str">
        <f t="shared" si="32"/>
        <v>https://www.enfield.gov.uk/file/PDFs/email/01305-1-1.pdf</v>
      </c>
    </row>
    <row r="2098" spans="1:13" x14ac:dyDescent="0.3">
      <c r="A2098" s="1" t="s">
        <v>6872</v>
      </c>
      <c r="B2098" t="s">
        <v>6876</v>
      </c>
      <c r="C2098" t="s">
        <v>267</v>
      </c>
      <c r="D2098" t="s">
        <v>479</v>
      </c>
      <c r="E2098" t="s">
        <v>6874</v>
      </c>
      <c r="H2098" t="s">
        <v>281</v>
      </c>
      <c r="K2098" t="s">
        <v>6162</v>
      </c>
      <c r="L2098" t="s">
        <v>6875</v>
      </c>
      <c r="M2098" s="4" t="str">
        <f t="shared" si="32"/>
        <v>https://www.enfield.gov.uk/file/PDFs/email/01305-1-1.pdf</v>
      </c>
    </row>
    <row r="2099" spans="1:13" x14ac:dyDescent="0.3">
      <c r="A2099" s="1" t="s">
        <v>6872</v>
      </c>
      <c r="B2099" t="s">
        <v>6877</v>
      </c>
      <c r="C2099" t="s">
        <v>267</v>
      </c>
      <c r="D2099" t="s">
        <v>479</v>
      </c>
      <c r="E2099" t="s">
        <v>6874</v>
      </c>
      <c r="H2099" t="s">
        <v>36</v>
      </c>
      <c r="J2099" t="s">
        <v>58</v>
      </c>
      <c r="K2099" t="s">
        <v>6162</v>
      </c>
      <c r="L2099" t="s">
        <v>6875</v>
      </c>
      <c r="M2099" s="4" t="str">
        <f t="shared" si="32"/>
        <v>https://www.enfield.gov.uk/file/PDFs/email/01305-1-1.pdf</v>
      </c>
    </row>
    <row r="2100" spans="1:13" x14ac:dyDescent="0.3">
      <c r="A2100" s="1" t="s">
        <v>6878</v>
      </c>
      <c r="B2100" t="s">
        <v>6879</v>
      </c>
      <c r="C2100" t="s">
        <v>267</v>
      </c>
      <c r="D2100" t="s">
        <v>6880</v>
      </c>
      <c r="E2100" t="s">
        <v>6881</v>
      </c>
      <c r="H2100" t="s">
        <v>16</v>
      </c>
      <c r="K2100" t="s">
        <v>6162</v>
      </c>
      <c r="L2100" t="s">
        <v>6882</v>
      </c>
      <c r="M2100" s="4" t="str">
        <f t="shared" si="32"/>
        <v>https://www.enfield.gov.uk/file/PDFs/email/01306-1-1.pdf</v>
      </c>
    </row>
    <row r="2101" spans="1:13" x14ac:dyDescent="0.3">
      <c r="A2101" s="1" t="s">
        <v>6878</v>
      </c>
      <c r="B2101" t="s">
        <v>6883</v>
      </c>
      <c r="C2101" t="s">
        <v>267</v>
      </c>
      <c r="D2101" t="s">
        <v>6880</v>
      </c>
      <c r="E2101" t="s">
        <v>6881</v>
      </c>
      <c r="H2101" t="s">
        <v>281</v>
      </c>
      <c r="K2101" t="s">
        <v>6162</v>
      </c>
      <c r="L2101" t="s">
        <v>6882</v>
      </c>
      <c r="M2101" s="4" t="str">
        <f t="shared" si="32"/>
        <v>https://www.enfield.gov.uk/file/PDFs/email/01306-1-1.pdf</v>
      </c>
    </row>
    <row r="2102" spans="1:13" x14ac:dyDescent="0.3">
      <c r="A2102" s="1" t="s">
        <v>6878</v>
      </c>
      <c r="B2102" t="s">
        <v>6884</v>
      </c>
      <c r="C2102" t="s">
        <v>267</v>
      </c>
      <c r="D2102" t="s">
        <v>6880</v>
      </c>
      <c r="E2102" t="s">
        <v>6881</v>
      </c>
      <c r="H2102" t="s">
        <v>36</v>
      </c>
      <c r="J2102" t="s">
        <v>58</v>
      </c>
      <c r="K2102" t="s">
        <v>6162</v>
      </c>
      <c r="L2102" t="s">
        <v>6882</v>
      </c>
      <c r="M2102" s="4" t="str">
        <f t="shared" si="32"/>
        <v>https://www.enfield.gov.uk/file/PDFs/email/01306-1-1.pdf</v>
      </c>
    </row>
    <row r="2103" spans="1:13" x14ac:dyDescent="0.3">
      <c r="A2103" s="1" t="s">
        <v>6885</v>
      </c>
      <c r="B2103" t="s">
        <v>6886</v>
      </c>
      <c r="C2103" t="s">
        <v>267</v>
      </c>
      <c r="D2103" t="s">
        <v>6887</v>
      </c>
      <c r="E2103" t="s">
        <v>6532</v>
      </c>
      <c r="H2103" t="s">
        <v>16</v>
      </c>
      <c r="K2103" t="s">
        <v>6162</v>
      </c>
      <c r="L2103" t="s">
        <v>6888</v>
      </c>
      <c r="M2103" s="4" t="str">
        <f t="shared" si="32"/>
        <v>https://www.enfield.gov.uk/file/PDFs/email/01307-1-1.pdf</v>
      </c>
    </row>
    <row r="2104" spans="1:13" x14ac:dyDescent="0.3">
      <c r="A2104" s="1" t="s">
        <v>6885</v>
      </c>
      <c r="B2104" t="s">
        <v>6889</v>
      </c>
      <c r="C2104" t="s">
        <v>267</v>
      </c>
      <c r="D2104" t="s">
        <v>6887</v>
      </c>
      <c r="E2104" t="s">
        <v>6532</v>
      </c>
      <c r="H2104" t="s">
        <v>281</v>
      </c>
      <c r="K2104" t="s">
        <v>6162</v>
      </c>
      <c r="L2104" t="s">
        <v>6888</v>
      </c>
      <c r="M2104" s="4" t="str">
        <f t="shared" si="32"/>
        <v>https://www.enfield.gov.uk/file/PDFs/email/01307-1-1.pdf</v>
      </c>
    </row>
    <row r="2105" spans="1:13" x14ac:dyDescent="0.3">
      <c r="A2105" s="1" t="s">
        <v>6885</v>
      </c>
      <c r="B2105" t="s">
        <v>6890</v>
      </c>
      <c r="C2105" t="s">
        <v>267</v>
      </c>
      <c r="D2105" t="s">
        <v>6887</v>
      </c>
      <c r="E2105" t="s">
        <v>6532</v>
      </c>
      <c r="H2105" t="s">
        <v>36</v>
      </c>
      <c r="J2105" t="s">
        <v>58</v>
      </c>
      <c r="K2105" t="s">
        <v>6162</v>
      </c>
      <c r="L2105" t="s">
        <v>6888</v>
      </c>
      <c r="M2105" s="4" t="str">
        <f t="shared" si="32"/>
        <v>https://www.enfield.gov.uk/file/PDFs/email/01307-1-1.pdf</v>
      </c>
    </row>
    <row r="2106" spans="1:13" x14ac:dyDescent="0.3">
      <c r="A2106" s="1" t="s">
        <v>6891</v>
      </c>
      <c r="B2106" t="s">
        <v>6892</v>
      </c>
      <c r="C2106" t="s">
        <v>267</v>
      </c>
      <c r="D2106" t="s">
        <v>1800</v>
      </c>
      <c r="E2106" t="s">
        <v>6893</v>
      </c>
      <c r="H2106" t="s">
        <v>16</v>
      </c>
      <c r="K2106" t="s">
        <v>6162</v>
      </c>
      <c r="L2106" t="s">
        <v>6894</v>
      </c>
      <c r="M2106" s="4" t="str">
        <f t="shared" si="32"/>
        <v>https://www.enfield.gov.uk/file/PDFs/email/01308-1-1.pdf</v>
      </c>
    </row>
    <row r="2107" spans="1:13" x14ac:dyDescent="0.3">
      <c r="A2107" s="1" t="s">
        <v>6891</v>
      </c>
      <c r="B2107" t="s">
        <v>6895</v>
      </c>
      <c r="C2107" t="s">
        <v>267</v>
      </c>
      <c r="D2107" t="s">
        <v>1800</v>
      </c>
      <c r="E2107" t="s">
        <v>6893</v>
      </c>
      <c r="H2107" t="s">
        <v>281</v>
      </c>
      <c r="K2107" t="s">
        <v>6162</v>
      </c>
      <c r="L2107" t="s">
        <v>6894</v>
      </c>
      <c r="M2107" s="4" t="str">
        <f t="shared" si="32"/>
        <v>https://www.enfield.gov.uk/file/PDFs/email/01308-1-1.pdf</v>
      </c>
    </row>
    <row r="2108" spans="1:13" x14ac:dyDescent="0.3">
      <c r="A2108" s="1" t="s">
        <v>6891</v>
      </c>
      <c r="B2108" t="s">
        <v>6896</v>
      </c>
      <c r="C2108" t="s">
        <v>267</v>
      </c>
      <c r="D2108" t="s">
        <v>1800</v>
      </c>
      <c r="E2108" t="s">
        <v>6893</v>
      </c>
      <c r="H2108" t="s">
        <v>36</v>
      </c>
      <c r="J2108" t="s">
        <v>58</v>
      </c>
      <c r="K2108" t="s">
        <v>6162</v>
      </c>
      <c r="L2108" t="s">
        <v>6894</v>
      </c>
      <c r="M2108" s="4" t="str">
        <f t="shared" si="32"/>
        <v>https://www.enfield.gov.uk/file/PDFs/email/01308-1-1.pdf</v>
      </c>
    </row>
    <row r="2109" spans="1:13" x14ac:dyDescent="0.3">
      <c r="A2109" s="1" t="s">
        <v>6897</v>
      </c>
      <c r="B2109" t="s">
        <v>6898</v>
      </c>
      <c r="C2109" t="s">
        <v>267</v>
      </c>
      <c r="D2109" t="s">
        <v>3273</v>
      </c>
      <c r="E2109" t="s">
        <v>6899</v>
      </c>
      <c r="H2109" t="s">
        <v>16</v>
      </c>
      <c r="K2109" t="s">
        <v>6162</v>
      </c>
      <c r="L2109" t="s">
        <v>6900</v>
      </c>
      <c r="M2109" s="4" t="str">
        <f t="shared" si="32"/>
        <v>https://www.enfield.gov.uk/file/PDFs/email/01309-1-1.pdf</v>
      </c>
    </row>
    <row r="2110" spans="1:13" x14ac:dyDescent="0.3">
      <c r="A2110" s="1" t="s">
        <v>6897</v>
      </c>
      <c r="B2110" t="s">
        <v>6901</v>
      </c>
      <c r="C2110" t="s">
        <v>267</v>
      </c>
      <c r="D2110" t="s">
        <v>3273</v>
      </c>
      <c r="E2110" t="s">
        <v>6899</v>
      </c>
      <c r="H2110" t="s">
        <v>281</v>
      </c>
      <c r="K2110" t="s">
        <v>6162</v>
      </c>
      <c r="L2110" t="s">
        <v>6900</v>
      </c>
      <c r="M2110" s="4" t="str">
        <f t="shared" si="32"/>
        <v>https://www.enfield.gov.uk/file/PDFs/email/01309-1-1.pdf</v>
      </c>
    </row>
    <row r="2111" spans="1:13" x14ac:dyDescent="0.3">
      <c r="A2111" s="1" t="s">
        <v>6897</v>
      </c>
      <c r="B2111" t="s">
        <v>6902</v>
      </c>
      <c r="C2111" t="s">
        <v>267</v>
      </c>
      <c r="D2111" t="s">
        <v>3273</v>
      </c>
      <c r="E2111" t="s">
        <v>6899</v>
      </c>
      <c r="H2111" t="s">
        <v>36</v>
      </c>
      <c r="J2111" t="s">
        <v>58</v>
      </c>
      <c r="K2111" t="s">
        <v>6162</v>
      </c>
      <c r="L2111" t="s">
        <v>6900</v>
      </c>
      <c r="M2111" s="4" t="str">
        <f t="shared" si="32"/>
        <v>https://www.enfield.gov.uk/file/PDFs/email/01309-1-1.pdf</v>
      </c>
    </row>
    <row r="2112" spans="1:13" x14ac:dyDescent="0.3">
      <c r="A2112" s="1" t="s">
        <v>6903</v>
      </c>
      <c r="B2112" t="s">
        <v>6904</v>
      </c>
      <c r="C2112" t="s">
        <v>267</v>
      </c>
      <c r="D2112" t="s">
        <v>3845</v>
      </c>
      <c r="E2112" t="s">
        <v>6532</v>
      </c>
      <c r="H2112" t="s">
        <v>16</v>
      </c>
      <c r="K2112" t="s">
        <v>6162</v>
      </c>
      <c r="L2112" t="s">
        <v>6905</v>
      </c>
      <c r="M2112" s="4" t="str">
        <f t="shared" si="32"/>
        <v>https://www.enfield.gov.uk/file/PDFs/email/01310-1-1.pdf</v>
      </c>
    </row>
    <row r="2113" spans="1:13" x14ac:dyDescent="0.3">
      <c r="A2113" s="1" t="s">
        <v>6903</v>
      </c>
      <c r="B2113" t="s">
        <v>6906</v>
      </c>
      <c r="C2113" t="s">
        <v>267</v>
      </c>
      <c r="D2113" t="s">
        <v>3845</v>
      </c>
      <c r="E2113" t="s">
        <v>6532</v>
      </c>
      <c r="H2113" t="s">
        <v>281</v>
      </c>
      <c r="K2113" t="s">
        <v>6162</v>
      </c>
      <c r="L2113" t="s">
        <v>6905</v>
      </c>
      <c r="M2113" s="4" t="str">
        <f t="shared" si="32"/>
        <v>https://www.enfield.gov.uk/file/PDFs/email/01310-1-1.pdf</v>
      </c>
    </row>
    <row r="2114" spans="1:13" x14ac:dyDescent="0.3">
      <c r="A2114" s="1" t="s">
        <v>6903</v>
      </c>
      <c r="B2114" t="s">
        <v>6907</v>
      </c>
      <c r="C2114" t="s">
        <v>267</v>
      </c>
      <c r="D2114" t="s">
        <v>3845</v>
      </c>
      <c r="E2114" t="s">
        <v>6532</v>
      </c>
      <c r="H2114" t="s">
        <v>36</v>
      </c>
      <c r="J2114" t="s">
        <v>58</v>
      </c>
      <c r="K2114" t="s">
        <v>6162</v>
      </c>
      <c r="L2114" t="s">
        <v>6905</v>
      </c>
      <c r="M2114" s="4" t="str">
        <f t="shared" si="32"/>
        <v>https://www.enfield.gov.uk/file/PDFs/email/01310-1-1.pdf</v>
      </c>
    </row>
    <row r="2115" spans="1:13" ht="409.6" x14ac:dyDescent="0.3">
      <c r="A2115" s="1" t="s">
        <v>6908</v>
      </c>
      <c r="B2115" t="s">
        <v>6909</v>
      </c>
      <c r="C2115" t="s">
        <v>21</v>
      </c>
      <c r="D2115" t="s">
        <v>5537</v>
      </c>
      <c r="E2115" t="s">
        <v>6910</v>
      </c>
      <c r="F2115" t="s">
        <v>6911</v>
      </c>
      <c r="H2115" t="s">
        <v>16</v>
      </c>
      <c r="I2115" t="s">
        <v>911</v>
      </c>
      <c r="K2115" s="2" t="s">
        <v>6912</v>
      </c>
      <c r="L2115" t="s">
        <v>6913</v>
      </c>
      <c r="M2115" s="4" t="str">
        <f t="shared" si="32"/>
        <v>https://www.enfield.gov.uk/file/PDFs/email/01311-1-1.pdf</v>
      </c>
    </row>
    <row r="2116" spans="1:13" ht="409.6" x14ac:dyDescent="0.3">
      <c r="A2116" s="1" t="s">
        <v>6908</v>
      </c>
      <c r="B2116" t="s">
        <v>6914</v>
      </c>
      <c r="C2116" t="s">
        <v>21</v>
      </c>
      <c r="D2116" t="s">
        <v>5537</v>
      </c>
      <c r="E2116" t="s">
        <v>6910</v>
      </c>
      <c r="F2116" t="s">
        <v>6911</v>
      </c>
      <c r="H2116" t="s">
        <v>16</v>
      </c>
      <c r="K2116" s="2" t="s">
        <v>6915</v>
      </c>
      <c r="L2116" t="s">
        <v>6913</v>
      </c>
      <c r="M2116" s="4" t="str">
        <f t="shared" ref="M2116:M2179" si="33">HYPERLINK(L2116)</f>
        <v>https://www.enfield.gov.uk/file/PDFs/email/01311-1-1.pdf</v>
      </c>
    </row>
    <row r="2117" spans="1:13" x14ac:dyDescent="0.3">
      <c r="A2117" s="1" t="s">
        <v>6908</v>
      </c>
      <c r="B2117" t="s">
        <v>6916</v>
      </c>
      <c r="C2117" t="s">
        <v>21</v>
      </c>
      <c r="D2117" t="s">
        <v>5537</v>
      </c>
      <c r="E2117" t="s">
        <v>6910</v>
      </c>
      <c r="F2117" t="s">
        <v>6911</v>
      </c>
      <c r="H2117" t="s">
        <v>917</v>
      </c>
      <c r="K2117" t="s">
        <v>6917</v>
      </c>
      <c r="L2117" t="s">
        <v>6913</v>
      </c>
      <c r="M2117" s="4" t="str">
        <f t="shared" si="33"/>
        <v>https://www.enfield.gov.uk/file/PDFs/email/01311-1-1.pdf</v>
      </c>
    </row>
    <row r="2118" spans="1:13" x14ac:dyDescent="0.3">
      <c r="A2118" s="1" t="s">
        <v>6908</v>
      </c>
      <c r="B2118" t="s">
        <v>6918</v>
      </c>
      <c r="C2118" t="s">
        <v>21</v>
      </c>
      <c r="D2118" t="s">
        <v>5537</v>
      </c>
      <c r="E2118" t="s">
        <v>6910</v>
      </c>
      <c r="F2118" t="s">
        <v>6911</v>
      </c>
      <c r="H2118" t="s">
        <v>16</v>
      </c>
      <c r="K2118" t="s">
        <v>6919</v>
      </c>
      <c r="L2118" t="s">
        <v>6920</v>
      </c>
      <c r="M2118" s="4" t="str">
        <f t="shared" si="33"/>
        <v>https://www.enfield.gov.uk/file/PDFs/email/01311-2-1.pdf</v>
      </c>
    </row>
    <row r="2119" spans="1:13" x14ac:dyDescent="0.3">
      <c r="A2119" s="1" t="s">
        <v>6908</v>
      </c>
      <c r="B2119" t="s">
        <v>6921</v>
      </c>
      <c r="C2119" t="s">
        <v>21</v>
      </c>
      <c r="D2119" t="s">
        <v>5537</v>
      </c>
      <c r="E2119" t="s">
        <v>6910</v>
      </c>
      <c r="F2119" t="s">
        <v>6911</v>
      </c>
      <c r="H2119" t="s">
        <v>16</v>
      </c>
      <c r="K2119" t="s">
        <v>6922</v>
      </c>
      <c r="L2119" t="s">
        <v>6920</v>
      </c>
      <c r="M2119" s="4" t="str">
        <f t="shared" si="33"/>
        <v>https://www.enfield.gov.uk/file/PDFs/email/01311-2-1.pdf</v>
      </c>
    </row>
    <row r="2120" spans="1:13" x14ac:dyDescent="0.3">
      <c r="A2120" s="1" t="s">
        <v>6908</v>
      </c>
      <c r="B2120" t="s">
        <v>6923</v>
      </c>
      <c r="C2120" t="s">
        <v>21</v>
      </c>
      <c r="D2120" t="s">
        <v>5537</v>
      </c>
      <c r="E2120" t="s">
        <v>6910</v>
      </c>
      <c r="F2120" t="s">
        <v>6911</v>
      </c>
      <c r="H2120" t="s">
        <v>16</v>
      </c>
      <c r="K2120" t="s">
        <v>6924</v>
      </c>
      <c r="L2120" t="s">
        <v>6920</v>
      </c>
      <c r="M2120" s="4" t="str">
        <f t="shared" si="33"/>
        <v>https://www.enfield.gov.uk/file/PDFs/email/01311-2-1.pdf</v>
      </c>
    </row>
    <row r="2121" spans="1:13" x14ac:dyDescent="0.3">
      <c r="A2121" s="1" t="s">
        <v>6908</v>
      </c>
      <c r="B2121" t="s">
        <v>6925</v>
      </c>
      <c r="C2121" t="s">
        <v>21</v>
      </c>
      <c r="D2121" t="s">
        <v>5537</v>
      </c>
      <c r="E2121" t="s">
        <v>6910</v>
      </c>
      <c r="F2121" t="s">
        <v>6911</v>
      </c>
      <c r="H2121" t="s">
        <v>16</v>
      </c>
      <c r="K2121" t="s">
        <v>6926</v>
      </c>
      <c r="L2121" t="s">
        <v>6920</v>
      </c>
      <c r="M2121" s="4" t="str">
        <f t="shared" si="33"/>
        <v>https://www.enfield.gov.uk/file/PDFs/email/01311-2-1.pdf</v>
      </c>
    </row>
    <row r="2122" spans="1:13" x14ac:dyDescent="0.3">
      <c r="A2122" s="1" t="s">
        <v>6908</v>
      </c>
      <c r="B2122" t="s">
        <v>6927</v>
      </c>
      <c r="C2122" t="s">
        <v>21</v>
      </c>
      <c r="D2122" t="s">
        <v>5537</v>
      </c>
      <c r="E2122" t="s">
        <v>6910</v>
      </c>
      <c r="F2122" t="s">
        <v>6911</v>
      </c>
      <c r="H2122" t="s">
        <v>917</v>
      </c>
      <c r="K2122" t="s">
        <v>6928</v>
      </c>
      <c r="L2122" t="s">
        <v>6920</v>
      </c>
      <c r="M2122" s="4" t="str">
        <f t="shared" si="33"/>
        <v>https://www.enfield.gov.uk/file/PDFs/email/01311-2-1.pdf</v>
      </c>
    </row>
    <row r="2123" spans="1:13" x14ac:dyDescent="0.3">
      <c r="A2123" s="1" t="s">
        <v>6908</v>
      </c>
      <c r="B2123" t="s">
        <v>6929</v>
      </c>
      <c r="C2123" t="s">
        <v>21</v>
      </c>
      <c r="D2123" t="s">
        <v>5537</v>
      </c>
      <c r="E2123" t="s">
        <v>6910</v>
      </c>
      <c r="F2123" t="s">
        <v>6911</v>
      </c>
      <c r="H2123" t="s">
        <v>16</v>
      </c>
      <c r="K2123" t="s">
        <v>6930</v>
      </c>
      <c r="L2123" t="s">
        <v>6920</v>
      </c>
      <c r="M2123" s="4" t="str">
        <f t="shared" si="33"/>
        <v>https://www.enfield.gov.uk/file/PDFs/email/01311-2-1.pdf</v>
      </c>
    </row>
    <row r="2124" spans="1:13" x14ac:dyDescent="0.3">
      <c r="A2124" s="1" t="s">
        <v>6908</v>
      </c>
      <c r="B2124" t="s">
        <v>6931</v>
      </c>
      <c r="C2124" t="s">
        <v>21</v>
      </c>
      <c r="D2124" t="s">
        <v>6932</v>
      </c>
      <c r="E2124" t="s">
        <v>3886</v>
      </c>
      <c r="F2124" t="s">
        <v>6911</v>
      </c>
      <c r="H2124" t="s">
        <v>16</v>
      </c>
      <c r="K2124" t="s">
        <v>6933</v>
      </c>
      <c r="L2124" t="s">
        <v>6934</v>
      </c>
      <c r="M2124" s="4" t="str">
        <f t="shared" si="33"/>
        <v>https://www.enfield.gov.uk/file/PDFs/email/01311-3-1.pdf</v>
      </c>
    </row>
    <row r="2125" spans="1:13" ht="409.6" x14ac:dyDescent="0.3">
      <c r="A2125" s="1" t="s">
        <v>6908</v>
      </c>
      <c r="B2125" t="s">
        <v>6935</v>
      </c>
      <c r="C2125" t="s">
        <v>21</v>
      </c>
      <c r="D2125" t="s">
        <v>6932</v>
      </c>
      <c r="E2125" t="s">
        <v>3886</v>
      </c>
      <c r="F2125" t="s">
        <v>6911</v>
      </c>
      <c r="H2125" t="s">
        <v>16</v>
      </c>
      <c r="K2125" s="2" t="s">
        <v>6936</v>
      </c>
      <c r="L2125" t="s">
        <v>6934</v>
      </c>
      <c r="M2125" s="4" t="str">
        <f t="shared" si="33"/>
        <v>https://www.enfield.gov.uk/file/PDFs/email/01311-3-1.pdf</v>
      </c>
    </row>
    <row r="2126" spans="1:13" x14ac:dyDescent="0.3">
      <c r="A2126" s="1" t="s">
        <v>6908</v>
      </c>
      <c r="B2126" t="s">
        <v>6937</v>
      </c>
      <c r="C2126" t="s">
        <v>21</v>
      </c>
      <c r="D2126" t="s">
        <v>6932</v>
      </c>
      <c r="E2126" t="s">
        <v>3886</v>
      </c>
      <c r="F2126" t="s">
        <v>6911</v>
      </c>
      <c r="H2126" t="s">
        <v>917</v>
      </c>
      <c r="K2126" t="s">
        <v>6938</v>
      </c>
      <c r="L2126" t="s">
        <v>6934</v>
      </c>
      <c r="M2126" s="4" t="str">
        <f t="shared" si="33"/>
        <v>https://www.enfield.gov.uk/file/PDFs/email/01311-3-1.pdf</v>
      </c>
    </row>
    <row r="2127" spans="1:13" x14ac:dyDescent="0.3">
      <c r="A2127" s="1" t="s">
        <v>6908</v>
      </c>
      <c r="B2127" t="s">
        <v>6939</v>
      </c>
      <c r="C2127" t="s">
        <v>21</v>
      </c>
      <c r="D2127" t="s">
        <v>6932</v>
      </c>
      <c r="E2127" t="s">
        <v>3886</v>
      </c>
      <c r="F2127" t="s">
        <v>6911</v>
      </c>
      <c r="H2127" t="s">
        <v>3566</v>
      </c>
      <c r="K2127" t="s">
        <v>6940</v>
      </c>
      <c r="L2127" t="s">
        <v>6934</v>
      </c>
      <c r="M2127" s="4" t="str">
        <f t="shared" si="33"/>
        <v>https://www.enfield.gov.uk/file/PDFs/email/01311-3-1.pdf</v>
      </c>
    </row>
    <row r="2128" spans="1:13" x14ac:dyDescent="0.3">
      <c r="A2128" s="1" t="s">
        <v>6908</v>
      </c>
      <c r="B2128" t="s">
        <v>6941</v>
      </c>
      <c r="C2128" t="s">
        <v>21</v>
      </c>
      <c r="D2128" t="s">
        <v>5537</v>
      </c>
      <c r="E2128" t="s">
        <v>6910</v>
      </c>
      <c r="F2128" t="s">
        <v>6911</v>
      </c>
      <c r="H2128" t="s">
        <v>3566</v>
      </c>
      <c r="K2128" t="s">
        <v>6942</v>
      </c>
      <c r="L2128" t="s">
        <v>6943</v>
      </c>
      <c r="M2128" s="4" t="str">
        <f t="shared" si="33"/>
        <v>https://www.enfield.gov.uk/file/PDFs/email/01311-8-1.pdf</v>
      </c>
    </row>
    <row r="2129" spans="1:13" x14ac:dyDescent="0.3">
      <c r="A2129" s="1" t="s">
        <v>6908</v>
      </c>
      <c r="B2129" t="s">
        <v>6944</v>
      </c>
      <c r="C2129" t="s">
        <v>21</v>
      </c>
      <c r="D2129" t="s">
        <v>5537</v>
      </c>
      <c r="E2129" t="s">
        <v>6910</v>
      </c>
      <c r="F2129" t="s">
        <v>6911</v>
      </c>
      <c r="H2129" t="s">
        <v>36</v>
      </c>
      <c r="J2129" t="s">
        <v>58</v>
      </c>
      <c r="K2129" t="s">
        <v>6945</v>
      </c>
      <c r="L2129" t="s">
        <v>6913</v>
      </c>
      <c r="M2129" s="4" t="str">
        <f t="shared" si="33"/>
        <v>https://www.enfield.gov.uk/file/PDFs/email/01311-1-1.pdf</v>
      </c>
    </row>
    <row r="2130" spans="1:13" x14ac:dyDescent="0.3">
      <c r="A2130" s="1" t="s">
        <v>6908</v>
      </c>
      <c r="B2130" t="s">
        <v>6946</v>
      </c>
      <c r="C2130" t="s">
        <v>21</v>
      </c>
      <c r="D2130" t="s">
        <v>5537</v>
      </c>
      <c r="E2130" t="s">
        <v>6910</v>
      </c>
      <c r="F2130" t="s">
        <v>6911</v>
      </c>
      <c r="H2130" t="s">
        <v>36</v>
      </c>
      <c r="J2130" t="s">
        <v>58</v>
      </c>
      <c r="K2130" t="s">
        <v>6947</v>
      </c>
      <c r="L2130" t="s">
        <v>6913</v>
      </c>
      <c r="M2130" s="4" t="str">
        <f t="shared" si="33"/>
        <v>https://www.enfield.gov.uk/file/PDFs/email/01311-1-1.pdf</v>
      </c>
    </row>
    <row r="2131" spans="1:13" x14ac:dyDescent="0.3">
      <c r="A2131" s="1" t="s">
        <v>6908</v>
      </c>
      <c r="B2131" t="s">
        <v>6948</v>
      </c>
      <c r="C2131" t="s">
        <v>21</v>
      </c>
      <c r="D2131" t="s">
        <v>6932</v>
      </c>
      <c r="E2131" t="s">
        <v>3886</v>
      </c>
      <c r="F2131" t="s">
        <v>6911</v>
      </c>
      <c r="H2131" t="s">
        <v>36</v>
      </c>
      <c r="J2131" t="s">
        <v>58</v>
      </c>
      <c r="K2131" t="s">
        <v>6949</v>
      </c>
      <c r="L2131" t="s">
        <v>6934</v>
      </c>
      <c r="M2131" s="4" t="str">
        <f t="shared" si="33"/>
        <v>https://www.enfield.gov.uk/file/PDFs/email/01311-3-1.pdf</v>
      </c>
    </row>
    <row r="2132" spans="1:13" x14ac:dyDescent="0.3">
      <c r="A2132" s="1" t="s">
        <v>6908</v>
      </c>
      <c r="B2132" t="s">
        <v>6950</v>
      </c>
      <c r="C2132" t="s">
        <v>21</v>
      </c>
      <c r="D2132" t="s">
        <v>6932</v>
      </c>
      <c r="E2132" t="s">
        <v>3886</v>
      </c>
      <c r="F2132" t="s">
        <v>6911</v>
      </c>
      <c r="H2132" t="s">
        <v>36</v>
      </c>
      <c r="J2132" t="s">
        <v>58</v>
      </c>
      <c r="K2132" t="s">
        <v>6951</v>
      </c>
      <c r="L2132" t="s">
        <v>6934</v>
      </c>
      <c r="M2132" s="4" t="str">
        <f t="shared" si="33"/>
        <v>https://www.enfield.gov.uk/file/PDFs/email/01311-3-1.pdf</v>
      </c>
    </row>
    <row r="2133" spans="1:13" x14ac:dyDescent="0.3">
      <c r="A2133" s="1" t="s">
        <v>6908</v>
      </c>
      <c r="B2133" t="s">
        <v>6952</v>
      </c>
      <c r="C2133" t="s">
        <v>21</v>
      </c>
      <c r="D2133" t="s">
        <v>5537</v>
      </c>
      <c r="E2133" t="s">
        <v>6910</v>
      </c>
      <c r="F2133" t="s">
        <v>6911</v>
      </c>
      <c r="H2133" t="s">
        <v>36</v>
      </c>
      <c r="J2133" t="s">
        <v>58</v>
      </c>
      <c r="K2133" t="s">
        <v>6953</v>
      </c>
      <c r="L2133" t="s">
        <v>6954</v>
      </c>
      <c r="M2133" s="4" t="str">
        <f t="shared" si="33"/>
        <v>https://www.enfield.gov.uk/file/PDFs/email/01311-4-1.pdf</v>
      </c>
    </row>
    <row r="2134" spans="1:13" x14ac:dyDescent="0.3">
      <c r="A2134" s="1" t="s">
        <v>6908</v>
      </c>
      <c r="B2134" t="s">
        <v>6955</v>
      </c>
      <c r="C2134" t="s">
        <v>21</v>
      </c>
      <c r="D2134" t="s">
        <v>5537</v>
      </c>
      <c r="E2134" t="s">
        <v>6910</v>
      </c>
      <c r="F2134" t="s">
        <v>6911</v>
      </c>
      <c r="H2134" t="s">
        <v>36</v>
      </c>
      <c r="J2134" t="s">
        <v>58</v>
      </c>
      <c r="K2134" t="s">
        <v>6956</v>
      </c>
      <c r="L2134" t="s">
        <v>6957</v>
      </c>
      <c r="M2134" s="4" t="str">
        <f t="shared" si="33"/>
        <v>https://www.enfield.gov.uk/file/PDFs/email/01311-5-1.pdf</v>
      </c>
    </row>
    <row r="2135" spans="1:13" x14ac:dyDescent="0.3">
      <c r="A2135" s="1" t="s">
        <v>6908</v>
      </c>
      <c r="B2135" t="s">
        <v>6958</v>
      </c>
      <c r="C2135" t="s">
        <v>21</v>
      </c>
      <c r="D2135" t="s">
        <v>5537</v>
      </c>
      <c r="E2135" t="s">
        <v>6910</v>
      </c>
      <c r="F2135" t="s">
        <v>6911</v>
      </c>
      <c r="H2135" t="s">
        <v>36</v>
      </c>
      <c r="J2135" t="s">
        <v>58</v>
      </c>
      <c r="K2135" t="s">
        <v>6959</v>
      </c>
      <c r="L2135" t="s">
        <v>6960</v>
      </c>
      <c r="M2135" s="4" t="str">
        <f t="shared" si="33"/>
        <v>https://www.enfield.gov.uk/file/PDFs/email/01311-6-1.pdf</v>
      </c>
    </row>
    <row r="2136" spans="1:13" x14ac:dyDescent="0.3">
      <c r="A2136" s="1" t="s">
        <v>6908</v>
      </c>
      <c r="B2136" t="s">
        <v>6961</v>
      </c>
      <c r="C2136" t="s">
        <v>21</v>
      </c>
      <c r="D2136" t="s">
        <v>5537</v>
      </c>
      <c r="E2136" t="s">
        <v>6910</v>
      </c>
      <c r="F2136" t="s">
        <v>6911</v>
      </c>
      <c r="H2136" t="s">
        <v>36</v>
      </c>
      <c r="J2136" t="s">
        <v>58</v>
      </c>
      <c r="K2136" t="s">
        <v>6962</v>
      </c>
      <c r="L2136" t="s">
        <v>6963</v>
      </c>
      <c r="M2136" s="4" t="str">
        <f t="shared" si="33"/>
        <v>https://www.enfield.gov.uk/file/PDFs/email/01311-7-1.pdf</v>
      </c>
    </row>
    <row r="2137" spans="1:13" x14ac:dyDescent="0.3">
      <c r="A2137" s="1" t="s">
        <v>6964</v>
      </c>
      <c r="B2137" t="s">
        <v>6965</v>
      </c>
      <c r="C2137" t="s">
        <v>267</v>
      </c>
      <c r="D2137" t="s">
        <v>6966</v>
      </c>
      <c r="E2137" t="s">
        <v>6967</v>
      </c>
      <c r="H2137" t="s">
        <v>16</v>
      </c>
      <c r="K2137" t="s">
        <v>6162</v>
      </c>
      <c r="L2137" t="s">
        <v>6968</v>
      </c>
      <c r="M2137" s="4" t="str">
        <f t="shared" si="33"/>
        <v>https://www.enfield.gov.uk/file/PDFs/email/01312-1-1.pdf</v>
      </c>
    </row>
    <row r="2138" spans="1:13" x14ac:dyDescent="0.3">
      <c r="A2138" s="1" t="s">
        <v>6964</v>
      </c>
      <c r="B2138" t="s">
        <v>6969</v>
      </c>
      <c r="C2138" t="s">
        <v>267</v>
      </c>
      <c r="D2138" t="s">
        <v>6966</v>
      </c>
      <c r="E2138" t="s">
        <v>6967</v>
      </c>
      <c r="H2138" t="s">
        <v>281</v>
      </c>
      <c r="K2138" t="s">
        <v>6162</v>
      </c>
      <c r="L2138" t="s">
        <v>6968</v>
      </c>
      <c r="M2138" s="4" t="str">
        <f t="shared" si="33"/>
        <v>https://www.enfield.gov.uk/file/PDFs/email/01312-1-1.pdf</v>
      </c>
    </row>
    <row r="2139" spans="1:13" x14ac:dyDescent="0.3">
      <c r="A2139" s="1" t="s">
        <v>6964</v>
      </c>
      <c r="B2139" t="s">
        <v>6970</v>
      </c>
      <c r="C2139" t="s">
        <v>267</v>
      </c>
      <c r="D2139" t="s">
        <v>6966</v>
      </c>
      <c r="E2139" t="s">
        <v>6967</v>
      </c>
      <c r="H2139" t="s">
        <v>36</v>
      </c>
      <c r="J2139" t="s">
        <v>58</v>
      </c>
      <c r="K2139" t="s">
        <v>6162</v>
      </c>
      <c r="L2139" t="s">
        <v>6968</v>
      </c>
      <c r="M2139" s="4" t="str">
        <f t="shared" si="33"/>
        <v>https://www.enfield.gov.uk/file/PDFs/email/01312-1-1.pdf</v>
      </c>
    </row>
    <row r="2140" spans="1:13" x14ac:dyDescent="0.3">
      <c r="A2140" s="1" t="s">
        <v>6971</v>
      </c>
      <c r="B2140" t="s">
        <v>6972</v>
      </c>
      <c r="C2140" t="s">
        <v>267</v>
      </c>
      <c r="D2140" t="s">
        <v>6973</v>
      </c>
      <c r="E2140" t="s">
        <v>6974</v>
      </c>
      <c r="H2140" t="s">
        <v>16</v>
      </c>
      <c r="K2140" t="s">
        <v>6162</v>
      </c>
      <c r="L2140" t="s">
        <v>6975</v>
      </c>
      <c r="M2140" s="4" t="str">
        <f t="shared" si="33"/>
        <v>https://www.enfield.gov.uk/file/PDFs/email/01313-1-1.pdf</v>
      </c>
    </row>
    <row r="2141" spans="1:13" x14ac:dyDescent="0.3">
      <c r="A2141" s="1" t="s">
        <v>6971</v>
      </c>
      <c r="B2141" t="s">
        <v>6976</v>
      </c>
      <c r="C2141" t="s">
        <v>267</v>
      </c>
      <c r="D2141" t="s">
        <v>6973</v>
      </c>
      <c r="E2141" t="s">
        <v>6974</v>
      </c>
      <c r="H2141" t="s">
        <v>281</v>
      </c>
      <c r="K2141" t="s">
        <v>6162</v>
      </c>
      <c r="L2141" t="s">
        <v>6975</v>
      </c>
      <c r="M2141" s="4" t="str">
        <f t="shared" si="33"/>
        <v>https://www.enfield.gov.uk/file/PDFs/email/01313-1-1.pdf</v>
      </c>
    </row>
    <row r="2142" spans="1:13" x14ac:dyDescent="0.3">
      <c r="A2142" s="1" t="s">
        <v>6971</v>
      </c>
      <c r="B2142" t="s">
        <v>6977</v>
      </c>
      <c r="C2142" t="s">
        <v>267</v>
      </c>
      <c r="D2142" t="s">
        <v>6973</v>
      </c>
      <c r="E2142" t="s">
        <v>6974</v>
      </c>
      <c r="H2142" t="s">
        <v>36</v>
      </c>
      <c r="J2142" t="s">
        <v>58</v>
      </c>
      <c r="K2142" t="s">
        <v>6162</v>
      </c>
      <c r="L2142" t="s">
        <v>6975</v>
      </c>
      <c r="M2142" s="4" t="str">
        <f t="shared" si="33"/>
        <v>https://www.enfield.gov.uk/file/PDFs/email/01313-1-1.pdf</v>
      </c>
    </row>
    <row r="2143" spans="1:13" x14ac:dyDescent="0.3">
      <c r="A2143" s="1" t="s">
        <v>6978</v>
      </c>
      <c r="B2143" t="s">
        <v>6979</v>
      </c>
      <c r="C2143" t="s">
        <v>267</v>
      </c>
      <c r="D2143" t="s">
        <v>1428</v>
      </c>
      <c r="E2143" t="s">
        <v>1091</v>
      </c>
      <c r="H2143" t="s">
        <v>16</v>
      </c>
      <c r="K2143" t="s">
        <v>6162</v>
      </c>
      <c r="L2143" t="s">
        <v>6980</v>
      </c>
      <c r="M2143" s="4" t="str">
        <f t="shared" si="33"/>
        <v>https://www.enfield.gov.uk/file/PDFs/email/01314-1-1.pdf</v>
      </c>
    </row>
    <row r="2144" spans="1:13" x14ac:dyDescent="0.3">
      <c r="A2144" s="1" t="s">
        <v>6978</v>
      </c>
      <c r="B2144" t="s">
        <v>6981</v>
      </c>
      <c r="C2144" t="s">
        <v>267</v>
      </c>
      <c r="D2144" t="s">
        <v>1428</v>
      </c>
      <c r="E2144" t="s">
        <v>1091</v>
      </c>
      <c r="H2144" t="s">
        <v>281</v>
      </c>
      <c r="K2144" t="s">
        <v>6162</v>
      </c>
      <c r="L2144" t="s">
        <v>6980</v>
      </c>
      <c r="M2144" s="4" t="str">
        <f t="shared" si="33"/>
        <v>https://www.enfield.gov.uk/file/PDFs/email/01314-1-1.pdf</v>
      </c>
    </row>
    <row r="2145" spans="1:13" x14ac:dyDescent="0.3">
      <c r="A2145" s="1" t="s">
        <v>6978</v>
      </c>
      <c r="B2145" t="s">
        <v>6982</v>
      </c>
      <c r="C2145" t="s">
        <v>267</v>
      </c>
      <c r="D2145" t="s">
        <v>1428</v>
      </c>
      <c r="E2145" t="s">
        <v>1091</v>
      </c>
      <c r="H2145" t="s">
        <v>36</v>
      </c>
      <c r="J2145" t="s">
        <v>58</v>
      </c>
      <c r="K2145" t="s">
        <v>6162</v>
      </c>
      <c r="L2145" t="s">
        <v>6980</v>
      </c>
      <c r="M2145" s="4" t="str">
        <f t="shared" si="33"/>
        <v>https://www.enfield.gov.uk/file/PDFs/email/01314-1-1.pdf</v>
      </c>
    </row>
    <row r="2146" spans="1:13" x14ac:dyDescent="0.3">
      <c r="A2146" s="1" t="s">
        <v>6983</v>
      </c>
      <c r="B2146" t="s">
        <v>6984</v>
      </c>
      <c r="C2146" t="s">
        <v>267</v>
      </c>
      <c r="D2146" t="s">
        <v>1111</v>
      </c>
      <c r="E2146" t="s">
        <v>6985</v>
      </c>
      <c r="H2146" t="s">
        <v>16</v>
      </c>
      <c r="K2146" t="s">
        <v>6162</v>
      </c>
      <c r="L2146" t="s">
        <v>6986</v>
      </c>
      <c r="M2146" s="4" t="str">
        <f t="shared" si="33"/>
        <v>https://www.enfield.gov.uk/file/PDFs/email/01315-1-1.pdf</v>
      </c>
    </row>
    <row r="2147" spans="1:13" x14ac:dyDescent="0.3">
      <c r="A2147" s="1" t="s">
        <v>6983</v>
      </c>
      <c r="B2147" t="s">
        <v>6987</v>
      </c>
      <c r="C2147" t="s">
        <v>267</v>
      </c>
      <c r="D2147" t="s">
        <v>1111</v>
      </c>
      <c r="E2147" t="s">
        <v>6985</v>
      </c>
      <c r="H2147" t="s">
        <v>281</v>
      </c>
      <c r="K2147" t="s">
        <v>6162</v>
      </c>
      <c r="L2147" t="s">
        <v>6986</v>
      </c>
      <c r="M2147" s="4" t="str">
        <f t="shared" si="33"/>
        <v>https://www.enfield.gov.uk/file/PDFs/email/01315-1-1.pdf</v>
      </c>
    </row>
    <row r="2148" spans="1:13" x14ac:dyDescent="0.3">
      <c r="A2148" s="1" t="s">
        <v>6983</v>
      </c>
      <c r="B2148" t="s">
        <v>6988</v>
      </c>
      <c r="C2148" t="s">
        <v>267</v>
      </c>
      <c r="D2148" t="s">
        <v>1111</v>
      </c>
      <c r="E2148" t="s">
        <v>6985</v>
      </c>
      <c r="H2148" t="s">
        <v>36</v>
      </c>
      <c r="J2148" t="s">
        <v>58</v>
      </c>
      <c r="K2148" t="s">
        <v>6162</v>
      </c>
      <c r="L2148" t="s">
        <v>6986</v>
      </c>
      <c r="M2148" s="4" t="str">
        <f t="shared" si="33"/>
        <v>https://www.enfield.gov.uk/file/PDFs/email/01315-1-1.pdf</v>
      </c>
    </row>
    <row r="2149" spans="1:13" x14ac:dyDescent="0.3">
      <c r="A2149" s="1" t="s">
        <v>6989</v>
      </c>
      <c r="B2149" t="s">
        <v>6990</v>
      </c>
      <c r="C2149" t="s">
        <v>267</v>
      </c>
      <c r="D2149" t="s">
        <v>1341</v>
      </c>
      <c r="E2149" t="s">
        <v>3812</v>
      </c>
      <c r="H2149" t="s">
        <v>16</v>
      </c>
      <c r="K2149" t="s">
        <v>6162</v>
      </c>
      <c r="L2149" t="s">
        <v>6991</v>
      </c>
      <c r="M2149" s="4" t="str">
        <f t="shared" si="33"/>
        <v>https://www.enfield.gov.uk/file/PDFs/email/01316-1-1.pdf</v>
      </c>
    </row>
    <row r="2150" spans="1:13" x14ac:dyDescent="0.3">
      <c r="A2150" s="1" t="s">
        <v>6989</v>
      </c>
      <c r="B2150" t="s">
        <v>6992</v>
      </c>
      <c r="C2150" t="s">
        <v>267</v>
      </c>
      <c r="D2150" t="s">
        <v>1341</v>
      </c>
      <c r="E2150" t="s">
        <v>3812</v>
      </c>
      <c r="H2150" t="s">
        <v>281</v>
      </c>
      <c r="K2150" t="s">
        <v>6162</v>
      </c>
      <c r="L2150" t="s">
        <v>6991</v>
      </c>
      <c r="M2150" s="4" t="str">
        <f t="shared" si="33"/>
        <v>https://www.enfield.gov.uk/file/PDFs/email/01316-1-1.pdf</v>
      </c>
    </row>
    <row r="2151" spans="1:13" x14ac:dyDescent="0.3">
      <c r="A2151" s="1" t="s">
        <v>6989</v>
      </c>
      <c r="B2151" t="s">
        <v>6993</v>
      </c>
      <c r="C2151" t="s">
        <v>267</v>
      </c>
      <c r="D2151" t="s">
        <v>1341</v>
      </c>
      <c r="E2151" t="s">
        <v>3812</v>
      </c>
      <c r="H2151" t="s">
        <v>36</v>
      </c>
      <c r="J2151" t="s">
        <v>58</v>
      </c>
      <c r="K2151" t="s">
        <v>6162</v>
      </c>
      <c r="L2151" t="s">
        <v>6991</v>
      </c>
      <c r="M2151" s="4" t="str">
        <f t="shared" si="33"/>
        <v>https://www.enfield.gov.uk/file/PDFs/email/01316-1-1.pdf</v>
      </c>
    </row>
    <row r="2152" spans="1:13" x14ac:dyDescent="0.3">
      <c r="A2152" s="1" t="s">
        <v>6994</v>
      </c>
      <c r="B2152" t="s">
        <v>6995</v>
      </c>
      <c r="C2152" t="s">
        <v>267</v>
      </c>
      <c r="D2152" t="s">
        <v>6996</v>
      </c>
      <c r="E2152" t="s">
        <v>6997</v>
      </c>
      <c r="H2152" t="s">
        <v>16</v>
      </c>
      <c r="K2152" t="s">
        <v>6162</v>
      </c>
      <c r="L2152" t="s">
        <v>6998</v>
      </c>
      <c r="M2152" s="4" t="str">
        <f t="shared" si="33"/>
        <v>https://www.enfield.gov.uk/file/PDFs/email/01317-1-1.pdf</v>
      </c>
    </row>
    <row r="2153" spans="1:13" x14ac:dyDescent="0.3">
      <c r="A2153" s="1" t="s">
        <v>6994</v>
      </c>
      <c r="B2153" t="s">
        <v>6999</v>
      </c>
      <c r="C2153" t="s">
        <v>267</v>
      </c>
      <c r="D2153" t="s">
        <v>6996</v>
      </c>
      <c r="E2153" t="s">
        <v>6997</v>
      </c>
      <c r="H2153" t="s">
        <v>281</v>
      </c>
      <c r="K2153" t="s">
        <v>6162</v>
      </c>
      <c r="L2153" t="s">
        <v>6998</v>
      </c>
      <c r="M2153" s="4" t="str">
        <f t="shared" si="33"/>
        <v>https://www.enfield.gov.uk/file/PDFs/email/01317-1-1.pdf</v>
      </c>
    </row>
    <row r="2154" spans="1:13" x14ac:dyDescent="0.3">
      <c r="A2154" s="1" t="s">
        <v>6994</v>
      </c>
      <c r="B2154" t="s">
        <v>7000</v>
      </c>
      <c r="C2154" t="s">
        <v>267</v>
      </c>
      <c r="D2154" t="s">
        <v>6996</v>
      </c>
      <c r="E2154" t="s">
        <v>6997</v>
      </c>
      <c r="H2154" t="s">
        <v>36</v>
      </c>
      <c r="J2154" t="s">
        <v>58</v>
      </c>
      <c r="K2154" t="s">
        <v>6162</v>
      </c>
      <c r="L2154" t="s">
        <v>6998</v>
      </c>
      <c r="M2154" s="4" t="str">
        <f t="shared" si="33"/>
        <v>https://www.enfield.gov.uk/file/PDFs/email/01317-1-1.pdf</v>
      </c>
    </row>
    <row r="2155" spans="1:13" x14ac:dyDescent="0.3">
      <c r="A2155" s="1" t="s">
        <v>7001</v>
      </c>
      <c r="B2155" t="s">
        <v>7002</v>
      </c>
      <c r="C2155" t="s">
        <v>267</v>
      </c>
      <c r="D2155" t="s">
        <v>1428</v>
      </c>
      <c r="E2155" t="s">
        <v>6997</v>
      </c>
      <c r="H2155" t="s">
        <v>16</v>
      </c>
      <c r="K2155" t="s">
        <v>6162</v>
      </c>
      <c r="L2155" t="s">
        <v>7003</v>
      </c>
      <c r="M2155" s="4" t="str">
        <f t="shared" si="33"/>
        <v>https://www.enfield.gov.uk/file/PDFs/email/01318-1-1.pdf</v>
      </c>
    </row>
    <row r="2156" spans="1:13" x14ac:dyDescent="0.3">
      <c r="A2156" s="1" t="s">
        <v>7001</v>
      </c>
      <c r="B2156" t="s">
        <v>7004</v>
      </c>
      <c r="C2156" t="s">
        <v>267</v>
      </c>
      <c r="D2156" t="s">
        <v>1428</v>
      </c>
      <c r="E2156" t="s">
        <v>6997</v>
      </c>
      <c r="H2156" t="s">
        <v>281</v>
      </c>
      <c r="K2156" t="s">
        <v>6162</v>
      </c>
      <c r="L2156" t="s">
        <v>7003</v>
      </c>
      <c r="M2156" s="4" t="str">
        <f t="shared" si="33"/>
        <v>https://www.enfield.gov.uk/file/PDFs/email/01318-1-1.pdf</v>
      </c>
    </row>
    <row r="2157" spans="1:13" x14ac:dyDescent="0.3">
      <c r="A2157" s="1" t="s">
        <v>7001</v>
      </c>
      <c r="B2157" t="s">
        <v>7005</v>
      </c>
      <c r="C2157" t="s">
        <v>267</v>
      </c>
      <c r="D2157" t="s">
        <v>1428</v>
      </c>
      <c r="E2157" t="s">
        <v>6997</v>
      </c>
      <c r="H2157" t="s">
        <v>36</v>
      </c>
      <c r="J2157" t="s">
        <v>58</v>
      </c>
      <c r="K2157" t="s">
        <v>6162</v>
      </c>
      <c r="L2157" t="s">
        <v>7003</v>
      </c>
      <c r="M2157" s="4" t="str">
        <f t="shared" si="33"/>
        <v>https://www.enfield.gov.uk/file/PDFs/email/01318-1-1.pdf</v>
      </c>
    </row>
    <row r="2158" spans="1:13" x14ac:dyDescent="0.3">
      <c r="A2158" s="1" t="s">
        <v>7006</v>
      </c>
      <c r="B2158" t="s">
        <v>7007</v>
      </c>
      <c r="C2158" t="s">
        <v>267</v>
      </c>
      <c r="D2158" t="s">
        <v>5773</v>
      </c>
      <c r="E2158" t="s">
        <v>7008</v>
      </c>
      <c r="H2158" t="s">
        <v>16</v>
      </c>
      <c r="K2158" t="s">
        <v>6162</v>
      </c>
      <c r="L2158" t="s">
        <v>7009</v>
      </c>
      <c r="M2158" s="4" t="str">
        <f t="shared" si="33"/>
        <v>https://www.enfield.gov.uk/file/PDFs/email/01319-1-1.pdf</v>
      </c>
    </row>
    <row r="2159" spans="1:13" x14ac:dyDescent="0.3">
      <c r="A2159" s="1" t="s">
        <v>7006</v>
      </c>
      <c r="B2159" t="s">
        <v>7010</v>
      </c>
      <c r="C2159" t="s">
        <v>267</v>
      </c>
      <c r="D2159" t="s">
        <v>5773</v>
      </c>
      <c r="E2159" t="s">
        <v>7008</v>
      </c>
      <c r="H2159" t="s">
        <v>281</v>
      </c>
      <c r="K2159" t="s">
        <v>6162</v>
      </c>
      <c r="L2159" t="s">
        <v>7009</v>
      </c>
      <c r="M2159" s="4" t="str">
        <f t="shared" si="33"/>
        <v>https://www.enfield.gov.uk/file/PDFs/email/01319-1-1.pdf</v>
      </c>
    </row>
    <row r="2160" spans="1:13" x14ac:dyDescent="0.3">
      <c r="A2160" s="1" t="s">
        <v>7006</v>
      </c>
      <c r="B2160" t="s">
        <v>7011</v>
      </c>
      <c r="C2160" t="s">
        <v>267</v>
      </c>
      <c r="D2160" t="s">
        <v>5773</v>
      </c>
      <c r="E2160" t="s">
        <v>7008</v>
      </c>
      <c r="H2160" t="s">
        <v>36</v>
      </c>
      <c r="J2160" t="s">
        <v>58</v>
      </c>
      <c r="K2160" t="s">
        <v>6162</v>
      </c>
      <c r="L2160" t="s">
        <v>7009</v>
      </c>
      <c r="M2160" s="4" t="str">
        <f t="shared" si="33"/>
        <v>https://www.enfield.gov.uk/file/PDFs/email/01319-1-1.pdf</v>
      </c>
    </row>
    <row r="2161" spans="1:13" x14ac:dyDescent="0.3">
      <c r="A2161" s="1" t="s">
        <v>7012</v>
      </c>
      <c r="B2161" t="s">
        <v>7013</v>
      </c>
      <c r="C2161" t="s">
        <v>267</v>
      </c>
      <c r="D2161" t="s">
        <v>3845</v>
      </c>
      <c r="E2161" t="s">
        <v>7014</v>
      </c>
      <c r="H2161" t="s">
        <v>16</v>
      </c>
      <c r="K2161" t="s">
        <v>6162</v>
      </c>
      <c r="L2161" t="s">
        <v>7015</v>
      </c>
      <c r="M2161" s="4" t="str">
        <f t="shared" si="33"/>
        <v>https://www.enfield.gov.uk/file/PDFs/email/01320-1-1.pdf</v>
      </c>
    </row>
    <row r="2162" spans="1:13" x14ac:dyDescent="0.3">
      <c r="A2162" s="1" t="s">
        <v>7012</v>
      </c>
      <c r="B2162" t="s">
        <v>7016</v>
      </c>
      <c r="C2162" t="s">
        <v>267</v>
      </c>
      <c r="D2162" t="s">
        <v>3845</v>
      </c>
      <c r="E2162" t="s">
        <v>7014</v>
      </c>
      <c r="H2162" t="s">
        <v>281</v>
      </c>
      <c r="K2162" t="s">
        <v>6162</v>
      </c>
      <c r="L2162" t="s">
        <v>7015</v>
      </c>
      <c r="M2162" s="4" t="str">
        <f t="shared" si="33"/>
        <v>https://www.enfield.gov.uk/file/PDFs/email/01320-1-1.pdf</v>
      </c>
    </row>
    <row r="2163" spans="1:13" x14ac:dyDescent="0.3">
      <c r="A2163" s="1" t="s">
        <v>7012</v>
      </c>
      <c r="B2163" t="s">
        <v>7017</v>
      </c>
      <c r="C2163" t="s">
        <v>267</v>
      </c>
      <c r="D2163" t="s">
        <v>3845</v>
      </c>
      <c r="E2163" t="s">
        <v>7014</v>
      </c>
      <c r="H2163" t="s">
        <v>36</v>
      </c>
      <c r="J2163" t="s">
        <v>58</v>
      </c>
      <c r="K2163" t="s">
        <v>6162</v>
      </c>
      <c r="L2163" t="s">
        <v>7015</v>
      </c>
      <c r="M2163" s="4" t="str">
        <f t="shared" si="33"/>
        <v>https://www.enfield.gov.uk/file/PDFs/email/01320-1-1.pdf</v>
      </c>
    </row>
    <row r="2164" spans="1:13" x14ac:dyDescent="0.3">
      <c r="A2164" s="1" t="s">
        <v>7018</v>
      </c>
      <c r="B2164" t="s">
        <v>7019</v>
      </c>
      <c r="C2164" t="s">
        <v>267</v>
      </c>
      <c r="D2164" t="s">
        <v>5814</v>
      </c>
      <c r="E2164" t="s">
        <v>5787</v>
      </c>
      <c r="H2164" t="s">
        <v>16</v>
      </c>
      <c r="K2164" t="s">
        <v>6162</v>
      </c>
      <c r="L2164" t="s">
        <v>7020</v>
      </c>
      <c r="M2164" s="4" t="str">
        <f t="shared" si="33"/>
        <v>https://www.enfield.gov.uk/file/PDFs/email/01321-1-1.pdf</v>
      </c>
    </row>
    <row r="2165" spans="1:13" x14ac:dyDescent="0.3">
      <c r="A2165" s="1" t="s">
        <v>7018</v>
      </c>
      <c r="B2165" t="s">
        <v>7021</v>
      </c>
      <c r="C2165" t="s">
        <v>267</v>
      </c>
      <c r="D2165" t="s">
        <v>5814</v>
      </c>
      <c r="E2165" t="s">
        <v>5787</v>
      </c>
      <c r="H2165" t="s">
        <v>281</v>
      </c>
      <c r="K2165" t="s">
        <v>6162</v>
      </c>
      <c r="L2165" t="s">
        <v>7020</v>
      </c>
      <c r="M2165" s="4" t="str">
        <f t="shared" si="33"/>
        <v>https://www.enfield.gov.uk/file/PDFs/email/01321-1-1.pdf</v>
      </c>
    </row>
    <row r="2166" spans="1:13" x14ac:dyDescent="0.3">
      <c r="A2166" s="1" t="s">
        <v>7018</v>
      </c>
      <c r="B2166" t="s">
        <v>7022</v>
      </c>
      <c r="C2166" t="s">
        <v>267</v>
      </c>
      <c r="D2166" t="s">
        <v>5814</v>
      </c>
      <c r="E2166" t="s">
        <v>5787</v>
      </c>
      <c r="H2166" t="s">
        <v>36</v>
      </c>
      <c r="J2166" t="s">
        <v>58</v>
      </c>
      <c r="K2166" t="s">
        <v>6162</v>
      </c>
      <c r="L2166" t="s">
        <v>7020</v>
      </c>
      <c r="M2166" s="4" t="str">
        <f t="shared" si="33"/>
        <v>https://www.enfield.gov.uk/file/PDFs/email/01321-1-1.pdf</v>
      </c>
    </row>
    <row r="2167" spans="1:13" x14ac:dyDescent="0.3">
      <c r="A2167" s="1" t="s">
        <v>7023</v>
      </c>
      <c r="B2167" t="s">
        <v>7024</v>
      </c>
      <c r="C2167" t="s">
        <v>267</v>
      </c>
      <c r="D2167" t="s">
        <v>3607</v>
      </c>
      <c r="E2167" t="s">
        <v>7014</v>
      </c>
      <c r="H2167" t="s">
        <v>16</v>
      </c>
      <c r="K2167" t="s">
        <v>6162</v>
      </c>
      <c r="L2167" t="s">
        <v>7025</v>
      </c>
      <c r="M2167" s="4" t="str">
        <f t="shared" si="33"/>
        <v>https://www.enfield.gov.uk/file/PDFs/email/01322-1-1.pdf</v>
      </c>
    </row>
    <row r="2168" spans="1:13" x14ac:dyDescent="0.3">
      <c r="A2168" s="1" t="s">
        <v>7023</v>
      </c>
      <c r="B2168" t="s">
        <v>7026</v>
      </c>
      <c r="C2168" t="s">
        <v>267</v>
      </c>
      <c r="D2168" t="s">
        <v>3607</v>
      </c>
      <c r="E2168" t="s">
        <v>7014</v>
      </c>
      <c r="H2168" t="s">
        <v>281</v>
      </c>
      <c r="K2168" t="s">
        <v>6162</v>
      </c>
      <c r="L2168" t="s">
        <v>7025</v>
      </c>
      <c r="M2168" s="4" t="str">
        <f t="shared" si="33"/>
        <v>https://www.enfield.gov.uk/file/PDFs/email/01322-1-1.pdf</v>
      </c>
    </row>
    <row r="2169" spans="1:13" x14ac:dyDescent="0.3">
      <c r="A2169" s="1" t="s">
        <v>7023</v>
      </c>
      <c r="B2169" t="s">
        <v>7027</v>
      </c>
      <c r="C2169" t="s">
        <v>267</v>
      </c>
      <c r="D2169" t="s">
        <v>3607</v>
      </c>
      <c r="E2169" t="s">
        <v>7014</v>
      </c>
      <c r="H2169" t="s">
        <v>36</v>
      </c>
      <c r="J2169" t="s">
        <v>58</v>
      </c>
      <c r="K2169" t="s">
        <v>6162</v>
      </c>
      <c r="L2169" t="s">
        <v>7025</v>
      </c>
      <c r="M2169" s="4" t="str">
        <f t="shared" si="33"/>
        <v>https://www.enfield.gov.uk/file/PDFs/email/01322-1-1.pdf</v>
      </c>
    </row>
    <row r="2170" spans="1:13" x14ac:dyDescent="0.3">
      <c r="A2170" s="1" t="s">
        <v>7028</v>
      </c>
      <c r="B2170" t="s">
        <v>7029</v>
      </c>
      <c r="C2170" t="s">
        <v>267</v>
      </c>
      <c r="D2170" t="s">
        <v>4004</v>
      </c>
      <c r="E2170" t="s">
        <v>318</v>
      </c>
      <c r="H2170" t="s">
        <v>16</v>
      </c>
      <c r="K2170" t="s">
        <v>6162</v>
      </c>
      <c r="L2170" t="s">
        <v>7030</v>
      </c>
      <c r="M2170" s="4" t="str">
        <f t="shared" si="33"/>
        <v>https://www.enfield.gov.uk/file/PDFs/email/01323-1-1.pdf</v>
      </c>
    </row>
    <row r="2171" spans="1:13" x14ac:dyDescent="0.3">
      <c r="A2171" s="1" t="s">
        <v>7028</v>
      </c>
      <c r="B2171" t="s">
        <v>7031</v>
      </c>
      <c r="C2171" t="s">
        <v>267</v>
      </c>
      <c r="D2171" t="s">
        <v>4004</v>
      </c>
      <c r="E2171" t="s">
        <v>318</v>
      </c>
      <c r="H2171" t="s">
        <v>281</v>
      </c>
      <c r="K2171" t="s">
        <v>6162</v>
      </c>
      <c r="L2171" t="s">
        <v>7030</v>
      </c>
      <c r="M2171" s="4" t="str">
        <f t="shared" si="33"/>
        <v>https://www.enfield.gov.uk/file/PDFs/email/01323-1-1.pdf</v>
      </c>
    </row>
    <row r="2172" spans="1:13" x14ac:dyDescent="0.3">
      <c r="A2172" s="1" t="s">
        <v>7028</v>
      </c>
      <c r="B2172" t="s">
        <v>7032</v>
      </c>
      <c r="C2172" t="s">
        <v>267</v>
      </c>
      <c r="D2172" t="s">
        <v>4004</v>
      </c>
      <c r="E2172" t="s">
        <v>318</v>
      </c>
      <c r="H2172" t="s">
        <v>36</v>
      </c>
      <c r="J2172" t="s">
        <v>58</v>
      </c>
      <c r="K2172" t="s">
        <v>6162</v>
      </c>
      <c r="L2172" t="s">
        <v>7030</v>
      </c>
      <c r="M2172" s="4" t="str">
        <f t="shared" si="33"/>
        <v>https://www.enfield.gov.uk/file/PDFs/email/01323-1-1.pdf</v>
      </c>
    </row>
    <row r="2173" spans="1:13" x14ac:dyDescent="0.3">
      <c r="A2173" s="1" t="s">
        <v>7033</v>
      </c>
      <c r="B2173" t="s">
        <v>7034</v>
      </c>
      <c r="C2173" t="s">
        <v>267</v>
      </c>
      <c r="D2173" t="s">
        <v>2815</v>
      </c>
      <c r="E2173" t="s">
        <v>7035</v>
      </c>
      <c r="H2173" t="s">
        <v>16</v>
      </c>
      <c r="K2173" t="s">
        <v>6162</v>
      </c>
      <c r="L2173" t="s">
        <v>7036</v>
      </c>
      <c r="M2173" s="4" t="str">
        <f t="shared" si="33"/>
        <v>https://www.enfield.gov.uk/file/PDFs/email/01324-1-1.pdf</v>
      </c>
    </row>
    <row r="2174" spans="1:13" x14ac:dyDescent="0.3">
      <c r="A2174" s="1" t="s">
        <v>7033</v>
      </c>
      <c r="B2174" t="s">
        <v>7037</v>
      </c>
      <c r="C2174" t="s">
        <v>267</v>
      </c>
      <c r="D2174" t="s">
        <v>2815</v>
      </c>
      <c r="E2174" t="s">
        <v>7035</v>
      </c>
      <c r="H2174" t="s">
        <v>281</v>
      </c>
      <c r="K2174" t="s">
        <v>6162</v>
      </c>
      <c r="L2174" t="s">
        <v>7036</v>
      </c>
      <c r="M2174" s="4" t="str">
        <f t="shared" si="33"/>
        <v>https://www.enfield.gov.uk/file/PDFs/email/01324-1-1.pdf</v>
      </c>
    </row>
    <row r="2175" spans="1:13" x14ac:dyDescent="0.3">
      <c r="A2175" s="1" t="s">
        <v>7033</v>
      </c>
      <c r="B2175" t="s">
        <v>7038</v>
      </c>
      <c r="C2175" t="s">
        <v>267</v>
      </c>
      <c r="D2175" t="s">
        <v>2815</v>
      </c>
      <c r="E2175" t="s">
        <v>7035</v>
      </c>
      <c r="H2175" t="s">
        <v>36</v>
      </c>
      <c r="J2175" t="s">
        <v>58</v>
      </c>
      <c r="K2175" t="s">
        <v>6162</v>
      </c>
      <c r="L2175" t="s">
        <v>7036</v>
      </c>
      <c r="M2175" s="4" t="str">
        <f t="shared" si="33"/>
        <v>https://www.enfield.gov.uk/file/PDFs/email/01324-1-1.pdf</v>
      </c>
    </row>
    <row r="2176" spans="1:13" x14ac:dyDescent="0.3">
      <c r="A2176" s="1" t="s">
        <v>7039</v>
      </c>
      <c r="B2176" t="s">
        <v>7040</v>
      </c>
      <c r="C2176" t="s">
        <v>267</v>
      </c>
      <c r="D2176" t="s">
        <v>7041</v>
      </c>
      <c r="E2176" t="s">
        <v>7042</v>
      </c>
      <c r="H2176" t="s">
        <v>16</v>
      </c>
      <c r="K2176" t="s">
        <v>6162</v>
      </c>
      <c r="L2176" t="s">
        <v>7043</v>
      </c>
      <c r="M2176" s="4" t="str">
        <f t="shared" si="33"/>
        <v>https://www.enfield.gov.uk/file/PDFs/email/01325-1-1.pdf</v>
      </c>
    </row>
    <row r="2177" spans="1:13" x14ac:dyDescent="0.3">
      <c r="A2177" s="1" t="s">
        <v>7039</v>
      </c>
      <c r="B2177" t="s">
        <v>7044</v>
      </c>
      <c r="C2177" t="s">
        <v>267</v>
      </c>
      <c r="D2177" t="s">
        <v>7041</v>
      </c>
      <c r="E2177" t="s">
        <v>7042</v>
      </c>
      <c r="H2177" t="s">
        <v>281</v>
      </c>
      <c r="K2177" t="s">
        <v>6162</v>
      </c>
      <c r="L2177" t="s">
        <v>7043</v>
      </c>
      <c r="M2177" s="4" t="str">
        <f t="shared" si="33"/>
        <v>https://www.enfield.gov.uk/file/PDFs/email/01325-1-1.pdf</v>
      </c>
    </row>
    <row r="2178" spans="1:13" x14ac:dyDescent="0.3">
      <c r="A2178" s="1" t="s">
        <v>7039</v>
      </c>
      <c r="B2178" t="s">
        <v>7045</v>
      </c>
      <c r="C2178" t="s">
        <v>267</v>
      </c>
      <c r="D2178" t="s">
        <v>7041</v>
      </c>
      <c r="E2178" t="s">
        <v>7042</v>
      </c>
      <c r="H2178" t="s">
        <v>36</v>
      </c>
      <c r="J2178" t="s">
        <v>58</v>
      </c>
      <c r="K2178" t="s">
        <v>6162</v>
      </c>
      <c r="L2178" t="s">
        <v>7043</v>
      </c>
      <c r="M2178" s="4" t="str">
        <f t="shared" si="33"/>
        <v>https://www.enfield.gov.uk/file/PDFs/email/01325-1-1.pdf</v>
      </c>
    </row>
    <row r="2179" spans="1:13" x14ac:dyDescent="0.3">
      <c r="A2179" s="1" t="s">
        <v>7046</v>
      </c>
      <c r="B2179" t="s">
        <v>7047</v>
      </c>
      <c r="C2179" t="s">
        <v>267</v>
      </c>
      <c r="D2179" t="s">
        <v>7048</v>
      </c>
      <c r="E2179" t="s">
        <v>7049</v>
      </c>
      <c r="H2179" t="s">
        <v>16</v>
      </c>
      <c r="K2179" t="s">
        <v>6162</v>
      </c>
      <c r="L2179" t="s">
        <v>7050</v>
      </c>
      <c r="M2179" s="4" t="str">
        <f t="shared" si="33"/>
        <v>https://www.enfield.gov.uk/file/PDFs/email/01327-1-1.pdf</v>
      </c>
    </row>
    <row r="2180" spans="1:13" x14ac:dyDescent="0.3">
      <c r="A2180" s="1" t="s">
        <v>7046</v>
      </c>
      <c r="B2180" t="s">
        <v>7051</v>
      </c>
      <c r="C2180" t="s">
        <v>267</v>
      </c>
      <c r="D2180" t="s">
        <v>7048</v>
      </c>
      <c r="E2180" t="s">
        <v>7049</v>
      </c>
      <c r="H2180" t="s">
        <v>281</v>
      </c>
      <c r="K2180" t="s">
        <v>6162</v>
      </c>
      <c r="L2180" t="s">
        <v>7050</v>
      </c>
      <c r="M2180" s="4" t="str">
        <f t="shared" ref="M2180:M2243" si="34">HYPERLINK(L2180)</f>
        <v>https://www.enfield.gov.uk/file/PDFs/email/01327-1-1.pdf</v>
      </c>
    </row>
    <row r="2181" spans="1:13" x14ac:dyDescent="0.3">
      <c r="A2181" s="1" t="s">
        <v>7046</v>
      </c>
      <c r="B2181" t="s">
        <v>7052</v>
      </c>
      <c r="C2181" t="s">
        <v>267</v>
      </c>
      <c r="D2181" t="s">
        <v>7048</v>
      </c>
      <c r="E2181" t="s">
        <v>7049</v>
      </c>
      <c r="H2181" t="s">
        <v>36</v>
      </c>
      <c r="J2181" t="s">
        <v>58</v>
      </c>
      <c r="K2181" t="s">
        <v>6162</v>
      </c>
      <c r="L2181" t="s">
        <v>7050</v>
      </c>
      <c r="M2181" s="4" t="str">
        <f t="shared" si="34"/>
        <v>https://www.enfield.gov.uk/file/PDFs/email/01327-1-1.pdf</v>
      </c>
    </row>
    <row r="2182" spans="1:13" x14ac:dyDescent="0.3">
      <c r="A2182" s="1" t="s">
        <v>7053</v>
      </c>
      <c r="B2182" t="s">
        <v>7054</v>
      </c>
      <c r="C2182" t="s">
        <v>267</v>
      </c>
      <c r="D2182" t="s">
        <v>7055</v>
      </c>
      <c r="E2182" t="s">
        <v>7056</v>
      </c>
      <c r="H2182" t="s">
        <v>16</v>
      </c>
      <c r="K2182" t="s">
        <v>6162</v>
      </c>
      <c r="L2182" t="s">
        <v>7057</v>
      </c>
      <c r="M2182" s="4" t="str">
        <f t="shared" si="34"/>
        <v>https://www.enfield.gov.uk/file/PDFs/email/01328-1-1.pdf</v>
      </c>
    </row>
    <row r="2183" spans="1:13" x14ac:dyDescent="0.3">
      <c r="A2183" s="1" t="s">
        <v>7053</v>
      </c>
      <c r="B2183" t="s">
        <v>7058</v>
      </c>
      <c r="C2183" t="s">
        <v>267</v>
      </c>
      <c r="D2183" t="s">
        <v>7055</v>
      </c>
      <c r="E2183" t="s">
        <v>7056</v>
      </c>
      <c r="H2183" t="s">
        <v>281</v>
      </c>
      <c r="K2183" t="s">
        <v>6162</v>
      </c>
      <c r="L2183" t="s">
        <v>7057</v>
      </c>
      <c r="M2183" s="4" t="str">
        <f t="shared" si="34"/>
        <v>https://www.enfield.gov.uk/file/PDFs/email/01328-1-1.pdf</v>
      </c>
    </row>
    <row r="2184" spans="1:13" x14ac:dyDescent="0.3">
      <c r="A2184" s="1" t="s">
        <v>7053</v>
      </c>
      <c r="B2184" t="s">
        <v>7059</v>
      </c>
      <c r="C2184" t="s">
        <v>267</v>
      </c>
      <c r="D2184" t="s">
        <v>7055</v>
      </c>
      <c r="E2184" t="s">
        <v>7056</v>
      </c>
      <c r="H2184" t="s">
        <v>36</v>
      </c>
      <c r="J2184" t="s">
        <v>58</v>
      </c>
      <c r="K2184" t="s">
        <v>6162</v>
      </c>
      <c r="L2184" t="s">
        <v>7057</v>
      </c>
      <c r="M2184" s="4" t="str">
        <f t="shared" si="34"/>
        <v>https://www.enfield.gov.uk/file/PDFs/email/01328-1-1.pdf</v>
      </c>
    </row>
    <row r="2185" spans="1:13" x14ac:dyDescent="0.3">
      <c r="A2185" s="1" t="s">
        <v>7060</v>
      </c>
      <c r="B2185" t="s">
        <v>7061</v>
      </c>
      <c r="C2185" t="s">
        <v>267</v>
      </c>
      <c r="D2185" t="s">
        <v>696</v>
      </c>
      <c r="E2185" t="s">
        <v>7062</v>
      </c>
      <c r="H2185" t="s">
        <v>16</v>
      </c>
      <c r="K2185" t="s">
        <v>6162</v>
      </c>
      <c r="L2185" t="s">
        <v>7063</v>
      </c>
      <c r="M2185" s="4" t="str">
        <f t="shared" si="34"/>
        <v>https://www.enfield.gov.uk/file/PDFs/email/01329-1-1.pdf</v>
      </c>
    </row>
    <row r="2186" spans="1:13" x14ac:dyDescent="0.3">
      <c r="A2186" s="1" t="s">
        <v>7060</v>
      </c>
      <c r="B2186" t="s">
        <v>7064</v>
      </c>
      <c r="C2186" t="s">
        <v>267</v>
      </c>
      <c r="D2186" t="s">
        <v>696</v>
      </c>
      <c r="E2186" t="s">
        <v>7062</v>
      </c>
      <c r="H2186" t="s">
        <v>281</v>
      </c>
      <c r="K2186" t="s">
        <v>6162</v>
      </c>
      <c r="L2186" t="s">
        <v>7063</v>
      </c>
      <c r="M2186" s="4" t="str">
        <f t="shared" si="34"/>
        <v>https://www.enfield.gov.uk/file/PDFs/email/01329-1-1.pdf</v>
      </c>
    </row>
    <row r="2187" spans="1:13" x14ac:dyDescent="0.3">
      <c r="A2187" s="1" t="s">
        <v>7060</v>
      </c>
      <c r="B2187" t="s">
        <v>7065</v>
      </c>
      <c r="C2187" t="s">
        <v>267</v>
      </c>
      <c r="D2187" t="s">
        <v>696</v>
      </c>
      <c r="E2187" t="s">
        <v>7062</v>
      </c>
      <c r="H2187" t="s">
        <v>36</v>
      </c>
      <c r="J2187" t="s">
        <v>58</v>
      </c>
      <c r="K2187" t="s">
        <v>6162</v>
      </c>
      <c r="L2187" t="s">
        <v>7063</v>
      </c>
      <c r="M2187" s="4" t="str">
        <f t="shared" si="34"/>
        <v>https://www.enfield.gov.uk/file/PDFs/email/01329-1-1.pdf</v>
      </c>
    </row>
    <row r="2188" spans="1:13" x14ac:dyDescent="0.3">
      <c r="A2188" s="1" t="s">
        <v>7066</v>
      </c>
      <c r="B2188" t="s">
        <v>7067</v>
      </c>
      <c r="C2188" t="s">
        <v>267</v>
      </c>
      <c r="D2188" t="s">
        <v>1232</v>
      </c>
      <c r="E2188" t="s">
        <v>318</v>
      </c>
      <c r="H2188" t="s">
        <v>16</v>
      </c>
      <c r="K2188" t="s">
        <v>6162</v>
      </c>
      <c r="L2188" t="s">
        <v>7068</v>
      </c>
      <c r="M2188" s="4" t="str">
        <f t="shared" si="34"/>
        <v>https://www.enfield.gov.uk/file/PDFs/email/01330-1-1.pdf</v>
      </c>
    </row>
    <row r="2189" spans="1:13" x14ac:dyDescent="0.3">
      <c r="A2189" s="1" t="s">
        <v>7066</v>
      </c>
      <c r="B2189" t="s">
        <v>7069</v>
      </c>
      <c r="C2189" t="s">
        <v>267</v>
      </c>
      <c r="D2189" t="s">
        <v>1232</v>
      </c>
      <c r="E2189" t="s">
        <v>318</v>
      </c>
      <c r="H2189" t="s">
        <v>281</v>
      </c>
      <c r="K2189" t="s">
        <v>6162</v>
      </c>
      <c r="L2189" t="s">
        <v>7068</v>
      </c>
      <c r="M2189" s="4" t="str">
        <f t="shared" si="34"/>
        <v>https://www.enfield.gov.uk/file/PDFs/email/01330-1-1.pdf</v>
      </c>
    </row>
    <row r="2190" spans="1:13" x14ac:dyDescent="0.3">
      <c r="A2190" s="1" t="s">
        <v>7066</v>
      </c>
      <c r="B2190" t="s">
        <v>7070</v>
      </c>
      <c r="C2190" t="s">
        <v>267</v>
      </c>
      <c r="D2190" t="s">
        <v>1232</v>
      </c>
      <c r="E2190" t="s">
        <v>318</v>
      </c>
      <c r="H2190" t="s">
        <v>36</v>
      </c>
      <c r="J2190" t="s">
        <v>58</v>
      </c>
      <c r="K2190" t="s">
        <v>6162</v>
      </c>
      <c r="L2190" t="s">
        <v>7068</v>
      </c>
      <c r="M2190" s="4" t="str">
        <f t="shared" si="34"/>
        <v>https://www.enfield.gov.uk/file/PDFs/email/01330-1-1.pdf</v>
      </c>
    </row>
    <row r="2191" spans="1:13" x14ac:dyDescent="0.3">
      <c r="A2191" s="1" t="s">
        <v>7071</v>
      </c>
      <c r="B2191" t="s">
        <v>7072</v>
      </c>
      <c r="C2191" t="s">
        <v>267</v>
      </c>
      <c r="D2191" t="s">
        <v>6619</v>
      </c>
      <c r="E2191" t="s">
        <v>7073</v>
      </c>
      <c r="H2191" t="s">
        <v>16</v>
      </c>
      <c r="K2191" t="s">
        <v>6162</v>
      </c>
      <c r="L2191" t="s">
        <v>7074</v>
      </c>
      <c r="M2191" s="4" t="str">
        <f t="shared" si="34"/>
        <v>https://www.enfield.gov.uk/file/PDFs/email/01331-1-1.pdf</v>
      </c>
    </row>
    <row r="2192" spans="1:13" x14ac:dyDescent="0.3">
      <c r="A2192" s="1" t="s">
        <v>7071</v>
      </c>
      <c r="B2192" t="s">
        <v>7075</v>
      </c>
      <c r="C2192" t="s">
        <v>267</v>
      </c>
      <c r="D2192" t="s">
        <v>6619</v>
      </c>
      <c r="E2192" t="s">
        <v>7073</v>
      </c>
      <c r="H2192" t="s">
        <v>36</v>
      </c>
      <c r="J2192" t="s">
        <v>58</v>
      </c>
      <c r="K2192" t="s">
        <v>6162</v>
      </c>
      <c r="L2192" t="s">
        <v>7074</v>
      </c>
      <c r="M2192" s="4" t="str">
        <f t="shared" si="34"/>
        <v>https://www.enfield.gov.uk/file/PDFs/email/01331-1-1.pdf</v>
      </c>
    </row>
    <row r="2193" spans="1:13" x14ac:dyDescent="0.3">
      <c r="A2193" s="1" t="s">
        <v>7076</v>
      </c>
      <c r="B2193" t="s">
        <v>7077</v>
      </c>
      <c r="C2193" t="s">
        <v>267</v>
      </c>
      <c r="D2193" t="s">
        <v>1749</v>
      </c>
      <c r="E2193" t="s">
        <v>7073</v>
      </c>
      <c r="H2193" t="s">
        <v>16</v>
      </c>
      <c r="K2193" t="s">
        <v>6162</v>
      </c>
      <c r="L2193" t="s">
        <v>7078</v>
      </c>
      <c r="M2193" s="4" t="str">
        <f t="shared" si="34"/>
        <v>https://www.enfield.gov.uk/file/PDFs/email/01332-1-1.pdf</v>
      </c>
    </row>
    <row r="2194" spans="1:13" x14ac:dyDescent="0.3">
      <c r="A2194" s="1" t="s">
        <v>7076</v>
      </c>
      <c r="B2194" t="s">
        <v>7079</v>
      </c>
      <c r="C2194" t="s">
        <v>267</v>
      </c>
      <c r="D2194" t="s">
        <v>1749</v>
      </c>
      <c r="E2194" t="s">
        <v>7073</v>
      </c>
      <c r="H2194" t="s">
        <v>36</v>
      </c>
      <c r="J2194" t="s">
        <v>58</v>
      </c>
      <c r="K2194" t="s">
        <v>6162</v>
      </c>
      <c r="L2194" t="s">
        <v>7078</v>
      </c>
      <c r="M2194" s="4" t="str">
        <f t="shared" si="34"/>
        <v>https://www.enfield.gov.uk/file/PDFs/email/01332-1-1.pdf</v>
      </c>
    </row>
    <row r="2195" spans="1:13" x14ac:dyDescent="0.3">
      <c r="A2195" s="1" t="s">
        <v>7080</v>
      </c>
      <c r="B2195" t="s">
        <v>7081</v>
      </c>
      <c r="C2195" t="s">
        <v>267</v>
      </c>
      <c r="D2195" t="s">
        <v>3607</v>
      </c>
      <c r="E2195" t="s">
        <v>7073</v>
      </c>
      <c r="H2195" t="s">
        <v>16</v>
      </c>
      <c r="K2195" t="s">
        <v>6162</v>
      </c>
      <c r="L2195" t="s">
        <v>7082</v>
      </c>
      <c r="M2195" s="4" t="str">
        <f t="shared" si="34"/>
        <v>https://www.enfield.gov.uk/file/PDFs/email/01333-1-1.pdf</v>
      </c>
    </row>
    <row r="2196" spans="1:13" x14ac:dyDescent="0.3">
      <c r="A2196" s="1" t="s">
        <v>7080</v>
      </c>
      <c r="B2196" t="s">
        <v>7083</v>
      </c>
      <c r="C2196" t="s">
        <v>267</v>
      </c>
      <c r="D2196" t="s">
        <v>3607</v>
      </c>
      <c r="E2196" t="s">
        <v>7073</v>
      </c>
      <c r="H2196" t="s">
        <v>36</v>
      </c>
      <c r="J2196" t="s">
        <v>58</v>
      </c>
      <c r="K2196" t="s">
        <v>6162</v>
      </c>
      <c r="L2196" t="s">
        <v>7082</v>
      </c>
      <c r="M2196" s="4" t="str">
        <f t="shared" si="34"/>
        <v>https://www.enfield.gov.uk/file/PDFs/email/01333-1-1.pdf</v>
      </c>
    </row>
    <row r="2197" spans="1:13" x14ac:dyDescent="0.3">
      <c r="A2197" s="1" t="s">
        <v>7084</v>
      </c>
      <c r="B2197" t="s">
        <v>7085</v>
      </c>
      <c r="C2197" t="s">
        <v>267</v>
      </c>
      <c r="D2197" t="s">
        <v>7086</v>
      </c>
      <c r="E2197" t="s">
        <v>7087</v>
      </c>
      <c r="H2197" t="s">
        <v>16</v>
      </c>
      <c r="K2197" t="s">
        <v>6162</v>
      </c>
      <c r="L2197" t="s">
        <v>7088</v>
      </c>
      <c r="M2197" s="4" t="str">
        <f t="shared" si="34"/>
        <v>https://www.enfield.gov.uk/file/PDFs/email/01334-1-1.pdf</v>
      </c>
    </row>
    <row r="2198" spans="1:13" x14ac:dyDescent="0.3">
      <c r="A2198" s="1" t="s">
        <v>7084</v>
      </c>
      <c r="B2198" t="s">
        <v>7089</v>
      </c>
      <c r="C2198" t="s">
        <v>267</v>
      </c>
      <c r="D2198" t="s">
        <v>7086</v>
      </c>
      <c r="E2198" t="s">
        <v>7087</v>
      </c>
      <c r="H2198" t="s">
        <v>36</v>
      </c>
      <c r="J2198" t="s">
        <v>58</v>
      </c>
      <c r="K2198" t="s">
        <v>4997</v>
      </c>
      <c r="L2198" t="s">
        <v>7088</v>
      </c>
      <c r="M2198" s="4" t="str">
        <f t="shared" si="34"/>
        <v>https://www.enfield.gov.uk/file/PDFs/email/01334-1-1.pdf</v>
      </c>
    </row>
    <row r="2199" spans="1:13" x14ac:dyDescent="0.3">
      <c r="A2199" s="1" t="s">
        <v>7090</v>
      </c>
      <c r="B2199" t="s">
        <v>7091</v>
      </c>
      <c r="C2199" t="s">
        <v>267</v>
      </c>
      <c r="D2199" t="s">
        <v>7092</v>
      </c>
      <c r="E2199" t="s">
        <v>7087</v>
      </c>
      <c r="H2199" t="s">
        <v>16</v>
      </c>
      <c r="K2199" t="s">
        <v>4997</v>
      </c>
      <c r="L2199" t="s">
        <v>7093</v>
      </c>
      <c r="M2199" s="4" t="str">
        <f t="shared" si="34"/>
        <v>https://www.enfield.gov.uk/file/PDFs/email/01335-1-1.pdf</v>
      </c>
    </row>
    <row r="2200" spans="1:13" x14ac:dyDescent="0.3">
      <c r="A2200" s="1" t="s">
        <v>7090</v>
      </c>
      <c r="B2200" t="s">
        <v>7094</v>
      </c>
      <c r="C2200" t="s">
        <v>267</v>
      </c>
      <c r="D2200" t="s">
        <v>7092</v>
      </c>
      <c r="E2200" t="s">
        <v>7087</v>
      </c>
      <c r="H2200" t="s">
        <v>36</v>
      </c>
      <c r="J2200" t="s">
        <v>58</v>
      </c>
      <c r="K2200" t="s">
        <v>4997</v>
      </c>
      <c r="L2200" t="s">
        <v>7093</v>
      </c>
      <c r="M2200" s="4" t="str">
        <f t="shared" si="34"/>
        <v>https://www.enfield.gov.uk/file/PDFs/email/01335-1-1.pdf</v>
      </c>
    </row>
    <row r="2201" spans="1:13" x14ac:dyDescent="0.3">
      <c r="A2201" s="1" t="s">
        <v>7095</v>
      </c>
      <c r="B2201" t="s">
        <v>7096</v>
      </c>
      <c r="C2201" t="s">
        <v>267</v>
      </c>
      <c r="D2201" t="s">
        <v>6411</v>
      </c>
      <c r="E2201" t="s">
        <v>7097</v>
      </c>
      <c r="H2201" t="s">
        <v>16</v>
      </c>
      <c r="K2201" t="s">
        <v>4997</v>
      </c>
      <c r="L2201" t="s">
        <v>7098</v>
      </c>
      <c r="M2201" s="4" t="str">
        <f t="shared" si="34"/>
        <v>https://www.enfield.gov.uk/file/PDFs/email/01336-1-1.pdf</v>
      </c>
    </row>
    <row r="2202" spans="1:13" x14ac:dyDescent="0.3">
      <c r="A2202" s="1" t="s">
        <v>7095</v>
      </c>
      <c r="B2202" t="s">
        <v>7099</v>
      </c>
      <c r="C2202" t="s">
        <v>267</v>
      </c>
      <c r="D2202" t="s">
        <v>6411</v>
      </c>
      <c r="E2202" t="s">
        <v>7097</v>
      </c>
      <c r="H2202" t="s">
        <v>36</v>
      </c>
      <c r="J2202" t="s">
        <v>58</v>
      </c>
      <c r="K2202" t="s">
        <v>4997</v>
      </c>
      <c r="L2202" t="s">
        <v>7098</v>
      </c>
      <c r="M2202" s="4" t="str">
        <f t="shared" si="34"/>
        <v>https://www.enfield.gov.uk/file/PDFs/email/01336-1-1.pdf</v>
      </c>
    </row>
    <row r="2203" spans="1:13" x14ac:dyDescent="0.3">
      <c r="A2203" s="1" t="s">
        <v>7100</v>
      </c>
      <c r="B2203" t="s">
        <v>7101</v>
      </c>
      <c r="C2203" t="s">
        <v>267</v>
      </c>
      <c r="D2203" t="s">
        <v>7102</v>
      </c>
      <c r="E2203" t="s">
        <v>7103</v>
      </c>
      <c r="H2203" t="s">
        <v>16</v>
      </c>
      <c r="K2203" t="s">
        <v>4997</v>
      </c>
      <c r="L2203" t="s">
        <v>7104</v>
      </c>
      <c r="M2203" s="4" t="str">
        <f t="shared" si="34"/>
        <v>https://www.enfield.gov.uk/file/PDFs/email/01337-1-1.pdf</v>
      </c>
    </row>
    <row r="2204" spans="1:13" x14ac:dyDescent="0.3">
      <c r="A2204" s="1" t="s">
        <v>7100</v>
      </c>
      <c r="B2204" t="s">
        <v>7105</v>
      </c>
      <c r="C2204" t="s">
        <v>267</v>
      </c>
      <c r="D2204" t="s">
        <v>7102</v>
      </c>
      <c r="E2204" t="s">
        <v>7103</v>
      </c>
      <c r="H2204" t="s">
        <v>36</v>
      </c>
      <c r="J2204" t="s">
        <v>58</v>
      </c>
      <c r="K2204" t="s">
        <v>4997</v>
      </c>
      <c r="L2204" t="s">
        <v>7104</v>
      </c>
      <c r="M2204" s="4" t="str">
        <f t="shared" si="34"/>
        <v>https://www.enfield.gov.uk/file/PDFs/email/01337-1-1.pdf</v>
      </c>
    </row>
    <row r="2205" spans="1:13" x14ac:dyDescent="0.3">
      <c r="A2205" s="1" t="s">
        <v>7106</v>
      </c>
      <c r="B2205" t="s">
        <v>7107</v>
      </c>
      <c r="C2205" t="s">
        <v>13</v>
      </c>
      <c r="D2205" t="s">
        <v>322</v>
      </c>
      <c r="E2205" t="s">
        <v>7108</v>
      </c>
      <c r="H2205" t="s">
        <v>83</v>
      </c>
      <c r="K2205" t="s">
        <v>2342</v>
      </c>
      <c r="L2205" t="s">
        <v>7109</v>
      </c>
      <c r="M2205" s="4" t="str">
        <f t="shared" si="34"/>
        <v>https://www.enfield.gov.uk/file/PDFs/email/01338-1-1.pdf</v>
      </c>
    </row>
    <row r="2206" spans="1:13" x14ac:dyDescent="0.3">
      <c r="A2206" s="1" t="s">
        <v>7106</v>
      </c>
      <c r="B2206" t="s">
        <v>7110</v>
      </c>
      <c r="C2206" t="s">
        <v>13</v>
      </c>
      <c r="D2206" t="s">
        <v>322</v>
      </c>
      <c r="E2206" t="s">
        <v>7108</v>
      </c>
      <c r="H2206" t="s">
        <v>31</v>
      </c>
      <c r="K2206" t="s">
        <v>4783</v>
      </c>
      <c r="L2206" t="s">
        <v>7111</v>
      </c>
      <c r="M2206" s="4" t="str">
        <f t="shared" si="34"/>
        <v>https://www.enfield.gov.uk/file/PDFs/email/01338-2-1.pdf</v>
      </c>
    </row>
    <row r="2207" spans="1:13" x14ac:dyDescent="0.3">
      <c r="A2207" s="1" t="s">
        <v>7112</v>
      </c>
      <c r="B2207" t="s">
        <v>7113</v>
      </c>
      <c r="C2207" t="s">
        <v>267</v>
      </c>
      <c r="D2207" t="s">
        <v>307</v>
      </c>
      <c r="E2207" t="s">
        <v>3960</v>
      </c>
      <c r="H2207" t="s">
        <v>16</v>
      </c>
      <c r="K2207" t="s">
        <v>4997</v>
      </c>
      <c r="L2207" t="s">
        <v>7114</v>
      </c>
      <c r="M2207" s="4" t="str">
        <f t="shared" si="34"/>
        <v>https://www.enfield.gov.uk/file/PDFs/email/01339-1-1.pdf</v>
      </c>
    </row>
    <row r="2208" spans="1:13" x14ac:dyDescent="0.3">
      <c r="A2208" s="1" t="s">
        <v>7112</v>
      </c>
      <c r="B2208" t="s">
        <v>7115</v>
      </c>
      <c r="C2208" t="s">
        <v>267</v>
      </c>
      <c r="D2208" t="s">
        <v>307</v>
      </c>
      <c r="E2208" t="s">
        <v>3960</v>
      </c>
      <c r="H2208" t="s">
        <v>36</v>
      </c>
      <c r="J2208" t="s">
        <v>58</v>
      </c>
      <c r="K2208" t="s">
        <v>4997</v>
      </c>
      <c r="L2208" t="s">
        <v>7114</v>
      </c>
      <c r="M2208" s="4" t="str">
        <f t="shared" si="34"/>
        <v>https://www.enfield.gov.uk/file/PDFs/email/01339-1-1.pdf</v>
      </c>
    </row>
    <row r="2209" spans="1:13" x14ac:dyDescent="0.3">
      <c r="A2209" s="1" t="s">
        <v>7116</v>
      </c>
      <c r="B2209" t="s">
        <v>7117</v>
      </c>
      <c r="C2209" t="s">
        <v>267</v>
      </c>
      <c r="D2209" t="s">
        <v>7118</v>
      </c>
      <c r="E2209" t="s">
        <v>7119</v>
      </c>
      <c r="H2209" t="s">
        <v>16</v>
      </c>
      <c r="K2209" t="s">
        <v>4997</v>
      </c>
      <c r="L2209" t="s">
        <v>7120</v>
      </c>
      <c r="M2209" s="4" t="str">
        <f t="shared" si="34"/>
        <v>https://www.enfield.gov.uk/file/PDFs/email/01340-1-1.pdf</v>
      </c>
    </row>
    <row r="2210" spans="1:13" x14ac:dyDescent="0.3">
      <c r="A2210" s="1" t="s">
        <v>7116</v>
      </c>
      <c r="B2210" t="s">
        <v>7121</v>
      </c>
      <c r="C2210" t="s">
        <v>267</v>
      </c>
      <c r="D2210" t="s">
        <v>7118</v>
      </c>
      <c r="E2210" t="s">
        <v>7119</v>
      </c>
      <c r="H2210" t="s">
        <v>36</v>
      </c>
      <c r="J2210" t="s">
        <v>58</v>
      </c>
      <c r="K2210" t="s">
        <v>4997</v>
      </c>
      <c r="L2210" t="s">
        <v>7120</v>
      </c>
      <c r="M2210" s="4" t="str">
        <f t="shared" si="34"/>
        <v>https://www.enfield.gov.uk/file/PDFs/email/01340-1-1.pdf</v>
      </c>
    </row>
    <row r="2211" spans="1:13" x14ac:dyDescent="0.3">
      <c r="A2211" s="1" t="s">
        <v>7122</v>
      </c>
      <c r="B2211" t="s">
        <v>7123</v>
      </c>
      <c r="C2211" t="s">
        <v>267</v>
      </c>
      <c r="D2211" t="s">
        <v>2373</v>
      </c>
      <c r="E2211" t="s">
        <v>7119</v>
      </c>
      <c r="H2211" t="s">
        <v>16</v>
      </c>
      <c r="K2211" t="s">
        <v>4997</v>
      </c>
      <c r="L2211" t="s">
        <v>7124</v>
      </c>
      <c r="M2211" s="4" t="str">
        <f t="shared" si="34"/>
        <v>https://www.enfield.gov.uk/file/PDFs/email/01341-1-1.pdf</v>
      </c>
    </row>
    <row r="2212" spans="1:13" x14ac:dyDescent="0.3">
      <c r="A2212" s="1" t="s">
        <v>7122</v>
      </c>
      <c r="B2212" t="s">
        <v>7125</v>
      </c>
      <c r="C2212" t="s">
        <v>267</v>
      </c>
      <c r="D2212" t="s">
        <v>2373</v>
      </c>
      <c r="E2212" t="s">
        <v>7119</v>
      </c>
      <c r="H2212" t="s">
        <v>36</v>
      </c>
      <c r="J2212" t="s">
        <v>58</v>
      </c>
      <c r="K2212" t="s">
        <v>4997</v>
      </c>
      <c r="L2212" t="s">
        <v>7124</v>
      </c>
      <c r="M2212" s="4" t="str">
        <f t="shared" si="34"/>
        <v>https://www.enfield.gov.uk/file/PDFs/email/01341-1-1.pdf</v>
      </c>
    </row>
    <row r="2213" spans="1:13" x14ac:dyDescent="0.3">
      <c r="A2213" s="1" t="s">
        <v>7126</v>
      </c>
      <c r="B2213" t="s">
        <v>7127</v>
      </c>
      <c r="C2213" t="s">
        <v>267</v>
      </c>
      <c r="D2213" t="s">
        <v>4114</v>
      </c>
      <c r="E2213" t="s">
        <v>7119</v>
      </c>
      <c r="H2213" t="s">
        <v>16</v>
      </c>
      <c r="K2213" t="s">
        <v>4997</v>
      </c>
      <c r="L2213" t="s">
        <v>7128</v>
      </c>
      <c r="M2213" s="4" t="str">
        <f t="shared" si="34"/>
        <v>https://www.enfield.gov.uk/file/PDFs/email/01342-1-1.pdf</v>
      </c>
    </row>
    <row r="2214" spans="1:13" x14ac:dyDescent="0.3">
      <c r="A2214" s="1" t="s">
        <v>7126</v>
      </c>
      <c r="B2214" t="s">
        <v>7129</v>
      </c>
      <c r="C2214" t="s">
        <v>267</v>
      </c>
      <c r="D2214" t="s">
        <v>4114</v>
      </c>
      <c r="E2214" t="s">
        <v>7119</v>
      </c>
      <c r="H2214" t="s">
        <v>36</v>
      </c>
      <c r="J2214" t="s">
        <v>58</v>
      </c>
      <c r="K2214" t="s">
        <v>4997</v>
      </c>
      <c r="L2214" t="s">
        <v>7128</v>
      </c>
      <c r="M2214" s="4" t="str">
        <f t="shared" si="34"/>
        <v>https://www.enfield.gov.uk/file/PDFs/email/01342-1-1.pdf</v>
      </c>
    </row>
    <row r="2215" spans="1:13" x14ac:dyDescent="0.3">
      <c r="A2215" s="1" t="s">
        <v>7130</v>
      </c>
      <c r="B2215" t="s">
        <v>7131</v>
      </c>
      <c r="C2215" t="s">
        <v>13</v>
      </c>
      <c r="D2215" t="s">
        <v>5721</v>
      </c>
      <c r="E2215" t="s">
        <v>6150</v>
      </c>
      <c r="H2215" t="s">
        <v>31</v>
      </c>
      <c r="K2215" t="s">
        <v>4783</v>
      </c>
      <c r="L2215" t="s">
        <v>7132</v>
      </c>
      <c r="M2215" s="4" t="str">
        <f t="shared" si="34"/>
        <v>https://www.enfield.gov.uk/file/PDFs/email/01343-1-1.pdf</v>
      </c>
    </row>
    <row r="2216" spans="1:13" x14ac:dyDescent="0.3">
      <c r="A2216" s="1" t="s">
        <v>7133</v>
      </c>
      <c r="B2216" t="s">
        <v>7134</v>
      </c>
      <c r="C2216" t="s">
        <v>267</v>
      </c>
      <c r="D2216" t="s">
        <v>3273</v>
      </c>
      <c r="E2216" t="s">
        <v>7135</v>
      </c>
      <c r="H2216" t="s">
        <v>16</v>
      </c>
      <c r="K2216" t="s">
        <v>4997</v>
      </c>
      <c r="L2216" t="s">
        <v>7136</v>
      </c>
      <c r="M2216" s="4" t="str">
        <f t="shared" si="34"/>
        <v>https://www.enfield.gov.uk/file/PDFs/email/01345-1-1.pdf</v>
      </c>
    </row>
    <row r="2217" spans="1:13" x14ac:dyDescent="0.3">
      <c r="A2217" s="1" t="s">
        <v>7133</v>
      </c>
      <c r="B2217" t="s">
        <v>7137</v>
      </c>
      <c r="C2217" t="s">
        <v>267</v>
      </c>
      <c r="D2217" t="s">
        <v>3273</v>
      </c>
      <c r="E2217" t="s">
        <v>7135</v>
      </c>
      <c r="H2217" t="s">
        <v>36</v>
      </c>
      <c r="J2217" t="s">
        <v>58</v>
      </c>
      <c r="K2217" t="s">
        <v>4997</v>
      </c>
      <c r="L2217" t="s">
        <v>7136</v>
      </c>
      <c r="M2217" s="4" t="str">
        <f t="shared" si="34"/>
        <v>https://www.enfield.gov.uk/file/PDFs/email/01345-1-1.pdf</v>
      </c>
    </row>
    <row r="2218" spans="1:13" x14ac:dyDescent="0.3">
      <c r="A2218" s="1" t="s">
        <v>7138</v>
      </c>
      <c r="B2218" t="s">
        <v>7139</v>
      </c>
      <c r="C2218" t="s">
        <v>267</v>
      </c>
      <c r="D2218" t="s">
        <v>1876</v>
      </c>
      <c r="E2218" t="s">
        <v>7119</v>
      </c>
      <c r="H2218" t="s">
        <v>16</v>
      </c>
      <c r="K2218" t="s">
        <v>4997</v>
      </c>
      <c r="L2218" t="s">
        <v>7140</v>
      </c>
      <c r="M2218" s="4" t="str">
        <f t="shared" si="34"/>
        <v>https://www.enfield.gov.uk/file/PDFs/email/01346-1-1.pdf</v>
      </c>
    </row>
    <row r="2219" spans="1:13" x14ac:dyDescent="0.3">
      <c r="A2219" s="1" t="s">
        <v>7138</v>
      </c>
      <c r="B2219" t="s">
        <v>7141</v>
      </c>
      <c r="C2219" t="s">
        <v>267</v>
      </c>
      <c r="D2219" t="s">
        <v>1876</v>
      </c>
      <c r="E2219" t="s">
        <v>7119</v>
      </c>
      <c r="H2219" t="s">
        <v>36</v>
      </c>
      <c r="J2219" t="s">
        <v>58</v>
      </c>
      <c r="K2219" t="s">
        <v>4997</v>
      </c>
      <c r="L2219" t="s">
        <v>7140</v>
      </c>
      <c r="M2219" s="4" t="str">
        <f t="shared" si="34"/>
        <v>https://www.enfield.gov.uk/file/PDFs/email/01346-1-1.pdf</v>
      </c>
    </row>
    <row r="2220" spans="1:13" x14ac:dyDescent="0.3">
      <c r="A2220" s="1" t="s">
        <v>7142</v>
      </c>
      <c r="B2220" t="s">
        <v>7143</v>
      </c>
      <c r="C2220" t="s">
        <v>267</v>
      </c>
      <c r="D2220" t="s">
        <v>2106</v>
      </c>
      <c r="E2220" t="s">
        <v>7135</v>
      </c>
      <c r="H2220" t="s">
        <v>16</v>
      </c>
      <c r="K2220" t="s">
        <v>4997</v>
      </c>
      <c r="L2220" t="s">
        <v>7144</v>
      </c>
      <c r="M2220" s="4" t="str">
        <f t="shared" si="34"/>
        <v>https://www.enfield.gov.uk/file/PDFs/email/01347-1-1.pdf</v>
      </c>
    </row>
    <row r="2221" spans="1:13" x14ac:dyDescent="0.3">
      <c r="A2221" s="1" t="s">
        <v>7142</v>
      </c>
      <c r="B2221" t="s">
        <v>7145</v>
      </c>
      <c r="C2221" t="s">
        <v>267</v>
      </c>
      <c r="D2221" t="s">
        <v>2106</v>
      </c>
      <c r="E2221" t="s">
        <v>7135</v>
      </c>
      <c r="H2221" t="s">
        <v>36</v>
      </c>
      <c r="J2221" t="s">
        <v>58</v>
      </c>
      <c r="K2221" t="s">
        <v>4997</v>
      </c>
      <c r="L2221" t="s">
        <v>7144</v>
      </c>
      <c r="M2221" s="4" t="str">
        <f t="shared" si="34"/>
        <v>https://www.enfield.gov.uk/file/PDFs/email/01347-1-1.pdf</v>
      </c>
    </row>
    <row r="2222" spans="1:13" x14ac:dyDescent="0.3">
      <c r="A2222" s="1" t="s">
        <v>7146</v>
      </c>
      <c r="B2222" t="s">
        <v>7147</v>
      </c>
      <c r="C2222" t="s">
        <v>267</v>
      </c>
      <c r="D2222" t="s">
        <v>1096</v>
      </c>
      <c r="E2222" t="s">
        <v>7148</v>
      </c>
      <c r="H2222" t="s">
        <v>16</v>
      </c>
      <c r="K2222" t="s">
        <v>4997</v>
      </c>
      <c r="L2222" t="s">
        <v>7149</v>
      </c>
      <c r="M2222" s="4" t="str">
        <f t="shared" si="34"/>
        <v>https://www.enfield.gov.uk/file/PDFs/email/01348-1-1.pdf</v>
      </c>
    </row>
    <row r="2223" spans="1:13" x14ac:dyDescent="0.3">
      <c r="A2223" s="1" t="s">
        <v>7146</v>
      </c>
      <c r="B2223" t="s">
        <v>7150</v>
      </c>
      <c r="C2223" t="s">
        <v>267</v>
      </c>
      <c r="D2223" t="s">
        <v>1096</v>
      </c>
      <c r="E2223" t="s">
        <v>7148</v>
      </c>
      <c r="H2223" t="s">
        <v>36</v>
      </c>
      <c r="J2223" t="s">
        <v>58</v>
      </c>
      <c r="K2223" t="s">
        <v>4997</v>
      </c>
      <c r="L2223" t="s">
        <v>7149</v>
      </c>
      <c r="M2223" s="4" t="str">
        <f t="shared" si="34"/>
        <v>https://www.enfield.gov.uk/file/PDFs/email/01348-1-1.pdf</v>
      </c>
    </row>
    <row r="2224" spans="1:13" x14ac:dyDescent="0.3">
      <c r="A2224" s="1" t="s">
        <v>7151</v>
      </c>
      <c r="B2224" t="s">
        <v>7152</v>
      </c>
      <c r="C2224" t="s">
        <v>267</v>
      </c>
      <c r="D2224" t="s">
        <v>7153</v>
      </c>
      <c r="E2224" t="s">
        <v>7148</v>
      </c>
      <c r="H2224" t="s">
        <v>16</v>
      </c>
      <c r="K2224" t="s">
        <v>4997</v>
      </c>
      <c r="L2224" t="s">
        <v>7154</v>
      </c>
      <c r="M2224" s="4" t="str">
        <f t="shared" si="34"/>
        <v>https://www.enfield.gov.uk/file/PDFs/email/01349-1-1.pdf</v>
      </c>
    </row>
    <row r="2225" spans="1:13" x14ac:dyDescent="0.3">
      <c r="A2225" s="1" t="s">
        <v>7151</v>
      </c>
      <c r="B2225" t="s">
        <v>7155</v>
      </c>
      <c r="C2225" t="s">
        <v>267</v>
      </c>
      <c r="D2225" t="s">
        <v>7153</v>
      </c>
      <c r="E2225" t="s">
        <v>7148</v>
      </c>
      <c r="H2225" t="s">
        <v>36</v>
      </c>
      <c r="J2225" t="s">
        <v>58</v>
      </c>
      <c r="K2225" t="s">
        <v>4997</v>
      </c>
      <c r="L2225" t="s">
        <v>7154</v>
      </c>
      <c r="M2225" s="4" t="str">
        <f t="shared" si="34"/>
        <v>https://www.enfield.gov.uk/file/PDFs/email/01349-1-1.pdf</v>
      </c>
    </row>
    <row r="2226" spans="1:13" x14ac:dyDescent="0.3">
      <c r="A2226" s="1" t="s">
        <v>7156</v>
      </c>
      <c r="B2226" t="s">
        <v>7157</v>
      </c>
      <c r="C2226" t="s">
        <v>267</v>
      </c>
      <c r="D2226" t="s">
        <v>2373</v>
      </c>
      <c r="E2226" t="s">
        <v>7103</v>
      </c>
      <c r="H2226" t="s">
        <v>16</v>
      </c>
      <c r="K2226" t="s">
        <v>4997</v>
      </c>
      <c r="L2226" t="s">
        <v>7158</v>
      </c>
      <c r="M2226" s="4" t="str">
        <f t="shared" si="34"/>
        <v>https://www.enfield.gov.uk/file/PDFs/email/01350-1-1.pdf</v>
      </c>
    </row>
    <row r="2227" spans="1:13" x14ac:dyDescent="0.3">
      <c r="A2227" s="1" t="s">
        <v>7156</v>
      </c>
      <c r="B2227" t="s">
        <v>7159</v>
      </c>
      <c r="C2227" t="s">
        <v>267</v>
      </c>
      <c r="D2227" t="s">
        <v>2373</v>
      </c>
      <c r="E2227" t="s">
        <v>7103</v>
      </c>
      <c r="H2227" t="s">
        <v>36</v>
      </c>
      <c r="J2227" t="s">
        <v>58</v>
      </c>
      <c r="K2227" t="s">
        <v>4997</v>
      </c>
      <c r="L2227" t="s">
        <v>7158</v>
      </c>
      <c r="M2227" s="4" t="str">
        <f t="shared" si="34"/>
        <v>https://www.enfield.gov.uk/file/PDFs/email/01350-1-1.pdf</v>
      </c>
    </row>
    <row r="2228" spans="1:13" x14ac:dyDescent="0.3">
      <c r="A2228" s="1" t="s">
        <v>7160</v>
      </c>
      <c r="B2228" t="s">
        <v>7161</v>
      </c>
      <c r="C2228" t="s">
        <v>267</v>
      </c>
      <c r="D2228" t="s">
        <v>7162</v>
      </c>
      <c r="E2228" t="s">
        <v>7103</v>
      </c>
      <c r="H2228" t="s">
        <v>16</v>
      </c>
      <c r="K2228" t="s">
        <v>4997</v>
      </c>
      <c r="L2228" t="s">
        <v>7163</v>
      </c>
      <c r="M2228" s="4" t="str">
        <f t="shared" si="34"/>
        <v>https://www.enfield.gov.uk/file/PDFs/email/01351-1-1.pdf</v>
      </c>
    </row>
    <row r="2229" spans="1:13" x14ac:dyDescent="0.3">
      <c r="A2229" s="1" t="s">
        <v>7160</v>
      </c>
      <c r="B2229" t="s">
        <v>7164</v>
      </c>
      <c r="C2229" t="s">
        <v>267</v>
      </c>
      <c r="D2229" t="s">
        <v>7162</v>
      </c>
      <c r="E2229" t="s">
        <v>7103</v>
      </c>
      <c r="H2229" t="s">
        <v>36</v>
      </c>
      <c r="J2229" t="s">
        <v>58</v>
      </c>
      <c r="K2229" t="s">
        <v>4997</v>
      </c>
      <c r="L2229" t="s">
        <v>7163</v>
      </c>
      <c r="M2229" s="4" t="str">
        <f t="shared" si="34"/>
        <v>https://www.enfield.gov.uk/file/PDFs/email/01351-1-1.pdf</v>
      </c>
    </row>
    <row r="2230" spans="1:13" x14ac:dyDescent="0.3">
      <c r="A2230" s="1" t="s">
        <v>7165</v>
      </c>
      <c r="B2230" t="s">
        <v>7166</v>
      </c>
      <c r="C2230" t="s">
        <v>267</v>
      </c>
      <c r="D2230" t="s">
        <v>7167</v>
      </c>
      <c r="E2230" t="s">
        <v>7168</v>
      </c>
      <c r="H2230" t="s">
        <v>16</v>
      </c>
      <c r="K2230" t="s">
        <v>4997</v>
      </c>
      <c r="L2230" t="s">
        <v>7169</v>
      </c>
      <c r="M2230" s="4" t="str">
        <f t="shared" si="34"/>
        <v>https://www.enfield.gov.uk/file/PDFs/email/01352-1-1.pdf</v>
      </c>
    </row>
    <row r="2231" spans="1:13" x14ac:dyDescent="0.3">
      <c r="A2231" s="1" t="s">
        <v>7165</v>
      </c>
      <c r="B2231" t="s">
        <v>7170</v>
      </c>
      <c r="C2231" t="s">
        <v>267</v>
      </c>
      <c r="D2231" t="s">
        <v>7167</v>
      </c>
      <c r="E2231" t="s">
        <v>7168</v>
      </c>
      <c r="H2231" t="s">
        <v>36</v>
      </c>
      <c r="J2231" t="s">
        <v>58</v>
      </c>
      <c r="K2231" t="s">
        <v>4997</v>
      </c>
      <c r="L2231" t="s">
        <v>7169</v>
      </c>
      <c r="M2231" s="4" t="str">
        <f t="shared" si="34"/>
        <v>https://www.enfield.gov.uk/file/PDFs/email/01352-1-1.pdf</v>
      </c>
    </row>
    <row r="2232" spans="1:13" x14ac:dyDescent="0.3">
      <c r="A2232" s="1" t="s">
        <v>7171</v>
      </c>
      <c r="B2232" t="s">
        <v>7172</v>
      </c>
      <c r="C2232" t="s">
        <v>267</v>
      </c>
      <c r="D2232" t="s">
        <v>644</v>
      </c>
      <c r="E2232" t="s">
        <v>7173</v>
      </c>
      <c r="H2232" t="s">
        <v>16</v>
      </c>
      <c r="K2232" t="s">
        <v>4997</v>
      </c>
      <c r="L2232" t="s">
        <v>7174</v>
      </c>
      <c r="M2232" s="4" t="str">
        <f t="shared" si="34"/>
        <v>https://www.enfield.gov.uk/file/PDFs/email/01353-1-1.pdf</v>
      </c>
    </row>
    <row r="2233" spans="1:13" x14ac:dyDescent="0.3">
      <c r="A2233" s="1" t="s">
        <v>7171</v>
      </c>
      <c r="B2233" t="s">
        <v>7175</v>
      </c>
      <c r="C2233" t="s">
        <v>267</v>
      </c>
      <c r="D2233" t="s">
        <v>644</v>
      </c>
      <c r="E2233" t="s">
        <v>7173</v>
      </c>
      <c r="H2233" t="s">
        <v>36</v>
      </c>
      <c r="J2233" t="s">
        <v>58</v>
      </c>
      <c r="K2233" t="s">
        <v>4997</v>
      </c>
      <c r="L2233" t="s">
        <v>7174</v>
      </c>
      <c r="M2233" s="4" t="str">
        <f t="shared" si="34"/>
        <v>https://www.enfield.gov.uk/file/PDFs/email/01353-1-1.pdf</v>
      </c>
    </row>
    <row r="2234" spans="1:13" x14ac:dyDescent="0.3">
      <c r="A2234" s="1" t="s">
        <v>7176</v>
      </c>
      <c r="B2234" t="s">
        <v>7177</v>
      </c>
      <c r="C2234" t="s">
        <v>267</v>
      </c>
      <c r="D2234" t="s">
        <v>7178</v>
      </c>
      <c r="E2234" t="s">
        <v>6133</v>
      </c>
      <c r="H2234" t="s">
        <v>16</v>
      </c>
      <c r="K2234" t="s">
        <v>4997</v>
      </c>
      <c r="L2234" t="s">
        <v>7179</v>
      </c>
      <c r="M2234" s="4" t="str">
        <f t="shared" si="34"/>
        <v>https://www.enfield.gov.uk/file/PDFs/email/01354-1-1.pdf</v>
      </c>
    </row>
    <row r="2235" spans="1:13" x14ac:dyDescent="0.3">
      <c r="A2235" s="1" t="s">
        <v>7176</v>
      </c>
      <c r="B2235" t="s">
        <v>7180</v>
      </c>
      <c r="C2235" t="s">
        <v>267</v>
      </c>
      <c r="D2235" t="s">
        <v>7178</v>
      </c>
      <c r="E2235" t="s">
        <v>6133</v>
      </c>
      <c r="H2235" t="s">
        <v>36</v>
      </c>
      <c r="J2235" t="s">
        <v>58</v>
      </c>
      <c r="K2235" t="s">
        <v>4997</v>
      </c>
      <c r="L2235" t="s">
        <v>7179</v>
      </c>
      <c r="M2235" s="4" t="str">
        <f t="shared" si="34"/>
        <v>https://www.enfield.gov.uk/file/PDFs/email/01354-1-1.pdf</v>
      </c>
    </row>
    <row r="2236" spans="1:13" x14ac:dyDescent="0.3">
      <c r="A2236" s="1" t="s">
        <v>7181</v>
      </c>
      <c r="B2236" t="s">
        <v>7182</v>
      </c>
      <c r="C2236" t="s">
        <v>267</v>
      </c>
      <c r="D2236" t="s">
        <v>7183</v>
      </c>
      <c r="E2236" t="s">
        <v>7184</v>
      </c>
      <c r="H2236" t="s">
        <v>16</v>
      </c>
      <c r="K2236" t="s">
        <v>4997</v>
      </c>
      <c r="L2236" t="s">
        <v>7185</v>
      </c>
      <c r="M2236" s="4" t="str">
        <f t="shared" si="34"/>
        <v>https://www.enfield.gov.uk/file/PDFs/email/01355-1-1.pdf</v>
      </c>
    </row>
    <row r="2237" spans="1:13" x14ac:dyDescent="0.3">
      <c r="A2237" s="1" t="s">
        <v>7181</v>
      </c>
      <c r="B2237" t="s">
        <v>7186</v>
      </c>
      <c r="C2237" t="s">
        <v>267</v>
      </c>
      <c r="D2237" t="s">
        <v>7183</v>
      </c>
      <c r="E2237" t="s">
        <v>7184</v>
      </c>
      <c r="H2237" t="s">
        <v>36</v>
      </c>
      <c r="J2237" t="s">
        <v>58</v>
      </c>
      <c r="K2237" t="s">
        <v>4997</v>
      </c>
      <c r="L2237" t="s">
        <v>7185</v>
      </c>
      <c r="M2237" s="4" t="str">
        <f t="shared" si="34"/>
        <v>https://www.enfield.gov.uk/file/PDFs/email/01355-1-1.pdf</v>
      </c>
    </row>
    <row r="2238" spans="1:13" x14ac:dyDescent="0.3">
      <c r="A2238" s="1" t="s">
        <v>7187</v>
      </c>
      <c r="B2238" t="s">
        <v>7188</v>
      </c>
      <c r="C2238" t="s">
        <v>267</v>
      </c>
      <c r="D2238" t="s">
        <v>6730</v>
      </c>
      <c r="E2238" t="s">
        <v>7189</v>
      </c>
      <c r="H2238" t="s">
        <v>16</v>
      </c>
      <c r="K2238" t="s">
        <v>4997</v>
      </c>
      <c r="L2238" t="s">
        <v>7190</v>
      </c>
      <c r="M2238" s="4" t="str">
        <f t="shared" si="34"/>
        <v>https://www.enfield.gov.uk/file/PDFs/email/01356-1-1.pdf</v>
      </c>
    </row>
    <row r="2239" spans="1:13" x14ac:dyDescent="0.3">
      <c r="A2239" s="1" t="s">
        <v>7187</v>
      </c>
      <c r="B2239" t="s">
        <v>7191</v>
      </c>
      <c r="C2239" t="s">
        <v>267</v>
      </c>
      <c r="D2239" t="s">
        <v>6730</v>
      </c>
      <c r="E2239" t="s">
        <v>7189</v>
      </c>
      <c r="H2239" t="s">
        <v>36</v>
      </c>
      <c r="J2239" t="s">
        <v>58</v>
      </c>
      <c r="K2239" t="s">
        <v>4997</v>
      </c>
      <c r="L2239" t="s">
        <v>7190</v>
      </c>
      <c r="M2239" s="4" t="str">
        <f t="shared" si="34"/>
        <v>https://www.enfield.gov.uk/file/PDFs/email/01356-1-1.pdf</v>
      </c>
    </row>
    <row r="2240" spans="1:13" x14ac:dyDescent="0.3">
      <c r="A2240" s="1" t="s">
        <v>7192</v>
      </c>
      <c r="B2240" t="s">
        <v>7193</v>
      </c>
      <c r="C2240" t="s">
        <v>267</v>
      </c>
      <c r="D2240" t="s">
        <v>7194</v>
      </c>
      <c r="E2240" t="s">
        <v>7195</v>
      </c>
      <c r="H2240" t="s">
        <v>16</v>
      </c>
      <c r="K2240" t="s">
        <v>4997</v>
      </c>
      <c r="L2240" t="s">
        <v>7196</v>
      </c>
      <c r="M2240" s="4" t="str">
        <f t="shared" si="34"/>
        <v>https://www.enfield.gov.uk/file/PDFs/email/01357-1-1.pdf</v>
      </c>
    </row>
    <row r="2241" spans="1:13" x14ac:dyDescent="0.3">
      <c r="A2241" s="1" t="s">
        <v>7192</v>
      </c>
      <c r="B2241" t="s">
        <v>7197</v>
      </c>
      <c r="C2241" t="s">
        <v>267</v>
      </c>
      <c r="D2241" t="s">
        <v>7194</v>
      </c>
      <c r="E2241" t="s">
        <v>7195</v>
      </c>
      <c r="H2241" t="s">
        <v>36</v>
      </c>
      <c r="J2241" t="s">
        <v>58</v>
      </c>
      <c r="K2241" t="s">
        <v>4997</v>
      </c>
      <c r="L2241" t="s">
        <v>7196</v>
      </c>
      <c r="M2241" s="4" t="str">
        <f t="shared" si="34"/>
        <v>https://www.enfield.gov.uk/file/PDFs/email/01357-1-1.pdf</v>
      </c>
    </row>
    <row r="2242" spans="1:13" x14ac:dyDescent="0.3">
      <c r="A2242" s="1" t="s">
        <v>7198</v>
      </c>
      <c r="B2242" t="s">
        <v>7199</v>
      </c>
      <c r="C2242" t="s">
        <v>267</v>
      </c>
      <c r="D2242" t="s">
        <v>7200</v>
      </c>
      <c r="E2242" t="s">
        <v>7195</v>
      </c>
      <c r="H2242" t="s">
        <v>16</v>
      </c>
      <c r="K2242" t="s">
        <v>4997</v>
      </c>
      <c r="L2242" t="s">
        <v>7201</v>
      </c>
      <c r="M2242" s="4" t="str">
        <f t="shared" si="34"/>
        <v>https://www.enfield.gov.uk/file/PDFs/email/01358-1-1.pdf</v>
      </c>
    </row>
    <row r="2243" spans="1:13" x14ac:dyDescent="0.3">
      <c r="A2243" s="1" t="s">
        <v>7198</v>
      </c>
      <c r="B2243" t="s">
        <v>7202</v>
      </c>
      <c r="C2243" t="s">
        <v>267</v>
      </c>
      <c r="D2243" t="s">
        <v>7200</v>
      </c>
      <c r="E2243" t="s">
        <v>7195</v>
      </c>
      <c r="H2243" t="s">
        <v>36</v>
      </c>
      <c r="J2243" t="s">
        <v>58</v>
      </c>
      <c r="K2243" t="s">
        <v>4997</v>
      </c>
      <c r="L2243" t="s">
        <v>7201</v>
      </c>
      <c r="M2243" s="4" t="str">
        <f t="shared" si="34"/>
        <v>https://www.enfield.gov.uk/file/PDFs/email/01358-1-1.pdf</v>
      </c>
    </row>
    <row r="2244" spans="1:13" x14ac:dyDescent="0.3">
      <c r="A2244" s="1" t="s">
        <v>7203</v>
      </c>
      <c r="B2244" t="s">
        <v>7204</v>
      </c>
      <c r="C2244" t="s">
        <v>267</v>
      </c>
      <c r="D2244" t="s">
        <v>7205</v>
      </c>
      <c r="E2244" t="s">
        <v>7195</v>
      </c>
      <c r="H2244" t="s">
        <v>16</v>
      </c>
      <c r="K2244" t="s">
        <v>4997</v>
      </c>
      <c r="L2244" t="s">
        <v>7206</v>
      </c>
      <c r="M2244" s="4" t="str">
        <f t="shared" ref="M2244:M2307" si="35">HYPERLINK(L2244)</f>
        <v>https://www.enfield.gov.uk/file/PDFs/email/01359-1-1.pdf</v>
      </c>
    </row>
    <row r="2245" spans="1:13" x14ac:dyDescent="0.3">
      <c r="A2245" s="1" t="s">
        <v>7203</v>
      </c>
      <c r="B2245" t="s">
        <v>7207</v>
      </c>
      <c r="C2245" t="s">
        <v>267</v>
      </c>
      <c r="D2245" t="s">
        <v>7205</v>
      </c>
      <c r="E2245" t="s">
        <v>7195</v>
      </c>
      <c r="H2245" t="s">
        <v>36</v>
      </c>
      <c r="J2245" t="s">
        <v>58</v>
      </c>
      <c r="K2245" t="s">
        <v>4997</v>
      </c>
      <c r="L2245" t="s">
        <v>7206</v>
      </c>
      <c r="M2245" s="4" t="str">
        <f t="shared" si="35"/>
        <v>https://www.enfield.gov.uk/file/PDFs/email/01359-1-1.pdf</v>
      </c>
    </row>
    <row r="2246" spans="1:13" x14ac:dyDescent="0.3">
      <c r="A2246" s="1" t="s">
        <v>7208</v>
      </c>
      <c r="B2246" t="s">
        <v>7209</v>
      </c>
      <c r="C2246" t="s">
        <v>267</v>
      </c>
      <c r="D2246" t="s">
        <v>7210</v>
      </c>
      <c r="E2246" t="s">
        <v>6133</v>
      </c>
      <c r="H2246" t="s">
        <v>16</v>
      </c>
      <c r="K2246" t="s">
        <v>4997</v>
      </c>
      <c r="L2246" t="s">
        <v>7211</v>
      </c>
      <c r="M2246" s="4" t="str">
        <f t="shared" si="35"/>
        <v>https://www.enfield.gov.uk/file/PDFs/email/01360-1-1.pdf</v>
      </c>
    </row>
    <row r="2247" spans="1:13" x14ac:dyDescent="0.3">
      <c r="A2247" s="1" t="s">
        <v>7208</v>
      </c>
      <c r="B2247" t="s">
        <v>7212</v>
      </c>
      <c r="C2247" t="s">
        <v>267</v>
      </c>
      <c r="D2247" t="s">
        <v>7210</v>
      </c>
      <c r="E2247" t="s">
        <v>6133</v>
      </c>
      <c r="H2247" t="s">
        <v>36</v>
      </c>
      <c r="J2247" t="s">
        <v>58</v>
      </c>
      <c r="K2247" t="s">
        <v>4997</v>
      </c>
      <c r="L2247" t="s">
        <v>7211</v>
      </c>
      <c r="M2247" s="4" t="str">
        <f t="shared" si="35"/>
        <v>https://www.enfield.gov.uk/file/PDFs/email/01360-1-1.pdf</v>
      </c>
    </row>
    <row r="2248" spans="1:13" x14ac:dyDescent="0.3">
      <c r="A2248" s="1" t="s">
        <v>7213</v>
      </c>
      <c r="B2248" t="s">
        <v>7214</v>
      </c>
      <c r="C2248" t="s">
        <v>267</v>
      </c>
      <c r="D2248" t="s">
        <v>7215</v>
      </c>
      <c r="E2248" t="s">
        <v>7195</v>
      </c>
      <c r="H2248" t="s">
        <v>16</v>
      </c>
      <c r="K2248" t="s">
        <v>4997</v>
      </c>
      <c r="L2248" t="s">
        <v>7216</v>
      </c>
      <c r="M2248" s="4" t="str">
        <f t="shared" si="35"/>
        <v>https://www.enfield.gov.uk/file/PDFs/email/01361-1-1.pdf</v>
      </c>
    </row>
    <row r="2249" spans="1:13" x14ac:dyDescent="0.3">
      <c r="A2249" s="1" t="s">
        <v>7213</v>
      </c>
      <c r="B2249" t="s">
        <v>7217</v>
      </c>
      <c r="C2249" t="s">
        <v>267</v>
      </c>
      <c r="D2249" t="s">
        <v>7215</v>
      </c>
      <c r="E2249" t="s">
        <v>7195</v>
      </c>
      <c r="H2249" t="s">
        <v>36</v>
      </c>
      <c r="J2249" t="s">
        <v>58</v>
      </c>
      <c r="K2249" t="s">
        <v>4997</v>
      </c>
      <c r="L2249" t="s">
        <v>7216</v>
      </c>
      <c r="M2249" s="4" t="str">
        <f t="shared" si="35"/>
        <v>https://www.enfield.gov.uk/file/PDFs/email/01361-1-1.pdf</v>
      </c>
    </row>
    <row r="2250" spans="1:13" x14ac:dyDescent="0.3">
      <c r="A2250" s="1" t="s">
        <v>7218</v>
      </c>
      <c r="B2250" t="s">
        <v>7219</v>
      </c>
      <c r="C2250" t="s">
        <v>267</v>
      </c>
      <c r="D2250" t="s">
        <v>577</v>
      </c>
      <c r="E2250" t="s">
        <v>7220</v>
      </c>
      <c r="H2250" t="s">
        <v>16</v>
      </c>
      <c r="K2250" t="s">
        <v>4997</v>
      </c>
      <c r="L2250" t="s">
        <v>7221</v>
      </c>
      <c r="M2250" s="4" t="str">
        <f t="shared" si="35"/>
        <v>https://www.enfield.gov.uk/file/PDFs/email/01362-1-1.pdf</v>
      </c>
    </row>
    <row r="2251" spans="1:13" x14ac:dyDescent="0.3">
      <c r="A2251" s="1" t="s">
        <v>7218</v>
      </c>
      <c r="B2251" t="s">
        <v>7222</v>
      </c>
      <c r="C2251" t="s">
        <v>267</v>
      </c>
      <c r="D2251" t="s">
        <v>577</v>
      </c>
      <c r="E2251" t="s">
        <v>7220</v>
      </c>
      <c r="H2251" t="s">
        <v>36</v>
      </c>
      <c r="J2251" t="s">
        <v>58</v>
      </c>
      <c r="K2251" t="s">
        <v>4997</v>
      </c>
      <c r="L2251" t="s">
        <v>7221</v>
      </c>
      <c r="M2251" s="4" t="str">
        <f t="shared" si="35"/>
        <v>https://www.enfield.gov.uk/file/PDFs/email/01362-1-1.pdf</v>
      </c>
    </row>
    <row r="2252" spans="1:13" x14ac:dyDescent="0.3">
      <c r="A2252" s="1" t="s">
        <v>7223</v>
      </c>
      <c r="B2252" t="s">
        <v>7224</v>
      </c>
      <c r="C2252" t="s">
        <v>267</v>
      </c>
      <c r="D2252" t="s">
        <v>802</v>
      </c>
      <c r="E2252" t="s">
        <v>7225</v>
      </c>
      <c r="H2252" t="s">
        <v>16</v>
      </c>
      <c r="K2252" t="s">
        <v>4997</v>
      </c>
      <c r="L2252" t="s">
        <v>7226</v>
      </c>
      <c r="M2252" s="4" t="str">
        <f t="shared" si="35"/>
        <v>https://www.enfield.gov.uk/file/PDFs/email/01363-1-1.pdf</v>
      </c>
    </row>
    <row r="2253" spans="1:13" x14ac:dyDescent="0.3">
      <c r="A2253" s="1" t="s">
        <v>7223</v>
      </c>
      <c r="B2253" t="s">
        <v>7227</v>
      </c>
      <c r="C2253" t="s">
        <v>267</v>
      </c>
      <c r="D2253" t="s">
        <v>802</v>
      </c>
      <c r="E2253" t="s">
        <v>7225</v>
      </c>
      <c r="H2253" t="s">
        <v>36</v>
      </c>
      <c r="J2253" t="s">
        <v>58</v>
      </c>
      <c r="K2253" t="s">
        <v>4997</v>
      </c>
      <c r="L2253" t="s">
        <v>7226</v>
      </c>
      <c r="M2253" s="4" t="str">
        <f t="shared" si="35"/>
        <v>https://www.enfield.gov.uk/file/PDFs/email/01363-1-1.pdf</v>
      </c>
    </row>
    <row r="2254" spans="1:13" x14ac:dyDescent="0.3">
      <c r="A2254" s="1" t="s">
        <v>7228</v>
      </c>
      <c r="B2254" t="s">
        <v>7229</v>
      </c>
      <c r="C2254" t="s">
        <v>267</v>
      </c>
      <c r="D2254" t="s">
        <v>7230</v>
      </c>
      <c r="E2254" t="s">
        <v>7195</v>
      </c>
      <c r="H2254" t="s">
        <v>16</v>
      </c>
      <c r="K2254" t="s">
        <v>4997</v>
      </c>
      <c r="L2254" t="s">
        <v>7231</v>
      </c>
      <c r="M2254" s="4" t="str">
        <f t="shared" si="35"/>
        <v>https://www.enfield.gov.uk/file/PDFs/email/01364-1-1.pdf</v>
      </c>
    </row>
    <row r="2255" spans="1:13" x14ac:dyDescent="0.3">
      <c r="A2255" s="1" t="s">
        <v>7228</v>
      </c>
      <c r="B2255" t="s">
        <v>7232</v>
      </c>
      <c r="C2255" t="s">
        <v>267</v>
      </c>
      <c r="D2255" t="s">
        <v>7230</v>
      </c>
      <c r="E2255" t="s">
        <v>7195</v>
      </c>
      <c r="H2255" t="s">
        <v>36</v>
      </c>
      <c r="J2255" t="s">
        <v>58</v>
      </c>
      <c r="K2255" t="s">
        <v>4997</v>
      </c>
      <c r="L2255" t="s">
        <v>7231</v>
      </c>
      <c r="M2255" s="4" t="str">
        <f t="shared" si="35"/>
        <v>https://www.enfield.gov.uk/file/PDFs/email/01364-1-1.pdf</v>
      </c>
    </row>
    <row r="2256" spans="1:13" x14ac:dyDescent="0.3">
      <c r="A2256" s="1" t="s">
        <v>7233</v>
      </c>
      <c r="B2256" t="s">
        <v>7234</v>
      </c>
      <c r="C2256" t="s">
        <v>267</v>
      </c>
      <c r="D2256" t="s">
        <v>4114</v>
      </c>
      <c r="E2256" t="s">
        <v>7225</v>
      </c>
      <c r="H2256" t="s">
        <v>16</v>
      </c>
      <c r="K2256" t="s">
        <v>4997</v>
      </c>
      <c r="L2256" t="s">
        <v>7235</v>
      </c>
      <c r="M2256" s="4" t="str">
        <f t="shared" si="35"/>
        <v>https://www.enfield.gov.uk/file/PDFs/email/01365-1-1.pdf</v>
      </c>
    </row>
    <row r="2257" spans="1:13" x14ac:dyDescent="0.3">
      <c r="A2257" s="1" t="s">
        <v>7233</v>
      </c>
      <c r="B2257" t="s">
        <v>7236</v>
      </c>
      <c r="C2257" t="s">
        <v>267</v>
      </c>
      <c r="D2257" t="s">
        <v>4114</v>
      </c>
      <c r="E2257" t="s">
        <v>7225</v>
      </c>
      <c r="H2257" t="s">
        <v>36</v>
      </c>
      <c r="J2257" t="s">
        <v>58</v>
      </c>
      <c r="K2257" t="s">
        <v>4997</v>
      </c>
      <c r="L2257" t="s">
        <v>7235</v>
      </c>
      <c r="M2257" s="4" t="str">
        <f t="shared" si="35"/>
        <v>https://www.enfield.gov.uk/file/PDFs/email/01365-1-1.pdf</v>
      </c>
    </row>
    <row r="2258" spans="1:13" x14ac:dyDescent="0.3">
      <c r="A2258" s="1" t="s">
        <v>7237</v>
      </c>
      <c r="B2258" t="s">
        <v>7238</v>
      </c>
      <c r="C2258" t="s">
        <v>13</v>
      </c>
      <c r="D2258" t="s">
        <v>7239</v>
      </c>
      <c r="E2258" t="s">
        <v>7240</v>
      </c>
      <c r="H2258" t="s">
        <v>41</v>
      </c>
      <c r="I2258" t="s">
        <v>153</v>
      </c>
      <c r="K2258" t="s">
        <v>7241</v>
      </c>
      <c r="L2258" t="s">
        <v>7242</v>
      </c>
      <c r="M2258" s="4" t="str">
        <f t="shared" si="35"/>
        <v>https://www.enfield.gov.uk/file/PDFs/email/01366-1-1.pdf</v>
      </c>
    </row>
    <row r="2259" spans="1:13" x14ac:dyDescent="0.3">
      <c r="A2259" s="1" t="s">
        <v>7243</v>
      </c>
      <c r="B2259" t="s">
        <v>7244</v>
      </c>
      <c r="C2259" t="s">
        <v>267</v>
      </c>
      <c r="D2259" t="s">
        <v>696</v>
      </c>
      <c r="E2259" t="s">
        <v>7245</v>
      </c>
      <c r="H2259" t="s">
        <v>16</v>
      </c>
      <c r="K2259" t="s">
        <v>4997</v>
      </c>
      <c r="L2259" t="s">
        <v>7246</v>
      </c>
      <c r="M2259" s="4" t="str">
        <f t="shared" si="35"/>
        <v>https://www.enfield.gov.uk/file/PDFs/email/01367-1-1.pdf</v>
      </c>
    </row>
    <row r="2260" spans="1:13" x14ac:dyDescent="0.3">
      <c r="A2260" s="1" t="s">
        <v>7243</v>
      </c>
      <c r="B2260" t="s">
        <v>7247</v>
      </c>
      <c r="C2260" t="s">
        <v>267</v>
      </c>
      <c r="D2260" t="s">
        <v>696</v>
      </c>
      <c r="E2260" t="s">
        <v>7245</v>
      </c>
      <c r="H2260" t="s">
        <v>36</v>
      </c>
      <c r="J2260" t="s">
        <v>58</v>
      </c>
      <c r="K2260" t="s">
        <v>4997</v>
      </c>
      <c r="L2260" t="s">
        <v>7246</v>
      </c>
      <c r="M2260" s="4" t="str">
        <f t="shared" si="35"/>
        <v>https://www.enfield.gov.uk/file/PDFs/email/01367-1-1.pdf</v>
      </c>
    </row>
    <row r="2261" spans="1:13" x14ac:dyDescent="0.3">
      <c r="A2261" s="1" t="s">
        <v>7248</v>
      </c>
      <c r="B2261" t="s">
        <v>7249</v>
      </c>
      <c r="C2261" t="s">
        <v>267</v>
      </c>
      <c r="D2261" t="s">
        <v>2503</v>
      </c>
      <c r="E2261" t="s">
        <v>7250</v>
      </c>
      <c r="H2261" t="s">
        <v>16</v>
      </c>
      <c r="K2261" t="s">
        <v>4997</v>
      </c>
      <c r="L2261" t="s">
        <v>7251</v>
      </c>
      <c r="M2261" s="4" t="str">
        <f t="shared" si="35"/>
        <v>https://www.enfield.gov.uk/file/PDFs/email/01368-1-1.pdf</v>
      </c>
    </row>
    <row r="2262" spans="1:13" x14ac:dyDescent="0.3">
      <c r="A2262" s="1" t="s">
        <v>7248</v>
      </c>
      <c r="B2262" t="s">
        <v>7252</v>
      </c>
      <c r="C2262" t="s">
        <v>267</v>
      </c>
      <c r="D2262" t="s">
        <v>2503</v>
      </c>
      <c r="E2262" t="s">
        <v>7250</v>
      </c>
      <c r="H2262" t="s">
        <v>36</v>
      </c>
      <c r="J2262" t="s">
        <v>58</v>
      </c>
      <c r="K2262" t="s">
        <v>4997</v>
      </c>
      <c r="L2262" t="s">
        <v>7251</v>
      </c>
      <c r="M2262" s="4" t="str">
        <f t="shared" si="35"/>
        <v>https://www.enfield.gov.uk/file/PDFs/email/01368-1-1.pdf</v>
      </c>
    </row>
    <row r="2263" spans="1:13" x14ac:dyDescent="0.3">
      <c r="A2263" s="1" t="s">
        <v>7253</v>
      </c>
      <c r="B2263" t="s">
        <v>7254</v>
      </c>
      <c r="C2263" t="s">
        <v>267</v>
      </c>
      <c r="D2263" t="s">
        <v>2002</v>
      </c>
      <c r="E2263" t="s">
        <v>7255</v>
      </c>
      <c r="H2263" t="s">
        <v>16</v>
      </c>
      <c r="K2263" t="s">
        <v>4997</v>
      </c>
      <c r="L2263" t="s">
        <v>7256</v>
      </c>
      <c r="M2263" s="4" t="str">
        <f t="shared" si="35"/>
        <v>https://www.enfield.gov.uk/file/PDFs/email/01369-1-1.pdf</v>
      </c>
    </row>
    <row r="2264" spans="1:13" x14ac:dyDescent="0.3">
      <c r="A2264" s="1" t="s">
        <v>7253</v>
      </c>
      <c r="B2264" t="s">
        <v>7257</v>
      </c>
      <c r="C2264" t="s">
        <v>267</v>
      </c>
      <c r="D2264" t="s">
        <v>2002</v>
      </c>
      <c r="E2264" t="s">
        <v>7255</v>
      </c>
      <c r="H2264" t="s">
        <v>36</v>
      </c>
      <c r="J2264" t="s">
        <v>58</v>
      </c>
      <c r="K2264" t="s">
        <v>4997</v>
      </c>
      <c r="L2264" t="s">
        <v>7256</v>
      </c>
      <c r="M2264" s="4" t="str">
        <f t="shared" si="35"/>
        <v>https://www.enfield.gov.uk/file/PDFs/email/01369-1-1.pdf</v>
      </c>
    </row>
    <row r="2265" spans="1:13" x14ac:dyDescent="0.3">
      <c r="A2265" s="1" t="s">
        <v>7258</v>
      </c>
      <c r="B2265" t="s">
        <v>7259</v>
      </c>
      <c r="C2265" t="s">
        <v>267</v>
      </c>
      <c r="D2265" t="s">
        <v>7260</v>
      </c>
      <c r="E2265" t="s">
        <v>7261</v>
      </c>
      <c r="H2265" t="s">
        <v>16</v>
      </c>
      <c r="K2265" t="s">
        <v>4997</v>
      </c>
      <c r="L2265" t="s">
        <v>7262</v>
      </c>
      <c r="M2265" s="4" t="str">
        <f t="shared" si="35"/>
        <v>https://www.enfield.gov.uk/file/PDFs/email/01370-1-1.pdf</v>
      </c>
    </row>
    <row r="2266" spans="1:13" x14ac:dyDescent="0.3">
      <c r="A2266" s="1" t="s">
        <v>7258</v>
      </c>
      <c r="B2266" t="s">
        <v>7263</v>
      </c>
      <c r="C2266" t="s">
        <v>267</v>
      </c>
      <c r="D2266" t="s">
        <v>7260</v>
      </c>
      <c r="E2266" t="s">
        <v>7261</v>
      </c>
      <c r="H2266" t="s">
        <v>36</v>
      </c>
      <c r="J2266" t="s">
        <v>58</v>
      </c>
      <c r="K2266" t="s">
        <v>4997</v>
      </c>
      <c r="L2266" t="s">
        <v>7262</v>
      </c>
      <c r="M2266" s="4" t="str">
        <f t="shared" si="35"/>
        <v>https://www.enfield.gov.uk/file/PDFs/email/01370-1-1.pdf</v>
      </c>
    </row>
    <row r="2267" spans="1:13" x14ac:dyDescent="0.3">
      <c r="A2267" s="1" t="s">
        <v>7264</v>
      </c>
      <c r="B2267" t="s">
        <v>7265</v>
      </c>
      <c r="C2267" t="s">
        <v>267</v>
      </c>
      <c r="D2267" t="s">
        <v>7266</v>
      </c>
      <c r="E2267" t="s">
        <v>7267</v>
      </c>
      <c r="H2267" t="s">
        <v>16</v>
      </c>
      <c r="K2267" t="s">
        <v>4997</v>
      </c>
      <c r="L2267" t="s">
        <v>7268</v>
      </c>
      <c r="M2267" s="4" t="str">
        <f t="shared" si="35"/>
        <v>https://www.enfield.gov.uk/file/PDFs/email/01371-1-1.pdf</v>
      </c>
    </row>
    <row r="2268" spans="1:13" x14ac:dyDescent="0.3">
      <c r="A2268" s="1" t="s">
        <v>7264</v>
      </c>
      <c r="B2268" t="s">
        <v>7269</v>
      </c>
      <c r="C2268" t="s">
        <v>267</v>
      </c>
      <c r="D2268" t="s">
        <v>7266</v>
      </c>
      <c r="E2268" t="s">
        <v>7267</v>
      </c>
      <c r="H2268" t="s">
        <v>36</v>
      </c>
      <c r="J2268" t="s">
        <v>58</v>
      </c>
      <c r="K2268" t="s">
        <v>4997</v>
      </c>
      <c r="L2268" t="s">
        <v>7268</v>
      </c>
      <c r="M2268" s="4" t="str">
        <f t="shared" si="35"/>
        <v>https://www.enfield.gov.uk/file/PDFs/email/01371-1-1.pdf</v>
      </c>
    </row>
    <row r="2269" spans="1:13" x14ac:dyDescent="0.3">
      <c r="A2269" s="1" t="s">
        <v>7270</v>
      </c>
      <c r="B2269" t="s">
        <v>7271</v>
      </c>
      <c r="C2269" t="s">
        <v>267</v>
      </c>
      <c r="D2269" t="s">
        <v>307</v>
      </c>
      <c r="E2269" t="s">
        <v>7168</v>
      </c>
      <c r="H2269" t="s">
        <v>16</v>
      </c>
      <c r="K2269" t="s">
        <v>4997</v>
      </c>
      <c r="L2269" t="s">
        <v>7272</v>
      </c>
      <c r="M2269" s="4" t="str">
        <f t="shared" si="35"/>
        <v>https://www.enfield.gov.uk/file/PDFs/email/01372-1-1.pdf</v>
      </c>
    </row>
    <row r="2270" spans="1:13" x14ac:dyDescent="0.3">
      <c r="A2270" s="1" t="s">
        <v>7270</v>
      </c>
      <c r="B2270" t="s">
        <v>7273</v>
      </c>
      <c r="C2270" t="s">
        <v>267</v>
      </c>
      <c r="D2270" t="s">
        <v>307</v>
      </c>
      <c r="E2270" t="s">
        <v>7168</v>
      </c>
      <c r="H2270" t="s">
        <v>36</v>
      </c>
      <c r="J2270" t="s">
        <v>58</v>
      </c>
      <c r="K2270" t="s">
        <v>4997</v>
      </c>
      <c r="L2270" t="s">
        <v>7272</v>
      </c>
      <c r="M2270" s="4" t="str">
        <f t="shared" si="35"/>
        <v>https://www.enfield.gov.uk/file/PDFs/email/01372-1-1.pdf</v>
      </c>
    </row>
    <row r="2271" spans="1:13" x14ac:dyDescent="0.3">
      <c r="A2271" s="1" t="s">
        <v>7274</v>
      </c>
      <c r="B2271" t="s">
        <v>7275</v>
      </c>
      <c r="C2271" t="s">
        <v>267</v>
      </c>
      <c r="D2271" t="s">
        <v>485</v>
      </c>
      <c r="E2271" t="s">
        <v>7276</v>
      </c>
      <c r="H2271" t="s">
        <v>16</v>
      </c>
      <c r="K2271" t="s">
        <v>4997</v>
      </c>
      <c r="L2271" t="s">
        <v>7277</v>
      </c>
      <c r="M2271" s="4" t="str">
        <f t="shared" si="35"/>
        <v>https://www.enfield.gov.uk/file/PDFs/email/01373-1-1.pdf</v>
      </c>
    </row>
    <row r="2272" spans="1:13" x14ac:dyDescent="0.3">
      <c r="A2272" s="1" t="s">
        <v>7274</v>
      </c>
      <c r="B2272" t="s">
        <v>7278</v>
      </c>
      <c r="C2272" t="s">
        <v>267</v>
      </c>
      <c r="D2272" t="s">
        <v>485</v>
      </c>
      <c r="E2272" t="s">
        <v>7276</v>
      </c>
      <c r="H2272" t="s">
        <v>36</v>
      </c>
      <c r="J2272" t="s">
        <v>58</v>
      </c>
      <c r="K2272" t="s">
        <v>4997</v>
      </c>
      <c r="L2272" t="s">
        <v>7277</v>
      </c>
      <c r="M2272" s="4" t="str">
        <f t="shared" si="35"/>
        <v>https://www.enfield.gov.uk/file/PDFs/email/01373-1-1.pdf</v>
      </c>
    </row>
    <row r="2273" spans="1:13" x14ac:dyDescent="0.3">
      <c r="A2273" s="1" t="s">
        <v>7279</v>
      </c>
      <c r="B2273" t="s">
        <v>7280</v>
      </c>
      <c r="C2273" t="s">
        <v>267</v>
      </c>
      <c r="D2273" t="s">
        <v>7281</v>
      </c>
      <c r="E2273" t="s">
        <v>258</v>
      </c>
      <c r="H2273" t="s">
        <v>16</v>
      </c>
      <c r="K2273" t="s">
        <v>4997</v>
      </c>
      <c r="L2273" t="s">
        <v>7282</v>
      </c>
      <c r="M2273" s="4" t="str">
        <f t="shared" si="35"/>
        <v>https://www.enfield.gov.uk/file/PDFs/email/01374-1-1.pdf</v>
      </c>
    </row>
    <row r="2274" spans="1:13" x14ac:dyDescent="0.3">
      <c r="A2274" s="1" t="s">
        <v>7279</v>
      </c>
      <c r="B2274" t="s">
        <v>7283</v>
      </c>
      <c r="C2274" t="s">
        <v>267</v>
      </c>
      <c r="D2274" t="s">
        <v>7281</v>
      </c>
      <c r="E2274" t="s">
        <v>258</v>
      </c>
      <c r="H2274" t="s">
        <v>36</v>
      </c>
      <c r="J2274" t="s">
        <v>58</v>
      </c>
      <c r="K2274" t="s">
        <v>4997</v>
      </c>
      <c r="L2274" t="s">
        <v>7282</v>
      </c>
      <c r="M2274" s="4" t="str">
        <f t="shared" si="35"/>
        <v>https://www.enfield.gov.uk/file/PDFs/email/01374-1-1.pdf</v>
      </c>
    </row>
    <row r="2275" spans="1:13" x14ac:dyDescent="0.3">
      <c r="A2275" s="1" t="s">
        <v>7284</v>
      </c>
      <c r="B2275" t="s">
        <v>7285</v>
      </c>
      <c r="C2275" t="s">
        <v>267</v>
      </c>
      <c r="D2275" t="s">
        <v>7286</v>
      </c>
      <c r="E2275" t="s">
        <v>7287</v>
      </c>
      <c r="H2275" t="s">
        <v>16</v>
      </c>
      <c r="K2275" t="s">
        <v>4997</v>
      </c>
      <c r="L2275" t="s">
        <v>7288</v>
      </c>
      <c r="M2275" s="4" t="str">
        <f t="shared" si="35"/>
        <v>https://www.enfield.gov.uk/file/PDFs/email/01375-1-1.pdf</v>
      </c>
    </row>
    <row r="2276" spans="1:13" x14ac:dyDescent="0.3">
      <c r="A2276" s="1" t="s">
        <v>7284</v>
      </c>
      <c r="B2276" t="s">
        <v>7289</v>
      </c>
      <c r="C2276" t="s">
        <v>267</v>
      </c>
      <c r="D2276" t="s">
        <v>7286</v>
      </c>
      <c r="E2276" t="s">
        <v>7287</v>
      </c>
      <c r="H2276" t="s">
        <v>36</v>
      </c>
      <c r="J2276" t="s">
        <v>58</v>
      </c>
      <c r="K2276" t="s">
        <v>4997</v>
      </c>
      <c r="L2276" t="s">
        <v>7288</v>
      </c>
      <c r="M2276" s="4" t="str">
        <f t="shared" si="35"/>
        <v>https://www.enfield.gov.uk/file/PDFs/email/01375-1-1.pdf</v>
      </c>
    </row>
    <row r="2277" spans="1:13" x14ac:dyDescent="0.3">
      <c r="A2277" s="1" t="s">
        <v>7290</v>
      </c>
      <c r="B2277" t="s">
        <v>7291</v>
      </c>
      <c r="C2277" t="s">
        <v>267</v>
      </c>
      <c r="D2277" t="s">
        <v>696</v>
      </c>
      <c r="E2277" t="s">
        <v>7287</v>
      </c>
      <c r="H2277" t="s">
        <v>16</v>
      </c>
      <c r="K2277" t="s">
        <v>4997</v>
      </c>
      <c r="L2277" t="s">
        <v>7292</v>
      </c>
      <c r="M2277" s="4" t="str">
        <f t="shared" si="35"/>
        <v>https://www.enfield.gov.uk/file/PDFs/email/01376-1-1.pdf</v>
      </c>
    </row>
    <row r="2278" spans="1:13" x14ac:dyDescent="0.3">
      <c r="A2278" s="1" t="s">
        <v>7290</v>
      </c>
      <c r="B2278" t="s">
        <v>7293</v>
      </c>
      <c r="C2278" t="s">
        <v>267</v>
      </c>
      <c r="D2278" t="s">
        <v>696</v>
      </c>
      <c r="E2278" t="s">
        <v>7287</v>
      </c>
      <c r="H2278" t="s">
        <v>36</v>
      </c>
      <c r="J2278" t="s">
        <v>58</v>
      </c>
      <c r="K2278" t="s">
        <v>4997</v>
      </c>
      <c r="L2278" t="s">
        <v>7292</v>
      </c>
      <c r="M2278" s="4" t="str">
        <f t="shared" si="35"/>
        <v>https://www.enfield.gov.uk/file/PDFs/email/01376-1-1.pdf</v>
      </c>
    </row>
    <row r="2279" spans="1:13" x14ac:dyDescent="0.3">
      <c r="A2279" s="1" t="s">
        <v>7294</v>
      </c>
      <c r="B2279" t="s">
        <v>7295</v>
      </c>
      <c r="C2279" t="s">
        <v>267</v>
      </c>
      <c r="D2279" t="s">
        <v>7296</v>
      </c>
      <c r="E2279" t="s">
        <v>7297</v>
      </c>
      <c r="H2279" t="s">
        <v>16</v>
      </c>
      <c r="K2279" t="s">
        <v>4997</v>
      </c>
      <c r="L2279" t="s">
        <v>7298</v>
      </c>
      <c r="M2279" s="4" t="str">
        <f t="shared" si="35"/>
        <v>https://www.enfield.gov.uk/file/PDFs/email/01377-1-1.pdf</v>
      </c>
    </row>
    <row r="2280" spans="1:13" x14ac:dyDescent="0.3">
      <c r="A2280" s="1" t="s">
        <v>7294</v>
      </c>
      <c r="B2280" t="s">
        <v>7299</v>
      </c>
      <c r="C2280" t="s">
        <v>267</v>
      </c>
      <c r="D2280" t="s">
        <v>7296</v>
      </c>
      <c r="E2280" t="s">
        <v>7297</v>
      </c>
      <c r="H2280" t="s">
        <v>36</v>
      </c>
      <c r="J2280" t="s">
        <v>58</v>
      </c>
      <c r="K2280" t="s">
        <v>4997</v>
      </c>
      <c r="L2280" t="s">
        <v>7298</v>
      </c>
      <c r="M2280" s="4" t="str">
        <f t="shared" si="35"/>
        <v>https://www.enfield.gov.uk/file/PDFs/email/01377-1-1.pdf</v>
      </c>
    </row>
    <row r="2281" spans="1:13" x14ac:dyDescent="0.3">
      <c r="A2281" s="1" t="s">
        <v>7300</v>
      </c>
      <c r="B2281" t="s">
        <v>7301</v>
      </c>
      <c r="C2281" t="s">
        <v>267</v>
      </c>
      <c r="D2281" t="s">
        <v>5721</v>
      </c>
      <c r="E2281" t="s">
        <v>7302</v>
      </c>
      <c r="H2281" t="s">
        <v>16</v>
      </c>
      <c r="K2281" t="s">
        <v>4997</v>
      </c>
      <c r="L2281" t="s">
        <v>7303</v>
      </c>
      <c r="M2281" s="4" t="str">
        <f t="shared" si="35"/>
        <v>https://www.enfield.gov.uk/file/PDFs/email/01378-1-1.pdf</v>
      </c>
    </row>
    <row r="2282" spans="1:13" x14ac:dyDescent="0.3">
      <c r="A2282" s="1" t="s">
        <v>7300</v>
      </c>
      <c r="B2282" t="s">
        <v>7304</v>
      </c>
      <c r="C2282" t="s">
        <v>267</v>
      </c>
      <c r="D2282" t="s">
        <v>5721</v>
      </c>
      <c r="E2282" t="s">
        <v>7302</v>
      </c>
      <c r="H2282" t="s">
        <v>36</v>
      </c>
      <c r="J2282" t="s">
        <v>58</v>
      </c>
      <c r="K2282" t="s">
        <v>4997</v>
      </c>
      <c r="L2282" t="s">
        <v>7303</v>
      </c>
      <c r="M2282" s="4" t="str">
        <f t="shared" si="35"/>
        <v>https://www.enfield.gov.uk/file/PDFs/email/01378-1-1.pdf</v>
      </c>
    </row>
    <row r="2283" spans="1:13" x14ac:dyDescent="0.3">
      <c r="A2283" s="1" t="s">
        <v>7305</v>
      </c>
      <c r="B2283" t="s">
        <v>7306</v>
      </c>
      <c r="C2283" t="s">
        <v>267</v>
      </c>
      <c r="D2283" t="s">
        <v>7307</v>
      </c>
      <c r="E2283" t="s">
        <v>6133</v>
      </c>
      <c r="H2283" t="s">
        <v>16</v>
      </c>
      <c r="K2283" t="s">
        <v>4997</v>
      </c>
      <c r="L2283" t="s">
        <v>7308</v>
      </c>
      <c r="M2283" s="4" t="str">
        <f t="shared" si="35"/>
        <v>https://www.enfield.gov.uk/file/PDFs/email/01379-1-1.pdf</v>
      </c>
    </row>
    <row r="2284" spans="1:13" x14ac:dyDescent="0.3">
      <c r="A2284" s="1" t="s">
        <v>7305</v>
      </c>
      <c r="B2284" t="s">
        <v>7309</v>
      </c>
      <c r="C2284" t="s">
        <v>267</v>
      </c>
      <c r="D2284" t="s">
        <v>7307</v>
      </c>
      <c r="E2284" t="s">
        <v>6133</v>
      </c>
      <c r="H2284" t="s">
        <v>36</v>
      </c>
      <c r="J2284" t="s">
        <v>58</v>
      </c>
      <c r="K2284" t="s">
        <v>4997</v>
      </c>
      <c r="L2284" t="s">
        <v>7308</v>
      </c>
      <c r="M2284" s="4" t="str">
        <f t="shared" si="35"/>
        <v>https://www.enfield.gov.uk/file/PDFs/email/01379-1-1.pdf</v>
      </c>
    </row>
    <row r="2285" spans="1:13" x14ac:dyDescent="0.3">
      <c r="A2285" s="1" t="s">
        <v>7310</v>
      </c>
      <c r="B2285" t="s">
        <v>7311</v>
      </c>
      <c r="C2285" t="s">
        <v>13</v>
      </c>
      <c r="D2285" t="s">
        <v>1096</v>
      </c>
      <c r="E2285" t="s">
        <v>7312</v>
      </c>
      <c r="H2285" t="s">
        <v>31</v>
      </c>
      <c r="K2285" t="s">
        <v>7313</v>
      </c>
      <c r="L2285" t="s">
        <v>7314</v>
      </c>
      <c r="M2285" s="4" t="str">
        <f t="shared" si="35"/>
        <v>https://www.enfield.gov.uk/file/PDFs/email/01380-1-1.pdf</v>
      </c>
    </row>
    <row r="2286" spans="1:13" x14ac:dyDescent="0.3">
      <c r="A2286" s="1" t="s">
        <v>7315</v>
      </c>
      <c r="B2286" t="s">
        <v>7316</v>
      </c>
      <c r="C2286" t="s">
        <v>13</v>
      </c>
      <c r="D2286" t="s">
        <v>3083</v>
      </c>
      <c r="E2286" t="s">
        <v>3084</v>
      </c>
      <c r="H2286" t="s">
        <v>31</v>
      </c>
      <c r="K2286" t="s">
        <v>7317</v>
      </c>
      <c r="L2286" t="s">
        <v>7318</v>
      </c>
      <c r="M2286" s="4" t="str">
        <f t="shared" si="35"/>
        <v>https://www.enfield.gov.uk/file/PDFs/email/01381-1-1.pdf</v>
      </c>
    </row>
    <row r="2287" spans="1:13" x14ac:dyDescent="0.3">
      <c r="A2287" s="1" t="s">
        <v>7319</v>
      </c>
      <c r="B2287" t="s">
        <v>7320</v>
      </c>
      <c r="C2287" t="s">
        <v>13</v>
      </c>
      <c r="D2287" t="s">
        <v>2313</v>
      </c>
      <c r="E2287" t="s">
        <v>7321</v>
      </c>
      <c r="H2287" t="s">
        <v>31</v>
      </c>
      <c r="K2287" t="s">
        <v>4783</v>
      </c>
      <c r="L2287" t="s">
        <v>7322</v>
      </c>
      <c r="M2287" s="4" t="str">
        <f t="shared" si="35"/>
        <v>https://www.enfield.gov.uk/file/PDFs/email/01382-1-1.pdf</v>
      </c>
    </row>
    <row r="2288" spans="1:13" x14ac:dyDescent="0.3">
      <c r="A2288" s="1" t="s">
        <v>7323</v>
      </c>
      <c r="B2288" t="s">
        <v>7324</v>
      </c>
      <c r="C2288" t="s">
        <v>267</v>
      </c>
      <c r="D2288" t="s">
        <v>7325</v>
      </c>
      <c r="E2288" t="s">
        <v>7287</v>
      </c>
      <c r="H2288" t="s">
        <v>16</v>
      </c>
      <c r="K2288" t="s">
        <v>4997</v>
      </c>
      <c r="L2288" t="s">
        <v>7326</v>
      </c>
      <c r="M2288" s="4" t="str">
        <f t="shared" si="35"/>
        <v>https://www.enfield.gov.uk/file/PDFs/email/01383-1-1.pdf</v>
      </c>
    </row>
    <row r="2289" spans="1:13" x14ac:dyDescent="0.3">
      <c r="A2289" s="1" t="s">
        <v>7323</v>
      </c>
      <c r="B2289" t="s">
        <v>7327</v>
      </c>
      <c r="C2289" t="s">
        <v>267</v>
      </c>
      <c r="D2289" t="s">
        <v>7325</v>
      </c>
      <c r="E2289" t="s">
        <v>7287</v>
      </c>
      <c r="H2289" t="s">
        <v>36</v>
      </c>
      <c r="J2289" t="s">
        <v>58</v>
      </c>
      <c r="K2289" t="s">
        <v>4997</v>
      </c>
      <c r="L2289" t="s">
        <v>7326</v>
      </c>
      <c r="M2289" s="4" t="str">
        <f t="shared" si="35"/>
        <v>https://www.enfield.gov.uk/file/PDFs/email/01383-1-1.pdf</v>
      </c>
    </row>
    <row r="2290" spans="1:13" x14ac:dyDescent="0.3">
      <c r="A2290" s="1" t="s">
        <v>7328</v>
      </c>
      <c r="B2290" t="s">
        <v>7329</v>
      </c>
      <c r="C2290" t="s">
        <v>267</v>
      </c>
      <c r="D2290" t="s">
        <v>6062</v>
      </c>
      <c r="E2290" t="s">
        <v>7287</v>
      </c>
      <c r="H2290" t="s">
        <v>16</v>
      </c>
      <c r="K2290" t="s">
        <v>4997</v>
      </c>
      <c r="L2290" t="s">
        <v>7330</v>
      </c>
      <c r="M2290" s="4" t="str">
        <f t="shared" si="35"/>
        <v>https://www.enfield.gov.uk/file/PDFs/email/01384-1-1.pdf</v>
      </c>
    </row>
    <row r="2291" spans="1:13" x14ac:dyDescent="0.3">
      <c r="A2291" s="1" t="s">
        <v>7328</v>
      </c>
      <c r="B2291" t="s">
        <v>7331</v>
      </c>
      <c r="C2291" t="s">
        <v>267</v>
      </c>
      <c r="D2291" t="s">
        <v>6062</v>
      </c>
      <c r="E2291" t="s">
        <v>7287</v>
      </c>
      <c r="H2291" t="s">
        <v>36</v>
      </c>
      <c r="J2291" t="s">
        <v>58</v>
      </c>
      <c r="K2291" t="s">
        <v>4997</v>
      </c>
      <c r="L2291" t="s">
        <v>7330</v>
      </c>
      <c r="M2291" s="4" t="str">
        <f t="shared" si="35"/>
        <v>https://www.enfield.gov.uk/file/PDFs/email/01384-1-1.pdf</v>
      </c>
    </row>
    <row r="2292" spans="1:13" x14ac:dyDescent="0.3">
      <c r="A2292" s="1" t="s">
        <v>7332</v>
      </c>
      <c r="B2292" t="s">
        <v>7333</v>
      </c>
      <c r="C2292" t="s">
        <v>267</v>
      </c>
      <c r="D2292" t="s">
        <v>7334</v>
      </c>
      <c r="E2292" t="s">
        <v>7287</v>
      </c>
      <c r="H2292" t="s">
        <v>16</v>
      </c>
      <c r="K2292" t="s">
        <v>4997</v>
      </c>
      <c r="L2292" t="s">
        <v>7335</v>
      </c>
      <c r="M2292" s="4" t="str">
        <f t="shared" si="35"/>
        <v>https://www.enfield.gov.uk/file/PDFs/email/01385-1-1.pdf</v>
      </c>
    </row>
    <row r="2293" spans="1:13" x14ac:dyDescent="0.3">
      <c r="A2293" s="1" t="s">
        <v>7332</v>
      </c>
      <c r="B2293" t="s">
        <v>7336</v>
      </c>
      <c r="C2293" t="s">
        <v>267</v>
      </c>
      <c r="D2293" t="s">
        <v>7334</v>
      </c>
      <c r="E2293" t="s">
        <v>7287</v>
      </c>
      <c r="H2293" t="s">
        <v>36</v>
      </c>
      <c r="J2293" t="s">
        <v>58</v>
      </c>
      <c r="K2293" t="s">
        <v>4997</v>
      </c>
      <c r="L2293" t="s">
        <v>7335</v>
      </c>
      <c r="M2293" s="4" t="str">
        <f t="shared" si="35"/>
        <v>https://www.enfield.gov.uk/file/PDFs/email/01385-1-1.pdf</v>
      </c>
    </row>
    <row r="2294" spans="1:13" x14ac:dyDescent="0.3">
      <c r="A2294" s="1" t="s">
        <v>7337</v>
      </c>
      <c r="B2294" t="s">
        <v>7338</v>
      </c>
      <c r="C2294" t="s">
        <v>267</v>
      </c>
      <c r="D2294" t="s">
        <v>438</v>
      </c>
      <c r="E2294" t="s">
        <v>7287</v>
      </c>
      <c r="H2294" t="s">
        <v>16</v>
      </c>
      <c r="K2294" t="s">
        <v>4997</v>
      </c>
      <c r="L2294" t="s">
        <v>7339</v>
      </c>
      <c r="M2294" s="4" t="str">
        <f t="shared" si="35"/>
        <v>https://www.enfield.gov.uk/file/PDFs/email/01386-1-1.pdf</v>
      </c>
    </row>
    <row r="2295" spans="1:13" x14ac:dyDescent="0.3">
      <c r="A2295" s="1" t="s">
        <v>7337</v>
      </c>
      <c r="B2295" t="s">
        <v>7340</v>
      </c>
      <c r="C2295" t="s">
        <v>267</v>
      </c>
      <c r="D2295" t="s">
        <v>438</v>
      </c>
      <c r="E2295" t="s">
        <v>7287</v>
      </c>
      <c r="H2295" t="s">
        <v>36</v>
      </c>
      <c r="J2295" t="s">
        <v>58</v>
      </c>
      <c r="K2295" t="s">
        <v>4997</v>
      </c>
      <c r="L2295" t="s">
        <v>7339</v>
      </c>
      <c r="M2295" s="4" t="str">
        <f t="shared" si="35"/>
        <v>https://www.enfield.gov.uk/file/PDFs/email/01386-1-1.pdf</v>
      </c>
    </row>
    <row r="2296" spans="1:13" x14ac:dyDescent="0.3">
      <c r="A2296" s="1" t="s">
        <v>7341</v>
      </c>
      <c r="B2296" t="s">
        <v>7342</v>
      </c>
      <c r="C2296" t="s">
        <v>267</v>
      </c>
      <c r="D2296" t="s">
        <v>5040</v>
      </c>
      <c r="E2296" t="s">
        <v>7343</v>
      </c>
      <c r="H2296" t="s">
        <v>16</v>
      </c>
      <c r="K2296" t="s">
        <v>4997</v>
      </c>
      <c r="L2296" t="s">
        <v>7344</v>
      </c>
      <c r="M2296" s="4" t="str">
        <f t="shared" si="35"/>
        <v>https://www.enfield.gov.uk/file/PDFs/email/01387-1-1.pdf</v>
      </c>
    </row>
    <row r="2297" spans="1:13" x14ac:dyDescent="0.3">
      <c r="A2297" s="1" t="s">
        <v>7341</v>
      </c>
      <c r="B2297" t="s">
        <v>7345</v>
      </c>
      <c r="C2297" t="s">
        <v>267</v>
      </c>
      <c r="D2297" t="s">
        <v>5040</v>
      </c>
      <c r="E2297" t="s">
        <v>7343</v>
      </c>
      <c r="H2297" t="s">
        <v>36</v>
      </c>
      <c r="J2297" t="s">
        <v>58</v>
      </c>
      <c r="K2297" t="s">
        <v>4997</v>
      </c>
      <c r="L2297" t="s">
        <v>7344</v>
      </c>
      <c r="M2297" s="4" t="str">
        <f t="shared" si="35"/>
        <v>https://www.enfield.gov.uk/file/PDFs/email/01387-1-1.pdf</v>
      </c>
    </row>
    <row r="2298" spans="1:13" x14ac:dyDescent="0.3">
      <c r="A2298" s="1" t="s">
        <v>7346</v>
      </c>
      <c r="B2298" t="s">
        <v>7347</v>
      </c>
      <c r="C2298" t="s">
        <v>267</v>
      </c>
      <c r="D2298" t="s">
        <v>7348</v>
      </c>
      <c r="E2298" t="s">
        <v>7287</v>
      </c>
      <c r="H2298" t="s">
        <v>16</v>
      </c>
      <c r="K2298" t="s">
        <v>4997</v>
      </c>
      <c r="L2298" t="s">
        <v>7349</v>
      </c>
      <c r="M2298" s="4" t="str">
        <f t="shared" si="35"/>
        <v>https://www.enfield.gov.uk/file/PDFs/email/01388-1-1.pdf</v>
      </c>
    </row>
    <row r="2299" spans="1:13" x14ac:dyDescent="0.3">
      <c r="A2299" s="1" t="s">
        <v>7346</v>
      </c>
      <c r="B2299" t="s">
        <v>7350</v>
      </c>
      <c r="C2299" t="s">
        <v>267</v>
      </c>
      <c r="D2299" t="s">
        <v>7348</v>
      </c>
      <c r="E2299" t="s">
        <v>7287</v>
      </c>
      <c r="H2299" t="s">
        <v>36</v>
      </c>
      <c r="J2299" t="s">
        <v>58</v>
      </c>
      <c r="K2299" t="s">
        <v>4997</v>
      </c>
      <c r="L2299" t="s">
        <v>7349</v>
      </c>
      <c r="M2299" s="4" t="str">
        <f t="shared" si="35"/>
        <v>https://www.enfield.gov.uk/file/PDFs/email/01388-1-1.pdf</v>
      </c>
    </row>
    <row r="2300" spans="1:13" x14ac:dyDescent="0.3">
      <c r="A2300" s="1" t="s">
        <v>7351</v>
      </c>
      <c r="B2300" t="s">
        <v>7352</v>
      </c>
      <c r="C2300" t="s">
        <v>267</v>
      </c>
      <c r="D2300" t="s">
        <v>4914</v>
      </c>
      <c r="E2300" t="s">
        <v>7343</v>
      </c>
      <c r="H2300" t="s">
        <v>16</v>
      </c>
      <c r="K2300" t="s">
        <v>4997</v>
      </c>
      <c r="L2300" t="s">
        <v>7353</v>
      </c>
      <c r="M2300" s="4" t="str">
        <f t="shared" si="35"/>
        <v>https://www.enfield.gov.uk/file/PDFs/email/01389-1-1.pdf</v>
      </c>
    </row>
    <row r="2301" spans="1:13" x14ac:dyDescent="0.3">
      <c r="A2301" s="1" t="s">
        <v>7351</v>
      </c>
      <c r="B2301" t="s">
        <v>7354</v>
      </c>
      <c r="C2301" t="s">
        <v>267</v>
      </c>
      <c r="D2301" t="s">
        <v>4914</v>
      </c>
      <c r="E2301" t="s">
        <v>7343</v>
      </c>
      <c r="H2301" t="s">
        <v>36</v>
      </c>
      <c r="J2301" t="s">
        <v>58</v>
      </c>
      <c r="K2301" t="s">
        <v>4997</v>
      </c>
      <c r="L2301" t="s">
        <v>7353</v>
      </c>
      <c r="M2301" s="4" t="str">
        <f t="shared" si="35"/>
        <v>https://www.enfield.gov.uk/file/PDFs/email/01389-1-1.pdf</v>
      </c>
    </row>
    <row r="2302" spans="1:13" x14ac:dyDescent="0.3">
      <c r="A2302" s="1" t="s">
        <v>7355</v>
      </c>
      <c r="B2302" t="s">
        <v>7356</v>
      </c>
      <c r="C2302" t="s">
        <v>267</v>
      </c>
      <c r="D2302" t="s">
        <v>7357</v>
      </c>
      <c r="E2302" t="s">
        <v>7358</v>
      </c>
      <c r="H2302" t="s">
        <v>16</v>
      </c>
      <c r="K2302" t="s">
        <v>4997</v>
      </c>
      <c r="L2302" t="s">
        <v>7359</v>
      </c>
      <c r="M2302" s="4" t="str">
        <f t="shared" si="35"/>
        <v>https://www.enfield.gov.uk/file/PDFs/email/01390-1-1.pdf</v>
      </c>
    </row>
    <row r="2303" spans="1:13" x14ac:dyDescent="0.3">
      <c r="A2303" s="1" t="s">
        <v>7355</v>
      </c>
      <c r="B2303" t="s">
        <v>7360</v>
      </c>
      <c r="C2303" t="s">
        <v>267</v>
      </c>
      <c r="D2303" t="s">
        <v>7357</v>
      </c>
      <c r="E2303" t="s">
        <v>7358</v>
      </c>
      <c r="H2303" t="s">
        <v>36</v>
      </c>
      <c r="J2303" t="s">
        <v>58</v>
      </c>
      <c r="K2303" t="s">
        <v>4997</v>
      </c>
      <c r="L2303" t="s">
        <v>7359</v>
      </c>
      <c r="M2303" s="4" t="str">
        <f t="shared" si="35"/>
        <v>https://www.enfield.gov.uk/file/PDFs/email/01390-1-1.pdf</v>
      </c>
    </row>
    <row r="2304" spans="1:13" x14ac:dyDescent="0.3">
      <c r="A2304" s="1" t="s">
        <v>7361</v>
      </c>
      <c r="B2304" t="s">
        <v>7362</v>
      </c>
      <c r="C2304" t="s">
        <v>267</v>
      </c>
      <c r="D2304" t="s">
        <v>7363</v>
      </c>
      <c r="E2304" t="s">
        <v>7358</v>
      </c>
      <c r="H2304" t="s">
        <v>16</v>
      </c>
      <c r="K2304" t="s">
        <v>4997</v>
      </c>
      <c r="L2304" t="s">
        <v>7364</v>
      </c>
      <c r="M2304" s="4" t="str">
        <f t="shared" si="35"/>
        <v>https://www.enfield.gov.uk/file/PDFs/email/01391-1-1.pdf</v>
      </c>
    </row>
    <row r="2305" spans="1:13" x14ac:dyDescent="0.3">
      <c r="A2305" s="1" t="s">
        <v>7361</v>
      </c>
      <c r="B2305" t="s">
        <v>7365</v>
      </c>
      <c r="C2305" t="s">
        <v>267</v>
      </c>
      <c r="D2305" t="s">
        <v>7363</v>
      </c>
      <c r="E2305" t="s">
        <v>7358</v>
      </c>
      <c r="H2305" t="s">
        <v>36</v>
      </c>
      <c r="J2305" t="s">
        <v>58</v>
      </c>
      <c r="K2305" t="s">
        <v>4997</v>
      </c>
      <c r="L2305" t="s">
        <v>7364</v>
      </c>
      <c r="M2305" s="4" t="str">
        <f t="shared" si="35"/>
        <v>https://www.enfield.gov.uk/file/PDFs/email/01391-1-1.pdf</v>
      </c>
    </row>
    <row r="2306" spans="1:13" x14ac:dyDescent="0.3">
      <c r="A2306" s="1" t="s">
        <v>7366</v>
      </c>
      <c r="B2306" t="s">
        <v>7367</v>
      </c>
      <c r="C2306" t="s">
        <v>267</v>
      </c>
      <c r="D2306" t="s">
        <v>6244</v>
      </c>
      <c r="E2306" t="s">
        <v>7358</v>
      </c>
      <c r="H2306" t="s">
        <v>16</v>
      </c>
      <c r="K2306" t="s">
        <v>4997</v>
      </c>
      <c r="L2306" t="s">
        <v>7368</v>
      </c>
      <c r="M2306" s="4" t="str">
        <f t="shared" si="35"/>
        <v>https://www.enfield.gov.uk/file/PDFs/email/01392-1-1.pdf</v>
      </c>
    </row>
    <row r="2307" spans="1:13" x14ac:dyDescent="0.3">
      <c r="A2307" s="1" t="s">
        <v>7366</v>
      </c>
      <c r="B2307" t="s">
        <v>7369</v>
      </c>
      <c r="C2307" t="s">
        <v>267</v>
      </c>
      <c r="D2307" t="s">
        <v>6244</v>
      </c>
      <c r="E2307" t="s">
        <v>7358</v>
      </c>
      <c r="H2307" t="s">
        <v>36</v>
      </c>
      <c r="J2307" t="s">
        <v>58</v>
      </c>
      <c r="K2307" t="s">
        <v>4997</v>
      </c>
      <c r="L2307" t="s">
        <v>7368</v>
      </c>
      <c r="M2307" s="4" t="str">
        <f t="shared" si="35"/>
        <v>https://www.enfield.gov.uk/file/PDFs/email/01392-1-1.pdf</v>
      </c>
    </row>
    <row r="2308" spans="1:13" x14ac:dyDescent="0.3">
      <c r="A2308" s="1" t="s">
        <v>7370</v>
      </c>
      <c r="B2308" t="s">
        <v>7371</v>
      </c>
      <c r="C2308" t="s">
        <v>267</v>
      </c>
      <c r="D2308" t="s">
        <v>7372</v>
      </c>
      <c r="E2308" t="s">
        <v>7358</v>
      </c>
      <c r="H2308" t="s">
        <v>16</v>
      </c>
      <c r="K2308" t="s">
        <v>4997</v>
      </c>
      <c r="L2308" t="s">
        <v>7373</v>
      </c>
      <c r="M2308" s="4" t="str">
        <f t="shared" ref="M2308:M2371" si="36">HYPERLINK(L2308)</f>
        <v>https://www.enfield.gov.uk/file/PDFs/email/01393-1-1.pdf</v>
      </c>
    </row>
    <row r="2309" spans="1:13" x14ac:dyDescent="0.3">
      <c r="A2309" s="1" t="s">
        <v>7370</v>
      </c>
      <c r="B2309" t="s">
        <v>7374</v>
      </c>
      <c r="C2309" t="s">
        <v>267</v>
      </c>
      <c r="D2309" t="s">
        <v>7372</v>
      </c>
      <c r="E2309" t="s">
        <v>7358</v>
      </c>
      <c r="H2309" t="s">
        <v>36</v>
      </c>
      <c r="J2309" t="s">
        <v>58</v>
      </c>
      <c r="K2309" t="s">
        <v>4997</v>
      </c>
      <c r="L2309" t="s">
        <v>7373</v>
      </c>
      <c r="M2309" s="4" t="str">
        <f t="shared" si="36"/>
        <v>https://www.enfield.gov.uk/file/PDFs/email/01393-1-1.pdf</v>
      </c>
    </row>
    <row r="2310" spans="1:13" x14ac:dyDescent="0.3">
      <c r="A2310" s="1" t="s">
        <v>7375</v>
      </c>
      <c r="B2310" t="s">
        <v>7376</v>
      </c>
      <c r="C2310" t="s">
        <v>13</v>
      </c>
      <c r="D2310" t="s">
        <v>3267</v>
      </c>
      <c r="E2310" t="s">
        <v>7377</v>
      </c>
      <c r="H2310" t="s">
        <v>31</v>
      </c>
      <c r="K2310" t="s">
        <v>7378</v>
      </c>
      <c r="L2310" t="s">
        <v>7379</v>
      </c>
      <c r="M2310" s="4" t="str">
        <f t="shared" si="36"/>
        <v>https://www.enfield.gov.uk/file/PDFs/email/01394-1-1.pdf</v>
      </c>
    </row>
    <row r="2311" spans="1:13" x14ac:dyDescent="0.3">
      <c r="A2311" s="1" t="s">
        <v>7380</v>
      </c>
      <c r="B2311" t="s">
        <v>7381</v>
      </c>
      <c r="C2311" t="s">
        <v>267</v>
      </c>
      <c r="D2311" t="s">
        <v>4321</v>
      </c>
      <c r="E2311" t="s">
        <v>7382</v>
      </c>
      <c r="H2311" t="s">
        <v>281</v>
      </c>
      <c r="K2311" t="s">
        <v>4997</v>
      </c>
      <c r="L2311" t="s">
        <v>7383</v>
      </c>
      <c r="M2311" s="4" t="str">
        <f t="shared" si="36"/>
        <v>https://www.enfield.gov.uk/file/PDFs/email/01395-1-1.pdf</v>
      </c>
    </row>
    <row r="2312" spans="1:13" x14ac:dyDescent="0.3">
      <c r="A2312" s="1" t="s">
        <v>7380</v>
      </c>
      <c r="B2312" t="s">
        <v>7384</v>
      </c>
      <c r="C2312" t="s">
        <v>267</v>
      </c>
      <c r="D2312" t="s">
        <v>4321</v>
      </c>
      <c r="E2312" t="s">
        <v>7382</v>
      </c>
      <c r="H2312" t="s">
        <v>36</v>
      </c>
      <c r="J2312" t="s">
        <v>58</v>
      </c>
      <c r="K2312" t="s">
        <v>4997</v>
      </c>
      <c r="L2312" t="s">
        <v>7383</v>
      </c>
      <c r="M2312" s="4" t="str">
        <f t="shared" si="36"/>
        <v>https://www.enfield.gov.uk/file/PDFs/email/01395-1-1.pdf</v>
      </c>
    </row>
    <row r="2313" spans="1:13" x14ac:dyDescent="0.3">
      <c r="A2313" s="1" t="s">
        <v>7385</v>
      </c>
      <c r="B2313" t="s">
        <v>7386</v>
      </c>
      <c r="C2313" t="s">
        <v>13</v>
      </c>
      <c r="D2313" t="s">
        <v>7387</v>
      </c>
      <c r="E2313" t="s">
        <v>422</v>
      </c>
      <c r="H2313" t="s">
        <v>31</v>
      </c>
      <c r="K2313" t="s">
        <v>4783</v>
      </c>
      <c r="L2313" t="s">
        <v>7388</v>
      </c>
      <c r="M2313" s="4" t="str">
        <f t="shared" si="36"/>
        <v>https://www.enfield.gov.uk/file/PDFs/email/01396-1-1.pdf</v>
      </c>
    </row>
    <row r="2314" spans="1:13" x14ac:dyDescent="0.3">
      <c r="A2314" s="1" t="s">
        <v>7389</v>
      </c>
      <c r="B2314" t="s">
        <v>7390</v>
      </c>
      <c r="C2314" t="s">
        <v>267</v>
      </c>
      <c r="D2314" t="s">
        <v>4114</v>
      </c>
      <c r="E2314" t="s">
        <v>7035</v>
      </c>
      <c r="H2314" t="s">
        <v>281</v>
      </c>
      <c r="K2314" t="s">
        <v>4997</v>
      </c>
      <c r="L2314" t="s">
        <v>7391</v>
      </c>
      <c r="M2314" s="4" t="str">
        <f t="shared" si="36"/>
        <v>https://www.enfield.gov.uk/file/PDFs/email/01397-1-1.pdf</v>
      </c>
    </row>
    <row r="2315" spans="1:13" x14ac:dyDescent="0.3">
      <c r="A2315" s="1" t="s">
        <v>7389</v>
      </c>
      <c r="B2315" t="s">
        <v>7392</v>
      </c>
      <c r="C2315" t="s">
        <v>267</v>
      </c>
      <c r="D2315" t="s">
        <v>4114</v>
      </c>
      <c r="E2315" t="s">
        <v>7035</v>
      </c>
      <c r="H2315" t="s">
        <v>36</v>
      </c>
      <c r="J2315" t="s">
        <v>58</v>
      </c>
      <c r="K2315" t="s">
        <v>4997</v>
      </c>
      <c r="L2315" t="s">
        <v>7391</v>
      </c>
      <c r="M2315" s="4" t="str">
        <f t="shared" si="36"/>
        <v>https://www.enfield.gov.uk/file/PDFs/email/01397-1-1.pdf</v>
      </c>
    </row>
    <row r="2316" spans="1:13" x14ac:dyDescent="0.3">
      <c r="A2316" s="1" t="s">
        <v>7393</v>
      </c>
      <c r="B2316" t="s">
        <v>7394</v>
      </c>
      <c r="C2316" t="s">
        <v>267</v>
      </c>
      <c r="D2316" t="s">
        <v>7395</v>
      </c>
      <c r="E2316" t="s">
        <v>1643</v>
      </c>
      <c r="H2316" t="s">
        <v>281</v>
      </c>
      <c r="K2316" t="s">
        <v>4997</v>
      </c>
      <c r="L2316" t="s">
        <v>7396</v>
      </c>
      <c r="M2316" s="4" t="str">
        <f t="shared" si="36"/>
        <v>https://www.enfield.gov.uk/file/PDFs/email/01398-1-1.pdf</v>
      </c>
    </row>
    <row r="2317" spans="1:13" x14ac:dyDescent="0.3">
      <c r="A2317" s="1" t="s">
        <v>7393</v>
      </c>
      <c r="B2317" t="s">
        <v>7397</v>
      </c>
      <c r="C2317" t="s">
        <v>267</v>
      </c>
      <c r="D2317" t="s">
        <v>7395</v>
      </c>
      <c r="E2317" t="s">
        <v>1643</v>
      </c>
      <c r="H2317" t="s">
        <v>36</v>
      </c>
      <c r="J2317" t="s">
        <v>58</v>
      </c>
      <c r="K2317" t="s">
        <v>4997</v>
      </c>
      <c r="L2317" t="s">
        <v>7396</v>
      </c>
      <c r="M2317" s="4" t="str">
        <f t="shared" si="36"/>
        <v>https://www.enfield.gov.uk/file/PDFs/email/01398-1-1.pdf</v>
      </c>
    </row>
    <row r="2318" spans="1:13" x14ac:dyDescent="0.3">
      <c r="A2318" s="1" t="s">
        <v>7398</v>
      </c>
      <c r="B2318" t="s">
        <v>7399</v>
      </c>
      <c r="C2318" t="s">
        <v>267</v>
      </c>
      <c r="D2318" t="s">
        <v>7400</v>
      </c>
      <c r="E2318" t="s">
        <v>1643</v>
      </c>
      <c r="H2318" t="s">
        <v>281</v>
      </c>
      <c r="K2318" t="s">
        <v>4997</v>
      </c>
      <c r="L2318" t="s">
        <v>7401</v>
      </c>
      <c r="M2318" s="4" t="str">
        <f t="shared" si="36"/>
        <v>https://www.enfield.gov.uk/file/PDFs/email/01399-1-1.pdf</v>
      </c>
    </row>
    <row r="2319" spans="1:13" x14ac:dyDescent="0.3">
      <c r="A2319" s="1" t="s">
        <v>7398</v>
      </c>
      <c r="B2319" t="s">
        <v>7402</v>
      </c>
      <c r="C2319" t="s">
        <v>267</v>
      </c>
      <c r="D2319" t="s">
        <v>7400</v>
      </c>
      <c r="E2319" t="s">
        <v>1643</v>
      </c>
      <c r="H2319" t="s">
        <v>36</v>
      </c>
      <c r="J2319" t="s">
        <v>58</v>
      </c>
      <c r="K2319" t="s">
        <v>4997</v>
      </c>
      <c r="L2319" t="s">
        <v>7401</v>
      </c>
      <c r="M2319" s="4" t="str">
        <f t="shared" si="36"/>
        <v>https://www.enfield.gov.uk/file/PDFs/email/01399-1-1.pdf</v>
      </c>
    </row>
    <row r="2320" spans="1:13" x14ac:dyDescent="0.3">
      <c r="A2320" s="1" t="s">
        <v>7403</v>
      </c>
      <c r="B2320" t="s">
        <v>7404</v>
      </c>
      <c r="C2320" t="s">
        <v>267</v>
      </c>
      <c r="D2320" t="s">
        <v>7405</v>
      </c>
      <c r="E2320" t="s">
        <v>1643</v>
      </c>
      <c r="H2320" t="s">
        <v>281</v>
      </c>
      <c r="K2320" t="s">
        <v>4997</v>
      </c>
      <c r="L2320" t="s">
        <v>7406</v>
      </c>
      <c r="M2320" s="4" t="str">
        <f t="shared" si="36"/>
        <v>https://www.enfield.gov.uk/file/PDFs/email/01400-1-1.pdf</v>
      </c>
    </row>
    <row r="2321" spans="1:13" x14ac:dyDescent="0.3">
      <c r="A2321" s="1" t="s">
        <v>7403</v>
      </c>
      <c r="B2321" t="s">
        <v>7407</v>
      </c>
      <c r="C2321" t="s">
        <v>267</v>
      </c>
      <c r="D2321" t="s">
        <v>7405</v>
      </c>
      <c r="E2321" t="s">
        <v>1643</v>
      </c>
      <c r="H2321" t="s">
        <v>36</v>
      </c>
      <c r="J2321" t="s">
        <v>58</v>
      </c>
      <c r="K2321" t="s">
        <v>4997</v>
      </c>
      <c r="L2321" t="s">
        <v>7406</v>
      </c>
      <c r="M2321" s="4" t="str">
        <f t="shared" si="36"/>
        <v>https://www.enfield.gov.uk/file/PDFs/email/01400-1-1.pdf</v>
      </c>
    </row>
    <row r="2322" spans="1:13" x14ac:dyDescent="0.3">
      <c r="A2322" s="1" t="s">
        <v>7408</v>
      </c>
      <c r="B2322" t="s">
        <v>7409</v>
      </c>
      <c r="C2322" t="s">
        <v>267</v>
      </c>
      <c r="D2322" t="s">
        <v>7410</v>
      </c>
      <c r="E2322" t="s">
        <v>1643</v>
      </c>
      <c r="H2322" t="s">
        <v>281</v>
      </c>
      <c r="K2322" t="s">
        <v>4997</v>
      </c>
      <c r="L2322" t="s">
        <v>7411</v>
      </c>
      <c r="M2322" s="4" t="str">
        <f t="shared" si="36"/>
        <v>https://www.enfield.gov.uk/file/PDFs/email/01401-1-1.pdf</v>
      </c>
    </row>
    <row r="2323" spans="1:13" x14ac:dyDescent="0.3">
      <c r="A2323" s="1" t="s">
        <v>7408</v>
      </c>
      <c r="B2323" t="s">
        <v>7412</v>
      </c>
      <c r="C2323" t="s">
        <v>267</v>
      </c>
      <c r="D2323" t="s">
        <v>7410</v>
      </c>
      <c r="E2323" t="s">
        <v>1643</v>
      </c>
      <c r="H2323" t="s">
        <v>36</v>
      </c>
      <c r="J2323" t="s">
        <v>58</v>
      </c>
      <c r="K2323" t="s">
        <v>4997</v>
      </c>
      <c r="L2323" t="s">
        <v>7411</v>
      </c>
      <c r="M2323" s="4" t="str">
        <f t="shared" si="36"/>
        <v>https://www.enfield.gov.uk/file/PDFs/email/01401-1-1.pdf</v>
      </c>
    </row>
    <row r="2324" spans="1:13" x14ac:dyDescent="0.3">
      <c r="A2324" s="1" t="s">
        <v>7413</v>
      </c>
      <c r="B2324" t="s">
        <v>7414</v>
      </c>
      <c r="C2324" t="s">
        <v>13</v>
      </c>
      <c r="D2324" t="s">
        <v>7415</v>
      </c>
      <c r="E2324" t="s">
        <v>2597</v>
      </c>
      <c r="H2324" t="s">
        <v>36</v>
      </c>
      <c r="J2324" t="s">
        <v>126</v>
      </c>
      <c r="K2324" t="s">
        <v>6656</v>
      </c>
      <c r="L2324" t="s">
        <v>7416</v>
      </c>
      <c r="M2324" s="4" t="str">
        <f t="shared" si="36"/>
        <v>https://www.enfield.gov.uk/file/PDFs/email/01402-2-1.pdf</v>
      </c>
    </row>
    <row r="2325" spans="1:13" x14ac:dyDescent="0.3">
      <c r="A2325" s="1" t="s">
        <v>7413</v>
      </c>
      <c r="B2325" t="s">
        <v>7417</v>
      </c>
      <c r="C2325" t="s">
        <v>13</v>
      </c>
      <c r="D2325" t="s">
        <v>7415</v>
      </c>
      <c r="E2325" t="s">
        <v>2597</v>
      </c>
      <c r="H2325" t="s">
        <v>31</v>
      </c>
      <c r="K2325" t="s">
        <v>4783</v>
      </c>
      <c r="L2325" t="s">
        <v>7418</v>
      </c>
      <c r="M2325" s="4" t="str">
        <f t="shared" si="36"/>
        <v>https://www.enfield.gov.uk/file/PDFs/email/01402-1-1.pdf</v>
      </c>
    </row>
    <row r="2326" spans="1:13" x14ac:dyDescent="0.3">
      <c r="A2326" s="1" t="s">
        <v>7419</v>
      </c>
      <c r="B2326" t="s">
        <v>7420</v>
      </c>
      <c r="C2326" t="s">
        <v>267</v>
      </c>
      <c r="D2326" t="s">
        <v>7421</v>
      </c>
      <c r="E2326" t="s">
        <v>1643</v>
      </c>
      <c r="H2326" t="s">
        <v>281</v>
      </c>
      <c r="K2326" t="s">
        <v>4997</v>
      </c>
      <c r="L2326" t="s">
        <v>7422</v>
      </c>
      <c r="M2326" s="4" t="str">
        <f t="shared" si="36"/>
        <v>https://www.enfield.gov.uk/file/PDFs/email/01403-1-1.pdf</v>
      </c>
    </row>
    <row r="2327" spans="1:13" x14ac:dyDescent="0.3">
      <c r="A2327" s="1" t="s">
        <v>7419</v>
      </c>
      <c r="B2327" t="s">
        <v>7423</v>
      </c>
      <c r="C2327" t="s">
        <v>267</v>
      </c>
      <c r="D2327" t="s">
        <v>7421</v>
      </c>
      <c r="E2327" t="s">
        <v>1643</v>
      </c>
      <c r="H2327" t="s">
        <v>36</v>
      </c>
      <c r="J2327" t="s">
        <v>58</v>
      </c>
      <c r="K2327" t="s">
        <v>4997</v>
      </c>
      <c r="L2327" t="s">
        <v>7422</v>
      </c>
      <c r="M2327" s="4" t="str">
        <f t="shared" si="36"/>
        <v>https://www.enfield.gov.uk/file/PDFs/email/01403-1-1.pdf</v>
      </c>
    </row>
    <row r="2328" spans="1:13" x14ac:dyDescent="0.3">
      <c r="A2328" s="1" t="s">
        <v>7424</v>
      </c>
      <c r="B2328" t="s">
        <v>7425</v>
      </c>
      <c r="C2328" t="s">
        <v>267</v>
      </c>
      <c r="D2328" t="s">
        <v>7426</v>
      </c>
      <c r="E2328" t="s">
        <v>280</v>
      </c>
      <c r="H2328" t="s">
        <v>281</v>
      </c>
      <c r="K2328" t="s">
        <v>4997</v>
      </c>
      <c r="L2328" t="s">
        <v>7427</v>
      </c>
      <c r="M2328" s="4" t="str">
        <f t="shared" si="36"/>
        <v>https://www.enfield.gov.uk/file/PDFs/email/01404-1-1.pdf</v>
      </c>
    </row>
    <row r="2329" spans="1:13" x14ac:dyDescent="0.3">
      <c r="A2329" s="1" t="s">
        <v>7424</v>
      </c>
      <c r="B2329" t="s">
        <v>7428</v>
      </c>
      <c r="C2329" t="s">
        <v>267</v>
      </c>
      <c r="D2329" t="s">
        <v>7426</v>
      </c>
      <c r="E2329" t="s">
        <v>280</v>
      </c>
      <c r="H2329" t="s">
        <v>36</v>
      </c>
      <c r="J2329" t="s">
        <v>58</v>
      </c>
      <c r="K2329" t="s">
        <v>4997</v>
      </c>
      <c r="L2329" t="s">
        <v>7427</v>
      </c>
      <c r="M2329" s="4" t="str">
        <f t="shared" si="36"/>
        <v>https://www.enfield.gov.uk/file/PDFs/email/01404-1-1.pdf</v>
      </c>
    </row>
    <row r="2330" spans="1:13" x14ac:dyDescent="0.3">
      <c r="A2330" s="1" t="s">
        <v>7429</v>
      </c>
      <c r="B2330" t="s">
        <v>7430</v>
      </c>
      <c r="C2330" t="s">
        <v>267</v>
      </c>
      <c r="D2330" t="s">
        <v>7431</v>
      </c>
      <c r="E2330" t="s">
        <v>280</v>
      </c>
      <c r="H2330" t="s">
        <v>281</v>
      </c>
      <c r="K2330" t="s">
        <v>4997</v>
      </c>
      <c r="L2330" t="s">
        <v>7432</v>
      </c>
      <c r="M2330" s="4" t="str">
        <f t="shared" si="36"/>
        <v>https://www.enfield.gov.uk/file/PDFs/email/01405-1-1.pdf</v>
      </c>
    </row>
    <row r="2331" spans="1:13" x14ac:dyDescent="0.3">
      <c r="A2331" s="1" t="s">
        <v>7429</v>
      </c>
      <c r="B2331" t="s">
        <v>7433</v>
      </c>
      <c r="C2331" t="s">
        <v>267</v>
      </c>
      <c r="D2331" t="s">
        <v>7431</v>
      </c>
      <c r="E2331" t="s">
        <v>280</v>
      </c>
      <c r="H2331" t="s">
        <v>36</v>
      </c>
      <c r="J2331" t="s">
        <v>58</v>
      </c>
      <c r="K2331" t="s">
        <v>4997</v>
      </c>
      <c r="L2331" t="s">
        <v>7432</v>
      </c>
      <c r="M2331" s="4" t="str">
        <f t="shared" si="36"/>
        <v>https://www.enfield.gov.uk/file/PDFs/email/01405-1-1.pdf</v>
      </c>
    </row>
    <row r="2332" spans="1:13" x14ac:dyDescent="0.3">
      <c r="A2332" s="1" t="s">
        <v>7434</v>
      </c>
      <c r="B2332" t="s">
        <v>7435</v>
      </c>
      <c r="C2332" t="s">
        <v>13</v>
      </c>
      <c r="D2332" t="s">
        <v>7436</v>
      </c>
      <c r="E2332" t="s">
        <v>902</v>
      </c>
      <c r="H2332" t="s">
        <v>31</v>
      </c>
      <c r="K2332" t="s">
        <v>4783</v>
      </c>
      <c r="L2332" t="s">
        <v>7437</v>
      </c>
      <c r="M2332" s="4" t="str">
        <f t="shared" si="36"/>
        <v>https://www.enfield.gov.uk/file/PDFs/email/01406-1-1.pdf</v>
      </c>
    </row>
    <row r="2333" spans="1:13" x14ac:dyDescent="0.3">
      <c r="A2333" s="1" t="s">
        <v>7438</v>
      </c>
      <c r="B2333" t="s">
        <v>7439</v>
      </c>
      <c r="C2333" t="s">
        <v>13</v>
      </c>
      <c r="D2333" t="s">
        <v>7440</v>
      </c>
      <c r="E2333" t="s">
        <v>7441</v>
      </c>
      <c r="H2333" t="s">
        <v>31</v>
      </c>
      <c r="K2333" t="s">
        <v>4783</v>
      </c>
      <c r="L2333" t="s">
        <v>7442</v>
      </c>
      <c r="M2333" s="4" t="str">
        <f t="shared" si="36"/>
        <v>https://www.enfield.gov.uk/file/PDFs/email/01407-1-1.pdf</v>
      </c>
    </row>
    <row r="2334" spans="1:13" x14ac:dyDescent="0.3">
      <c r="A2334" s="1" t="s">
        <v>7443</v>
      </c>
      <c r="B2334" t="s">
        <v>7444</v>
      </c>
      <c r="C2334" t="s">
        <v>267</v>
      </c>
      <c r="D2334" t="s">
        <v>3229</v>
      </c>
      <c r="E2334" t="s">
        <v>7173</v>
      </c>
      <c r="H2334" t="s">
        <v>281</v>
      </c>
      <c r="K2334" t="s">
        <v>4997</v>
      </c>
      <c r="L2334" t="s">
        <v>7445</v>
      </c>
      <c r="M2334" s="4" t="str">
        <f t="shared" si="36"/>
        <v>https://www.enfield.gov.uk/file/PDFs/email/01408-1-1.pdf</v>
      </c>
    </row>
    <row r="2335" spans="1:13" x14ac:dyDescent="0.3">
      <c r="A2335" s="1" t="s">
        <v>7443</v>
      </c>
      <c r="B2335" t="s">
        <v>7446</v>
      </c>
      <c r="C2335" t="s">
        <v>267</v>
      </c>
      <c r="D2335" t="s">
        <v>3229</v>
      </c>
      <c r="E2335" t="s">
        <v>7173</v>
      </c>
      <c r="H2335" t="s">
        <v>36</v>
      </c>
      <c r="J2335" t="s">
        <v>58</v>
      </c>
      <c r="K2335" t="s">
        <v>4997</v>
      </c>
      <c r="L2335" t="s">
        <v>7445</v>
      </c>
      <c r="M2335" s="4" t="str">
        <f t="shared" si="36"/>
        <v>https://www.enfield.gov.uk/file/PDFs/email/01408-1-1.pdf</v>
      </c>
    </row>
    <row r="2336" spans="1:13" x14ac:dyDescent="0.3">
      <c r="A2336" s="1" t="s">
        <v>7447</v>
      </c>
      <c r="B2336" t="s">
        <v>7448</v>
      </c>
      <c r="C2336" t="s">
        <v>267</v>
      </c>
      <c r="D2336" t="s">
        <v>377</v>
      </c>
      <c r="E2336" t="s">
        <v>7173</v>
      </c>
      <c r="H2336" t="s">
        <v>281</v>
      </c>
      <c r="K2336" t="s">
        <v>4997</v>
      </c>
      <c r="L2336" t="s">
        <v>7449</v>
      </c>
      <c r="M2336" s="4" t="str">
        <f t="shared" si="36"/>
        <v>https://www.enfield.gov.uk/file/PDFs/email/01410-1-1.pdf</v>
      </c>
    </row>
    <row r="2337" spans="1:13" x14ac:dyDescent="0.3">
      <c r="A2337" s="1" t="s">
        <v>7447</v>
      </c>
      <c r="B2337" t="s">
        <v>7450</v>
      </c>
      <c r="C2337" t="s">
        <v>267</v>
      </c>
      <c r="D2337" t="s">
        <v>377</v>
      </c>
      <c r="E2337" t="s">
        <v>7173</v>
      </c>
      <c r="H2337" t="s">
        <v>36</v>
      </c>
      <c r="J2337" t="s">
        <v>58</v>
      </c>
      <c r="K2337" t="s">
        <v>4997</v>
      </c>
      <c r="L2337" t="s">
        <v>7449</v>
      </c>
      <c r="M2337" s="4" t="str">
        <f t="shared" si="36"/>
        <v>https://www.enfield.gov.uk/file/PDFs/email/01410-1-1.pdf</v>
      </c>
    </row>
    <row r="2338" spans="1:13" x14ac:dyDescent="0.3">
      <c r="A2338" s="1" t="s">
        <v>7451</v>
      </c>
      <c r="B2338" t="s">
        <v>7452</v>
      </c>
      <c r="C2338" t="s">
        <v>267</v>
      </c>
      <c r="D2338" t="s">
        <v>7453</v>
      </c>
      <c r="E2338" t="s">
        <v>7454</v>
      </c>
      <c r="H2338" t="s">
        <v>281</v>
      </c>
      <c r="K2338" t="s">
        <v>4997</v>
      </c>
      <c r="L2338" t="s">
        <v>7455</v>
      </c>
      <c r="M2338" s="4" t="str">
        <f t="shared" si="36"/>
        <v>https://www.enfield.gov.uk/file/PDFs/email/01411-1-1.pdf</v>
      </c>
    </row>
    <row r="2339" spans="1:13" x14ac:dyDescent="0.3">
      <c r="A2339" s="1" t="s">
        <v>7451</v>
      </c>
      <c r="B2339" t="s">
        <v>7456</v>
      </c>
      <c r="C2339" t="s">
        <v>267</v>
      </c>
      <c r="D2339" t="s">
        <v>7453</v>
      </c>
      <c r="E2339" t="s">
        <v>7454</v>
      </c>
      <c r="H2339" t="s">
        <v>36</v>
      </c>
      <c r="J2339" t="s">
        <v>58</v>
      </c>
      <c r="K2339" t="s">
        <v>4997</v>
      </c>
      <c r="L2339" t="s">
        <v>7455</v>
      </c>
      <c r="M2339" s="4" t="str">
        <f t="shared" si="36"/>
        <v>https://www.enfield.gov.uk/file/PDFs/email/01411-1-1.pdf</v>
      </c>
    </row>
    <row r="2340" spans="1:13" x14ac:dyDescent="0.3">
      <c r="A2340" s="1" t="s">
        <v>7457</v>
      </c>
      <c r="B2340" t="s">
        <v>7458</v>
      </c>
      <c r="C2340" t="s">
        <v>13</v>
      </c>
      <c r="D2340" t="s">
        <v>5620</v>
      </c>
      <c r="E2340" t="s">
        <v>7459</v>
      </c>
      <c r="H2340" t="s">
        <v>31</v>
      </c>
      <c r="K2340" t="s">
        <v>7460</v>
      </c>
      <c r="L2340" t="s">
        <v>7461</v>
      </c>
      <c r="M2340" s="4" t="str">
        <f t="shared" si="36"/>
        <v>https://www.enfield.gov.uk/file/PDFs/email/01412-1-1.pdf</v>
      </c>
    </row>
    <row r="2341" spans="1:13" x14ac:dyDescent="0.3">
      <c r="A2341" s="1" t="s">
        <v>7462</v>
      </c>
      <c r="B2341" t="s">
        <v>7463</v>
      </c>
      <c r="C2341" t="s">
        <v>13</v>
      </c>
      <c r="D2341" t="s">
        <v>2095</v>
      </c>
      <c r="E2341" t="s">
        <v>7464</v>
      </c>
      <c r="H2341" t="s">
        <v>31</v>
      </c>
      <c r="K2341" t="s">
        <v>4783</v>
      </c>
      <c r="L2341" t="s">
        <v>7465</v>
      </c>
      <c r="M2341" s="4" t="str">
        <f t="shared" si="36"/>
        <v>https://www.enfield.gov.uk/file/PDFs/email-21.11.2024/01413-1-.pdf</v>
      </c>
    </row>
    <row r="2342" spans="1:13" x14ac:dyDescent="0.3">
      <c r="A2342" s="1" t="s">
        <v>7466</v>
      </c>
      <c r="B2342" t="s">
        <v>7467</v>
      </c>
      <c r="C2342" t="s">
        <v>13</v>
      </c>
      <c r="D2342" t="s">
        <v>7468</v>
      </c>
      <c r="E2342" t="s">
        <v>7469</v>
      </c>
      <c r="H2342" t="s">
        <v>31</v>
      </c>
      <c r="K2342" t="s">
        <v>7470</v>
      </c>
      <c r="L2342" t="s">
        <v>7471</v>
      </c>
      <c r="M2342" s="4" t="str">
        <f t="shared" si="36"/>
        <v>https://www.enfield.gov.uk/file/PDFs/email/01414-1-1.pdf</v>
      </c>
    </row>
    <row r="2343" spans="1:13" x14ac:dyDescent="0.3">
      <c r="A2343" s="1" t="s">
        <v>7472</v>
      </c>
      <c r="B2343" t="s">
        <v>7473</v>
      </c>
      <c r="C2343" t="s">
        <v>267</v>
      </c>
      <c r="D2343" t="s">
        <v>7474</v>
      </c>
      <c r="E2343" t="s">
        <v>7475</v>
      </c>
      <c r="H2343" t="s">
        <v>281</v>
      </c>
      <c r="K2343" t="s">
        <v>4997</v>
      </c>
      <c r="L2343" t="s">
        <v>7476</v>
      </c>
      <c r="M2343" s="4" t="str">
        <f t="shared" si="36"/>
        <v>https://www.enfield.gov.uk/file/PDFs/email/01415-1-1.pdf</v>
      </c>
    </row>
    <row r="2344" spans="1:13" x14ac:dyDescent="0.3">
      <c r="A2344" s="1" t="s">
        <v>7472</v>
      </c>
      <c r="B2344" t="s">
        <v>7477</v>
      </c>
      <c r="C2344" t="s">
        <v>267</v>
      </c>
      <c r="D2344" t="s">
        <v>7474</v>
      </c>
      <c r="E2344" t="s">
        <v>7475</v>
      </c>
      <c r="H2344" t="s">
        <v>36</v>
      </c>
      <c r="J2344" t="s">
        <v>58</v>
      </c>
      <c r="K2344" t="s">
        <v>4997</v>
      </c>
      <c r="L2344" t="s">
        <v>7476</v>
      </c>
      <c r="M2344" s="4" t="str">
        <f t="shared" si="36"/>
        <v>https://www.enfield.gov.uk/file/PDFs/email/01415-1-1.pdf</v>
      </c>
    </row>
    <row r="2345" spans="1:13" x14ac:dyDescent="0.3">
      <c r="A2345" s="1" t="s">
        <v>7478</v>
      </c>
      <c r="B2345" t="s">
        <v>7479</v>
      </c>
      <c r="C2345" t="s">
        <v>267</v>
      </c>
      <c r="D2345" t="s">
        <v>1800</v>
      </c>
      <c r="E2345" t="s">
        <v>7475</v>
      </c>
      <c r="H2345" t="s">
        <v>281</v>
      </c>
      <c r="K2345" t="s">
        <v>4997</v>
      </c>
      <c r="L2345" t="s">
        <v>7480</v>
      </c>
      <c r="M2345" s="4" t="str">
        <f t="shared" si="36"/>
        <v>https://www.enfield.gov.uk/file/PDFs/email/01416-1-1.pdf</v>
      </c>
    </row>
    <row r="2346" spans="1:13" x14ac:dyDescent="0.3">
      <c r="A2346" s="1" t="s">
        <v>7478</v>
      </c>
      <c r="B2346" t="s">
        <v>7481</v>
      </c>
      <c r="C2346" t="s">
        <v>267</v>
      </c>
      <c r="D2346" t="s">
        <v>1800</v>
      </c>
      <c r="E2346" t="s">
        <v>7475</v>
      </c>
      <c r="H2346" t="s">
        <v>36</v>
      </c>
      <c r="J2346" t="s">
        <v>58</v>
      </c>
      <c r="K2346" t="s">
        <v>4997</v>
      </c>
      <c r="L2346" t="s">
        <v>7480</v>
      </c>
      <c r="M2346" s="4" t="str">
        <f t="shared" si="36"/>
        <v>https://www.enfield.gov.uk/file/PDFs/email/01416-1-1.pdf</v>
      </c>
    </row>
    <row r="2347" spans="1:13" x14ac:dyDescent="0.3">
      <c r="A2347" s="1" t="s">
        <v>7482</v>
      </c>
      <c r="B2347" t="s">
        <v>7483</v>
      </c>
      <c r="C2347" t="s">
        <v>13</v>
      </c>
      <c r="D2347" t="s">
        <v>7484</v>
      </c>
      <c r="E2347" t="s">
        <v>7485</v>
      </c>
      <c r="H2347" t="s">
        <v>31</v>
      </c>
      <c r="K2347" t="s">
        <v>4783</v>
      </c>
      <c r="L2347" t="s">
        <v>7486</v>
      </c>
      <c r="M2347" s="4" t="str">
        <f t="shared" si="36"/>
        <v>https://www.enfield.gov.uk/file/PDFs/email/01417-1-1.pdf</v>
      </c>
    </row>
    <row r="2348" spans="1:13" x14ac:dyDescent="0.3">
      <c r="A2348" s="1" t="s">
        <v>7487</v>
      </c>
      <c r="B2348" t="s">
        <v>7488</v>
      </c>
      <c r="C2348" t="s">
        <v>267</v>
      </c>
      <c r="D2348" t="s">
        <v>529</v>
      </c>
      <c r="E2348" t="s">
        <v>7475</v>
      </c>
      <c r="H2348" t="s">
        <v>281</v>
      </c>
      <c r="K2348" t="s">
        <v>4997</v>
      </c>
      <c r="L2348" t="s">
        <v>7489</v>
      </c>
      <c r="M2348" s="4" t="str">
        <f t="shared" si="36"/>
        <v>https://www.enfield.gov.uk/file/PDFs/email/01418-1-1.pdf</v>
      </c>
    </row>
    <row r="2349" spans="1:13" x14ac:dyDescent="0.3">
      <c r="A2349" s="1" t="s">
        <v>7487</v>
      </c>
      <c r="B2349" t="s">
        <v>7490</v>
      </c>
      <c r="C2349" t="s">
        <v>267</v>
      </c>
      <c r="D2349" t="s">
        <v>529</v>
      </c>
      <c r="E2349" t="s">
        <v>7475</v>
      </c>
      <c r="H2349" t="s">
        <v>36</v>
      </c>
      <c r="J2349" t="s">
        <v>58</v>
      </c>
      <c r="K2349" t="s">
        <v>4997</v>
      </c>
      <c r="L2349" t="s">
        <v>7489</v>
      </c>
      <c r="M2349" s="4" t="str">
        <f t="shared" si="36"/>
        <v>https://www.enfield.gov.uk/file/PDFs/email/01418-1-1.pdf</v>
      </c>
    </row>
    <row r="2350" spans="1:13" x14ac:dyDescent="0.3">
      <c r="A2350" s="1" t="s">
        <v>7491</v>
      </c>
      <c r="B2350" t="s">
        <v>7492</v>
      </c>
      <c r="C2350" t="s">
        <v>267</v>
      </c>
      <c r="D2350" t="s">
        <v>7493</v>
      </c>
      <c r="E2350" t="s">
        <v>7475</v>
      </c>
      <c r="H2350" t="s">
        <v>281</v>
      </c>
      <c r="K2350" t="s">
        <v>4997</v>
      </c>
      <c r="L2350" t="s">
        <v>7494</v>
      </c>
      <c r="M2350" s="4" t="str">
        <f t="shared" si="36"/>
        <v>https://www.enfield.gov.uk/file/PDFs/email/01419-1-1.pdf</v>
      </c>
    </row>
    <row r="2351" spans="1:13" x14ac:dyDescent="0.3">
      <c r="A2351" s="1" t="s">
        <v>7491</v>
      </c>
      <c r="B2351" t="s">
        <v>7495</v>
      </c>
      <c r="C2351" t="s">
        <v>267</v>
      </c>
      <c r="D2351" t="s">
        <v>7493</v>
      </c>
      <c r="E2351" t="s">
        <v>7475</v>
      </c>
      <c r="H2351" t="s">
        <v>36</v>
      </c>
      <c r="J2351" t="s">
        <v>58</v>
      </c>
      <c r="K2351" t="s">
        <v>4997</v>
      </c>
      <c r="L2351" t="s">
        <v>7494</v>
      </c>
      <c r="M2351" s="4" t="str">
        <f t="shared" si="36"/>
        <v>https://www.enfield.gov.uk/file/PDFs/email/01419-1-1.pdf</v>
      </c>
    </row>
    <row r="2352" spans="1:13" x14ac:dyDescent="0.3">
      <c r="A2352" s="1" t="s">
        <v>7496</v>
      </c>
      <c r="B2352" t="s">
        <v>7497</v>
      </c>
      <c r="C2352" t="s">
        <v>267</v>
      </c>
      <c r="D2352" t="s">
        <v>7498</v>
      </c>
      <c r="E2352" t="s">
        <v>7499</v>
      </c>
      <c r="H2352" t="s">
        <v>281</v>
      </c>
      <c r="K2352" t="s">
        <v>4997</v>
      </c>
      <c r="L2352" t="s">
        <v>7500</v>
      </c>
      <c r="M2352" s="4" t="str">
        <f t="shared" si="36"/>
        <v>https://www.enfield.gov.uk/file/PDFs/email/01420-1-1.pdf</v>
      </c>
    </row>
    <row r="2353" spans="1:13" x14ac:dyDescent="0.3">
      <c r="A2353" s="1" t="s">
        <v>7496</v>
      </c>
      <c r="B2353" t="s">
        <v>7501</v>
      </c>
      <c r="C2353" t="s">
        <v>267</v>
      </c>
      <c r="D2353" t="s">
        <v>7498</v>
      </c>
      <c r="E2353" t="s">
        <v>7499</v>
      </c>
      <c r="H2353" t="s">
        <v>36</v>
      </c>
      <c r="J2353" t="s">
        <v>58</v>
      </c>
      <c r="K2353" t="s">
        <v>4997</v>
      </c>
      <c r="L2353" t="s">
        <v>7500</v>
      </c>
      <c r="M2353" s="4" t="str">
        <f t="shared" si="36"/>
        <v>https://www.enfield.gov.uk/file/PDFs/email/01420-1-1.pdf</v>
      </c>
    </row>
    <row r="2354" spans="1:13" x14ac:dyDescent="0.3">
      <c r="A2354" s="1" t="s">
        <v>7502</v>
      </c>
      <c r="B2354" t="s">
        <v>7503</v>
      </c>
      <c r="C2354" t="s">
        <v>158</v>
      </c>
      <c r="D2354" t="s">
        <v>535</v>
      </c>
      <c r="E2354" t="s">
        <v>7504</v>
      </c>
      <c r="H2354" t="s">
        <v>31</v>
      </c>
      <c r="K2354" t="s">
        <v>4783</v>
      </c>
      <c r="L2354" t="s">
        <v>7505</v>
      </c>
      <c r="M2354" s="4" t="str">
        <f t="shared" si="36"/>
        <v>https://www.enfield.gov.uk/file/PDFs/email/01421-1-1.pdf</v>
      </c>
    </row>
    <row r="2355" spans="1:13" x14ac:dyDescent="0.3">
      <c r="A2355" s="1" t="s">
        <v>7502</v>
      </c>
      <c r="B2355" t="s">
        <v>7506</v>
      </c>
      <c r="C2355" t="s">
        <v>158</v>
      </c>
      <c r="D2355" t="s">
        <v>535</v>
      </c>
      <c r="E2355" t="s">
        <v>7504</v>
      </c>
      <c r="H2355" t="s">
        <v>83</v>
      </c>
      <c r="K2355" t="s">
        <v>2342</v>
      </c>
      <c r="L2355" t="s">
        <v>7505</v>
      </c>
      <c r="M2355" s="4" t="str">
        <f t="shared" si="36"/>
        <v>https://www.enfield.gov.uk/file/PDFs/email/01421-1-1.pdf</v>
      </c>
    </row>
    <row r="2356" spans="1:13" x14ac:dyDescent="0.3">
      <c r="A2356" s="1" t="s">
        <v>7502</v>
      </c>
      <c r="B2356" t="s">
        <v>7507</v>
      </c>
      <c r="C2356" t="s">
        <v>158</v>
      </c>
      <c r="D2356" t="s">
        <v>535</v>
      </c>
      <c r="E2356" t="s">
        <v>7504</v>
      </c>
      <c r="H2356" t="s">
        <v>36</v>
      </c>
      <c r="J2356" t="s">
        <v>199</v>
      </c>
      <c r="K2356" t="s">
        <v>3481</v>
      </c>
      <c r="L2356" t="s">
        <v>7505</v>
      </c>
      <c r="M2356" s="4" t="str">
        <f t="shared" si="36"/>
        <v>https://www.enfield.gov.uk/file/PDFs/email/01421-1-1.pdf</v>
      </c>
    </row>
    <row r="2357" spans="1:13" x14ac:dyDescent="0.3">
      <c r="A2357" s="1" t="s">
        <v>7508</v>
      </c>
      <c r="B2357" t="s">
        <v>7509</v>
      </c>
      <c r="C2357" t="s">
        <v>13</v>
      </c>
      <c r="D2357" t="s">
        <v>7510</v>
      </c>
      <c r="E2357" t="s">
        <v>7511</v>
      </c>
      <c r="H2357" t="s">
        <v>31</v>
      </c>
      <c r="K2357" t="s">
        <v>4783</v>
      </c>
      <c r="L2357" t="s">
        <v>7512</v>
      </c>
      <c r="M2357" s="4" t="str">
        <f t="shared" si="36"/>
        <v>https://www.enfield.gov.uk/file/PDFs/email/01422-1-1.pdf</v>
      </c>
    </row>
    <row r="2358" spans="1:13" x14ac:dyDescent="0.3">
      <c r="A2358" s="1" t="s">
        <v>7513</v>
      </c>
      <c r="B2358" t="s">
        <v>7514</v>
      </c>
      <c r="C2358" t="s">
        <v>267</v>
      </c>
      <c r="D2358" t="s">
        <v>7515</v>
      </c>
      <c r="E2358" t="s">
        <v>7516</v>
      </c>
      <c r="H2358" t="s">
        <v>281</v>
      </c>
      <c r="K2358" t="s">
        <v>4997</v>
      </c>
      <c r="L2358" t="s">
        <v>7517</v>
      </c>
      <c r="M2358" s="4" t="str">
        <f t="shared" si="36"/>
        <v>https://www.enfield.gov.uk/file/PDFs/email/01423-1-1.pdf</v>
      </c>
    </row>
    <row r="2359" spans="1:13" x14ac:dyDescent="0.3">
      <c r="A2359" s="1" t="s">
        <v>7513</v>
      </c>
      <c r="B2359" t="s">
        <v>7518</v>
      </c>
      <c r="C2359" t="s">
        <v>267</v>
      </c>
      <c r="D2359" t="s">
        <v>7515</v>
      </c>
      <c r="E2359" t="s">
        <v>7516</v>
      </c>
      <c r="H2359" t="s">
        <v>36</v>
      </c>
      <c r="J2359" t="s">
        <v>58</v>
      </c>
      <c r="K2359" t="s">
        <v>4997</v>
      </c>
      <c r="L2359" t="s">
        <v>7517</v>
      </c>
      <c r="M2359" s="4" t="str">
        <f t="shared" si="36"/>
        <v>https://www.enfield.gov.uk/file/PDFs/email/01423-1-1.pdf</v>
      </c>
    </row>
    <row r="2360" spans="1:13" x14ac:dyDescent="0.3">
      <c r="A2360" s="1" t="s">
        <v>7519</v>
      </c>
      <c r="B2360" t="s">
        <v>7520</v>
      </c>
      <c r="C2360" t="s">
        <v>267</v>
      </c>
      <c r="D2360" t="s">
        <v>307</v>
      </c>
      <c r="E2360" t="s">
        <v>7516</v>
      </c>
      <c r="H2360" t="s">
        <v>281</v>
      </c>
      <c r="K2360" t="s">
        <v>4997</v>
      </c>
      <c r="L2360" t="s">
        <v>7521</v>
      </c>
      <c r="M2360" s="4" t="str">
        <f t="shared" si="36"/>
        <v>https://www.enfield.gov.uk/file/PDFs/email/01424-1-1.pdf</v>
      </c>
    </row>
    <row r="2361" spans="1:13" x14ac:dyDescent="0.3">
      <c r="A2361" s="1" t="s">
        <v>7519</v>
      </c>
      <c r="B2361" t="s">
        <v>7522</v>
      </c>
      <c r="C2361" t="s">
        <v>267</v>
      </c>
      <c r="D2361" t="s">
        <v>307</v>
      </c>
      <c r="E2361" t="s">
        <v>7516</v>
      </c>
      <c r="H2361" t="s">
        <v>36</v>
      </c>
      <c r="J2361" t="s">
        <v>58</v>
      </c>
      <c r="K2361" t="s">
        <v>4997</v>
      </c>
      <c r="L2361" t="s">
        <v>7521</v>
      </c>
      <c r="M2361" s="4" t="str">
        <f t="shared" si="36"/>
        <v>https://www.enfield.gov.uk/file/PDFs/email/01424-1-1.pdf</v>
      </c>
    </row>
    <row r="2362" spans="1:13" x14ac:dyDescent="0.3">
      <c r="A2362" s="1" t="s">
        <v>7523</v>
      </c>
      <c r="B2362" t="s">
        <v>7524</v>
      </c>
      <c r="C2362" t="s">
        <v>267</v>
      </c>
      <c r="D2362" t="s">
        <v>7525</v>
      </c>
      <c r="E2362" t="s">
        <v>6086</v>
      </c>
      <c r="H2362" t="s">
        <v>281</v>
      </c>
      <c r="K2362" t="s">
        <v>4997</v>
      </c>
      <c r="L2362" t="s">
        <v>7526</v>
      </c>
      <c r="M2362" s="4" t="str">
        <f t="shared" si="36"/>
        <v>https://www.enfield.gov.uk/file/PDFs/email/01425-1-1.pdf</v>
      </c>
    </row>
    <row r="2363" spans="1:13" x14ac:dyDescent="0.3">
      <c r="A2363" s="1" t="s">
        <v>7523</v>
      </c>
      <c r="B2363" t="s">
        <v>7527</v>
      </c>
      <c r="C2363" t="s">
        <v>267</v>
      </c>
      <c r="D2363" t="s">
        <v>7525</v>
      </c>
      <c r="E2363" t="s">
        <v>6086</v>
      </c>
      <c r="H2363" t="s">
        <v>36</v>
      </c>
      <c r="J2363" t="s">
        <v>58</v>
      </c>
      <c r="K2363" t="s">
        <v>4997</v>
      </c>
      <c r="L2363" t="s">
        <v>7526</v>
      </c>
      <c r="M2363" s="4" t="str">
        <f t="shared" si="36"/>
        <v>https://www.enfield.gov.uk/file/PDFs/email/01425-1-1.pdf</v>
      </c>
    </row>
    <row r="2364" spans="1:13" x14ac:dyDescent="0.3">
      <c r="A2364" s="1" t="s">
        <v>7528</v>
      </c>
      <c r="B2364" t="s">
        <v>7529</v>
      </c>
      <c r="C2364" t="s">
        <v>13</v>
      </c>
      <c r="D2364" t="s">
        <v>7530</v>
      </c>
      <c r="E2364" t="s">
        <v>7531</v>
      </c>
      <c r="H2364" t="s">
        <v>83</v>
      </c>
      <c r="K2364" t="s">
        <v>2342</v>
      </c>
      <c r="L2364" t="s">
        <v>7532</v>
      </c>
      <c r="M2364" s="4" t="str">
        <f t="shared" si="36"/>
        <v>https://www.enfield.gov.uk/file/PDFs/email/01426-1-1.pdf</v>
      </c>
    </row>
    <row r="2365" spans="1:13" x14ac:dyDescent="0.3">
      <c r="A2365" s="1" t="s">
        <v>7528</v>
      </c>
      <c r="B2365" t="s">
        <v>7533</v>
      </c>
      <c r="C2365" t="s">
        <v>13</v>
      </c>
      <c r="D2365" t="s">
        <v>7530</v>
      </c>
      <c r="E2365" t="s">
        <v>7531</v>
      </c>
      <c r="H2365" t="s">
        <v>31</v>
      </c>
      <c r="K2365" t="s">
        <v>4783</v>
      </c>
      <c r="L2365" t="s">
        <v>7534</v>
      </c>
      <c r="M2365" s="4" t="str">
        <f t="shared" si="36"/>
        <v>https://www.enfield.gov.uk/file/PDFs/email/01426-2-1.pdf</v>
      </c>
    </row>
    <row r="2366" spans="1:13" x14ac:dyDescent="0.3">
      <c r="A2366" s="1" t="s">
        <v>7535</v>
      </c>
      <c r="B2366" t="s">
        <v>7536</v>
      </c>
      <c r="C2366" t="s">
        <v>13</v>
      </c>
      <c r="D2366" t="s">
        <v>1541</v>
      </c>
      <c r="E2366" t="s">
        <v>4056</v>
      </c>
      <c r="H2366" t="s">
        <v>41</v>
      </c>
      <c r="I2366" t="s">
        <v>42</v>
      </c>
      <c r="K2366" t="s">
        <v>7537</v>
      </c>
      <c r="L2366" t="s">
        <v>7538</v>
      </c>
      <c r="M2366" s="4" t="str">
        <f t="shared" si="36"/>
        <v>https://www.enfield.gov.uk/file/PDFs/email/01427-1-1.pdf</v>
      </c>
    </row>
    <row r="2367" spans="1:13" x14ac:dyDescent="0.3">
      <c r="A2367" s="1" t="s">
        <v>7539</v>
      </c>
      <c r="B2367" t="s">
        <v>7540</v>
      </c>
      <c r="C2367" t="s">
        <v>13</v>
      </c>
      <c r="D2367" t="s">
        <v>610</v>
      </c>
      <c r="E2367" t="s">
        <v>7541</v>
      </c>
      <c r="H2367" t="s">
        <v>31</v>
      </c>
      <c r="K2367" t="s">
        <v>4783</v>
      </c>
      <c r="L2367" t="s">
        <v>7542</v>
      </c>
      <c r="M2367" s="4" t="str">
        <f t="shared" si="36"/>
        <v>https://www.enfield.gov.uk/file/PDFs/email/01429-1-1.pdf</v>
      </c>
    </row>
    <row r="2368" spans="1:13" x14ac:dyDescent="0.3">
      <c r="A2368" s="1" t="s">
        <v>7543</v>
      </c>
      <c r="B2368" t="s">
        <v>7544</v>
      </c>
      <c r="C2368" t="s">
        <v>13</v>
      </c>
      <c r="D2368" t="s">
        <v>644</v>
      </c>
      <c r="E2368" t="s">
        <v>7545</v>
      </c>
      <c r="H2368" t="s">
        <v>83</v>
      </c>
      <c r="I2368" t="s">
        <v>7546</v>
      </c>
      <c r="K2368" t="s">
        <v>2342</v>
      </c>
      <c r="L2368" t="s">
        <v>7547</v>
      </c>
      <c r="M2368" s="4" t="str">
        <f t="shared" si="36"/>
        <v>https://www.enfield.gov.uk/file/PDFs/email/01430-1-1.pdf</v>
      </c>
    </row>
    <row r="2369" spans="1:13" x14ac:dyDescent="0.3">
      <c r="A2369" s="1" t="s">
        <v>7548</v>
      </c>
      <c r="B2369" t="s">
        <v>7549</v>
      </c>
      <c r="C2369" t="s">
        <v>13</v>
      </c>
      <c r="D2369" t="s">
        <v>438</v>
      </c>
      <c r="E2369" t="s">
        <v>258</v>
      </c>
      <c r="H2369" t="s">
        <v>83</v>
      </c>
      <c r="K2369" t="s">
        <v>2342</v>
      </c>
      <c r="L2369" t="s">
        <v>7550</v>
      </c>
      <c r="M2369" s="4" t="str">
        <f t="shared" si="36"/>
        <v>https://www.enfield.gov.uk/file/PDFs/email/01431-1-1.pdf</v>
      </c>
    </row>
    <row r="2370" spans="1:13" x14ac:dyDescent="0.3">
      <c r="A2370" s="1" t="s">
        <v>7548</v>
      </c>
      <c r="B2370" t="s">
        <v>7551</v>
      </c>
      <c r="C2370" t="s">
        <v>13</v>
      </c>
      <c r="D2370" t="s">
        <v>438</v>
      </c>
      <c r="E2370" t="s">
        <v>258</v>
      </c>
      <c r="H2370" t="s">
        <v>31</v>
      </c>
      <c r="K2370" t="s">
        <v>4783</v>
      </c>
      <c r="L2370" t="s">
        <v>7550</v>
      </c>
      <c r="M2370" s="4" t="str">
        <f t="shared" si="36"/>
        <v>https://www.enfield.gov.uk/file/PDFs/email/01431-1-1.pdf</v>
      </c>
    </row>
    <row r="2371" spans="1:13" x14ac:dyDescent="0.3">
      <c r="A2371" s="1" t="s">
        <v>7552</v>
      </c>
      <c r="B2371" t="s">
        <v>7553</v>
      </c>
      <c r="C2371" t="s">
        <v>13</v>
      </c>
      <c r="D2371" t="s">
        <v>1439</v>
      </c>
      <c r="E2371" t="s">
        <v>258</v>
      </c>
      <c r="H2371" t="s">
        <v>31</v>
      </c>
      <c r="K2371" t="s">
        <v>4783</v>
      </c>
      <c r="L2371" t="s">
        <v>7554</v>
      </c>
      <c r="M2371" s="4" t="str">
        <f t="shared" si="36"/>
        <v>https://www.enfield.gov.uk/file/PDFs/email/01432-1-1.pdf</v>
      </c>
    </row>
    <row r="2372" spans="1:13" x14ac:dyDescent="0.3">
      <c r="A2372" s="1" t="s">
        <v>7555</v>
      </c>
      <c r="B2372" t="s">
        <v>7556</v>
      </c>
      <c r="C2372" t="s">
        <v>13</v>
      </c>
      <c r="D2372" t="s">
        <v>5370</v>
      </c>
      <c r="E2372" t="s">
        <v>7557</v>
      </c>
      <c r="H2372" t="s">
        <v>31</v>
      </c>
      <c r="K2372" t="s">
        <v>4783</v>
      </c>
      <c r="L2372" t="s">
        <v>7558</v>
      </c>
      <c r="M2372" s="4" t="str">
        <f t="shared" ref="M2372:M2435" si="37">HYPERLINK(L2372)</f>
        <v>https://www.enfield.gov.uk/file/PDFs/email/01433-1-1.pdf</v>
      </c>
    </row>
    <row r="2373" spans="1:13" x14ac:dyDescent="0.3">
      <c r="A2373" s="1" t="s">
        <v>7559</v>
      </c>
      <c r="B2373" t="s">
        <v>7560</v>
      </c>
      <c r="C2373" t="s">
        <v>267</v>
      </c>
      <c r="D2373" t="s">
        <v>7561</v>
      </c>
      <c r="E2373" t="s">
        <v>578</v>
      </c>
      <c r="H2373" t="s">
        <v>281</v>
      </c>
      <c r="K2373" t="s">
        <v>4997</v>
      </c>
      <c r="L2373" t="s">
        <v>7562</v>
      </c>
      <c r="M2373" s="4" t="str">
        <f t="shared" si="37"/>
        <v>https://www.enfield.gov.uk/file/PDFs/email/01434-1-1.pdf</v>
      </c>
    </row>
    <row r="2374" spans="1:13" x14ac:dyDescent="0.3">
      <c r="A2374" s="1" t="s">
        <v>7559</v>
      </c>
      <c r="B2374" t="s">
        <v>7563</v>
      </c>
      <c r="C2374" t="s">
        <v>267</v>
      </c>
      <c r="D2374" t="s">
        <v>7561</v>
      </c>
      <c r="E2374" t="s">
        <v>578</v>
      </c>
      <c r="H2374" t="s">
        <v>36</v>
      </c>
      <c r="J2374" t="s">
        <v>58</v>
      </c>
      <c r="K2374" t="s">
        <v>4997</v>
      </c>
      <c r="L2374" t="s">
        <v>7562</v>
      </c>
      <c r="M2374" s="4" t="str">
        <f t="shared" si="37"/>
        <v>https://www.enfield.gov.uk/file/PDFs/email/01434-1-1.pdf</v>
      </c>
    </row>
    <row r="2375" spans="1:13" x14ac:dyDescent="0.3">
      <c r="A2375" s="1" t="s">
        <v>7564</v>
      </c>
      <c r="B2375" t="s">
        <v>7565</v>
      </c>
      <c r="C2375" t="s">
        <v>267</v>
      </c>
      <c r="D2375" t="s">
        <v>6039</v>
      </c>
      <c r="E2375" t="s">
        <v>422</v>
      </c>
      <c r="H2375" t="s">
        <v>281</v>
      </c>
      <c r="K2375" t="s">
        <v>4997</v>
      </c>
      <c r="L2375" t="s">
        <v>7566</v>
      </c>
      <c r="M2375" s="4" t="str">
        <f t="shared" si="37"/>
        <v>https://www.enfield.gov.uk/file/PDFs/email/01435-1-1.pdf</v>
      </c>
    </row>
    <row r="2376" spans="1:13" x14ac:dyDescent="0.3">
      <c r="A2376" s="1" t="s">
        <v>7564</v>
      </c>
      <c r="B2376" t="s">
        <v>7567</v>
      </c>
      <c r="C2376" t="s">
        <v>267</v>
      </c>
      <c r="D2376" t="s">
        <v>6039</v>
      </c>
      <c r="E2376" t="s">
        <v>422</v>
      </c>
      <c r="H2376" t="s">
        <v>36</v>
      </c>
      <c r="J2376" t="s">
        <v>58</v>
      </c>
      <c r="K2376" t="s">
        <v>4997</v>
      </c>
      <c r="L2376" t="s">
        <v>7566</v>
      </c>
      <c r="M2376" s="4" t="str">
        <f t="shared" si="37"/>
        <v>https://www.enfield.gov.uk/file/PDFs/email/01435-1-1.pdf</v>
      </c>
    </row>
    <row r="2377" spans="1:13" x14ac:dyDescent="0.3">
      <c r="A2377" s="1" t="s">
        <v>7568</v>
      </c>
      <c r="B2377" t="s">
        <v>7569</v>
      </c>
      <c r="C2377" t="s">
        <v>267</v>
      </c>
      <c r="D2377" t="s">
        <v>7570</v>
      </c>
      <c r="E2377" t="s">
        <v>7571</v>
      </c>
      <c r="H2377" t="s">
        <v>281</v>
      </c>
      <c r="K2377" t="s">
        <v>4997</v>
      </c>
      <c r="L2377" t="s">
        <v>7572</v>
      </c>
      <c r="M2377" s="4" t="str">
        <f t="shared" si="37"/>
        <v>https://www.enfield.gov.uk/file/PDFs/email/01436-1-1.pdf</v>
      </c>
    </row>
    <row r="2378" spans="1:13" x14ac:dyDescent="0.3">
      <c r="A2378" s="1" t="s">
        <v>7568</v>
      </c>
      <c r="B2378" t="s">
        <v>7573</v>
      </c>
      <c r="C2378" t="s">
        <v>267</v>
      </c>
      <c r="D2378" t="s">
        <v>7570</v>
      </c>
      <c r="E2378" t="s">
        <v>7571</v>
      </c>
      <c r="H2378" t="s">
        <v>36</v>
      </c>
      <c r="J2378" t="s">
        <v>58</v>
      </c>
      <c r="K2378" t="s">
        <v>4997</v>
      </c>
      <c r="L2378" t="s">
        <v>7572</v>
      </c>
      <c r="M2378" s="4" t="str">
        <f t="shared" si="37"/>
        <v>https://www.enfield.gov.uk/file/PDFs/email/01436-1-1.pdf</v>
      </c>
    </row>
    <row r="2379" spans="1:13" x14ac:dyDescent="0.3">
      <c r="A2379" s="1" t="s">
        <v>7574</v>
      </c>
      <c r="B2379" t="s">
        <v>7575</v>
      </c>
      <c r="C2379" t="s">
        <v>267</v>
      </c>
      <c r="D2379" t="s">
        <v>3267</v>
      </c>
      <c r="E2379" t="s">
        <v>7571</v>
      </c>
      <c r="H2379" t="s">
        <v>281</v>
      </c>
      <c r="K2379" t="s">
        <v>4997</v>
      </c>
      <c r="L2379" t="s">
        <v>7576</v>
      </c>
      <c r="M2379" s="4" t="str">
        <f t="shared" si="37"/>
        <v>https://www.enfield.gov.uk/file/PDFs/email/01437-1-1.pdf</v>
      </c>
    </row>
    <row r="2380" spans="1:13" x14ac:dyDescent="0.3">
      <c r="A2380" s="1" t="s">
        <v>7574</v>
      </c>
      <c r="B2380" t="s">
        <v>7577</v>
      </c>
      <c r="C2380" t="s">
        <v>267</v>
      </c>
      <c r="D2380" t="s">
        <v>3267</v>
      </c>
      <c r="E2380" t="s">
        <v>7571</v>
      </c>
      <c r="H2380" t="s">
        <v>36</v>
      </c>
      <c r="J2380" t="s">
        <v>58</v>
      </c>
      <c r="K2380" t="s">
        <v>4997</v>
      </c>
      <c r="L2380" t="s">
        <v>7576</v>
      </c>
      <c r="M2380" s="4" t="str">
        <f t="shared" si="37"/>
        <v>https://www.enfield.gov.uk/file/PDFs/email/01437-1-1.pdf</v>
      </c>
    </row>
    <row r="2381" spans="1:13" x14ac:dyDescent="0.3">
      <c r="A2381" s="1" t="s">
        <v>7578</v>
      </c>
      <c r="B2381" t="s">
        <v>7579</v>
      </c>
      <c r="C2381" t="s">
        <v>267</v>
      </c>
      <c r="D2381" t="s">
        <v>7580</v>
      </c>
      <c r="E2381" t="s">
        <v>7581</v>
      </c>
      <c r="H2381" t="s">
        <v>281</v>
      </c>
      <c r="K2381" t="s">
        <v>4997</v>
      </c>
      <c r="L2381" t="s">
        <v>7582</v>
      </c>
      <c r="M2381" s="4" t="str">
        <f t="shared" si="37"/>
        <v>https://www.enfield.gov.uk/file/PDFs/email/01438-1-1.pdf</v>
      </c>
    </row>
    <row r="2382" spans="1:13" x14ac:dyDescent="0.3">
      <c r="A2382" s="1" t="s">
        <v>7578</v>
      </c>
      <c r="B2382" t="s">
        <v>7583</v>
      </c>
      <c r="C2382" t="s">
        <v>267</v>
      </c>
      <c r="D2382" t="s">
        <v>7580</v>
      </c>
      <c r="E2382" t="s">
        <v>7581</v>
      </c>
      <c r="H2382" t="s">
        <v>36</v>
      </c>
      <c r="J2382" t="s">
        <v>58</v>
      </c>
      <c r="K2382" t="s">
        <v>4997</v>
      </c>
      <c r="L2382" t="s">
        <v>7582</v>
      </c>
      <c r="M2382" s="4" t="str">
        <f t="shared" si="37"/>
        <v>https://www.enfield.gov.uk/file/PDFs/email/01438-1-1.pdf</v>
      </c>
    </row>
    <row r="2383" spans="1:13" x14ac:dyDescent="0.3">
      <c r="A2383" s="1" t="s">
        <v>7584</v>
      </c>
      <c r="B2383" t="s">
        <v>7585</v>
      </c>
      <c r="C2383" t="s">
        <v>267</v>
      </c>
      <c r="D2383" t="s">
        <v>7586</v>
      </c>
      <c r="E2383" t="s">
        <v>7581</v>
      </c>
      <c r="H2383" t="s">
        <v>281</v>
      </c>
      <c r="K2383" t="s">
        <v>4997</v>
      </c>
      <c r="L2383" t="s">
        <v>7587</v>
      </c>
      <c r="M2383" s="4" t="str">
        <f t="shared" si="37"/>
        <v>https://www.enfield.gov.uk/file/PDFs/email/01439-1-1.pdf</v>
      </c>
    </row>
    <row r="2384" spans="1:13" x14ac:dyDescent="0.3">
      <c r="A2384" s="1" t="s">
        <v>7584</v>
      </c>
      <c r="B2384" t="s">
        <v>7588</v>
      </c>
      <c r="C2384" t="s">
        <v>267</v>
      </c>
      <c r="D2384" t="s">
        <v>7586</v>
      </c>
      <c r="E2384" t="s">
        <v>7581</v>
      </c>
      <c r="H2384" t="s">
        <v>36</v>
      </c>
      <c r="J2384" t="s">
        <v>58</v>
      </c>
      <c r="K2384" t="s">
        <v>4997</v>
      </c>
      <c r="L2384" t="s">
        <v>7587</v>
      </c>
      <c r="M2384" s="4" t="str">
        <f t="shared" si="37"/>
        <v>https://www.enfield.gov.uk/file/PDFs/email/01439-1-1.pdf</v>
      </c>
    </row>
    <row r="2385" spans="1:13" x14ac:dyDescent="0.3">
      <c r="A2385" s="1" t="s">
        <v>7589</v>
      </c>
      <c r="B2385" t="s">
        <v>7590</v>
      </c>
      <c r="C2385" t="s">
        <v>267</v>
      </c>
      <c r="D2385" t="s">
        <v>1756</v>
      </c>
      <c r="E2385" t="s">
        <v>1128</v>
      </c>
      <c r="H2385" t="s">
        <v>281</v>
      </c>
      <c r="K2385" t="s">
        <v>4997</v>
      </c>
      <c r="L2385" t="s">
        <v>7591</v>
      </c>
      <c r="M2385" s="4" t="str">
        <f t="shared" si="37"/>
        <v>https://www.enfield.gov.uk/file/PDFs/email/01440-1-1.pdf</v>
      </c>
    </row>
    <row r="2386" spans="1:13" x14ac:dyDescent="0.3">
      <c r="A2386" s="1" t="s">
        <v>7589</v>
      </c>
      <c r="B2386" t="s">
        <v>7592</v>
      </c>
      <c r="C2386" t="s">
        <v>267</v>
      </c>
      <c r="D2386" t="s">
        <v>1756</v>
      </c>
      <c r="E2386" t="s">
        <v>1128</v>
      </c>
      <c r="H2386" t="s">
        <v>36</v>
      </c>
      <c r="J2386" t="s">
        <v>58</v>
      </c>
      <c r="K2386" t="s">
        <v>4997</v>
      </c>
      <c r="L2386" t="s">
        <v>7591</v>
      </c>
      <c r="M2386" s="4" t="str">
        <f t="shared" si="37"/>
        <v>https://www.enfield.gov.uk/file/PDFs/email/01440-1-1.pdf</v>
      </c>
    </row>
    <row r="2387" spans="1:13" x14ac:dyDescent="0.3">
      <c r="A2387" s="1" t="s">
        <v>7593</v>
      </c>
      <c r="B2387" t="s">
        <v>7594</v>
      </c>
      <c r="C2387" t="s">
        <v>13</v>
      </c>
      <c r="D2387" t="s">
        <v>7595</v>
      </c>
      <c r="E2387" t="s">
        <v>7596</v>
      </c>
      <c r="H2387" t="s">
        <v>31</v>
      </c>
      <c r="K2387" t="s">
        <v>4783</v>
      </c>
      <c r="L2387" t="s">
        <v>7597</v>
      </c>
      <c r="M2387" s="4" t="str">
        <f t="shared" si="37"/>
        <v>https://www.enfield.gov.uk/file/PDFs/email/01441-1-1.pdf</v>
      </c>
    </row>
    <row r="2388" spans="1:13" x14ac:dyDescent="0.3">
      <c r="A2388" s="1" t="s">
        <v>7598</v>
      </c>
      <c r="B2388" t="s">
        <v>7599</v>
      </c>
      <c r="C2388" t="s">
        <v>267</v>
      </c>
      <c r="D2388" t="s">
        <v>7600</v>
      </c>
      <c r="E2388" t="s">
        <v>1757</v>
      </c>
      <c r="H2388" t="s">
        <v>281</v>
      </c>
      <c r="K2388" t="s">
        <v>4997</v>
      </c>
      <c r="L2388" t="s">
        <v>7601</v>
      </c>
      <c r="M2388" s="4" t="str">
        <f t="shared" si="37"/>
        <v>https://www.enfield.gov.uk/file/PDFs/email/01442-1-1.pdf</v>
      </c>
    </row>
    <row r="2389" spans="1:13" x14ac:dyDescent="0.3">
      <c r="A2389" s="1" t="s">
        <v>7598</v>
      </c>
      <c r="B2389" t="s">
        <v>7602</v>
      </c>
      <c r="C2389" t="s">
        <v>267</v>
      </c>
      <c r="D2389" t="s">
        <v>7600</v>
      </c>
      <c r="E2389" t="s">
        <v>1757</v>
      </c>
      <c r="H2389" t="s">
        <v>36</v>
      </c>
      <c r="J2389" t="s">
        <v>58</v>
      </c>
      <c r="K2389" t="s">
        <v>4997</v>
      </c>
      <c r="L2389" t="s">
        <v>7601</v>
      </c>
      <c r="M2389" s="4" t="str">
        <f t="shared" si="37"/>
        <v>https://www.enfield.gov.uk/file/PDFs/email/01442-1-1.pdf</v>
      </c>
    </row>
    <row r="2390" spans="1:13" x14ac:dyDescent="0.3">
      <c r="A2390" s="1" t="s">
        <v>7603</v>
      </c>
      <c r="B2390" t="s">
        <v>7604</v>
      </c>
      <c r="C2390" t="s">
        <v>267</v>
      </c>
      <c r="D2390" t="s">
        <v>7605</v>
      </c>
      <c r="E2390" t="s">
        <v>7606</v>
      </c>
      <c r="H2390" t="s">
        <v>281</v>
      </c>
      <c r="K2390" t="s">
        <v>4997</v>
      </c>
      <c r="L2390" t="s">
        <v>7607</v>
      </c>
      <c r="M2390" s="4" t="str">
        <f t="shared" si="37"/>
        <v>https://www.enfield.gov.uk/file/PDFs/email/01443-1-1.pdf</v>
      </c>
    </row>
    <row r="2391" spans="1:13" x14ac:dyDescent="0.3">
      <c r="A2391" s="1" t="s">
        <v>7603</v>
      </c>
      <c r="B2391" t="s">
        <v>7608</v>
      </c>
      <c r="C2391" t="s">
        <v>267</v>
      </c>
      <c r="D2391" t="s">
        <v>7605</v>
      </c>
      <c r="E2391" t="s">
        <v>7606</v>
      </c>
      <c r="H2391" t="s">
        <v>36</v>
      </c>
      <c r="J2391" t="s">
        <v>58</v>
      </c>
      <c r="K2391" t="s">
        <v>4997</v>
      </c>
      <c r="L2391" t="s">
        <v>7607</v>
      </c>
      <c r="M2391" s="4" t="str">
        <f t="shared" si="37"/>
        <v>https://www.enfield.gov.uk/file/PDFs/email/01443-1-1.pdf</v>
      </c>
    </row>
    <row r="2392" spans="1:13" x14ac:dyDescent="0.3">
      <c r="A2392" s="1" t="s">
        <v>7609</v>
      </c>
      <c r="B2392" t="s">
        <v>7610</v>
      </c>
      <c r="C2392" t="s">
        <v>267</v>
      </c>
      <c r="D2392" t="s">
        <v>7611</v>
      </c>
      <c r="E2392" t="s">
        <v>501</v>
      </c>
      <c r="H2392" t="s">
        <v>281</v>
      </c>
      <c r="K2392" t="s">
        <v>4997</v>
      </c>
      <c r="L2392" t="s">
        <v>7612</v>
      </c>
      <c r="M2392" s="4" t="str">
        <f t="shared" si="37"/>
        <v>https://www.enfield.gov.uk/file/PDFs/email/01445-1-1.pdf</v>
      </c>
    </row>
    <row r="2393" spans="1:13" x14ac:dyDescent="0.3">
      <c r="A2393" s="1" t="s">
        <v>7609</v>
      </c>
      <c r="B2393" t="s">
        <v>7613</v>
      </c>
      <c r="C2393" t="s">
        <v>267</v>
      </c>
      <c r="D2393" t="s">
        <v>7611</v>
      </c>
      <c r="E2393" t="s">
        <v>501</v>
      </c>
      <c r="H2393" t="s">
        <v>36</v>
      </c>
      <c r="J2393" t="s">
        <v>58</v>
      </c>
      <c r="K2393" t="s">
        <v>4997</v>
      </c>
      <c r="L2393" t="s">
        <v>7612</v>
      </c>
      <c r="M2393" s="4" t="str">
        <f t="shared" si="37"/>
        <v>https://www.enfield.gov.uk/file/PDFs/email/01445-1-1.pdf</v>
      </c>
    </row>
    <row r="2394" spans="1:13" x14ac:dyDescent="0.3">
      <c r="A2394" s="1" t="s">
        <v>7614</v>
      </c>
      <c r="B2394" t="s">
        <v>7615</v>
      </c>
      <c r="C2394" t="s">
        <v>267</v>
      </c>
      <c r="D2394" t="s">
        <v>7616</v>
      </c>
      <c r="E2394" t="s">
        <v>7617</v>
      </c>
      <c r="H2394" t="s">
        <v>281</v>
      </c>
      <c r="K2394" t="s">
        <v>4997</v>
      </c>
      <c r="L2394" t="s">
        <v>7618</v>
      </c>
      <c r="M2394" s="4" t="str">
        <f t="shared" si="37"/>
        <v>https://www.enfield.gov.uk/file/PDFs/email/01446-1-1.pdf</v>
      </c>
    </row>
    <row r="2395" spans="1:13" x14ac:dyDescent="0.3">
      <c r="A2395" s="1" t="s">
        <v>7614</v>
      </c>
      <c r="B2395" t="s">
        <v>7619</v>
      </c>
      <c r="C2395" t="s">
        <v>267</v>
      </c>
      <c r="D2395" t="s">
        <v>7616</v>
      </c>
      <c r="E2395" t="s">
        <v>7617</v>
      </c>
      <c r="H2395" t="s">
        <v>36</v>
      </c>
      <c r="J2395" t="s">
        <v>58</v>
      </c>
      <c r="K2395" t="s">
        <v>4997</v>
      </c>
      <c r="L2395" t="s">
        <v>7618</v>
      </c>
      <c r="M2395" s="4" t="str">
        <f t="shared" si="37"/>
        <v>https://www.enfield.gov.uk/file/PDFs/email/01446-1-1.pdf</v>
      </c>
    </row>
    <row r="2396" spans="1:13" x14ac:dyDescent="0.3">
      <c r="A2396" s="1" t="s">
        <v>7620</v>
      </c>
      <c r="B2396" t="s">
        <v>7621</v>
      </c>
      <c r="C2396" t="s">
        <v>267</v>
      </c>
      <c r="D2396" t="s">
        <v>880</v>
      </c>
      <c r="E2396" t="s">
        <v>7617</v>
      </c>
      <c r="H2396" t="s">
        <v>281</v>
      </c>
      <c r="K2396" t="s">
        <v>4997</v>
      </c>
      <c r="L2396" t="s">
        <v>7622</v>
      </c>
      <c r="M2396" s="4" t="str">
        <f t="shared" si="37"/>
        <v>https://www.enfield.gov.uk/file/PDFs/email/01447-1-1.pdf</v>
      </c>
    </row>
    <row r="2397" spans="1:13" x14ac:dyDescent="0.3">
      <c r="A2397" s="1" t="s">
        <v>7620</v>
      </c>
      <c r="B2397" t="s">
        <v>7623</v>
      </c>
      <c r="C2397" t="s">
        <v>267</v>
      </c>
      <c r="D2397" t="s">
        <v>880</v>
      </c>
      <c r="E2397" t="s">
        <v>7617</v>
      </c>
      <c r="H2397" t="s">
        <v>36</v>
      </c>
      <c r="J2397" t="s">
        <v>58</v>
      </c>
      <c r="K2397" t="s">
        <v>4997</v>
      </c>
      <c r="L2397" t="s">
        <v>7622</v>
      </c>
      <c r="M2397" s="4" t="str">
        <f t="shared" si="37"/>
        <v>https://www.enfield.gov.uk/file/PDFs/email/01447-1-1.pdf</v>
      </c>
    </row>
    <row r="2398" spans="1:13" x14ac:dyDescent="0.3">
      <c r="A2398" s="1" t="s">
        <v>7624</v>
      </c>
      <c r="B2398" t="s">
        <v>7625</v>
      </c>
      <c r="C2398" t="s">
        <v>267</v>
      </c>
      <c r="D2398" t="s">
        <v>1006</v>
      </c>
      <c r="E2398" t="s">
        <v>1348</v>
      </c>
      <c r="H2398" t="s">
        <v>281</v>
      </c>
      <c r="K2398" t="s">
        <v>4997</v>
      </c>
      <c r="L2398" t="s">
        <v>7626</v>
      </c>
      <c r="M2398" s="4" t="str">
        <f t="shared" si="37"/>
        <v>https://www.enfield.gov.uk/file/PDFs/email/01448-1-1.pdf</v>
      </c>
    </row>
    <row r="2399" spans="1:13" x14ac:dyDescent="0.3">
      <c r="A2399" s="1" t="s">
        <v>7624</v>
      </c>
      <c r="B2399" t="s">
        <v>7627</v>
      </c>
      <c r="C2399" t="s">
        <v>267</v>
      </c>
      <c r="D2399" t="s">
        <v>1006</v>
      </c>
      <c r="E2399" t="s">
        <v>1348</v>
      </c>
      <c r="H2399" t="s">
        <v>36</v>
      </c>
      <c r="J2399" t="s">
        <v>58</v>
      </c>
      <c r="K2399" t="s">
        <v>4997</v>
      </c>
      <c r="L2399" t="s">
        <v>7626</v>
      </c>
      <c r="M2399" s="4" t="str">
        <f t="shared" si="37"/>
        <v>https://www.enfield.gov.uk/file/PDFs/email/01448-1-1.pdf</v>
      </c>
    </row>
    <row r="2400" spans="1:13" x14ac:dyDescent="0.3">
      <c r="A2400" s="1" t="s">
        <v>7628</v>
      </c>
      <c r="B2400" t="s">
        <v>7629</v>
      </c>
      <c r="C2400" t="s">
        <v>13</v>
      </c>
      <c r="D2400" t="s">
        <v>7630</v>
      </c>
      <c r="E2400" t="s">
        <v>6317</v>
      </c>
      <c r="H2400" t="s">
        <v>83</v>
      </c>
      <c r="K2400" t="s">
        <v>2342</v>
      </c>
      <c r="L2400" t="s">
        <v>7631</v>
      </c>
      <c r="M2400" s="4" t="str">
        <f t="shared" si="37"/>
        <v>https://www.enfield.gov.uk/file/PDFs/email/01449-1-1.pdf</v>
      </c>
    </row>
    <row r="2401" spans="1:13" x14ac:dyDescent="0.3">
      <c r="A2401" s="1" t="s">
        <v>7632</v>
      </c>
      <c r="B2401" t="s">
        <v>7633</v>
      </c>
      <c r="C2401" t="s">
        <v>267</v>
      </c>
      <c r="D2401" t="s">
        <v>1096</v>
      </c>
      <c r="E2401" t="s">
        <v>7634</v>
      </c>
      <c r="H2401" t="s">
        <v>281</v>
      </c>
      <c r="K2401" t="s">
        <v>4997</v>
      </c>
      <c r="L2401" t="s">
        <v>7635</v>
      </c>
      <c r="M2401" s="4" t="str">
        <f t="shared" si="37"/>
        <v>https://www.enfield.gov.uk/file/PDFs/email/01450-1-1.pdf</v>
      </c>
    </row>
    <row r="2402" spans="1:13" x14ac:dyDescent="0.3">
      <c r="A2402" s="1" t="s">
        <v>7632</v>
      </c>
      <c r="B2402" t="s">
        <v>7636</v>
      </c>
      <c r="C2402" t="s">
        <v>267</v>
      </c>
      <c r="D2402" t="s">
        <v>1096</v>
      </c>
      <c r="E2402" t="s">
        <v>7634</v>
      </c>
      <c r="H2402" t="s">
        <v>36</v>
      </c>
      <c r="J2402" t="s">
        <v>58</v>
      </c>
      <c r="K2402" t="s">
        <v>4997</v>
      </c>
      <c r="L2402" t="s">
        <v>7635</v>
      </c>
      <c r="M2402" s="4" t="str">
        <f t="shared" si="37"/>
        <v>https://www.enfield.gov.uk/file/PDFs/email/01450-1-1.pdf</v>
      </c>
    </row>
    <row r="2403" spans="1:13" x14ac:dyDescent="0.3">
      <c r="A2403" s="1" t="s">
        <v>7637</v>
      </c>
      <c r="B2403" t="s">
        <v>7638</v>
      </c>
      <c r="C2403" t="s">
        <v>267</v>
      </c>
      <c r="D2403" t="s">
        <v>1686</v>
      </c>
      <c r="E2403" t="s">
        <v>7639</v>
      </c>
      <c r="H2403" t="s">
        <v>281</v>
      </c>
      <c r="K2403" t="s">
        <v>4997</v>
      </c>
      <c r="L2403" t="s">
        <v>7640</v>
      </c>
      <c r="M2403" s="4" t="str">
        <f t="shared" si="37"/>
        <v>https://www.enfield.gov.uk/file/PDFs/email/01451-1-1.pdf</v>
      </c>
    </row>
    <row r="2404" spans="1:13" x14ac:dyDescent="0.3">
      <c r="A2404" s="1" t="s">
        <v>7637</v>
      </c>
      <c r="B2404" t="s">
        <v>7641</v>
      </c>
      <c r="C2404" t="s">
        <v>267</v>
      </c>
      <c r="D2404" t="s">
        <v>1686</v>
      </c>
      <c r="E2404" t="s">
        <v>7639</v>
      </c>
      <c r="H2404" t="s">
        <v>36</v>
      </c>
      <c r="J2404" t="s">
        <v>58</v>
      </c>
      <c r="K2404" t="s">
        <v>4997</v>
      </c>
      <c r="L2404" t="s">
        <v>7640</v>
      </c>
      <c r="M2404" s="4" t="str">
        <f t="shared" si="37"/>
        <v>https://www.enfield.gov.uk/file/PDFs/email/01451-1-1.pdf</v>
      </c>
    </row>
    <row r="2405" spans="1:13" x14ac:dyDescent="0.3">
      <c r="A2405" s="1" t="s">
        <v>7642</v>
      </c>
      <c r="B2405" t="s">
        <v>7643</v>
      </c>
      <c r="C2405" t="s">
        <v>13</v>
      </c>
      <c r="D2405" t="s">
        <v>7644</v>
      </c>
      <c r="E2405" t="s">
        <v>7645</v>
      </c>
      <c r="H2405" t="s">
        <v>83</v>
      </c>
      <c r="K2405" t="s">
        <v>2342</v>
      </c>
      <c r="L2405" t="s">
        <v>7646</v>
      </c>
      <c r="M2405" s="4" t="str">
        <f t="shared" si="37"/>
        <v>https://www.enfield.gov.uk/file/PDFs/email/01452-1-1.pdf</v>
      </c>
    </row>
    <row r="2406" spans="1:13" x14ac:dyDescent="0.3">
      <c r="A2406" s="1" t="s">
        <v>7642</v>
      </c>
      <c r="B2406" t="s">
        <v>7647</v>
      </c>
      <c r="C2406" t="s">
        <v>13</v>
      </c>
      <c r="D2406" t="s">
        <v>7644</v>
      </c>
      <c r="E2406" t="s">
        <v>7645</v>
      </c>
      <c r="H2406" t="s">
        <v>41</v>
      </c>
      <c r="I2406" t="s">
        <v>7648</v>
      </c>
      <c r="K2406" t="s">
        <v>7537</v>
      </c>
      <c r="L2406" t="s">
        <v>7649</v>
      </c>
      <c r="M2406" s="4" t="str">
        <f t="shared" si="37"/>
        <v>https://www.enfield.gov.uk/file/PDFs/email-21.11.2024/01452-2-1.pdf</v>
      </c>
    </row>
    <row r="2407" spans="1:13" x14ac:dyDescent="0.3">
      <c r="A2407" s="1" t="s">
        <v>7642</v>
      </c>
      <c r="B2407" t="s">
        <v>7650</v>
      </c>
      <c r="C2407" t="s">
        <v>13</v>
      </c>
      <c r="D2407" t="s">
        <v>7644</v>
      </c>
      <c r="E2407" t="s">
        <v>7645</v>
      </c>
      <c r="H2407" t="s">
        <v>31</v>
      </c>
      <c r="K2407" t="s">
        <v>4783</v>
      </c>
      <c r="L2407" t="s">
        <v>7651</v>
      </c>
      <c r="M2407" s="4" t="str">
        <f t="shared" si="37"/>
        <v>https://www.enfield.gov.uk/file/PDFs/email/01452-3-1.pdf</v>
      </c>
    </row>
    <row r="2408" spans="1:13" x14ac:dyDescent="0.3">
      <c r="A2408" s="1" t="s">
        <v>7652</v>
      </c>
      <c r="B2408" t="s">
        <v>7653</v>
      </c>
      <c r="C2408" t="s">
        <v>267</v>
      </c>
      <c r="D2408" t="s">
        <v>2186</v>
      </c>
      <c r="E2408" t="s">
        <v>7639</v>
      </c>
      <c r="H2408" t="s">
        <v>281</v>
      </c>
      <c r="K2408" t="s">
        <v>4997</v>
      </c>
      <c r="L2408" t="s">
        <v>7654</v>
      </c>
      <c r="M2408" s="4" t="str">
        <f t="shared" si="37"/>
        <v>https://www.enfield.gov.uk/file/PDFs/email/01453-1-1.pdf</v>
      </c>
    </row>
    <row r="2409" spans="1:13" x14ac:dyDescent="0.3">
      <c r="A2409" s="1" t="s">
        <v>7652</v>
      </c>
      <c r="B2409" t="s">
        <v>7655</v>
      </c>
      <c r="C2409" t="s">
        <v>267</v>
      </c>
      <c r="D2409" t="s">
        <v>2186</v>
      </c>
      <c r="E2409" t="s">
        <v>7639</v>
      </c>
      <c r="H2409" t="s">
        <v>36</v>
      </c>
      <c r="J2409" t="s">
        <v>58</v>
      </c>
      <c r="K2409" t="s">
        <v>4997</v>
      </c>
      <c r="L2409" t="s">
        <v>7654</v>
      </c>
      <c r="M2409" s="4" t="str">
        <f t="shared" si="37"/>
        <v>https://www.enfield.gov.uk/file/PDFs/email/01453-1-1.pdf</v>
      </c>
    </row>
    <row r="2410" spans="1:13" x14ac:dyDescent="0.3">
      <c r="A2410" s="1" t="s">
        <v>7656</v>
      </c>
      <c r="B2410" t="s">
        <v>7657</v>
      </c>
      <c r="C2410" t="s">
        <v>267</v>
      </c>
      <c r="D2410" t="s">
        <v>7658</v>
      </c>
      <c r="E2410" t="s">
        <v>6086</v>
      </c>
      <c r="H2410" t="s">
        <v>281</v>
      </c>
      <c r="K2410" t="s">
        <v>4997</v>
      </c>
      <c r="L2410" t="s">
        <v>7659</v>
      </c>
      <c r="M2410" s="4" t="str">
        <f t="shared" si="37"/>
        <v>https://www.enfield.gov.uk/file/PDFs/email/01454-1-1.pdf</v>
      </c>
    </row>
    <row r="2411" spans="1:13" x14ac:dyDescent="0.3">
      <c r="A2411" s="1" t="s">
        <v>7656</v>
      </c>
      <c r="B2411" t="s">
        <v>7660</v>
      </c>
      <c r="C2411" t="s">
        <v>267</v>
      </c>
      <c r="D2411" t="s">
        <v>7658</v>
      </c>
      <c r="E2411" t="s">
        <v>6086</v>
      </c>
      <c r="H2411" t="s">
        <v>36</v>
      </c>
      <c r="J2411" t="s">
        <v>58</v>
      </c>
      <c r="K2411" t="s">
        <v>4997</v>
      </c>
      <c r="L2411" t="s">
        <v>7659</v>
      </c>
      <c r="M2411" s="4" t="str">
        <f t="shared" si="37"/>
        <v>https://www.enfield.gov.uk/file/PDFs/email/01454-1-1.pdf</v>
      </c>
    </row>
    <row r="2412" spans="1:13" x14ac:dyDescent="0.3">
      <c r="A2412" s="1" t="s">
        <v>7661</v>
      </c>
      <c r="B2412" t="s">
        <v>7662</v>
      </c>
      <c r="C2412" t="s">
        <v>267</v>
      </c>
      <c r="D2412" t="s">
        <v>7498</v>
      </c>
      <c r="E2412" t="s">
        <v>7663</v>
      </c>
      <c r="H2412" t="s">
        <v>16</v>
      </c>
      <c r="K2412" t="s">
        <v>5891</v>
      </c>
      <c r="L2412" t="s">
        <v>7664</v>
      </c>
      <c r="M2412" s="4" t="str">
        <f t="shared" si="37"/>
        <v>https://www.enfield.gov.uk/file/PDFs/email/01457-1-1.pdf</v>
      </c>
    </row>
    <row r="2413" spans="1:13" x14ac:dyDescent="0.3">
      <c r="A2413" s="1" t="s">
        <v>7661</v>
      </c>
      <c r="B2413" t="s">
        <v>7665</v>
      </c>
      <c r="C2413" t="s">
        <v>267</v>
      </c>
      <c r="D2413" t="s">
        <v>7498</v>
      </c>
      <c r="E2413" t="s">
        <v>7663</v>
      </c>
      <c r="H2413" t="s">
        <v>281</v>
      </c>
      <c r="K2413" t="s">
        <v>5891</v>
      </c>
      <c r="L2413" t="s">
        <v>7664</v>
      </c>
      <c r="M2413" s="4" t="str">
        <f t="shared" si="37"/>
        <v>https://www.enfield.gov.uk/file/PDFs/email/01457-1-1.pdf</v>
      </c>
    </row>
    <row r="2414" spans="1:13" x14ac:dyDescent="0.3">
      <c r="A2414" s="1" t="s">
        <v>7666</v>
      </c>
      <c r="B2414" t="s">
        <v>7667</v>
      </c>
      <c r="C2414" t="s">
        <v>267</v>
      </c>
      <c r="D2414" t="s">
        <v>7668</v>
      </c>
      <c r="E2414" t="s">
        <v>7669</v>
      </c>
      <c r="H2414" t="s">
        <v>281</v>
      </c>
      <c r="K2414" t="s">
        <v>4997</v>
      </c>
      <c r="L2414" t="s">
        <v>7670</v>
      </c>
      <c r="M2414" s="4" t="str">
        <f t="shared" si="37"/>
        <v>https://www.enfield.gov.uk/file/PDFs/email/01458-1-1.pdf</v>
      </c>
    </row>
    <row r="2415" spans="1:13" x14ac:dyDescent="0.3">
      <c r="A2415" s="1" t="s">
        <v>7666</v>
      </c>
      <c r="B2415" t="s">
        <v>7671</v>
      </c>
      <c r="C2415" t="s">
        <v>267</v>
      </c>
      <c r="D2415" t="s">
        <v>7668</v>
      </c>
      <c r="E2415" t="s">
        <v>7669</v>
      </c>
      <c r="H2415" t="s">
        <v>36</v>
      </c>
      <c r="J2415" t="s">
        <v>58</v>
      </c>
      <c r="K2415" t="s">
        <v>4997</v>
      </c>
      <c r="L2415" t="s">
        <v>7670</v>
      </c>
      <c r="M2415" s="4" t="str">
        <f t="shared" si="37"/>
        <v>https://www.enfield.gov.uk/file/PDFs/email/01458-1-1.pdf</v>
      </c>
    </row>
    <row r="2416" spans="1:13" x14ac:dyDescent="0.3">
      <c r="A2416" s="1" t="s">
        <v>7672</v>
      </c>
      <c r="B2416" t="s">
        <v>7673</v>
      </c>
      <c r="C2416" t="s">
        <v>13</v>
      </c>
      <c r="D2416" t="s">
        <v>7674</v>
      </c>
      <c r="E2416" t="s">
        <v>7675</v>
      </c>
      <c r="H2416" t="s">
        <v>31</v>
      </c>
      <c r="K2416" t="s">
        <v>4783</v>
      </c>
      <c r="L2416" t="s">
        <v>7676</v>
      </c>
      <c r="M2416" s="4" t="str">
        <f t="shared" si="37"/>
        <v>https://www.enfield.gov.uk/file/PDFs/email/01459-1-1.pdf</v>
      </c>
    </row>
    <row r="2417" spans="1:13" x14ac:dyDescent="0.3">
      <c r="A2417" s="1" t="s">
        <v>7677</v>
      </c>
      <c r="B2417" t="s">
        <v>7678</v>
      </c>
      <c r="C2417" t="s">
        <v>13</v>
      </c>
      <c r="D2417" t="s">
        <v>847</v>
      </c>
      <c r="E2417" t="s">
        <v>7679</v>
      </c>
      <c r="H2417" t="s">
        <v>31</v>
      </c>
      <c r="K2417" t="s">
        <v>4783</v>
      </c>
      <c r="L2417" t="s">
        <v>7680</v>
      </c>
      <c r="M2417" s="4" t="str">
        <f t="shared" si="37"/>
        <v>https://www.enfield.gov.uk/file/PDFs/email/01460-1-1.pdf</v>
      </c>
    </row>
    <row r="2418" spans="1:13" x14ac:dyDescent="0.3">
      <c r="A2418" s="1" t="s">
        <v>7681</v>
      </c>
      <c r="B2418" t="s">
        <v>7682</v>
      </c>
      <c r="C2418" t="s">
        <v>13</v>
      </c>
      <c r="D2418" t="s">
        <v>4628</v>
      </c>
      <c r="E2418" t="s">
        <v>4629</v>
      </c>
      <c r="H2418" t="s">
        <v>41</v>
      </c>
      <c r="I2418" t="s">
        <v>7648</v>
      </c>
      <c r="K2418" t="s">
        <v>7537</v>
      </c>
      <c r="L2418" t="s">
        <v>7683</v>
      </c>
      <c r="M2418" s="4" t="str">
        <f t="shared" si="37"/>
        <v>https://www.enfield.gov.uk/file/PDFs/email/01461-1-1.pdf</v>
      </c>
    </row>
    <row r="2419" spans="1:13" x14ac:dyDescent="0.3">
      <c r="A2419" s="1" t="s">
        <v>7684</v>
      </c>
      <c r="B2419" t="s">
        <v>7685</v>
      </c>
      <c r="C2419" t="s">
        <v>13</v>
      </c>
      <c r="D2419" t="s">
        <v>7686</v>
      </c>
      <c r="E2419" t="s">
        <v>7675</v>
      </c>
      <c r="H2419" t="s">
        <v>31</v>
      </c>
      <c r="K2419" t="s">
        <v>4783</v>
      </c>
      <c r="L2419" t="s">
        <v>7687</v>
      </c>
      <c r="M2419" s="4" t="str">
        <f t="shared" si="37"/>
        <v>https://www.enfield.gov.uk/file/PDFs/email/01462-1-1.pdf</v>
      </c>
    </row>
    <row r="2420" spans="1:13" x14ac:dyDescent="0.3">
      <c r="A2420" s="1" t="s">
        <v>7688</v>
      </c>
      <c r="B2420" t="s">
        <v>7689</v>
      </c>
      <c r="C2420" t="s">
        <v>13</v>
      </c>
      <c r="D2420" t="s">
        <v>847</v>
      </c>
      <c r="E2420" t="s">
        <v>7679</v>
      </c>
      <c r="H2420" t="s">
        <v>83</v>
      </c>
      <c r="K2420" t="s">
        <v>2342</v>
      </c>
      <c r="L2420" t="s">
        <v>7690</v>
      </c>
      <c r="M2420" s="4" t="str">
        <f t="shared" si="37"/>
        <v>https://www.enfield.gov.uk/file/PDFs/email/01463-1-1.pdf</v>
      </c>
    </row>
    <row r="2421" spans="1:13" x14ac:dyDescent="0.3">
      <c r="A2421" s="1" t="s">
        <v>7691</v>
      </c>
      <c r="B2421" t="s">
        <v>7692</v>
      </c>
      <c r="C2421" t="s">
        <v>13</v>
      </c>
      <c r="D2421" t="s">
        <v>6654</v>
      </c>
      <c r="E2421" t="s">
        <v>4629</v>
      </c>
      <c r="H2421" t="s">
        <v>41</v>
      </c>
      <c r="I2421" t="s">
        <v>7648</v>
      </c>
      <c r="K2421" t="s">
        <v>7537</v>
      </c>
      <c r="L2421" t="s">
        <v>7693</v>
      </c>
      <c r="M2421" s="4" t="str">
        <f t="shared" si="37"/>
        <v>https://www.enfield.gov.uk/file/PDFs/email/01464-1-1.pdf</v>
      </c>
    </row>
    <row r="2422" spans="1:13" x14ac:dyDescent="0.3">
      <c r="A2422" s="1" t="s">
        <v>7694</v>
      </c>
      <c r="B2422" t="s">
        <v>7695</v>
      </c>
      <c r="C2422" t="s">
        <v>267</v>
      </c>
      <c r="D2422" t="s">
        <v>7696</v>
      </c>
      <c r="E2422" t="s">
        <v>343</v>
      </c>
      <c r="H2422" t="s">
        <v>281</v>
      </c>
      <c r="K2422" t="s">
        <v>4997</v>
      </c>
      <c r="L2422" t="s">
        <v>7697</v>
      </c>
      <c r="M2422" s="4" t="str">
        <f t="shared" si="37"/>
        <v>https://www.enfield.gov.uk/file/PDFs/email/01465-1-1.pdf</v>
      </c>
    </row>
    <row r="2423" spans="1:13" x14ac:dyDescent="0.3">
      <c r="A2423" s="1" t="s">
        <v>7694</v>
      </c>
      <c r="B2423" t="s">
        <v>7698</v>
      </c>
      <c r="C2423" t="s">
        <v>267</v>
      </c>
      <c r="D2423" t="s">
        <v>7696</v>
      </c>
      <c r="E2423" t="s">
        <v>343</v>
      </c>
      <c r="H2423" t="s">
        <v>36</v>
      </c>
      <c r="J2423" t="s">
        <v>58</v>
      </c>
      <c r="K2423" t="s">
        <v>4997</v>
      </c>
      <c r="L2423" t="s">
        <v>7697</v>
      </c>
      <c r="M2423" s="4" t="str">
        <f t="shared" si="37"/>
        <v>https://www.enfield.gov.uk/file/PDFs/email/01465-1-1.pdf</v>
      </c>
    </row>
    <row r="2424" spans="1:13" x14ac:dyDescent="0.3">
      <c r="A2424" s="1" t="s">
        <v>7699</v>
      </c>
      <c r="B2424" t="s">
        <v>7700</v>
      </c>
      <c r="C2424" t="s">
        <v>13</v>
      </c>
      <c r="D2424" t="s">
        <v>7701</v>
      </c>
      <c r="E2424" t="s">
        <v>7675</v>
      </c>
      <c r="H2424" t="s">
        <v>31</v>
      </c>
      <c r="K2424" t="s">
        <v>4783</v>
      </c>
      <c r="L2424" t="s">
        <v>7702</v>
      </c>
      <c r="M2424" s="4" t="str">
        <f t="shared" si="37"/>
        <v>https://www.enfield.gov.uk/file/PDFs/email/01466-1-1.pdf</v>
      </c>
    </row>
    <row r="2425" spans="1:13" x14ac:dyDescent="0.3">
      <c r="A2425" s="1" t="s">
        <v>7703</v>
      </c>
      <c r="B2425" t="s">
        <v>7704</v>
      </c>
      <c r="C2425" t="s">
        <v>13</v>
      </c>
      <c r="D2425" t="s">
        <v>2894</v>
      </c>
      <c r="E2425" t="s">
        <v>7705</v>
      </c>
      <c r="H2425" t="s">
        <v>31</v>
      </c>
      <c r="K2425" t="s">
        <v>4783</v>
      </c>
      <c r="L2425" t="s">
        <v>7706</v>
      </c>
      <c r="M2425" s="4" t="str">
        <f t="shared" si="37"/>
        <v>https://www.enfield.gov.uk/file/PDFs/email/01467-1-1.pdf</v>
      </c>
    </row>
    <row r="2426" spans="1:13" x14ac:dyDescent="0.3">
      <c r="A2426" s="1" t="s">
        <v>7703</v>
      </c>
      <c r="B2426" t="s">
        <v>7707</v>
      </c>
      <c r="C2426" t="s">
        <v>13</v>
      </c>
      <c r="D2426" t="s">
        <v>2894</v>
      </c>
      <c r="E2426" t="s">
        <v>7705</v>
      </c>
      <c r="H2426" t="s">
        <v>83</v>
      </c>
      <c r="K2426" t="s">
        <v>2342</v>
      </c>
      <c r="L2426" t="s">
        <v>7708</v>
      </c>
      <c r="M2426" s="4" t="str">
        <f t="shared" si="37"/>
        <v>https://www.enfield.gov.uk/file/PDFs/email/01467-2-1.pdf</v>
      </c>
    </row>
    <row r="2427" spans="1:13" x14ac:dyDescent="0.3">
      <c r="A2427" s="1" t="s">
        <v>7709</v>
      </c>
      <c r="B2427" t="s">
        <v>7710</v>
      </c>
      <c r="C2427" t="s">
        <v>13</v>
      </c>
      <c r="D2427" t="s">
        <v>6654</v>
      </c>
      <c r="E2427" t="s">
        <v>4629</v>
      </c>
      <c r="H2427" t="s">
        <v>41</v>
      </c>
      <c r="I2427" t="s">
        <v>7648</v>
      </c>
      <c r="K2427" t="s">
        <v>7537</v>
      </c>
      <c r="L2427" t="s">
        <v>7711</v>
      </c>
      <c r="M2427" s="4" t="str">
        <f t="shared" si="37"/>
        <v>https://www.enfield.gov.uk/file/PDFs/email/01468-1-1.pdf</v>
      </c>
    </row>
    <row r="2428" spans="1:13" x14ac:dyDescent="0.3">
      <c r="A2428" s="1" t="s">
        <v>7712</v>
      </c>
      <c r="B2428" t="s">
        <v>7713</v>
      </c>
      <c r="C2428" t="s">
        <v>13</v>
      </c>
      <c r="D2428" t="s">
        <v>6654</v>
      </c>
      <c r="E2428" t="s">
        <v>4629</v>
      </c>
      <c r="H2428" t="s">
        <v>41</v>
      </c>
      <c r="I2428" t="s">
        <v>7648</v>
      </c>
      <c r="K2428" t="s">
        <v>7537</v>
      </c>
      <c r="L2428" t="s">
        <v>7714</v>
      </c>
      <c r="M2428" s="4" t="str">
        <f t="shared" si="37"/>
        <v>https://www.enfield.gov.uk/file/PDFs/email/01470-1-1.pdf</v>
      </c>
    </row>
    <row r="2429" spans="1:13" x14ac:dyDescent="0.3">
      <c r="A2429" s="1" t="s">
        <v>7715</v>
      </c>
      <c r="B2429" t="s">
        <v>7716</v>
      </c>
      <c r="C2429" t="s">
        <v>13</v>
      </c>
      <c r="D2429" t="s">
        <v>7717</v>
      </c>
      <c r="E2429" t="s">
        <v>7718</v>
      </c>
      <c r="H2429" t="s">
        <v>83</v>
      </c>
      <c r="I2429" t="s">
        <v>7719</v>
      </c>
      <c r="K2429" t="s">
        <v>2342</v>
      </c>
      <c r="L2429" t="s">
        <v>7720</v>
      </c>
      <c r="M2429" s="4" t="str">
        <f t="shared" si="37"/>
        <v>https://www.enfield.gov.uk/file/PDFs/email-21.11.2024/01471-1-.pdf</v>
      </c>
    </row>
    <row r="2430" spans="1:13" x14ac:dyDescent="0.3">
      <c r="A2430" s="1" t="s">
        <v>7721</v>
      </c>
      <c r="B2430" t="s">
        <v>7722</v>
      </c>
      <c r="C2430" t="s">
        <v>267</v>
      </c>
      <c r="D2430" t="s">
        <v>2002</v>
      </c>
      <c r="E2430" t="s">
        <v>308</v>
      </c>
      <c r="H2430" t="s">
        <v>281</v>
      </c>
      <c r="K2430" t="s">
        <v>4997</v>
      </c>
      <c r="L2430" t="s">
        <v>7723</v>
      </c>
      <c r="M2430" s="4" t="str">
        <f t="shared" si="37"/>
        <v>https://www.enfield.gov.uk/file/PDFs/email/01472-1-1.pdf</v>
      </c>
    </row>
    <row r="2431" spans="1:13" x14ac:dyDescent="0.3">
      <c r="A2431" s="1" t="s">
        <v>7721</v>
      </c>
      <c r="B2431" t="s">
        <v>7724</v>
      </c>
      <c r="C2431" t="s">
        <v>267</v>
      </c>
      <c r="D2431" t="s">
        <v>2002</v>
      </c>
      <c r="E2431" t="s">
        <v>308</v>
      </c>
      <c r="H2431" t="s">
        <v>36</v>
      </c>
      <c r="J2431" t="s">
        <v>58</v>
      </c>
      <c r="K2431" t="s">
        <v>4997</v>
      </c>
      <c r="L2431" t="s">
        <v>7723</v>
      </c>
      <c r="M2431" s="4" t="str">
        <f t="shared" si="37"/>
        <v>https://www.enfield.gov.uk/file/PDFs/email/01472-1-1.pdf</v>
      </c>
    </row>
    <row r="2432" spans="1:13" x14ac:dyDescent="0.3">
      <c r="A2432" s="1" t="s">
        <v>7725</v>
      </c>
      <c r="B2432" t="s">
        <v>7726</v>
      </c>
      <c r="C2432" t="s">
        <v>13</v>
      </c>
      <c r="D2432" t="s">
        <v>3331</v>
      </c>
      <c r="E2432" t="s">
        <v>7727</v>
      </c>
      <c r="H2432" t="s">
        <v>31</v>
      </c>
      <c r="K2432" t="s">
        <v>4783</v>
      </c>
      <c r="L2432" t="s">
        <v>7728</v>
      </c>
      <c r="M2432" s="4" t="str">
        <f t="shared" si="37"/>
        <v>https://www.enfield.gov.uk/file/PDFs/email/01473-1-1.pdf</v>
      </c>
    </row>
    <row r="2433" spans="1:13" x14ac:dyDescent="0.3">
      <c r="A2433" s="1" t="s">
        <v>7729</v>
      </c>
      <c r="B2433" t="s">
        <v>7730</v>
      </c>
      <c r="C2433" t="s">
        <v>13</v>
      </c>
      <c r="D2433" t="s">
        <v>7731</v>
      </c>
      <c r="E2433" t="s">
        <v>1505</v>
      </c>
      <c r="H2433" t="s">
        <v>31</v>
      </c>
      <c r="K2433" t="s">
        <v>4783</v>
      </c>
      <c r="L2433" t="s">
        <v>7732</v>
      </c>
      <c r="M2433" s="4" t="str">
        <f t="shared" si="37"/>
        <v>https://www.enfield.gov.uk/file/PDFs/email/01474-1-1.pdf</v>
      </c>
    </row>
    <row r="2434" spans="1:13" x14ac:dyDescent="0.3">
      <c r="A2434" s="1" t="s">
        <v>7729</v>
      </c>
      <c r="B2434" t="s">
        <v>7733</v>
      </c>
      <c r="C2434" t="s">
        <v>158</v>
      </c>
      <c r="D2434" t="s">
        <v>7731</v>
      </c>
      <c r="E2434" t="s">
        <v>1505</v>
      </c>
      <c r="H2434" t="s">
        <v>31</v>
      </c>
      <c r="K2434" t="s">
        <v>2958</v>
      </c>
      <c r="L2434" t="s">
        <v>7734</v>
      </c>
      <c r="M2434" s="4" t="str">
        <f t="shared" si="37"/>
        <v>https://www.enfield.gov.uk/file/PDFs/email-21.11.2024/01474-2-1.pdf</v>
      </c>
    </row>
    <row r="2435" spans="1:13" x14ac:dyDescent="0.3">
      <c r="A2435" s="1" t="s">
        <v>7735</v>
      </c>
      <c r="B2435" t="s">
        <v>7736</v>
      </c>
      <c r="C2435" t="s">
        <v>267</v>
      </c>
      <c r="D2435" t="s">
        <v>2180</v>
      </c>
      <c r="E2435" t="s">
        <v>7737</v>
      </c>
      <c r="H2435" t="s">
        <v>281</v>
      </c>
      <c r="K2435" t="s">
        <v>4997</v>
      </c>
      <c r="L2435" t="s">
        <v>7738</v>
      </c>
      <c r="M2435" s="4" t="str">
        <f t="shared" si="37"/>
        <v>https://www.enfield.gov.uk/file/PDFs/email/01475-1-1.pdf</v>
      </c>
    </row>
    <row r="2436" spans="1:13" x14ac:dyDescent="0.3">
      <c r="A2436" s="1" t="s">
        <v>7735</v>
      </c>
      <c r="B2436" t="s">
        <v>7739</v>
      </c>
      <c r="C2436" t="s">
        <v>267</v>
      </c>
      <c r="D2436" t="s">
        <v>2180</v>
      </c>
      <c r="E2436" t="s">
        <v>7737</v>
      </c>
      <c r="H2436" t="s">
        <v>36</v>
      </c>
      <c r="J2436" t="s">
        <v>58</v>
      </c>
      <c r="K2436" t="s">
        <v>4997</v>
      </c>
      <c r="L2436" t="s">
        <v>7738</v>
      </c>
      <c r="M2436" s="4" t="str">
        <f t="shared" ref="M2436:M2499" si="38">HYPERLINK(L2436)</f>
        <v>https://www.enfield.gov.uk/file/PDFs/email/01475-1-1.pdf</v>
      </c>
    </row>
    <row r="2437" spans="1:13" x14ac:dyDescent="0.3">
      <c r="A2437" s="1" t="s">
        <v>7740</v>
      </c>
      <c r="B2437" t="s">
        <v>7741</v>
      </c>
      <c r="C2437" t="s">
        <v>267</v>
      </c>
      <c r="D2437" t="s">
        <v>2322</v>
      </c>
      <c r="E2437" t="s">
        <v>7742</v>
      </c>
      <c r="H2437" t="s">
        <v>281</v>
      </c>
      <c r="K2437" t="s">
        <v>4997</v>
      </c>
      <c r="L2437" t="s">
        <v>7743</v>
      </c>
      <c r="M2437" s="4" t="str">
        <f t="shared" si="38"/>
        <v>https://www.enfield.gov.uk/file/PDFs/email/01476-1-1.pdf</v>
      </c>
    </row>
    <row r="2438" spans="1:13" x14ac:dyDescent="0.3">
      <c r="A2438" s="1" t="s">
        <v>7740</v>
      </c>
      <c r="B2438" t="s">
        <v>7744</v>
      </c>
      <c r="C2438" t="s">
        <v>267</v>
      </c>
      <c r="D2438" t="s">
        <v>2322</v>
      </c>
      <c r="E2438" t="s">
        <v>7742</v>
      </c>
      <c r="H2438" t="s">
        <v>36</v>
      </c>
      <c r="J2438" t="s">
        <v>58</v>
      </c>
      <c r="K2438" t="s">
        <v>4997</v>
      </c>
      <c r="L2438" t="s">
        <v>7743</v>
      </c>
      <c r="M2438" s="4" t="str">
        <f t="shared" si="38"/>
        <v>https://www.enfield.gov.uk/file/PDFs/email/01476-1-1.pdf</v>
      </c>
    </row>
    <row r="2439" spans="1:13" x14ac:dyDescent="0.3">
      <c r="A2439" s="1" t="s">
        <v>7745</v>
      </c>
      <c r="B2439" t="s">
        <v>7746</v>
      </c>
      <c r="C2439" t="s">
        <v>267</v>
      </c>
      <c r="D2439" t="s">
        <v>7747</v>
      </c>
      <c r="E2439" t="s">
        <v>7748</v>
      </c>
      <c r="H2439" t="s">
        <v>281</v>
      </c>
      <c r="K2439" t="s">
        <v>4997</v>
      </c>
      <c r="L2439" t="s">
        <v>7749</v>
      </c>
      <c r="M2439" s="4" t="str">
        <f t="shared" si="38"/>
        <v>https://www.enfield.gov.uk/file/PDFs/email/01477-1-1.pdf</v>
      </c>
    </row>
    <row r="2440" spans="1:13" x14ac:dyDescent="0.3">
      <c r="A2440" s="1" t="s">
        <v>7745</v>
      </c>
      <c r="B2440" t="s">
        <v>7750</v>
      </c>
      <c r="C2440" t="s">
        <v>267</v>
      </c>
      <c r="D2440" t="s">
        <v>7747</v>
      </c>
      <c r="E2440" t="s">
        <v>7748</v>
      </c>
      <c r="H2440" t="s">
        <v>36</v>
      </c>
      <c r="J2440" t="s">
        <v>58</v>
      </c>
      <c r="K2440" t="s">
        <v>4997</v>
      </c>
      <c r="L2440" t="s">
        <v>7749</v>
      </c>
      <c r="M2440" s="4" t="str">
        <f t="shared" si="38"/>
        <v>https://www.enfield.gov.uk/file/PDFs/email/01477-1-1.pdf</v>
      </c>
    </row>
    <row r="2441" spans="1:13" x14ac:dyDescent="0.3">
      <c r="A2441" s="1" t="s">
        <v>7751</v>
      </c>
      <c r="B2441" t="s">
        <v>7752</v>
      </c>
      <c r="C2441" t="s">
        <v>267</v>
      </c>
      <c r="D2441" t="s">
        <v>7753</v>
      </c>
      <c r="E2441" t="s">
        <v>7754</v>
      </c>
      <c r="H2441" t="s">
        <v>281</v>
      </c>
      <c r="K2441" t="s">
        <v>4997</v>
      </c>
      <c r="L2441" t="s">
        <v>7755</v>
      </c>
      <c r="M2441" s="4" t="str">
        <f t="shared" si="38"/>
        <v>https://www.enfield.gov.uk/file/PDFs/email/01478-1-1.pdf</v>
      </c>
    </row>
    <row r="2442" spans="1:13" x14ac:dyDescent="0.3">
      <c r="A2442" s="1" t="s">
        <v>7751</v>
      </c>
      <c r="B2442" t="s">
        <v>7756</v>
      </c>
      <c r="C2442" t="s">
        <v>267</v>
      </c>
      <c r="D2442" t="s">
        <v>7753</v>
      </c>
      <c r="E2442" t="s">
        <v>7754</v>
      </c>
      <c r="H2442" t="s">
        <v>36</v>
      </c>
      <c r="J2442" t="s">
        <v>58</v>
      </c>
      <c r="K2442" t="s">
        <v>4997</v>
      </c>
      <c r="L2442" t="s">
        <v>7755</v>
      </c>
      <c r="M2442" s="4" t="str">
        <f t="shared" si="38"/>
        <v>https://www.enfield.gov.uk/file/PDFs/email/01478-1-1.pdf</v>
      </c>
    </row>
    <row r="2443" spans="1:13" x14ac:dyDescent="0.3">
      <c r="A2443" s="1" t="s">
        <v>7757</v>
      </c>
      <c r="B2443" t="s">
        <v>7758</v>
      </c>
      <c r="C2443" t="s">
        <v>267</v>
      </c>
      <c r="D2443" t="s">
        <v>3392</v>
      </c>
      <c r="E2443" t="s">
        <v>7759</v>
      </c>
      <c r="H2443" t="s">
        <v>281</v>
      </c>
      <c r="K2443" t="s">
        <v>4997</v>
      </c>
      <c r="L2443" t="s">
        <v>7760</v>
      </c>
      <c r="M2443" s="4" t="str">
        <f t="shared" si="38"/>
        <v>https://www.enfield.gov.uk/file/PDFs/email/01479-1-1.pdf</v>
      </c>
    </row>
    <row r="2444" spans="1:13" x14ac:dyDescent="0.3">
      <c r="A2444" s="1" t="s">
        <v>7757</v>
      </c>
      <c r="B2444" t="s">
        <v>7761</v>
      </c>
      <c r="C2444" t="s">
        <v>267</v>
      </c>
      <c r="D2444" t="s">
        <v>3392</v>
      </c>
      <c r="E2444" t="s">
        <v>7759</v>
      </c>
      <c r="H2444" t="s">
        <v>36</v>
      </c>
      <c r="J2444" t="s">
        <v>58</v>
      </c>
      <c r="K2444" t="s">
        <v>4997</v>
      </c>
      <c r="L2444" t="s">
        <v>7760</v>
      </c>
      <c r="M2444" s="4" t="str">
        <f t="shared" si="38"/>
        <v>https://www.enfield.gov.uk/file/PDFs/email/01479-1-1.pdf</v>
      </c>
    </row>
    <row r="2445" spans="1:13" x14ac:dyDescent="0.3">
      <c r="A2445" s="1" t="s">
        <v>7762</v>
      </c>
      <c r="B2445" t="s">
        <v>7763</v>
      </c>
      <c r="C2445" t="s">
        <v>267</v>
      </c>
      <c r="D2445" t="s">
        <v>2049</v>
      </c>
      <c r="E2445" t="s">
        <v>7764</v>
      </c>
      <c r="H2445" t="s">
        <v>281</v>
      </c>
      <c r="K2445" t="s">
        <v>4997</v>
      </c>
      <c r="L2445" t="s">
        <v>7765</v>
      </c>
      <c r="M2445" s="4" t="str">
        <f t="shared" si="38"/>
        <v>https://www.enfield.gov.uk/file/PDFs/email/01480-1-1.pdf</v>
      </c>
    </row>
    <row r="2446" spans="1:13" x14ac:dyDescent="0.3">
      <c r="A2446" s="1" t="s">
        <v>7762</v>
      </c>
      <c r="B2446" t="s">
        <v>7766</v>
      </c>
      <c r="C2446" t="s">
        <v>267</v>
      </c>
      <c r="D2446" t="s">
        <v>2049</v>
      </c>
      <c r="E2446" t="s">
        <v>7764</v>
      </c>
      <c r="H2446" t="s">
        <v>36</v>
      </c>
      <c r="J2446" t="s">
        <v>58</v>
      </c>
      <c r="K2446" t="s">
        <v>4997</v>
      </c>
      <c r="L2446" t="s">
        <v>7765</v>
      </c>
      <c r="M2446" s="4" t="str">
        <f t="shared" si="38"/>
        <v>https://www.enfield.gov.uk/file/PDFs/email/01480-1-1.pdf</v>
      </c>
    </row>
    <row r="2447" spans="1:13" x14ac:dyDescent="0.3">
      <c r="A2447" s="1" t="s">
        <v>7767</v>
      </c>
      <c r="B2447" t="s">
        <v>7768</v>
      </c>
      <c r="C2447" t="s">
        <v>267</v>
      </c>
      <c r="D2447" t="s">
        <v>121</v>
      </c>
      <c r="E2447" t="s">
        <v>7769</v>
      </c>
      <c r="H2447" t="s">
        <v>281</v>
      </c>
      <c r="K2447" t="s">
        <v>4997</v>
      </c>
      <c r="L2447" t="s">
        <v>7770</v>
      </c>
      <c r="M2447" s="4" t="str">
        <f t="shared" si="38"/>
        <v>https://www.enfield.gov.uk/file/PDFs/email/01481-1-1.pdf</v>
      </c>
    </row>
    <row r="2448" spans="1:13" x14ac:dyDescent="0.3">
      <c r="A2448" s="1" t="s">
        <v>7767</v>
      </c>
      <c r="B2448" t="s">
        <v>7771</v>
      </c>
      <c r="C2448" t="s">
        <v>267</v>
      </c>
      <c r="D2448" t="s">
        <v>121</v>
      </c>
      <c r="E2448" t="s">
        <v>7769</v>
      </c>
      <c r="H2448" t="s">
        <v>36</v>
      </c>
      <c r="J2448" t="s">
        <v>58</v>
      </c>
      <c r="K2448" t="s">
        <v>4997</v>
      </c>
      <c r="L2448" t="s">
        <v>7770</v>
      </c>
      <c r="M2448" s="4" t="str">
        <f t="shared" si="38"/>
        <v>https://www.enfield.gov.uk/file/PDFs/email/01481-1-1.pdf</v>
      </c>
    </row>
    <row r="2449" spans="1:13" x14ac:dyDescent="0.3">
      <c r="A2449" s="1" t="s">
        <v>7772</v>
      </c>
      <c r="B2449" t="s">
        <v>7773</v>
      </c>
      <c r="C2449" t="s">
        <v>267</v>
      </c>
      <c r="D2449" t="s">
        <v>489</v>
      </c>
      <c r="E2449" t="s">
        <v>7774</v>
      </c>
      <c r="H2449" t="s">
        <v>281</v>
      </c>
      <c r="K2449" t="s">
        <v>4997</v>
      </c>
      <c r="L2449" t="s">
        <v>7775</v>
      </c>
      <c r="M2449" s="4" t="str">
        <f t="shared" si="38"/>
        <v>https://www.enfield.gov.uk/file/PDFs/email/01483-1-1.pdf</v>
      </c>
    </row>
    <row r="2450" spans="1:13" x14ac:dyDescent="0.3">
      <c r="A2450" s="1" t="s">
        <v>7772</v>
      </c>
      <c r="B2450" t="s">
        <v>7776</v>
      </c>
      <c r="C2450" t="s">
        <v>267</v>
      </c>
      <c r="D2450" t="s">
        <v>489</v>
      </c>
      <c r="E2450" t="s">
        <v>7774</v>
      </c>
      <c r="H2450" t="s">
        <v>36</v>
      </c>
      <c r="J2450" t="s">
        <v>58</v>
      </c>
      <c r="K2450" t="s">
        <v>4997</v>
      </c>
      <c r="L2450" t="s">
        <v>7775</v>
      </c>
      <c r="M2450" s="4" t="str">
        <f t="shared" si="38"/>
        <v>https://www.enfield.gov.uk/file/PDFs/email/01483-1-1.pdf</v>
      </c>
    </row>
    <row r="2451" spans="1:13" x14ac:dyDescent="0.3">
      <c r="A2451" s="1" t="s">
        <v>7777</v>
      </c>
      <c r="B2451" t="s">
        <v>7778</v>
      </c>
      <c r="C2451" t="s">
        <v>267</v>
      </c>
      <c r="D2451" t="s">
        <v>1534</v>
      </c>
      <c r="E2451" t="s">
        <v>7779</v>
      </c>
      <c r="H2451" t="s">
        <v>281</v>
      </c>
      <c r="K2451" t="s">
        <v>4997</v>
      </c>
      <c r="L2451" t="s">
        <v>7780</v>
      </c>
      <c r="M2451" s="4" t="str">
        <f t="shared" si="38"/>
        <v>https://www.enfield.gov.uk/file/PDFs/email/01484-1-1.pdf</v>
      </c>
    </row>
    <row r="2452" spans="1:13" x14ac:dyDescent="0.3">
      <c r="A2452" s="1" t="s">
        <v>7777</v>
      </c>
      <c r="B2452" t="s">
        <v>7781</v>
      </c>
      <c r="C2452" t="s">
        <v>267</v>
      </c>
      <c r="D2452" t="s">
        <v>1534</v>
      </c>
      <c r="E2452" t="s">
        <v>7779</v>
      </c>
      <c r="H2452" t="s">
        <v>36</v>
      </c>
      <c r="J2452" t="s">
        <v>58</v>
      </c>
      <c r="K2452" t="s">
        <v>4997</v>
      </c>
      <c r="L2452" t="s">
        <v>7780</v>
      </c>
      <c r="M2452" s="4" t="str">
        <f t="shared" si="38"/>
        <v>https://www.enfield.gov.uk/file/PDFs/email/01484-1-1.pdf</v>
      </c>
    </row>
    <row r="2453" spans="1:13" x14ac:dyDescent="0.3">
      <c r="A2453" s="1" t="s">
        <v>7782</v>
      </c>
      <c r="B2453" t="s">
        <v>7783</v>
      </c>
      <c r="C2453" t="s">
        <v>13</v>
      </c>
      <c r="D2453" t="s">
        <v>7784</v>
      </c>
      <c r="E2453" t="s">
        <v>7785</v>
      </c>
      <c r="H2453" t="s">
        <v>31</v>
      </c>
      <c r="K2453" t="s">
        <v>4783</v>
      </c>
      <c r="L2453" t="s">
        <v>7786</v>
      </c>
      <c r="M2453" s="4" t="str">
        <f t="shared" si="38"/>
        <v>https://www.enfield.gov.uk/file/PDFs/email/01485-1-1.pdf</v>
      </c>
    </row>
    <row r="2454" spans="1:13" x14ac:dyDescent="0.3">
      <c r="A2454" s="1" t="s">
        <v>7787</v>
      </c>
      <c r="B2454" t="s">
        <v>7788</v>
      </c>
      <c r="C2454" t="s">
        <v>267</v>
      </c>
      <c r="D2454" t="s">
        <v>1111</v>
      </c>
      <c r="E2454" t="s">
        <v>7789</v>
      </c>
      <c r="H2454" t="s">
        <v>281</v>
      </c>
      <c r="K2454" t="s">
        <v>4997</v>
      </c>
      <c r="L2454" t="s">
        <v>7790</v>
      </c>
      <c r="M2454" s="4" t="str">
        <f t="shared" si="38"/>
        <v>https://www.enfield.gov.uk/file/PDFs/email/01486-1-1.pdf</v>
      </c>
    </row>
    <row r="2455" spans="1:13" x14ac:dyDescent="0.3">
      <c r="A2455" s="1" t="s">
        <v>7787</v>
      </c>
      <c r="B2455" t="s">
        <v>7791</v>
      </c>
      <c r="C2455" t="s">
        <v>267</v>
      </c>
      <c r="D2455" t="s">
        <v>1111</v>
      </c>
      <c r="E2455" t="s">
        <v>7789</v>
      </c>
      <c r="H2455" t="s">
        <v>36</v>
      </c>
      <c r="J2455" t="s">
        <v>58</v>
      </c>
      <c r="K2455" t="s">
        <v>4997</v>
      </c>
      <c r="L2455" t="s">
        <v>7790</v>
      </c>
      <c r="M2455" s="4" t="str">
        <f t="shared" si="38"/>
        <v>https://www.enfield.gov.uk/file/PDFs/email/01486-1-1.pdf</v>
      </c>
    </row>
    <row r="2456" spans="1:13" x14ac:dyDescent="0.3">
      <c r="A2456" s="1" t="s">
        <v>7792</v>
      </c>
      <c r="B2456" t="s">
        <v>7793</v>
      </c>
      <c r="C2456" t="s">
        <v>267</v>
      </c>
      <c r="D2456" t="s">
        <v>307</v>
      </c>
      <c r="E2456" t="s">
        <v>7789</v>
      </c>
      <c r="H2456" t="s">
        <v>281</v>
      </c>
      <c r="K2456" t="s">
        <v>4997</v>
      </c>
      <c r="L2456" t="s">
        <v>7794</v>
      </c>
      <c r="M2456" s="4" t="str">
        <f t="shared" si="38"/>
        <v>https://www.enfield.gov.uk/file/PDFs/email/01487-1-1.pdf</v>
      </c>
    </row>
    <row r="2457" spans="1:13" x14ac:dyDescent="0.3">
      <c r="A2457" s="1" t="s">
        <v>7792</v>
      </c>
      <c r="B2457" t="s">
        <v>7795</v>
      </c>
      <c r="C2457" t="s">
        <v>267</v>
      </c>
      <c r="D2457" t="s">
        <v>307</v>
      </c>
      <c r="E2457" t="s">
        <v>7789</v>
      </c>
      <c r="H2457" t="s">
        <v>36</v>
      </c>
      <c r="J2457" t="s">
        <v>58</v>
      </c>
      <c r="K2457" t="s">
        <v>4997</v>
      </c>
      <c r="L2457" t="s">
        <v>7794</v>
      </c>
      <c r="M2457" s="4" t="str">
        <f t="shared" si="38"/>
        <v>https://www.enfield.gov.uk/file/PDFs/email/01487-1-1.pdf</v>
      </c>
    </row>
    <row r="2458" spans="1:13" x14ac:dyDescent="0.3">
      <c r="A2458" s="1" t="s">
        <v>7796</v>
      </c>
      <c r="B2458" t="s">
        <v>7797</v>
      </c>
      <c r="C2458" t="s">
        <v>267</v>
      </c>
      <c r="D2458" t="s">
        <v>6634</v>
      </c>
      <c r="E2458" t="s">
        <v>7789</v>
      </c>
      <c r="H2458" t="s">
        <v>281</v>
      </c>
      <c r="K2458" t="s">
        <v>4997</v>
      </c>
      <c r="L2458" t="s">
        <v>7798</v>
      </c>
      <c r="M2458" s="4" t="str">
        <f t="shared" si="38"/>
        <v>https://www.enfield.gov.uk/file/PDFs/email/01488-1-1.pdf</v>
      </c>
    </row>
    <row r="2459" spans="1:13" x14ac:dyDescent="0.3">
      <c r="A2459" s="1" t="s">
        <v>7796</v>
      </c>
      <c r="B2459" t="s">
        <v>7799</v>
      </c>
      <c r="C2459" t="s">
        <v>267</v>
      </c>
      <c r="D2459" t="s">
        <v>6634</v>
      </c>
      <c r="E2459" t="s">
        <v>7789</v>
      </c>
      <c r="H2459" t="s">
        <v>36</v>
      </c>
      <c r="J2459" t="s">
        <v>58</v>
      </c>
      <c r="K2459" t="s">
        <v>4997</v>
      </c>
      <c r="L2459" t="s">
        <v>7798</v>
      </c>
      <c r="M2459" s="4" t="str">
        <f t="shared" si="38"/>
        <v>https://www.enfield.gov.uk/file/PDFs/email/01488-1-1.pdf</v>
      </c>
    </row>
    <row r="2460" spans="1:13" x14ac:dyDescent="0.3">
      <c r="A2460" s="1" t="s">
        <v>7800</v>
      </c>
      <c r="B2460" t="s">
        <v>7801</v>
      </c>
      <c r="C2460" t="s">
        <v>13</v>
      </c>
      <c r="D2460" t="s">
        <v>7802</v>
      </c>
      <c r="E2460" t="s">
        <v>7803</v>
      </c>
      <c r="H2460" t="s">
        <v>83</v>
      </c>
      <c r="K2460" t="s">
        <v>3496</v>
      </c>
      <c r="L2460" t="s">
        <v>7804</v>
      </c>
      <c r="M2460" s="4" t="str">
        <f t="shared" si="38"/>
        <v>https://www.enfield.gov.uk/file/PDFs/email/01489-1-1.pdf</v>
      </c>
    </row>
    <row r="2461" spans="1:13" x14ac:dyDescent="0.3">
      <c r="A2461" s="1" t="s">
        <v>7800</v>
      </c>
      <c r="B2461" t="s">
        <v>7805</v>
      </c>
      <c r="C2461" t="s">
        <v>13</v>
      </c>
      <c r="D2461" t="s">
        <v>7802</v>
      </c>
      <c r="E2461" t="s">
        <v>7803</v>
      </c>
      <c r="H2461" t="s">
        <v>83</v>
      </c>
      <c r="K2461" t="s">
        <v>3496</v>
      </c>
      <c r="L2461" t="s">
        <v>7806</v>
      </c>
      <c r="M2461" s="4" t="str">
        <f t="shared" si="38"/>
        <v>https://www.enfield.gov.uk/file/PDFs/email/01489-2-1.pdf</v>
      </c>
    </row>
    <row r="2462" spans="1:13" x14ac:dyDescent="0.3">
      <c r="A2462" s="1" t="s">
        <v>7807</v>
      </c>
      <c r="B2462" t="s">
        <v>7808</v>
      </c>
      <c r="C2462" t="s">
        <v>13</v>
      </c>
      <c r="D2462" t="s">
        <v>2106</v>
      </c>
      <c r="E2462" t="s">
        <v>7809</v>
      </c>
      <c r="H2462" t="s">
        <v>31</v>
      </c>
      <c r="K2462" t="s">
        <v>4783</v>
      </c>
      <c r="L2462" t="s">
        <v>7810</v>
      </c>
      <c r="M2462" s="4" t="str">
        <f t="shared" si="38"/>
        <v>https://www.enfield.gov.uk/file/PDFs/email/01491-1-1.pdf</v>
      </c>
    </row>
    <row r="2463" spans="1:13" x14ac:dyDescent="0.3">
      <c r="A2463" s="1" t="s">
        <v>7811</v>
      </c>
      <c r="B2463" t="s">
        <v>7812</v>
      </c>
      <c r="C2463" t="s">
        <v>13</v>
      </c>
      <c r="D2463" t="s">
        <v>7813</v>
      </c>
      <c r="E2463" t="s">
        <v>7814</v>
      </c>
      <c r="H2463" t="s">
        <v>83</v>
      </c>
      <c r="K2463" t="s">
        <v>2342</v>
      </c>
      <c r="L2463" t="s">
        <v>7815</v>
      </c>
      <c r="M2463" s="4" t="str">
        <f t="shared" si="38"/>
        <v>https://www.enfield.gov.uk/file/PDFs/email/01492-1-1.pdf</v>
      </c>
    </row>
    <row r="2464" spans="1:13" x14ac:dyDescent="0.3">
      <c r="A2464" s="1" t="s">
        <v>7811</v>
      </c>
      <c r="B2464" t="s">
        <v>7812</v>
      </c>
      <c r="C2464" t="s">
        <v>13</v>
      </c>
      <c r="D2464" t="s">
        <v>7813</v>
      </c>
      <c r="E2464" t="s">
        <v>7814</v>
      </c>
      <c r="H2464" t="s">
        <v>83</v>
      </c>
      <c r="K2464" t="s">
        <v>4783</v>
      </c>
      <c r="L2464" t="s">
        <v>7815</v>
      </c>
      <c r="M2464" s="4" t="str">
        <f t="shared" si="38"/>
        <v>https://www.enfield.gov.uk/file/PDFs/email/01492-1-1.pdf</v>
      </c>
    </row>
    <row r="2465" spans="1:13" x14ac:dyDescent="0.3">
      <c r="A2465" s="1" t="s">
        <v>7816</v>
      </c>
      <c r="B2465" t="s">
        <v>7817</v>
      </c>
      <c r="C2465" t="s">
        <v>13</v>
      </c>
      <c r="D2465" t="s">
        <v>6538</v>
      </c>
      <c r="E2465" t="s">
        <v>7818</v>
      </c>
      <c r="H2465" t="s">
        <v>36</v>
      </c>
      <c r="J2465" t="s">
        <v>126</v>
      </c>
      <c r="K2465" t="s">
        <v>7819</v>
      </c>
      <c r="L2465" t="s">
        <v>7820</v>
      </c>
      <c r="M2465" s="4" t="str">
        <f t="shared" si="38"/>
        <v>https://www.enfield.gov.uk/file/PDFs/email/01493-3-1.pdf</v>
      </c>
    </row>
    <row r="2466" spans="1:13" x14ac:dyDescent="0.3">
      <c r="A2466" s="1" t="s">
        <v>7816</v>
      </c>
      <c r="B2466" t="s">
        <v>7821</v>
      </c>
      <c r="C2466" t="s">
        <v>13</v>
      </c>
      <c r="D2466" t="s">
        <v>6538</v>
      </c>
      <c r="E2466" t="s">
        <v>7818</v>
      </c>
      <c r="H2466" t="s">
        <v>31</v>
      </c>
      <c r="K2466" t="s">
        <v>7822</v>
      </c>
      <c r="L2466" t="s">
        <v>7823</v>
      </c>
      <c r="M2466" s="4" t="str">
        <f t="shared" si="38"/>
        <v>https://www.enfield.gov.uk/file/PDFs/email/01493-1-1.pdf</v>
      </c>
    </row>
    <row r="2467" spans="1:13" x14ac:dyDescent="0.3">
      <c r="A2467" s="1" t="s">
        <v>7816</v>
      </c>
      <c r="B2467" t="s">
        <v>7824</v>
      </c>
      <c r="C2467" t="s">
        <v>13</v>
      </c>
      <c r="D2467" t="s">
        <v>6538</v>
      </c>
      <c r="E2467" t="s">
        <v>7818</v>
      </c>
      <c r="H2467" t="s">
        <v>83</v>
      </c>
      <c r="K2467" t="s">
        <v>7825</v>
      </c>
      <c r="L2467" t="s">
        <v>7823</v>
      </c>
      <c r="M2467" s="4" t="str">
        <f t="shared" si="38"/>
        <v>https://www.enfield.gov.uk/file/PDFs/email/01493-1-1.pdf</v>
      </c>
    </row>
    <row r="2468" spans="1:13" x14ac:dyDescent="0.3">
      <c r="A2468" s="1" t="s">
        <v>7816</v>
      </c>
      <c r="B2468" t="s">
        <v>7826</v>
      </c>
      <c r="C2468" t="s">
        <v>13</v>
      </c>
      <c r="D2468" t="s">
        <v>6538</v>
      </c>
      <c r="E2468" t="s">
        <v>7818</v>
      </c>
      <c r="H2468" t="s">
        <v>31</v>
      </c>
      <c r="K2468" t="s">
        <v>7827</v>
      </c>
      <c r="L2468" t="s">
        <v>7828</v>
      </c>
      <c r="M2468" s="4" t="str">
        <f t="shared" si="38"/>
        <v>https://www.enfield.gov.uk/file/PDFs/email/01493-4-1.pdf</v>
      </c>
    </row>
    <row r="2469" spans="1:13" x14ac:dyDescent="0.3">
      <c r="A2469" s="1" t="s">
        <v>7829</v>
      </c>
      <c r="B2469" t="s">
        <v>7830</v>
      </c>
      <c r="C2469" t="s">
        <v>267</v>
      </c>
      <c r="D2469" t="s">
        <v>7831</v>
      </c>
      <c r="E2469" t="s">
        <v>328</v>
      </c>
      <c r="H2469" t="s">
        <v>281</v>
      </c>
      <c r="K2469" t="s">
        <v>4997</v>
      </c>
      <c r="L2469" t="s">
        <v>7832</v>
      </c>
      <c r="M2469" s="4" t="str">
        <f t="shared" si="38"/>
        <v>https://www.enfield.gov.uk/file/PDFs/email/01494-1-1.pdf</v>
      </c>
    </row>
    <row r="2470" spans="1:13" x14ac:dyDescent="0.3">
      <c r="A2470" s="1" t="s">
        <v>7829</v>
      </c>
      <c r="B2470" t="s">
        <v>7833</v>
      </c>
      <c r="C2470" t="s">
        <v>267</v>
      </c>
      <c r="D2470" t="s">
        <v>7831</v>
      </c>
      <c r="E2470" t="s">
        <v>328</v>
      </c>
      <c r="H2470" t="s">
        <v>36</v>
      </c>
      <c r="J2470" t="s">
        <v>58</v>
      </c>
      <c r="K2470" t="s">
        <v>4997</v>
      </c>
      <c r="L2470" t="s">
        <v>7832</v>
      </c>
      <c r="M2470" s="4" t="str">
        <f t="shared" si="38"/>
        <v>https://www.enfield.gov.uk/file/PDFs/email/01494-1-1.pdf</v>
      </c>
    </row>
    <row r="2471" spans="1:13" x14ac:dyDescent="0.3">
      <c r="A2471" s="1" t="s">
        <v>7834</v>
      </c>
      <c r="B2471" t="s">
        <v>7835</v>
      </c>
      <c r="C2471" t="s">
        <v>267</v>
      </c>
      <c r="D2471" t="s">
        <v>863</v>
      </c>
      <c r="E2471" t="s">
        <v>7836</v>
      </c>
      <c r="H2471" t="s">
        <v>281</v>
      </c>
      <c r="K2471" t="s">
        <v>4997</v>
      </c>
      <c r="L2471" t="s">
        <v>7837</v>
      </c>
      <c r="M2471" s="4" t="str">
        <f t="shared" si="38"/>
        <v>https://www.enfield.gov.uk/file/PDFs/email/01495-1-1.pdf</v>
      </c>
    </row>
    <row r="2472" spans="1:13" x14ac:dyDescent="0.3">
      <c r="A2472" s="1" t="s">
        <v>7834</v>
      </c>
      <c r="B2472" t="s">
        <v>7838</v>
      </c>
      <c r="C2472" t="s">
        <v>267</v>
      </c>
      <c r="D2472" t="s">
        <v>863</v>
      </c>
      <c r="E2472" t="s">
        <v>7836</v>
      </c>
      <c r="H2472" t="s">
        <v>36</v>
      </c>
      <c r="J2472" t="s">
        <v>58</v>
      </c>
      <c r="K2472" t="s">
        <v>4997</v>
      </c>
      <c r="L2472" t="s">
        <v>7837</v>
      </c>
      <c r="M2472" s="4" t="str">
        <f t="shared" si="38"/>
        <v>https://www.enfield.gov.uk/file/PDFs/email/01495-1-1.pdf</v>
      </c>
    </row>
    <row r="2473" spans="1:13" x14ac:dyDescent="0.3">
      <c r="A2473" s="1" t="s">
        <v>7839</v>
      </c>
      <c r="B2473" t="s">
        <v>7840</v>
      </c>
      <c r="C2473" t="s">
        <v>13</v>
      </c>
      <c r="D2473" t="s">
        <v>7841</v>
      </c>
      <c r="E2473" t="s">
        <v>7842</v>
      </c>
      <c r="H2473" t="s">
        <v>41</v>
      </c>
      <c r="I2473" t="s">
        <v>46</v>
      </c>
      <c r="K2473" t="s">
        <v>7537</v>
      </c>
      <c r="L2473" t="s">
        <v>7843</v>
      </c>
      <c r="M2473" s="4" t="str">
        <f t="shared" si="38"/>
        <v>https://www.enfield.gov.uk/file/PDFs/email/01496-1-1.pdf</v>
      </c>
    </row>
    <row r="2474" spans="1:13" x14ac:dyDescent="0.3">
      <c r="A2474" s="1" t="s">
        <v>7839</v>
      </c>
      <c r="B2474" t="s">
        <v>7844</v>
      </c>
      <c r="C2474" t="s">
        <v>13</v>
      </c>
      <c r="D2474" t="s">
        <v>7841</v>
      </c>
      <c r="E2474" t="s">
        <v>7842</v>
      </c>
      <c r="H2474" t="s">
        <v>41</v>
      </c>
      <c r="I2474" t="s">
        <v>4257</v>
      </c>
      <c r="K2474" t="s">
        <v>7537</v>
      </c>
      <c r="L2474" t="s">
        <v>7843</v>
      </c>
      <c r="M2474" s="4" t="str">
        <f t="shared" si="38"/>
        <v>https://www.enfield.gov.uk/file/PDFs/email/01496-1-1.pdf</v>
      </c>
    </row>
    <row r="2475" spans="1:13" x14ac:dyDescent="0.3">
      <c r="A2475" s="1" t="s">
        <v>7839</v>
      </c>
      <c r="B2475" t="s">
        <v>7845</v>
      </c>
      <c r="C2475" t="s">
        <v>13</v>
      </c>
      <c r="D2475" t="s">
        <v>7841</v>
      </c>
      <c r="E2475" t="s">
        <v>7842</v>
      </c>
      <c r="H2475" t="s">
        <v>41</v>
      </c>
      <c r="I2475" t="s">
        <v>42</v>
      </c>
      <c r="K2475" t="s">
        <v>7537</v>
      </c>
      <c r="L2475" t="s">
        <v>7843</v>
      </c>
      <c r="M2475" s="4" t="str">
        <f t="shared" si="38"/>
        <v>https://www.enfield.gov.uk/file/PDFs/email/01496-1-1.pdf</v>
      </c>
    </row>
    <row r="2476" spans="1:13" x14ac:dyDescent="0.3">
      <c r="A2476" s="1" t="s">
        <v>7839</v>
      </c>
      <c r="B2476" t="s">
        <v>7846</v>
      </c>
      <c r="C2476" t="s">
        <v>13</v>
      </c>
      <c r="D2476" t="s">
        <v>7841</v>
      </c>
      <c r="E2476" t="s">
        <v>7842</v>
      </c>
      <c r="H2476" t="s">
        <v>36</v>
      </c>
      <c r="J2476" t="s">
        <v>37</v>
      </c>
      <c r="K2476" t="s">
        <v>3695</v>
      </c>
      <c r="L2476" t="s">
        <v>7843</v>
      </c>
      <c r="M2476" s="4" t="str">
        <f t="shared" si="38"/>
        <v>https://www.enfield.gov.uk/file/PDFs/email/01496-1-1.pdf</v>
      </c>
    </row>
    <row r="2477" spans="1:13" x14ac:dyDescent="0.3">
      <c r="A2477" s="1" t="s">
        <v>7839</v>
      </c>
      <c r="B2477" t="s">
        <v>7847</v>
      </c>
      <c r="C2477" t="s">
        <v>13</v>
      </c>
      <c r="D2477" t="s">
        <v>7841</v>
      </c>
      <c r="E2477" t="s">
        <v>7842</v>
      </c>
      <c r="H2477" t="s">
        <v>83</v>
      </c>
      <c r="K2477" t="s">
        <v>2342</v>
      </c>
      <c r="L2477" t="s">
        <v>7843</v>
      </c>
      <c r="M2477" s="4" t="str">
        <f t="shared" si="38"/>
        <v>https://www.enfield.gov.uk/file/PDFs/email/01496-1-1.pdf</v>
      </c>
    </row>
    <row r="2478" spans="1:13" x14ac:dyDescent="0.3">
      <c r="A2478" s="1" t="s">
        <v>7839</v>
      </c>
      <c r="B2478" t="s">
        <v>7848</v>
      </c>
      <c r="C2478" t="s">
        <v>13</v>
      </c>
      <c r="D2478" t="s">
        <v>7841</v>
      </c>
      <c r="E2478" t="s">
        <v>7842</v>
      </c>
      <c r="H2478" t="s">
        <v>31</v>
      </c>
      <c r="K2478" t="s">
        <v>4783</v>
      </c>
      <c r="L2478" t="s">
        <v>7843</v>
      </c>
      <c r="M2478" s="4" t="str">
        <f t="shared" si="38"/>
        <v>https://www.enfield.gov.uk/file/PDFs/email/01496-1-1.pdf</v>
      </c>
    </row>
    <row r="2479" spans="1:13" x14ac:dyDescent="0.3">
      <c r="A2479" s="1" t="s">
        <v>7839</v>
      </c>
      <c r="B2479" t="s">
        <v>7849</v>
      </c>
      <c r="C2479" t="s">
        <v>13</v>
      </c>
      <c r="D2479" t="s">
        <v>7841</v>
      </c>
      <c r="E2479" t="s">
        <v>7842</v>
      </c>
      <c r="H2479" t="s">
        <v>36</v>
      </c>
      <c r="J2479" t="s">
        <v>58</v>
      </c>
      <c r="K2479" t="s">
        <v>4740</v>
      </c>
      <c r="L2479" t="s">
        <v>7843</v>
      </c>
      <c r="M2479" s="4" t="str">
        <f t="shared" si="38"/>
        <v>https://www.enfield.gov.uk/file/PDFs/email/01496-1-1.pdf</v>
      </c>
    </row>
    <row r="2480" spans="1:13" x14ac:dyDescent="0.3">
      <c r="A2480" s="1" t="s">
        <v>7839</v>
      </c>
      <c r="B2480" t="s">
        <v>7850</v>
      </c>
      <c r="C2480" t="s">
        <v>13</v>
      </c>
      <c r="D2480" t="s">
        <v>7841</v>
      </c>
      <c r="E2480" t="s">
        <v>7842</v>
      </c>
      <c r="H2480" t="s">
        <v>36</v>
      </c>
      <c r="J2480" t="s">
        <v>149</v>
      </c>
      <c r="K2480" t="s">
        <v>4697</v>
      </c>
      <c r="L2480" t="s">
        <v>7843</v>
      </c>
      <c r="M2480" s="4" t="str">
        <f t="shared" si="38"/>
        <v>https://www.enfield.gov.uk/file/PDFs/email/01496-1-1.pdf</v>
      </c>
    </row>
    <row r="2481" spans="1:13" x14ac:dyDescent="0.3">
      <c r="A2481" s="1" t="s">
        <v>7839</v>
      </c>
      <c r="B2481" t="s">
        <v>7851</v>
      </c>
      <c r="C2481" t="s">
        <v>13</v>
      </c>
      <c r="D2481" t="s">
        <v>7841</v>
      </c>
      <c r="E2481" t="s">
        <v>7842</v>
      </c>
      <c r="H2481" t="s">
        <v>36</v>
      </c>
      <c r="J2481" t="s">
        <v>98</v>
      </c>
      <c r="K2481" t="s">
        <v>4787</v>
      </c>
      <c r="L2481" t="s">
        <v>7843</v>
      </c>
      <c r="M2481" s="4" t="str">
        <f t="shared" si="38"/>
        <v>https://www.enfield.gov.uk/file/PDFs/email/01496-1-1.pdf</v>
      </c>
    </row>
    <row r="2482" spans="1:13" x14ac:dyDescent="0.3">
      <c r="A2482" s="1" t="s">
        <v>7852</v>
      </c>
      <c r="B2482" t="s">
        <v>7853</v>
      </c>
      <c r="C2482" t="s">
        <v>13</v>
      </c>
      <c r="D2482" t="s">
        <v>3601</v>
      </c>
      <c r="E2482" t="s">
        <v>7854</v>
      </c>
      <c r="H2482" t="s">
        <v>31</v>
      </c>
      <c r="K2482" t="s">
        <v>4783</v>
      </c>
      <c r="L2482" t="s">
        <v>7855</v>
      </c>
      <c r="M2482" s="4" t="str">
        <f t="shared" si="38"/>
        <v>https://www.enfield.gov.uk/file/PDFs/email/01497-1-1.pdf</v>
      </c>
    </row>
    <row r="2483" spans="1:13" x14ac:dyDescent="0.3">
      <c r="A2483" s="1" t="s">
        <v>7856</v>
      </c>
      <c r="B2483" t="s">
        <v>7857</v>
      </c>
      <c r="C2483" t="s">
        <v>267</v>
      </c>
      <c r="D2483" t="s">
        <v>4004</v>
      </c>
      <c r="E2483" t="s">
        <v>7858</v>
      </c>
      <c r="H2483" t="s">
        <v>281</v>
      </c>
      <c r="K2483" t="s">
        <v>4997</v>
      </c>
      <c r="L2483" t="s">
        <v>7859</v>
      </c>
      <c r="M2483" s="4" t="str">
        <f t="shared" si="38"/>
        <v>https://www.enfield.gov.uk/file/PDFs/email/01498-1-1.pdf</v>
      </c>
    </row>
    <row r="2484" spans="1:13" x14ac:dyDescent="0.3">
      <c r="A2484" s="1" t="s">
        <v>7856</v>
      </c>
      <c r="B2484" t="s">
        <v>7860</v>
      </c>
      <c r="C2484" t="s">
        <v>267</v>
      </c>
      <c r="D2484" t="s">
        <v>4004</v>
      </c>
      <c r="E2484" t="s">
        <v>7858</v>
      </c>
      <c r="H2484" t="s">
        <v>36</v>
      </c>
      <c r="J2484" t="s">
        <v>58</v>
      </c>
      <c r="K2484" t="s">
        <v>4997</v>
      </c>
      <c r="L2484" t="s">
        <v>7859</v>
      </c>
      <c r="M2484" s="4" t="str">
        <f t="shared" si="38"/>
        <v>https://www.enfield.gov.uk/file/PDFs/email/01498-1-1.pdf</v>
      </c>
    </row>
    <row r="2485" spans="1:13" x14ac:dyDescent="0.3">
      <c r="A2485" s="1" t="s">
        <v>7861</v>
      </c>
      <c r="B2485" t="s">
        <v>7862</v>
      </c>
      <c r="C2485" t="s">
        <v>267</v>
      </c>
      <c r="D2485" t="s">
        <v>4583</v>
      </c>
      <c r="E2485" t="s">
        <v>7863</v>
      </c>
      <c r="H2485" t="s">
        <v>281</v>
      </c>
      <c r="K2485" t="s">
        <v>4997</v>
      </c>
      <c r="L2485" t="s">
        <v>7864</v>
      </c>
      <c r="M2485" s="4" t="str">
        <f t="shared" si="38"/>
        <v>https://www.enfield.gov.uk/file/PDFs/email/01499-1-1.pdf</v>
      </c>
    </row>
    <row r="2486" spans="1:13" x14ac:dyDescent="0.3">
      <c r="A2486" s="1" t="s">
        <v>7861</v>
      </c>
      <c r="B2486" t="s">
        <v>7865</v>
      </c>
      <c r="C2486" t="s">
        <v>267</v>
      </c>
      <c r="D2486" t="s">
        <v>4583</v>
      </c>
      <c r="E2486" t="s">
        <v>7863</v>
      </c>
      <c r="H2486" t="s">
        <v>36</v>
      </c>
      <c r="J2486" t="s">
        <v>58</v>
      </c>
      <c r="K2486" t="s">
        <v>4997</v>
      </c>
      <c r="L2486" t="s">
        <v>7864</v>
      </c>
      <c r="M2486" s="4" t="str">
        <f t="shared" si="38"/>
        <v>https://www.enfield.gov.uk/file/PDFs/email/01499-1-1.pdf</v>
      </c>
    </row>
    <row r="2487" spans="1:13" x14ac:dyDescent="0.3">
      <c r="A2487" s="1" t="s">
        <v>7866</v>
      </c>
      <c r="B2487" t="s">
        <v>7867</v>
      </c>
      <c r="C2487" t="s">
        <v>267</v>
      </c>
      <c r="D2487" t="s">
        <v>4004</v>
      </c>
      <c r="E2487" t="s">
        <v>7868</v>
      </c>
      <c r="H2487" t="s">
        <v>281</v>
      </c>
      <c r="K2487" t="s">
        <v>4997</v>
      </c>
      <c r="L2487" t="s">
        <v>7869</v>
      </c>
      <c r="M2487" s="4" t="str">
        <f t="shared" si="38"/>
        <v>https://www.enfield.gov.uk/file/PDFs/email/01500-1-1.pdf</v>
      </c>
    </row>
    <row r="2488" spans="1:13" x14ac:dyDescent="0.3">
      <c r="A2488" s="1" t="s">
        <v>7866</v>
      </c>
      <c r="B2488" t="s">
        <v>7870</v>
      </c>
      <c r="C2488" t="s">
        <v>267</v>
      </c>
      <c r="D2488" t="s">
        <v>4004</v>
      </c>
      <c r="E2488" t="s">
        <v>7868</v>
      </c>
      <c r="H2488" t="s">
        <v>36</v>
      </c>
      <c r="J2488" t="s">
        <v>58</v>
      </c>
      <c r="K2488" t="s">
        <v>4997</v>
      </c>
      <c r="L2488" t="s">
        <v>7869</v>
      </c>
      <c r="M2488" s="4" t="str">
        <f t="shared" si="38"/>
        <v>https://www.enfield.gov.uk/file/PDFs/email/01500-1-1.pdf</v>
      </c>
    </row>
    <row r="2489" spans="1:13" x14ac:dyDescent="0.3">
      <c r="A2489" s="1" t="s">
        <v>7871</v>
      </c>
      <c r="B2489" t="s">
        <v>7872</v>
      </c>
      <c r="C2489" t="s">
        <v>267</v>
      </c>
      <c r="D2489" t="s">
        <v>2180</v>
      </c>
      <c r="E2489" t="s">
        <v>7873</v>
      </c>
      <c r="H2489" t="s">
        <v>281</v>
      </c>
      <c r="K2489" t="s">
        <v>4997</v>
      </c>
      <c r="L2489" t="s">
        <v>7874</v>
      </c>
      <c r="M2489" s="4" t="str">
        <f t="shared" si="38"/>
        <v>https://www.enfield.gov.uk/file/PDFs/email/01501-1-1.pdf</v>
      </c>
    </row>
    <row r="2490" spans="1:13" x14ac:dyDescent="0.3">
      <c r="A2490" s="1" t="s">
        <v>7871</v>
      </c>
      <c r="B2490" t="s">
        <v>7875</v>
      </c>
      <c r="C2490" t="s">
        <v>267</v>
      </c>
      <c r="D2490" t="s">
        <v>2180</v>
      </c>
      <c r="E2490" t="s">
        <v>7873</v>
      </c>
      <c r="H2490" t="s">
        <v>36</v>
      </c>
      <c r="J2490" t="s">
        <v>58</v>
      </c>
      <c r="K2490" t="s">
        <v>4997</v>
      </c>
      <c r="L2490" t="s">
        <v>7874</v>
      </c>
      <c r="M2490" s="4" t="str">
        <f t="shared" si="38"/>
        <v>https://www.enfield.gov.uk/file/PDFs/email/01501-1-1.pdf</v>
      </c>
    </row>
    <row r="2491" spans="1:13" x14ac:dyDescent="0.3">
      <c r="A2491" s="1" t="s">
        <v>7876</v>
      </c>
      <c r="B2491" t="s">
        <v>7877</v>
      </c>
      <c r="C2491" t="s">
        <v>13</v>
      </c>
      <c r="D2491" t="s">
        <v>7878</v>
      </c>
      <c r="E2491" t="s">
        <v>7879</v>
      </c>
      <c r="H2491" t="s">
        <v>83</v>
      </c>
      <c r="K2491" t="s">
        <v>2342</v>
      </c>
      <c r="L2491" t="s">
        <v>7880</v>
      </c>
      <c r="M2491" s="4" t="str">
        <f t="shared" si="38"/>
        <v>https://www.enfield.gov.uk/file/PDFs/email/01502-1-1.pdf</v>
      </c>
    </row>
    <row r="2492" spans="1:13" x14ac:dyDescent="0.3">
      <c r="A2492" s="1" t="s">
        <v>7881</v>
      </c>
      <c r="B2492" t="s">
        <v>7882</v>
      </c>
      <c r="C2492" t="s">
        <v>13</v>
      </c>
      <c r="D2492" t="s">
        <v>3322</v>
      </c>
      <c r="E2492" t="s">
        <v>7879</v>
      </c>
      <c r="H2492" t="s">
        <v>83</v>
      </c>
      <c r="K2492" t="s">
        <v>2342</v>
      </c>
      <c r="L2492" t="s">
        <v>7883</v>
      </c>
      <c r="M2492" s="4" t="str">
        <f t="shared" si="38"/>
        <v>https://www.enfield.gov.uk/file/PDFs/email/01503-1-1.pdf</v>
      </c>
    </row>
    <row r="2493" spans="1:13" x14ac:dyDescent="0.3">
      <c r="A2493" s="1" t="s">
        <v>7884</v>
      </c>
      <c r="B2493" t="s">
        <v>7885</v>
      </c>
      <c r="C2493" t="s">
        <v>13</v>
      </c>
      <c r="D2493" t="s">
        <v>322</v>
      </c>
      <c r="E2493" t="s">
        <v>7886</v>
      </c>
      <c r="H2493" t="s">
        <v>83</v>
      </c>
      <c r="K2493" t="s">
        <v>2342</v>
      </c>
      <c r="L2493" t="s">
        <v>7887</v>
      </c>
      <c r="M2493" s="4" t="str">
        <f t="shared" si="38"/>
        <v>https://www.enfield.gov.uk/file/PDFs/email/01504-1-1.pdf</v>
      </c>
    </row>
    <row r="2494" spans="1:13" x14ac:dyDescent="0.3">
      <c r="A2494" s="1" t="s">
        <v>7888</v>
      </c>
      <c r="B2494" t="s">
        <v>7889</v>
      </c>
      <c r="C2494" t="s">
        <v>13</v>
      </c>
      <c r="D2494" t="s">
        <v>5370</v>
      </c>
      <c r="E2494" t="s">
        <v>7890</v>
      </c>
      <c r="H2494" t="s">
        <v>36</v>
      </c>
      <c r="J2494" t="s">
        <v>912</v>
      </c>
      <c r="K2494" t="s">
        <v>7891</v>
      </c>
      <c r="L2494" t="s">
        <v>7892</v>
      </c>
      <c r="M2494" s="4" t="str">
        <f t="shared" si="38"/>
        <v>https://www.enfield.gov.uk/file/PDFs/email/01505-1-1.pdf</v>
      </c>
    </row>
    <row r="2495" spans="1:13" x14ac:dyDescent="0.3">
      <c r="A2495" s="1" t="s">
        <v>7893</v>
      </c>
      <c r="B2495" t="s">
        <v>7894</v>
      </c>
      <c r="C2495" t="s">
        <v>13</v>
      </c>
      <c r="D2495" t="s">
        <v>2322</v>
      </c>
      <c r="E2495" t="s">
        <v>7895</v>
      </c>
      <c r="H2495" t="s">
        <v>41</v>
      </c>
      <c r="I2495" t="s">
        <v>42</v>
      </c>
      <c r="K2495" t="s">
        <v>7537</v>
      </c>
      <c r="L2495" t="s">
        <v>7896</v>
      </c>
      <c r="M2495" s="4" t="str">
        <f t="shared" si="38"/>
        <v>https://www.enfield.gov.uk/file/PDFs/email/01506-1-1.pdf</v>
      </c>
    </row>
    <row r="2496" spans="1:13" x14ac:dyDescent="0.3">
      <c r="A2496" s="1" t="s">
        <v>7893</v>
      </c>
      <c r="B2496" t="s">
        <v>7897</v>
      </c>
      <c r="C2496" t="s">
        <v>13</v>
      </c>
      <c r="D2496" t="s">
        <v>2322</v>
      </c>
      <c r="E2496" t="s">
        <v>7895</v>
      </c>
      <c r="H2496" t="s">
        <v>83</v>
      </c>
      <c r="K2496" t="s">
        <v>2342</v>
      </c>
      <c r="L2496" t="s">
        <v>7896</v>
      </c>
      <c r="M2496" s="4" t="str">
        <f t="shared" si="38"/>
        <v>https://www.enfield.gov.uk/file/PDFs/email/01506-1-1.pdf</v>
      </c>
    </row>
    <row r="2497" spans="1:13" x14ac:dyDescent="0.3">
      <c r="A2497" s="1" t="s">
        <v>7893</v>
      </c>
      <c r="B2497" t="s">
        <v>7898</v>
      </c>
      <c r="C2497" t="s">
        <v>13</v>
      </c>
      <c r="D2497" t="s">
        <v>2322</v>
      </c>
      <c r="E2497" t="s">
        <v>7895</v>
      </c>
      <c r="H2497" t="s">
        <v>31</v>
      </c>
      <c r="K2497" t="s">
        <v>4783</v>
      </c>
      <c r="L2497" t="s">
        <v>7896</v>
      </c>
      <c r="M2497" s="4" t="str">
        <f t="shared" si="38"/>
        <v>https://www.enfield.gov.uk/file/PDFs/email/01506-1-1.pdf</v>
      </c>
    </row>
    <row r="2498" spans="1:13" x14ac:dyDescent="0.3">
      <c r="A2498" s="1" t="s">
        <v>7893</v>
      </c>
      <c r="B2498" t="s">
        <v>7899</v>
      </c>
      <c r="C2498" t="s">
        <v>13</v>
      </c>
      <c r="D2498" t="s">
        <v>2322</v>
      </c>
      <c r="E2498" t="s">
        <v>7895</v>
      </c>
      <c r="H2498" t="s">
        <v>36</v>
      </c>
      <c r="J2498" t="s">
        <v>58</v>
      </c>
      <c r="K2498" t="s">
        <v>4740</v>
      </c>
      <c r="L2498" t="s">
        <v>7896</v>
      </c>
      <c r="M2498" s="4" t="str">
        <f t="shared" si="38"/>
        <v>https://www.enfield.gov.uk/file/PDFs/email/01506-1-1.pdf</v>
      </c>
    </row>
    <row r="2499" spans="1:13" x14ac:dyDescent="0.3">
      <c r="A2499" s="1" t="s">
        <v>7893</v>
      </c>
      <c r="B2499" t="s">
        <v>7900</v>
      </c>
      <c r="C2499" t="s">
        <v>13</v>
      </c>
      <c r="D2499" t="s">
        <v>2322</v>
      </c>
      <c r="E2499" t="s">
        <v>7895</v>
      </c>
      <c r="H2499" t="s">
        <v>41</v>
      </c>
      <c r="I2499" t="s">
        <v>142</v>
      </c>
      <c r="K2499" t="s">
        <v>7537</v>
      </c>
      <c r="L2499" t="s">
        <v>7896</v>
      </c>
      <c r="M2499" s="4" t="str">
        <f t="shared" si="38"/>
        <v>https://www.enfield.gov.uk/file/PDFs/email/01506-1-1.pdf</v>
      </c>
    </row>
    <row r="2500" spans="1:13" x14ac:dyDescent="0.3">
      <c r="A2500" s="1" t="s">
        <v>7893</v>
      </c>
      <c r="B2500" t="s">
        <v>7901</v>
      </c>
      <c r="C2500" t="s">
        <v>13</v>
      </c>
      <c r="D2500" t="s">
        <v>2322</v>
      </c>
      <c r="E2500" t="s">
        <v>7895</v>
      </c>
      <c r="H2500" t="s">
        <v>36</v>
      </c>
      <c r="J2500" t="s">
        <v>98</v>
      </c>
      <c r="K2500" t="s">
        <v>4787</v>
      </c>
      <c r="L2500" t="s">
        <v>7896</v>
      </c>
      <c r="M2500" s="4" t="str">
        <f t="shared" ref="M2500:M2563" si="39">HYPERLINK(L2500)</f>
        <v>https://www.enfield.gov.uk/file/PDFs/email/01506-1-1.pdf</v>
      </c>
    </row>
    <row r="2501" spans="1:13" x14ac:dyDescent="0.3">
      <c r="A2501" s="1" t="s">
        <v>7902</v>
      </c>
      <c r="B2501" t="s">
        <v>7903</v>
      </c>
      <c r="C2501" t="s">
        <v>267</v>
      </c>
      <c r="D2501" t="s">
        <v>1341</v>
      </c>
      <c r="E2501" t="s">
        <v>7904</v>
      </c>
      <c r="H2501" t="s">
        <v>281</v>
      </c>
      <c r="K2501" t="s">
        <v>4997</v>
      </c>
      <c r="L2501" t="s">
        <v>7905</v>
      </c>
      <c r="M2501" s="4" t="str">
        <f t="shared" si="39"/>
        <v>https://www.enfield.gov.uk/file/PDFs/email/01507-1-1.pdf</v>
      </c>
    </row>
    <row r="2502" spans="1:13" x14ac:dyDescent="0.3">
      <c r="A2502" s="1" t="s">
        <v>7902</v>
      </c>
      <c r="B2502" t="s">
        <v>7906</v>
      </c>
      <c r="C2502" t="s">
        <v>267</v>
      </c>
      <c r="D2502" t="s">
        <v>1341</v>
      </c>
      <c r="E2502" t="s">
        <v>7904</v>
      </c>
      <c r="H2502" t="s">
        <v>36</v>
      </c>
      <c r="J2502" t="s">
        <v>58</v>
      </c>
      <c r="K2502" t="s">
        <v>4997</v>
      </c>
      <c r="L2502" t="s">
        <v>7905</v>
      </c>
      <c r="M2502" s="4" t="str">
        <f t="shared" si="39"/>
        <v>https://www.enfield.gov.uk/file/PDFs/email/01507-1-1.pdf</v>
      </c>
    </row>
    <row r="2503" spans="1:13" x14ac:dyDescent="0.3">
      <c r="A2503" s="1" t="s">
        <v>7907</v>
      </c>
      <c r="B2503" t="s">
        <v>7908</v>
      </c>
      <c r="C2503" t="s">
        <v>267</v>
      </c>
      <c r="D2503" t="s">
        <v>7909</v>
      </c>
      <c r="E2503" t="s">
        <v>7910</v>
      </c>
      <c r="H2503" t="s">
        <v>281</v>
      </c>
      <c r="K2503" t="s">
        <v>4997</v>
      </c>
      <c r="L2503" t="s">
        <v>7911</v>
      </c>
      <c r="M2503" s="4" t="str">
        <f t="shared" si="39"/>
        <v>https://www.enfield.gov.uk/file/PDFs/email/01508-1-1.pdf</v>
      </c>
    </row>
    <row r="2504" spans="1:13" x14ac:dyDescent="0.3">
      <c r="A2504" s="1" t="s">
        <v>7907</v>
      </c>
      <c r="B2504" t="s">
        <v>7912</v>
      </c>
      <c r="C2504" t="s">
        <v>267</v>
      </c>
      <c r="D2504" t="s">
        <v>7909</v>
      </c>
      <c r="E2504" t="s">
        <v>7910</v>
      </c>
      <c r="H2504" t="s">
        <v>36</v>
      </c>
      <c r="J2504" t="s">
        <v>58</v>
      </c>
      <c r="K2504" t="s">
        <v>4997</v>
      </c>
      <c r="L2504" t="s">
        <v>7911</v>
      </c>
      <c r="M2504" s="4" t="str">
        <f t="shared" si="39"/>
        <v>https://www.enfield.gov.uk/file/PDFs/email/01508-1-1.pdf</v>
      </c>
    </row>
    <row r="2505" spans="1:13" x14ac:dyDescent="0.3">
      <c r="A2505" s="1" t="s">
        <v>7913</v>
      </c>
      <c r="B2505" t="s">
        <v>7914</v>
      </c>
      <c r="C2505" t="s">
        <v>13</v>
      </c>
      <c r="D2505" t="s">
        <v>7915</v>
      </c>
      <c r="E2505" t="s">
        <v>7916</v>
      </c>
      <c r="H2505" t="s">
        <v>31</v>
      </c>
      <c r="K2505" t="s">
        <v>4783</v>
      </c>
      <c r="L2505" t="s">
        <v>7917</v>
      </c>
      <c r="M2505" s="4" t="str">
        <f t="shared" si="39"/>
        <v>https://www.enfield.gov.uk/file/PDFs/email/01509-1-1.pdf</v>
      </c>
    </row>
    <row r="2506" spans="1:13" x14ac:dyDescent="0.3">
      <c r="A2506" s="1" t="s">
        <v>7918</v>
      </c>
      <c r="B2506" t="s">
        <v>7919</v>
      </c>
      <c r="C2506" t="s">
        <v>13</v>
      </c>
      <c r="D2506" t="s">
        <v>1096</v>
      </c>
      <c r="E2506" t="s">
        <v>7920</v>
      </c>
      <c r="H2506" t="s">
        <v>36</v>
      </c>
      <c r="J2506" t="s">
        <v>58</v>
      </c>
      <c r="K2506" t="s">
        <v>4740</v>
      </c>
      <c r="L2506" t="s">
        <v>7921</v>
      </c>
      <c r="M2506" s="4" t="str">
        <f t="shared" si="39"/>
        <v>https://www.enfield.gov.uk/file/PDFs/email/01510-1-1.pdf</v>
      </c>
    </row>
    <row r="2507" spans="1:13" x14ac:dyDescent="0.3">
      <c r="A2507" s="1" t="s">
        <v>7918</v>
      </c>
      <c r="B2507" t="s">
        <v>7922</v>
      </c>
      <c r="C2507" t="s">
        <v>13</v>
      </c>
      <c r="D2507" t="s">
        <v>1096</v>
      </c>
      <c r="E2507" t="s">
        <v>7920</v>
      </c>
      <c r="H2507" t="s">
        <v>36</v>
      </c>
      <c r="J2507" t="s">
        <v>58</v>
      </c>
      <c r="K2507" t="s">
        <v>4740</v>
      </c>
      <c r="L2507" t="s">
        <v>7921</v>
      </c>
      <c r="M2507" s="4" t="str">
        <f t="shared" si="39"/>
        <v>https://www.enfield.gov.uk/file/PDFs/email/01510-1-1.pdf</v>
      </c>
    </row>
    <row r="2508" spans="1:13" x14ac:dyDescent="0.3">
      <c r="A2508" s="1" t="s">
        <v>7923</v>
      </c>
      <c r="B2508" t="s">
        <v>7924</v>
      </c>
      <c r="C2508" t="s">
        <v>13</v>
      </c>
      <c r="D2508" t="s">
        <v>5361</v>
      </c>
      <c r="E2508" t="s">
        <v>7925</v>
      </c>
      <c r="H2508" t="s">
        <v>83</v>
      </c>
      <c r="K2508" t="s">
        <v>2342</v>
      </c>
      <c r="L2508" t="s">
        <v>7926</v>
      </c>
      <c r="M2508" s="4" t="str">
        <f t="shared" si="39"/>
        <v>https://www.enfield.gov.uk/file/PDFs/email/01511-1-1.pdf</v>
      </c>
    </row>
    <row r="2509" spans="1:13" x14ac:dyDescent="0.3">
      <c r="A2509" s="1" t="s">
        <v>7927</v>
      </c>
      <c r="B2509" t="s">
        <v>7928</v>
      </c>
      <c r="C2509" t="s">
        <v>267</v>
      </c>
      <c r="D2509" t="s">
        <v>312</v>
      </c>
      <c r="E2509" t="s">
        <v>7929</v>
      </c>
      <c r="H2509" t="s">
        <v>281</v>
      </c>
      <c r="K2509" t="s">
        <v>4997</v>
      </c>
      <c r="L2509" t="s">
        <v>7930</v>
      </c>
      <c r="M2509" s="4" t="str">
        <f t="shared" si="39"/>
        <v>https://www.enfield.gov.uk/file/PDFs/email/01512-1-1.pdf</v>
      </c>
    </row>
    <row r="2510" spans="1:13" x14ac:dyDescent="0.3">
      <c r="A2510" s="1" t="s">
        <v>7927</v>
      </c>
      <c r="B2510" t="s">
        <v>7931</v>
      </c>
      <c r="C2510" t="s">
        <v>267</v>
      </c>
      <c r="D2510" t="s">
        <v>312</v>
      </c>
      <c r="E2510" t="s">
        <v>7929</v>
      </c>
      <c r="H2510" t="s">
        <v>36</v>
      </c>
      <c r="J2510" t="s">
        <v>58</v>
      </c>
      <c r="K2510" t="s">
        <v>4997</v>
      </c>
      <c r="L2510" t="s">
        <v>7930</v>
      </c>
      <c r="M2510" s="4" t="str">
        <f t="shared" si="39"/>
        <v>https://www.enfield.gov.uk/file/PDFs/email/01512-1-1.pdf</v>
      </c>
    </row>
    <row r="2511" spans="1:13" x14ac:dyDescent="0.3">
      <c r="A2511" s="1" t="s">
        <v>7932</v>
      </c>
      <c r="B2511" t="s">
        <v>7933</v>
      </c>
      <c r="C2511" t="s">
        <v>13</v>
      </c>
      <c r="D2511" t="s">
        <v>2180</v>
      </c>
      <c r="E2511" t="s">
        <v>7934</v>
      </c>
      <c r="H2511" t="s">
        <v>31</v>
      </c>
      <c r="K2511" t="s">
        <v>4783</v>
      </c>
      <c r="L2511" t="s">
        <v>7935</v>
      </c>
      <c r="M2511" s="4" t="str">
        <f t="shared" si="39"/>
        <v>https://www.enfield.gov.uk/file/PDFs/email/01513-1-1.pdf</v>
      </c>
    </row>
    <row r="2512" spans="1:13" x14ac:dyDescent="0.3">
      <c r="A2512" s="1" t="s">
        <v>7936</v>
      </c>
      <c r="B2512" t="s">
        <v>7937</v>
      </c>
      <c r="C2512" t="s">
        <v>13</v>
      </c>
      <c r="D2512" t="s">
        <v>7938</v>
      </c>
      <c r="E2512" t="s">
        <v>7939</v>
      </c>
      <c r="H2512" t="s">
        <v>31</v>
      </c>
      <c r="K2512" t="s">
        <v>7940</v>
      </c>
      <c r="L2512" t="s">
        <v>7941</v>
      </c>
      <c r="M2512" s="4" t="str">
        <f t="shared" si="39"/>
        <v>https://www.enfield.gov.uk/file/PDFs/email/01514-1-1.pdf</v>
      </c>
    </row>
    <row r="2513" spans="1:13" x14ac:dyDescent="0.3">
      <c r="A2513" s="1" t="s">
        <v>7942</v>
      </c>
      <c r="B2513" t="s">
        <v>7943</v>
      </c>
      <c r="C2513" t="s">
        <v>13</v>
      </c>
      <c r="D2513" t="s">
        <v>7944</v>
      </c>
      <c r="E2513" t="s">
        <v>7945</v>
      </c>
      <c r="H2513" t="s">
        <v>16</v>
      </c>
      <c r="I2513" t="s">
        <v>7946</v>
      </c>
      <c r="K2513" t="s">
        <v>3496</v>
      </c>
      <c r="L2513" t="s">
        <v>7947</v>
      </c>
      <c r="M2513" s="4" t="str">
        <f t="shared" si="39"/>
        <v>https://www.enfield.gov.uk/file/PDFs/email/01515-1-1.pdf</v>
      </c>
    </row>
    <row r="2514" spans="1:13" x14ac:dyDescent="0.3">
      <c r="A2514" s="1" t="s">
        <v>7948</v>
      </c>
      <c r="B2514" t="s">
        <v>7949</v>
      </c>
      <c r="C2514" t="s">
        <v>13</v>
      </c>
      <c r="D2514" t="s">
        <v>7950</v>
      </c>
      <c r="E2514" t="s">
        <v>7945</v>
      </c>
      <c r="H2514" t="s">
        <v>16</v>
      </c>
      <c r="I2514" t="s">
        <v>7946</v>
      </c>
      <c r="K2514" t="s">
        <v>3496</v>
      </c>
      <c r="L2514" t="s">
        <v>7951</v>
      </c>
      <c r="M2514" s="4" t="str">
        <f t="shared" si="39"/>
        <v>https://www.enfield.gov.uk/file/PDFs/email/01516-1-1.pdf</v>
      </c>
    </row>
    <row r="2515" spans="1:13" x14ac:dyDescent="0.3">
      <c r="A2515" s="1" t="s">
        <v>7952</v>
      </c>
      <c r="B2515" t="s">
        <v>7953</v>
      </c>
      <c r="C2515" t="s">
        <v>267</v>
      </c>
      <c r="D2515" t="s">
        <v>7954</v>
      </c>
      <c r="E2515" t="s">
        <v>6376</v>
      </c>
      <c r="H2515" t="s">
        <v>281</v>
      </c>
      <c r="K2515" t="s">
        <v>4997</v>
      </c>
      <c r="L2515" t="s">
        <v>7955</v>
      </c>
      <c r="M2515" s="4" t="str">
        <f t="shared" si="39"/>
        <v>https://www.enfield.gov.uk/file/PDFs/email/01517-1-1.pdf</v>
      </c>
    </row>
    <row r="2516" spans="1:13" x14ac:dyDescent="0.3">
      <c r="A2516" s="1" t="s">
        <v>7952</v>
      </c>
      <c r="B2516" t="s">
        <v>7956</v>
      </c>
      <c r="C2516" t="s">
        <v>267</v>
      </c>
      <c r="D2516" t="s">
        <v>7954</v>
      </c>
      <c r="E2516" t="s">
        <v>6376</v>
      </c>
      <c r="H2516" t="s">
        <v>36</v>
      </c>
      <c r="J2516" t="s">
        <v>58</v>
      </c>
      <c r="K2516" t="s">
        <v>4997</v>
      </c>
      <c r="L2516" t="s">
        <v>7955</v>
      </c>
      <c r="M2516" s="4" t="str">
        <f t="shared" si="39"/>
        <v>https://www.enfield.gov.uk/file/PDFs/email/01517-1-1.pdf</v>
      </c>
    </row>
    <row r="2517" spans="1:13" x14ac:dyDescent="0.3">
      <c r="A2517" s="1" t="s">
        <v>7957</v>
      </c>
      <c r="B2517" t="s">
        <v>7958</v>
      </c>
      <c r="C2517" t="s">
        <v>13</v>
      </c>
      <c r="D2517" t="s">
        <v>7959</v>
      </c>
      <c r="E2517" t="s">
        <v>7945</v>
      </c>
      <c r="H2517" t="s">
        <v>16</v>
      </c>
      <c r="I2517" t="s">
        <v>7946</v>
      </c>
      <c r="K2517" t="s">
        <v>3496</v>
      </c>
      <c r="L2517" t="s">
        <v>7960</v>
      </c>
      <c r="M2517" s="4" t="str">
        <f t="shared" si="39"/>
        <v>https://www.enfield.gov.uk/file/PDFs/email/01518-1-1.pdf</v>
      </c>
    </row>
    <row r="2518" spans="1:13" x14ac:dyDescent="0.3">
      <c r="A2518" s="1" t="s">
        <v>7961</v>
      </c>
      <c r="B2518" t="s">
        <v>7962</v>
      </c>
      <c r="C2518" t="s">
        <v>13</v>
      </c>
      <c r="D2518" t="s">
        <v>4004</v>
      </c>
      <c r="E2518" t="s">
        <v>1214</v>
      </c>
      <c r="H2518" t="s">
        <v>41</v>
      </c>
      <c r="I2518" t="s">
        <v>46</v>
      </c>
      <c r="K2518" t="s">
        <v>7537</v>
      </c>
      <c r="L2518" t="s">
        <v>7963</v>
      </c>
      <c r="M2518" s="4" t="str">
        <f t="shared" si="39"/>
        <v>https://www.enfield.gov.uk/file/PDFs/email/01519-1-1.pdf</v>
      </c>
    </row>
    <row r="2519" spans="1:13" x14ac:dyDescent="0.3">
      <c r="A2519" s="1" t="s">
        <v>7964</v>
      </c>
      <c r="B2519" t="s">
        <v>7965</v>
      </c>
      <c r="C2519" t="s">
        <v>267</v>
      </c>
      <c r="D2519" t="s">
        <v>3742</v>
      </c>
      <c r="E2519" t="s">
        <v>6317</v>
      </c>
      <c r="H2519" t="s">
        <v>281</v>
      </c>
      <c r="K2519" t="s">
        <v>4997</v>
      </c>
      <c r="L2519" t="s">
        <v>7966</v>
      </c>
      <c r="M2519" s="4" t="str">
        <f t="shared" si="39"/>
        <v>https://www.enfield.gov.uk/file/PDFs/email/01520-1-1.pdf</v>
      </c>
    </row>
    <row r="2520" spans="1:13" x14ac:dyDescent="0.3">
      <c r="A2520" s="1" t="s">
        <v>7964</v>
      </c>
      <c r="B2520" t="s">
        <v>7967</v>
      </c>
      <c r="C2520" t="s">
        <v>267</v>
      </c>
      <c r="D2520" t="s">
        <v>3742</v>
      </c>
      <c r="E2520" t="s">
        <v>6317</v>
      </c>
      <c r="H2520" t="s">
        <v>36</v>
      </c>
      <c r="J2520" t="s">
        <v>58</v>
      </c>
      <c r="K2520" t="s">
        <v>4997</v>
      </c>
      <c r="L2520" t="s">
        <v>7966</v>
      </c>
      <c r="M2520" s="4" t="str">
        <f t="shared" si="39"/>
        <v>https://www.enfield.gov.uk/file/PDFs/email/01520-1-1.pdf</v>
      </c>
    </row>
    <row r="2521" spans="1:13" x14ac:dyDescent="0.3">
      <c r="A2521" s="1" t="s">
        <v>7968</v>
      </c>
      <c r="B2521" t="s">
        <v>7969</v>
      </c>
      <c r="C2521" t="s">
        <v>267</v>
      </c>
      <c r="D2521" t="s">
        <v>696</v>
      </c>
      <c r="E2521" t="s">
        <v>6317</v>
      </c>
      <c r="H2521" t="s">
        <v>281</v>
      </c>
      <c r="K2521" t="s">
        <v>4997</v>
      </c>
      <c r="L2521" t="s">
        <v>7970</v>
      </c>
      <c r="M2521" s="4" t="str">
        <f t="shared" si="39"/>
        <v>https://www.enfield.gov.uk/file/PDFs/email/01521-1-1.pdf</v>
      </c>
    </row>
    <row r="2522" spans="1:13" x14ac:dyDescent="0.3">
      <c r="A2522" s="1" t="s">
        <v>7968</v>
      </c>
      <c r="B2522" t="s">
        <v>7971</v>
      </c>
      <c r="C2522" t="s">
        <v>267</v>
      </c>
      <c r="D2522" t="s">
        <v>696</v>
      </c>
      <c r="E2522" t="s">
        <v>6317</v>
      </c>
      <c r="H2522" t="s">
        <v>36</v>
      </c>
      <c r="J2522" t="s">
        <v>58</v>
      </c>
      <c r="K2522" t="s">
        <v>4997</v>
      </c>
      <c r="L2522" t="s">
        <v>7970</v>
      </c>
      <c r="M2522" s="4" t="str">
        <f t="shared" si="39"/>
        <v>https://www.enfield.gov.uk/file/PDFs/email/01521-1-1.pdf</v>
      </c>
    </row>
    <row r="2523" spans="1:13" x14ac:dyDescent="0.3">
      <c r="A2523" s="1" t="s">
        <v>7972</v>
      </c>
      <c r="B2523" t="s">
        <v>7973</v>
      </c>
      <c r="C2523" t="s">
        <v>267</v>
      </c>
      <c r="D2523" t="s">
        <v>7974</v>
      </c>
      <c r="E2523" t="s">
        <v>6317</v>
      </c>
      <c r="H2523" t="s">
        <v>281</v>
      </c>
      <c r="K2523" t="s">
        <v>4997</v>
      </c>
      <c r="L2523" t="s">
        <v>7975</v>
      </c>
      <c r="M2523" s="4" t="str">
        <f t="shared" si="39"/>
        <v>https://www.enfield.gov.uk/file/PDFs/email/01522-1-1.pdf</v>
      </c>
    </row>
    <row r="2524" spans="1:13" x14ac:dyDescent="0.3">
      <c r="A2524" s="1" t="s">
        <v>7972</v>
      </c>
      <c r="B2524" t="s">
        <v>7976</v>
      </c>
      <c r="C2524" t="s">
        <v>267</v>
      </c>
      <c r="D2524" t="s">
        <v>7974</v>
      </c>
      <c r="E2524" t="s">
        <v>6317</v>
      </c>
      <c r="H2524" t="s">
        <v>36</v>
      </c>
      <c r="J2524" t="s">
        <v>58</v>
      </c>
      <c r="K2524" t="s">
        <v>4997</v>
      </c>
      <c r="L2524" t="s">
        <v>7975</v>
      </c>
      <c r="M2524" s="4" t="str">
        <f t="shared" si="39"/>
        <v>https://www.enfield.gov.uk/file/PDFs/email/01522-1-1.pdf</v>
      </c>
    </row>
    <row r="2525" spans="1:13" x14ac:dyDescent="0.3">
      <c r="A2525" s="1" t="s">
        <v>7977</v>
      </c>
      <c r="B2525" t="s">
        <v>7978</v>
      </c>
      <c r="C2525" t="s">
        <v>267</v>
      </c>
      <c r="D2525" t="s">
        <v>1102</v>
      </c>
      <c r="E2525" t="s">
        <v>6317</v>
      </c>
      <c r="H2525" t="s">
        <v>281</v>
      </c>
      <c r="K2525" t="s">
        <v>4997</v>
      </c>
      <c r="L2525" t="s">
        <v>7979</v>
      </c>
      <c r="M2525" s="4" t="str">
        <f t="shared" si="39"/>
        <v>https://www.enfield.gov.uk/file/PDFs/email/01523-1-1.pdf</v>
      </c>
    </row>
    <row r="2526" spans="1:13" x14ac:dyDescent="0.3">
      <c r="A2526" s="1" t="s">
        <v>7977</v>
      </c>
      <c r="B2526" t="s">
        <v>7980</v>
      </c>
      <c r="C2526" t="s">
        <v>267</v>
      </c>
      <c r="D2526" t="s">
        <v>1102</v>
      </c>
      <c r="E2526" t="s">
        <v>6317</v>
      </c>
      <c r="H2526" t="s">
        <v>36</v>
      </c>
      <c r="J2526" t="s">
        <v>58</v>
      </c>
      <c r="K2526" t="s">
        <v>4997</v>
      </c>
      <c r="L2526" t="s">
        <v>7979</v>
      </c>
      <c r="M2526" s="4" t="str">
        <f t="shared" si="39"/>
        <v>https://www.enfield.gov.uk/file/PDFs/email/01523-1-1.pdf</v>
      </c>
    </row>
    <row r="2527" spans="1:13" x14ac:dyDescent="0.3">
      <c r="A2527" s="1" t="s">
        <v>7981</v>
      </c>
      <c r="B2527" t="s">
        <v>7982</v>
      </c>
      <c r="C2527" t="s">
        <v>267</v>
      </c>
      <c r="D2527" t="s">
        <v>644</v>
      </c>
      <c r="E2527" t="s">
        <v>7983</v>
      </c>
      <c r="H2527" t="s">
        <v>281</v>
      </c>
      <c r="K2527" t="s">
        <v>4997</v>
      </c>
      <c r="L2527" t="s">
        <v>7984</v>
      </c>
      <c r="M2527" s="4" t="str">
        <f t="shared" si="39"/>
        <v>https://www.enfield.gov.uk/file/PDFs/email/01524-1-1.pdf</v>
      </c>
    </row>
    <row r="2528" spans="1:13" x14ac:dyDescent="0.3">
      <c r="A2528" s="1" t="s">
        <v>7981</v>
      </c>
      <c r="B2528" t="s">
        <v>7985</v>
      </c>
      <c r="C2528" t="s">
        <v>267</v>
      </c>
      <c r="D2528" t="s">
        <v>644</v>
      </c>
      <c r="E2528" t="s">
        <v>7983</v>
      </c>
      <c r="H2528" t="s">
        <v>36</v>
      </c>
      <c r="J2528" t="s">
        <v>58</v>
      </c>
      <c r="K2528" t="s">
        <v>4997</v>
      </c>
      <c r="L2528" t="s">
        <v>7984</v>
      </c>
      <c r="M2528" s="4" t="str">
        <f t="shared" si="39"/>
        <v>https://www.enfield.gov.uk/file/PDFs/email/01524-1-1.pdf</v>
      </c>
    </row>
    <row r="2529" spans="1:13" x14ac:dyDescent="0.3">
      <c r="A2529" s="1" t="s">
        <v>7986</v>
      </c>
      <c r="B2529" t="s">
        <v>7987</v>
      </c>
      <c r="C2529" t="s">
        <v>267</v>
      </c>
      <c r="D2529" t="s">
        <v>3607</v>
      </c>
      <c r="E2529" t="s">
        <v>7983</v>
      </c>
      <c r="H2529" t="s">
        <v>281</v>
      </c>
      <c r="K2529" t="s">
        <v>4997</v>
      </c>
      <c r="L2529" t="s">
        <v>7988</v>
      </c>
      <c r="M2529" s="4" t="str">
        <f t="shared" si="39"/>
        <v>https://www.enfield.gov.uk/file/PDFs/email/01525-1-1.pdf</v>
      </c>
    </row>
    <row r="2530" spans="1:13" x14ac:dyDescent="0.3">
      <c r="A2530" s="1" t="s">
        <v>7986</v>
      </c>
      <c r="B2530" t="s">
        <v>7989</v>
      </c>
      <c r="C2530" t="s">
        <v>267</v>
      </c>
      <c r="D2530" t="s">
        <v>3607</v>
      </c>
      <c r="E2530" t="s">
        <v>7983</v>
      </c>
      <c r="H2530" t="s">
        <v>36</v>
      </c>
      <c r="J2530" t="s">
        <v>58</v>
      </c>
      <c r="K2530" t="s">
        <v>4997</v>
      </c>
      <c r="L2530" t="s">
        <v>7988</v>
      </c>
      <c r="M2530" s="4" t="str">
        <f t="shared" si="39"/>
        <v>https://www.enfield.gov.uk/file/PDFs/email/01525-1-1.pdf</v>
      </c>
    </row>
    <row r="2531" spans="1:13" x14ac:dyDescent="0.3">
      <c r="A2531" s="1" t="s">
        <v>7990</v>
      </c>
      <c r="B2531" t="s">
        <v>7991</v>
      </c>
      <c r="C2531" t="s">
        <v>267</v>
      </c>
      <c r="D2531" t="s">
        <v>863</v>
      </c>
      <c r="E2531" t="s">
        <v>7983</v>
      </c>
      <c r="H2531" t="s">
        <v>281</v>
      </c>
      <c r="K2531" t="s">
        <v>4997</v>
      </c>
      <c r="L2531" t="s">
        <v>7992</v>
      </c>
      <c r="M2531" s="4" t="str">
        <f t="shared" si="39"/>
        <v>https://www.enfield.gov.uk/file/PDFs/email/01526-1-1.pdf</v>
      </c>
    </row>
    <row r="2532" spans="1:13" x14ac:dyDescent="0.3">
      <c r="A2532" s="1" t="s">
        <v>7990</v>
      </c>
      <c r="B2532" t="s">
        <v>7993</v>
      </c>
      <c r="C2532" t="s">
        <v>267</v>
      </c>
      <c r="D2532" t="s">
        <v>863</v>
      </c>
      <c r="E2532" t="s">
        <v>7983</v>
      </c>
      <c r="H2532" t="s">
        <v>36</v>
      </c>
      <c r="J2532" t="s">
        <v>58</v>
      </c>
      <c r="K2532" t="s">
        <v>4997</v>
      </c>
      <c r="L2532" t="s">
        <v>7992</v>
      </c>
      <c r="M2532" s="4" t="str">
        <f t="shared" si="39"/>
        <v>https://www.enfield.gov.uk/file/PDFs/email/01526-1-1.pdf</v>
      </c>
    </row>
    <row r="2533" spans="1:13" x14ac:dyDescent="0.3">
      <c r="A2533" s="1" t="s">
        <v>7994</v>
      </c>
      <c r="B2533" t="s">
        <v>7995</v>
      </c>
      <c r="C2533" t="s">
        <v>267</v>
      </c>
      <c r="D2533" t="s">
        <v>1662</v>
      </c>
      <c r="E2533" t="s">
        <v>7996</v>
      </c>
      <c r="H2533" t="s">
        <v>281</v>
      </c>
      <c r="K2533" t="s">
        <v>4997</v>
      </c>
      <c r="L2533" t="s">
        <v>7997</v>
      </c>
      <c r="M2533" s="4" t="str">
        <f t="shared" si="39"/>
        <v>https://www.enfield.gov.uk/file/PDFs/email/01528-1-1.pdf</v>
      </c>
    </row>
    <row r="2534" spans="1:13" x14ac:dyDescent="0.3">
      <c r="A2534" s="1" t="s">
        <v>7994</v>
      </c>
      <c r="B2534" t="s">
        <v>7998</v>
      </c>
      <c r="C2534" t="s">
        <v>267</v>
      </c>
      <c r="D2534" t="s">
        <v>1662</v>
      </c>
      <c r="E2534" t="s">
        <v>7996</v>
      </c>
      <c r="H2534" t="s">
        <v>36</v>
      </c>
      <c r="J2534" t="s">
        <v>58</v>
      </c>
      <c r="K2534" t="s">
        <v>4997</v>
      </c>
      <c r="L2534" t="s">
        <v>7997</v>
      </c>
      <c r="M2534" s="4" t="str">
        <f t="shared" si="39"/>
        <v>https://www.enfield.gov.uk/file/PDFs/email/01528-1-1.pdf</v>
      </c>
    </row>
    <row r="2535" spans="1:13" x14ac:dyDescent="0.3">
      <c r="A2535" s="1" t="s">
        <v>7999</v>
      </c>
      <c r="B2535" t="s">
        <v>8000</v>
      </c>
      <c r="C2535" t="s">
        <v>267</v>
      </c>
      <c r="D2535" t="s">
        <v>2373</v>
      </c>
      <c r="E2535" t="s">
        <v>8001</v>
      </c>
      <c r="H2535" t="s">
        <v>281</v>
      </c>
      <c r="K2535" t="s">
        <v>4997</v>
      </c>
      <c r="L2535" t="s">
        <v>8002</v>
      </c>
      <c r="M2535" s="4" t="str">
        <f t="shared" si="39"/>
        <v>https://www.enfield.gov.uk/file/PDFs/email/01529-1-1.pdf</v>
      </c>
    </row>
    <row r="2536" spans="1:13" x14ac:dyDescent="0.3">
      <c r="A2536" s="1" t="s">
        <v>7999</v>
      </c>
      <c r="B2536" t="s">
        <v>8003</v>
      </c>
      <c r="C2536" t="s">
        <v>267</v>
      </c>
      <c r="D2536" t="s">
        <v>2373</v>
      </c>
      <c r="E2536" t="s">
        <v>8001</v>
      </c>
      <c r="H2536" t="s">
        <v>36</v>
      </c>
      <c r="J2536" t="s">
        <v>58</v>
      </c>
      <c r="K2536" t="s">
        <v>4997</v>
      </c>
      <c r="L2536" t="s">
        <v>8002</v>
      </c>
      <c r="M2536" s="4" t="str">
        <f t="shared" si="39"/>
        <v>https://www.enfield.gov.uk/file/PDFs/email/01529-1-1.pdf</v>
      </c>
    </row>
    <row r="2537" spans="1:13" x14ac:dyDescent="0.3">
      <c r="A2537" s="1" t="s">
        <v>8004</v>
      </c>
      <c r="B2537" t="s">
        <v>8005</v>
      </c>
      <c r="C2537" t="s">
        <v>13</v>
      </c>
      <c r="D2537" t="s">
        <v>159</v>
      </c>
      <c r="E2537" t="s">
        <v>3451</v>
      </c>
      <c r="H2537" t="s">
        <v>36</v>
      </c>
      <c r="J2537" t="s">
        <v>37</v>
      </c>
      <c r="K2537" t="s">
        <v>8006</v>
      </c>
      <c r="L2537" t="s">
        <v>8007</v>
      </c>
      <c r="M2537" s="4" t="str">
        <f t="shared" si="39"/>
        <v>https://www.enfield.gov.uk/file/PDFs/email/01530-1-1.pdf</v>
      </c>
    </row>
    <row r="2538" spans="1:13" x14ac:dyDescent="0.3">
      <c r="A2538" s="1" t="s">
        <v>8004</v>
      </c>
      <c r="B2538" t="s">
        <v>8008</v>
      </c>
      <c r="C2538" t="s">
        <v>13</v>
      </c>
      <c r="D2538" t="s">
        <v>159</v>
      </c>
      <c r="E2538" t="s">
        <v>3451</v>
      </c>
      <c r="H2538" t="s">
        <v>41</v>
      </c>
      <c r="I2538" t="s">
        <v>46</v>
      </c>
      <c r="K2538" t="s">
        <v>8009</v>
      </c>
      <c r="L2538" t="s">
        <v>8007</v>
      </c>
      <c r="M2538" s="4" t="str">
        <f t="shared" si="39"/>
        <v>https://www.enfield.gov.uk/file/PDFs/email/01530-1-1.pdf</v>
      </c>
    </row>
    <row r="2539" spans="1:13" x14ac:dyDescent="0.3">
      <c r="A2539" s="1" t="s">
        <v>8004</v>
      </c>
      <c r="B2539" t="s">
        <v>8010</v>
      </c>
      <c r="C2539" t="s">
        <v>13</v>
      </c>
      <c r="D2539" t="s">
        <v>159</v>
      </c>
      <c r="E2539" t="s">
        <v>3451</v>
      </c>
      <c r="H2539" t="s">
        <v>83</v>
      </c>
      <c r="K2539" t="s">
        <v>8011</v>
      </c>
      <c r="L2539" t="s">
        <v>8007</v>
      </c>
      <c r="M2539" s="4" t="str">
        <f t="shared" si="39"/>
        <v>https://www.enfield.gov.uk/file/PDFs/email/01530-1-1.pdf</v>
      </c>
    </row>
    <row r="2540" spans="1:13" x14ac:dyDescent="0.3">
      <c r="A2540" s="1" t="s">
        <v>8004</v>
      </c>
      <c r="B2540" t="s">
        <v>8012</v>
      </c>
      <c r="C2540" t="s">
        <v>13</v>
      </c>
      <c r="D2540" t="s">
        <v>159</v>
      </c>
      <c r="E2540" t="s">
        <v>3451</v>
      </c>
      <c r="H2540" t="s">
        <v>31</v>
      </c>
      <c r="K2540" t="s">
        <v>8013</v>
      </c>
      <c r="L2540" t="s">
        <v>8007</v>
      </c>
      <c r="M2540" s="4" t="str">
        <f t="shared" si="39"/>
        <v>https://www.enfield.gov.uk/file/PDFs/email/01530-1-1.pdf</v>
      </c>
    </row>
    <row r="2541" spans="1:13" x14ac:dyDescent="0.3">
      <c r="A2541" s="1" t="s">
        <v>8004</v>
      </c>
      <c r="B2541" t="s">
        <v>8014</v>
      </c>
      <c r="C2541" t="s">
        <v>13</v>
      </c>
      <c r="D2541" t="s">
        <v>159</v>
      </c>
      <c r="E2541" t="s">
        <v>3451</v>
      </c>
      <c r="H2541" t="s">
        <v>36</v>
      </c>
      <c r="J2541" t="s">
        <v>58</v>
      </c>
      <c r="K2541" t="s">
        <v>8015</v>
      </c>
      <c r="L2541" t="s">
        <v>8007</v>
      </c>
      <c r="M2541" s="4" t="str">
        <f t="shared" si="39"/>
        <v>https://www.enfield.gov.uk/file/PDFs/email/01530-1-1.pdf</v>
      </c>
    </row>
    <row r="2542" spans="1:13" x14ac:dyDescent="0.3">
      <c r="A2542" s="1" t="s">
        <v>8004</v>
      </c>
      <c r="B2542" t="s">
        <v>8016</v>
      </c>
      <c r="C2542" t="s">
        <v>13</v>
      </c>
      <c r="D2542" t="s">
        <v>159</v>
      </c>
      <c r="E2542" t="s">
        <v>3451</v>
      </c>
      <c r="H2542" t="s">
        <v>36</v>
      </c>
      <c r="J2542" t="s">
        <v>149</v>
      </c>
      <c r="K2542" t="s">
        <v>8017</v>
      </c>
      <c r="L2542" t="s">
        <v>8007</v>
      </c>
      <c r="M2542" s="4" t="str">
        <f t="shared" si="39"/>
        <v>https://www.enfield.gov.uk/file/PDFs/email/01530-1-1.pdf</v>
      </c>
    </row>
    <row r="2543" spans="1:13" x14ac:dyDescent="0.3">
      <c r="A2543" s="1" t="s">
        <v>8018</v>
      </c>
      <c r="B2543" t="s">
        <v>8019</v>
      </c>
      <c r="C2543" t="s">
        <v>267</v>
      </c>
      <c r="D2543" t="s">
        <v>8020</v>
      </c>
      <c r="E2543" t="s">
        <v>8021</v>
      </c>
      <c r="H2543" t="s">
        <v>281</v>
      </c>
      <c r="K2543" t="s">
        <v>4997</v>
      </c>
      <c r="L2543" t="s">
        <v>8022</v>
      </c>
      <c r="M2543" s="4" t="str">
        <f t="shared" si="39"/>
        <v>https://www.enfield.gov.uk/file/PDFs/email/01531-1-1.pdf</v>
      </c>
    </row>
    <row r="2544" spans="1:13" x14ac:dyDescent="0.3">
      <c r="A2544" s="1" t="s">
        <v>8018</v>
      </c>
      <c r="B2544" t="s">
        <v>8023</v>
      </c>
      <c r="C2544" t="s">
        <v>267</v>
      </c>
      <c r="D2544" t="s">
        <v>8020</v>
      </c>
      <c r="E2544" t="s">
        <v>8021</v>
      </c>
      <c r="H2544" t="s">
        <v>36</v>
      </c>
      <c r="J2544" t="s">
        <v>58</v>
      </c>
      <c r="K2544" t="s">
        <v>4997</v>
      </c>
      <c r="L2544" t="s">
        <v>8022</v>
      </c>
      <c r="M2544" s="4" t="str">
        <f t="shared" si="39"/>
        <v>https://www.enfield.gov.uk/file/PDFs/email/01531-1-1.pdf</v>
      </c>
    </row>
    <row r="2545" spans="1:13" x14ac:dyDescent="0.3">
      <c r="A2545" s="1" t="s">
        <v>8024</v>
      </c>
      <c r="B2545" t="s">
        <v>8025</v>
      </c>
      <c r="C2545" t="s">
        <v>13</v>
      </c>
      <c r="D2545" t="s">
        <v>195</v>
      </c>
      <c r="E2545" t="s">
        <v>8026</v>
      </c>
      <c r="H2545" t="s">
        <v>31</v>
      </c>
      <c r="K2545" t="s">
        <v>8027</v>
      </c>
      <c r="L2545" t="s">
        <v>8028</v>
      </c>
      <c r="M2545" s="4" t="str">
        <f t="shared" si="39"/>
        <v>https://www.enfield.gov.uk/file/PDFs/email/01532-1-1.pdf</v>
      </c>
    </row>
    <row r="2546" spans="1:13" x14ac:dyDescent="0.3">
      <c r="A2546" s="1" t="s">
        <v>8029</v>
      </c>
      <c r="B2546" t="s">
        <v>8030</v>
      </c>
      <c r="C2546" t="s">
        <v>267</v>
      </c>
      <c r="D2546" t="s">
        <v>8031</v>
      </c>
      <c r="E2546" t="s">
        <v>2096</v>
      </c>
      <c r="H2546" t="s">
        <v>281</v>
      </c>
      <c r="K2546" t="s">
        <v>4997</v>
      </c>
      <c r="L2546" t="s">
        <v>8032</v>
      </c>
      <c r="M2546" s="4" t="str">
        <f t="shared" si="39"/>
        <v>https://www.enfield.gov.uk/file/PDFs/email/01533-1-1.pdf</v>
      </c>
    </row>
    <row r="2547" spans="1:13" x14ac:dyDescent="0.3">
      <c r="A2547" s="1" t="s">
        <v>8029</v>
      </c>
      <c r="B2547" t="s">
        <v>8033</v>
      </c>
      <c r="C2547" t="s">
        <v>267</v>
      </c>
      <c r="D2547" t="s">
        <v>8031</v>
      </c>
      <c r="E2547" t="s">
        <v>2096</v>
      </c>
      <c r="H2547" t="s">
        <v>36</v>
      </c>
      <c r="J2547" t="s">
        <v>58</v>
      </c>
      <c r="K2547" t="s">
        <v>4997</v>
      </c>
      <c r="L2547" t="s">
        <v>8032</v>
      </c>
      <c r="M2547" s="4" t="str">
        <f t="shared" si="39"/>
        <v>https://www.enfield.gov.uk/file/PDFs/email/01533-1-1.pdf</v>
      </c>
    </row>
    <row r="2548" spans="1:13" x14ac:dyDescent="0.3">
      <c r="A2548" s="1" t="s">
        <v>8034</v>
      </c>
      <c r="B2548" t="s">
        <v>8035</v>
      </c>
      <c r="C2548" t="s">
        <v>267</v>
      </c>
      <c r="D2548" t="s">
        <v>4056</v>
      </c>
      <c r="E2548" t="s">
        <v>2096</v>
      </c>
      <c r="H2548" t="s">
        <v>281</v>
      </c>
      <c r="K2548" t="s">
        <v>4997</v>
      </c>
      <c r="L2548" t="s">
        <v>8036</v>
      </c>
      <c r="M2548" s="4" t="str">
        <f t="shared" si="39"/>
        <v>https://www.enfield.gov.uk/file/PDFs/email/01534-1-1.pdf</v>
      </c>
    </row>
    <row r="2549" spans="1:13" x14ac:dyDescent="0.3">
      <c r="A2549" s="1" t="s">
        <v>8034</v>
      </c>
      <c r="B2549" t="s">
        <v>8037</v>
      </c>
      <c r="C2549" t="s">
        <v>267</v>
      </c>
      <c r="D2549" t="s">
        <v>4056</v>
      </c>
      <c r="E2549" t="s">
        <v>2096</v>
      </c>
      <c r="H2549" t="s">
        <v>36</v>
      </c>
      <c r="J2549" t="s">
        <v>58</v>
      </c>
      <c r="K2549" t="s">
        <v>4997</v>
      </c>
      <c r="L2549" t="s">
        <v>8036</v>
      </c>
      <c r="M2549" s="4" t="str">
        <f t="shared" si="39"/>
        <v>https://www.enfield.gov.uk/file/PDFs/email/01534-1-1.pdf</v>
      </c>
    </row>
    <row r="2550" spans="1:13" x14ac:dyDescent="0.3">
      <c r="A2550" s="1" t="s">
        <v>8038</v>
      </c>
      <c r="B2550" t="s">
        <v>8039</v>
      </c>
      <c r="C2550" t="s">
        <v>267</v>
      </c>
      <c r="D2550" t="s">
        <v>8020</v>
      </c>
      <c r="E2550" t="s">
        <v>8040</v>
      </c>
      <c r="H2550" t="s">
        <v>281</v>
      </c>
      <c r="K2550" t="s">
        <v>4997</v>
      </c>
      <c r="L2550" t="s">
        <v>8041</v>
      </c>
      <c r="M2550" s="4" t="str">
        <f t="shared" si="39"/>
        <v>https://www.enfield.gov.uk/file/PDFs/email/01535-1-1.pdf</v>
      </c>
    </row>
    <row r="2551" spans="1:13" x14ac:dyDescent="0.3">
      <c r="A2551" s="1" t="s">
        <v>8038</v>
      </c>
      <c r="B2551" t="s">
        <v>8042</v>
      </c>
      <c r="C2551" t="s">
        <v>267</v>
      </c>
      <c r="D2551" t="s">
        <v>8020</v>
      </c>
      <c r="E2551" t="s">
        <v>8040</v>
      </c>
      <c r="H2551" t="s">
        <v>36</v>
      </c>
      <c r="J2551" t="s">
        <v>58</v>
      </c>
      <c r="K2551" t="s">
        <v>4997</v>
      </c>
      <c r="L2551" t="s">
        <v>8041</v>
      </c>
      <c r="M2551" s="4" t="str">
        <f t="shared" si="39"/>
        <v>https://www.enfield.gov.uk/file/PDFs/email/01535-1-1.pdf</v>
      </c>
    </row>
    <row r="2552" spans="1:13" x14ac:dyDescent="0.3">
      <c r="A2552" s="1" t="s">
        <v>8043</v>
      </c>
      <c r="B2552" t="s">
        <v>8044</v>
      </c>
      <c r="C2552" t="s">
        <v>267</v>
      </c>
      <c r="D2552" t="s">
        <v>4935</v>
      </c>
      <c r="E2552" t="s">
        <v>8040</v>
      </c>
      <c r="H2552" t="s">
        <v>281</v>
      </c>
      <c r="K2552" t="s">
        <v>4997</v>
      </c>
      <c r="L2552" t="s">
        <v>8045</v>
      </c>
      <c r="M2552" s="4" t="str">
        <f t="shared" si="39"/>
        <v>https://www.enfield.gov.uk/file/PDFs/email/01536-1-1.pdf</v>
      </c>
    </row>
    <row r="2553" spans="1:13" x14ac:dyDescent="0.3">
      <c r="A2553" s="1" t="s">
        <v>8043</v>
      </c>
      <c r="B2553" t="s">
        <v>8046</v>
      </c>
      <c r="C2553" t="s">
        <v>267</v>
      </c>
      <c r="D2553" t="s">
        <v>4935</v>
      </c>
      <c r="E2553" t="s">
        <v>8040</v>
      </c>
      <c r="H2553" t="s">
        <v>36</v>
      </c>
      <c r="J2553" t="s">
        <v>58</v>
      </c>
      <c r="K2553" t="s">
        <v>4997</v>
      </c>
      <c r="L2553" t="s">
        <v>8045</v>
      </c>
      <c r="M2553" s="4" t="str">
        <f t="shared" si="39"/>
        <v>https://www.enfield.gov.uk/file/PDFs/email/01536-1-1.pdf</v>
      </c>
    </row>
    <row r="2554" spans="1:13" x14ac:dyDescent="0.3">
      <c r="A2554" s="1" t="s">
        <v>8047</v>
      </c>
      <c r="B2554" t="s">
        <v>8048</v>
      </c>
      <c r="C2554" t="s">
        <v>267</v>
      </c>
      <c r="D2554" t="s">
        <v>8049</v>
      </c>
      <c r="E2554" t="s">
        <v>8040</v>
      </c>
      <c r="H2554" t="s">
        <v>281</v>
      </c>
      <c r="K2554" t="s">
        <v>4997</v>
      </c>
      <c r="L2554" t="s">
        <v>8050</v>
      </c>
      <c r="M2554" s="4" t="str">
        <f t="shared" si="39"/>
        <v>https://www.enfield.gov.uk/file/PDFs/email/01537-1-1.pdf</v>
      </c>
    </row>
    <row r="2555" spans="1:13" x14ac:dyDescent="0.3">
      <c r="A2555" s="1" t="s">
        <v>8047</v>
      </c>
      <c r="B2555" t="s">
        <v>8051</v>
      </c>
      <c r="C2555" t="s">
        <v>267</v>
      </c>
      <c r="D2555" t="s">
        <v>8049</v>
      </c>
      <c r="E2555" t="s">
        <v>8040</v>
      </c>
      <c r="H2555" t="s">
        <v>36</v>
      </c>
      <c r="J2555" t="s">
        <v>58</v>
      </c>
      <c r="K2555" t="s">
        <v>4997</v>
      </c>
      <c r="L2555" t="s">
        <v>8050</v>
      </c>
      <c r="M2555" s="4" t="str">
        <f t="shared" si="39"/>
        <v>https://www.enfield.gov.uk/file/PDFs/email/01537-1-1.pdf</v>
      </c>
    </row>
    <row r="2556" spans="1:13" x14ac:dyDescent="0.3">
      <c r="A2556" s="1" t="s">
        <v>8052</v>
      </c>
      <c r="B2556" t="s">
        <v>8053</v>
      </c>
      <c r="C2556" t="s">
        <v>267</v>
      </c>
      <c r="D2556" t="s">
        <v>2030</v>
      </c>
      <c r="E2556" t="s">
        <v>8040</v>
      </c>
      <c r="H2556" t="s">
        <v>281</v>
      </c>
      <c r="K2556" t="s">
        <v>4997</v>
      </c>
      <c r="L2556" t="s">
        <v>8054</v>
      </c>
      <c r="M2556" s="4" t="str">
        <f t="shared" si="39"/>
        <v>https://www.enfield.gov.uk/file/PDFs/email/01538-1-1.pdf</v>
      </c>
    </row>
    <row r="2557" spans="1:13" x14ac:dyDescent="0.3">
      <c r="A2557" s="1" t="s">
        <v>8052</v>
      </c>
      <c r="B2557" t="s">
        <v>8055</v>
      </c>
      <c r="C2557" t="s">
        <v>267</v>
      </c>
      <c r="D2557" t="s">
        <v>2030</v>
      </c>
      <c r="E2557" t="s">
        <v>8040</v>
      </c>
      <c r="H2557" t="s">
        <v>36</v>
      </c>
      <c r="J2557" t="s">
        <v>58</v>
      </c>
      <c r="K2557" t="s">
        <v>4997</v>
      </c>
      <c r="L2557" t="s">
        <v>8054</v>
      </c>
      <c r="M2557" s="4" t="str">
        <f t="shared" si="39"/>
        <v>https://www.enfield.gov.uk/file/PDFs/email/01538-1-1.pdf</v>
      </c>
    </row>
    <row r="2558" spans="1:13" x14ac:dyDescent="0.3">
      <c r="A2558" s="1" t="s">
        <v>8056</v>
      </c>
      <c r="B2558" t="s">
        <v>8057</v>
      </c>
      <c r="C2558" t="s">
        <v>267</v>
      </c>
      <c r="D2558" t="s">
        <v>258</v>
      </c>
      <c r="E2558" t="s">
        <v>8058</v>
      </c>
      <c r="H2558" t="s">
        <v>281</v>
      </c>
      <c r="K2558" t="s">
        <v>4997</v>
      </c>
      <c r="L2558" t="s">
        <v>8059</v>
      </c>
      <c r="M2558" s="4" t="str">
        <f t="shared" si="39"/>
        <v>https://www.enfield.gov.uk/file/PDFs/email/01539-1-1.pdf</v>
      </c>
    </row>
    <row r="2559" spans="1:13" x14ac:dyDescent="0.3">
      <c r="A2559" s="1" t="s">
        <v>8056</v>
      </c>
      <c r="B2559" t="s">
        <v>8060</v>
      </c>
      <c r="C2559" t="s">
        <v>267</v>
      </c>
      <c r="D2559" t="s">
        <v>258</v>
      </c>
      <c r="E2559" t="s">
        <v>8058</v>
      </c>
      <c r="H2559" t="s">
        <v>36</v>
      </c>
      <c r="J2559" t="s">
        <v>58</v>
      </c>
      <c r="K2559" t="s">
        <v>4997</v>
      </c>
      <c r="L2559" t="s">
        <v>8059</v>
      </c>
      <c r="M2559" s="4" t="str">
        <f t="shared" si="39"/>
        <v>https://www.enfield.gov.uk/file/PDFs/email/01539-1-1.pdf</v>
      </c>
    </row>
    <row r="2560" spans="1:13" x14ac:dyDescent="0.3">
      <c r="A2560" s="1" t="s">
        <v>8061</v>
      </c>
      <c r="B2560" t="s">
        <v>8062</v>
      </c>
      <c r="C2560" t="s">
        <v>267</v>
      </c>
      <c r="D2560" t="s">
        <v>307</v>
      </c>
      <c r="E2560" t="s">
        <v>258</v>
      </c>
      <c r="H2560" t="s">
        <v>281</v>
      </c>
      <c r="K2560" t="s">
        <v>4997</v>
      </c>
      <c r="L2560" t="s">
        <v>8063</v>
      </c>
      <c r="M2560" s="4" t="str">
        <f t="shared" si="39"/>
        <v>https://www.enfield.gov.uk/file/PDFs/email/01540-1-1.pdf</v>
      </c>
    </row>
    <row r="2561" spans="1:13" x14ac:dyDescent="0.3">
      <c r="A2561" s="1" t="s">
        <v>8061</v>
      </c>
      <c r="B2561" t="s">
        <v>8064</v>
      </c>
      <c r="C2561" t="s">
        <v>267</v>
      </c>
      <c r="D2561" t="s">
        <v>307</v>
      </c>
      <c r="E2561" t="s">
        <v>258</v>
      </c>
      <c r="H2561" t="s">
        <v>36</v>
      </c>
      <c r="J2561" t="s">
        <v>58</v>
      </c>
      <c r="K2561" t="s">
        <v>4997</v>
      </c>
      <c r="L2561" t="s">
        <v>8063</v>
      </c>
      <c r="M2561" s="4" t="str">
        <f t="shared" si="39"/>
        <v>https://www.enfield.gov.uk/file/PDFs/email/01540-1-1.pdf</v>
      </c>
    </row>
    <row r="2562" spans="1:13" x14ac:dyDescent="0.3">
      <c r="A2562" s="1" t="s">
        <v>8065</v>
      </c>
      <c r="B2562" t="s">
        <v>8066</v>
      </c>
      <c r="C2562" t="s">
        <v>267</v>
      </c>
      <c r="D2562" t="s">
        <v>863</v>
      </c>
      <c r="E2562" t="s">
        <v>2096</v>
      </c>
      <c r="H2562" t="s">
        <v>281</v>
      </c>
      <c r="K2562" t="s">
        <v>4997</v>
      </c>
      <c r="L2562" t="s">
        <v>8067</v>
      </c>
      <c r="M2562" s="4" t="str">
        <f t="shared" si="39"/>
        <v>https://www.enfield.gov.uk/file/PDFs/email/01541-1-1.pdf</v>
      </c>
    </row>
    <row r="2563" spans="1:13" x14ac:dyDescent="0.3">
      <c r="A2563" s="1" t="s">
        <v>8065</v>
      </c>
      <c r="B2563" t="s">
        <v>8068</v>
      </c>
      <c r="C2563" t="s">
        <v>267</v>
      </c>
      <c r="D2563" t="s">
        <v>863</v>
      </c>
      <c r="E2563" t="s">
        <v>2096</v>
      </c>
      <c r="H2563" t="s">
        <v>36</v>
      </c>
      <c r="J2563" t="s">
        <v>58</v>
      </c>
      <c r="K2563" t="s">
        <v>4997</v>
      </c>
      <c r="L2563" t="s">
        <v>8067</v>
      </c>
      <c r="M2563" s="4" t="str">
        <f t="shared" si="39"/>
        <v>https://www.enfield.gov.uk/file/PDFs/email/01541-1-1.pdf</v>
      </c>
    </row>
    <row r="2564" spans="1:13" x14ac:dyDescent="0.3">
      <c r="A2564" s="1" t="s">
        <v>8069</v>
      </c>
      <c r="B2564" t="s">
        <v>8070</v>
      </c>
      <c r="C2564" t="s">
        <v>267</v>
      </c>
      <c r="D2564" t="s">
        <v>8071</v>
      </c>
      <c r="E2564" t="s">
        <v>2096</v>
      </c>
      <c r="H2564" t="s">
        <v>281</v>
      </c>
      <c r="K2564" t="s">
        <v>4997</v>
      </c>
      <c r="L2564" t="s">
        <v>8072</v>
      </c>
      <c r="M2564" s="4" t="str">
        <f t="shared" ref="M2564:M2627" si="40">HYPERLINK(L2564)</f>
        <v>https://www.enfield.gov.uk/file/PDFs/email/01542-1-1.pdf</v>
      </c>
    </row>
    <row r="2565" spans="1:13" x14ac:dyDescent="0.3">
      <c r="A2565" s="1" t="s">
        <v>8069</v>
      </c>
      <c r="B2565" t="s">
        <v>8073</v>
      </c>
      <c r="C2565" t="s">
        <v>267</v>
      </c>
      <c r="D2565" t="s">
        <v>8071</v>
      </c>
      <c r="E2565" t="s">
        <v>2096</v>
      </c>
      <c r="H2565" t="s">
        <v>36</v>
      </c>
      <c r="J2565" t="s">
        <v>58</v>
      </c>
      <c r="K2565" t="s">
        <v>4997</v>
      </c>
      <c r="L2565" t="s">
        <v>8072</v>
      </c>
      <c r="M2565" s="4" t="str">
        <f t="shared" si="40"/>
        <v>https://www.enfield.gov.uk/file/PDFs/email/01542-1-1.pdf</v>
      </c>
    </row>
    <row r="2566" spans="1:13" x14ac:dyDescent="0.3">
      <c r="A2566" s="1" t="s">
        <v>8074</v>
      </c>
      <c r="B2566" t="s">
        <v>8075</v>
      </c>
      <c r="C2566" t="s">
        <v>267</v>
      </c>
      <c r="D2566" t="s">
        <v>8076</v>
      </c>
      <c r="E2566" t="s">
        <v>8077</v>
      </c>
      <c r="H2566" t="s">
        <v>281</v>
      </c>
      <c r="K2566" t="s">
        <v>4997</v>
      </c>
      <c r="L2566" t="s">
        <v>8078</v>
      </c>
      <c r="M2566" s="4" t="str">
        <f t="shared" si="40"/>
        <v>https://www.enfield.gov.uk/file/PDFs/email/01543-1-1.pdf</v>
      </c>
    </row>
    <row r="2567" spans="1:13" x14ac:dyDescent="0.3">
      <c r="A2567" s="1" t="s">
        <v>8074</v>
      </c>
      <c r="B2567" t="s">
        <v>8079</v>
      </c>
      <c r="C2567" t="s">
        <v>267</v>
      </c>
      <c r="D2567" t="s">
        <v>8076</v>
      </c>
      <c r="E2567" t="s">
        <v>8077</v>
      </c>
      <c r="H2567" t="s">
        <v>36</v>
      </c>
      <c r="J2567" t="s">
        <v>58</v>
      </c>
      <c r="K2567" t="s">
        <v>4997</v>
      </c>
      <c r="L2567" t="s">
        <v>8078</v>
      </c>
      <c r="M2567" s="4" t="str">
        <f t="shared" si="40"/>
        <v>https://www.enfield.gov.uk/file/PDFs/email/01543-1-1.pdf</v>
      </c>
    </row>
    <row r="2568" spans="1:13" x14ac:dyDescent="0.3">
      <c r="A2568" s="1" t="s">
        <v>8080</v>
      </c>
      <c r="B2568" t="s">
        <v>8081</v>
      </c>
      <c r="C2568" t="s">
        <v>267</v>
      </c>
      <c r="D2568" t="s">
        <v>2373</v>
      </c>
      <c r="E2568" t="s">
        <v>5656</v>
      </c>
      <c r="H2568" t="s">
        <v>281</v>
      </c>
      <c r="K2568" t="s">
        <v>4997</v>
      </c>
      <c r="L2568" t="s">
        <v>8082</v>
      </c>
      <c r="M2568" s="4" t="str">
        <f t="shared" si="40"/>
        <v>https://www.enfield.gov.uk/file/PDFs/email/01544-1-1.pdf</v>
      </c>
    </row>
    <row r="2569" spans="1:13" x14ac:dyDescent="0.3">
      <c r="A2569" s="1" t="s">
        <v>8080</v>
      </c>
      <c r="B2569" t="s">
        <v>8083</v>
      </c>
      <c r="C2569" t="s">
        <v>267</v>
      </c>
      <c r="D2569" t="s">
        <v>2373</v>
      </c>
      <c r="E2569" t="s">
        <v>5656</v>
      </c>
      <c r="H2569" t="s">
        <v>36</v>
      </c>
      <c r="J2569" t="s">
        <v>58</v>
      </c>
      <c r="K2569" t="s">
        <v>4997</v>
      </c>
      <c r="L2569" t="s">
        <v>8082</v>
      </c>
      <c r="M2569" s="4" t="str">
        <f t="shared" si="40"/>
        <v>https://www.enfield.gov.uk/file/PDFs/email/01544-1-1.pdf</v>
      </c>
    </row>
    <row r="2570" spans="1:13" x14ac:dyDescent="0.3">
      <c r="A2570" s="1" t="s">
        <v>8084</v>
      </c>
      <c r="B2570" t="s">
        <v>8085</v>
      </c>
      <c r="C2570" t="s">
        <v>267</v>
      </c>
      <c r="D2570" t="s">
        <v>307</v>
      </c>
      <c r="E2570" t="s">
        <v>5656</v>
      </c>
      <c r="H2570" t="s">
        <v>281</v>
      </c>
      <c r="K2570" t="s">
        <v>4997</v>
      </c>
      <c r="L2570" t="s">
        <v>8086</v>
      </c>
      <c r="M2570" s="4" t="str">
        <f t="shared" si="40"/>
        <v>https://www.enfield.gov.uk/file/PDFs/email/01545-1-1.pdf</v>
      </c>
    </row>
    <row r="2571" spans="1:13" x14ac:dyDescent="0.3">
      <c r="A2571" s="1" t="s">
        <v>8084</v>
      </c>
      <c r="B2571" t="s">
        <v>8087</v>
      </c>
      <c r="C2571" t="s">
        <v>267</v>
      </c>
      <c r="D2571" t="s">
        <v>307</v>
      </c>
      <c r="E2571" t="s">
        <v>5656</v>
      </c>
      <c r="H2571" t="s">
        <v>36</v>
      </c>
      <c r="J2571" t="s">
        <v>58</v>
      </c>
      <c r="K2571" t="s">
        <v>4997</v>
      </c>
      <c r="L2571" t="s">
        <v>8086</v>
      </c>
      <c r="M2571" s="4" t="str">
        <f t="shared" si="40"/>
        <v>https://www.enfield.gov.uk/file/PDFs/email/01545-1-1.pdf</v>
      </c>
    </row>
    <row r="2572" spans="1:13" x14ac:dyDescent="0.3">
      <c r="A2572" s="1" t="s">
        <v>8088</v>
      </c>
      <c r="B2572" t="s">
        <v>8089</v>
      </c>
      <c r="C2572" t="s">
        <v>267</v>
      </c>
      <c r="D2572" t="s">
        <v>8090</v>
      </c>
      <c r="E2572" t="s">
        <v>5656</v>
      </c>
      <c r="H2572" t="s">
        <v>281</v>
      </c>
      <c r="K2572" t="s">
        <v>4997</v>
      </c>
      <c r="L2572" t="s">
        <v>8091</v>
      </c>
      <c r="M2572" s="4" t="str">
        <f t="shared" si="40"/>
        <v>https://www.enfield.gov.uk/file/PDFs/email/01546-1-1.pdf</v>
      </c>
    </row>
    <row r="2573" spans="1:13" x14ac:dyDescent="0.3">
      <c r="A2573" s="1" t="s">
        <v>8088</v>
      </c>
      <c r="B2573" t="s">
        <v>8092</v>
      </c>
      <c r="C2573" t="s">
        <v>267</v>
      </c>
      <c r="D2573" t="s">
        <v>8090</v>
      </c>
      <c r="E2573" t="s">
        <v>5656</v>
      </c>
      <c r="H2573" t="s">
        <v>36</v>
      </c>
      <c r="J2573" t="s">
        <v>58</v>
      </c>
      <c r="K2573" t="s">
        <v>4997</v>
      </c>
      <c r="L2573" t="s">
        <v>8091</v>
      </c>
      <c r="M2573" s="4" t="str">
        <f t="shared" si="40"/>
        <v>https://www.enfield.gov.uk/file/PDFs/email/01546-1-1.pdf</v>
      </c>
    </row>
    <row r="2574" spans="1:13" x14ac:dyDescent="0.3">
      <c r="A2574" s="1" t="s">
        <v>8093</v>
      </c>
      <c r="B2574" t="s">
        <v>8094</v>
      </c>
      <c r="C2574" t="s">
        <v>13</v>
      </c>
      <c r="D2574" t="s">
        <v>2019</v>
      </c>
      <c r="E2574" t="s">
        <v>8095</v>
      </c>
      <c r="H2574" t="s">
        <v>31</v>
      </c>
      <c r="K2574" t="s">
        <v>4783</v>
      </c>
      <c r="L2574" t="s">
        <v>8096</v>
      </c>
      <c r="M2574" s="4" t="str">
        <f t="shared" si="40"/>
        <v>https://www.enfield.gov.uk/file/PDFs/email/01547-1-1.pdf</v>
      </c>
    </row>
    <row r="2575" spans="1:13" x14ac:dyDescent="0.3">
      <c r="A2575" s="1" t="s">
        <v>8097</v>
      </c>
      <c r="B2575" t="s">
        <v>8098</v>
      </c>
      <c r="C2575" t="s">
        <v>267</v>
      </c>
      <c r="D2575" t="s">
        <v>8099</v>
      </c>
      <c r="E2575" t="s">
        <v>7868</v>
      </c>
      <c r="H2575" t="s">
        <v>281</v>
      </c>
      <c r="K2575" t="s">
        <v>4997</v>
      </c>
      <c r="L2575" t="s">
        <v>8100</v>
      </c>
      <c r="M2575" s="4" t="str">
        <f t="shared" si="40"/>
        <v>https://www.enfield.gov.uk/file/PDFs/email/01548-1-1.pdf</v>
      </c>
    </row>
    <row r="2576" spans="1:13" x14ac:dyDescent="0.3">
      <c r="A2576" s="1" t="s">
        <v>8097</v>
      </c>
      <c r="B2576" t="s">
        <v>8101</v>
      </c>
      <c r="C2576" t="s">
        <v>267</v>
      </c>
      <c r="D2576" t="s">
        <v>8099</v>
      </c>
      <c r="E2576" t="s">
        <v>7868</v>
      </c>
      <c r="H2576" t="s">
        <v>36</v>
      </c>
      <c r="J2576" t="s">
        <v>58</v>
      </c>
      <c r="K2576" t="s">
        <v>4997</v>
      </c>
      <c r="L2576" t="s">
        <v>8100</v>
      </c>
      <c r="M2576" s="4" t="str">
        <f t="shared" si="40"/>
        <v>https://www.enfield.gov.uk/file/PDFs/email/01548-1-1.pdf</v>
      </c>
    </row>
    <row r="2577" spans="1:13" x14ac:dyDescent="0.3">
      <c r="A2577" s="1" t="s">
        <v>8102</v>
      </c>
      <c r="B2577" t="s">
        <v>8103</v>
      </c>
      <c r="C2577" t="s">
        <v>13</v>
      </c>
      <c r="D2577" t="s">
        <v>8104</v>
      </c>
      <c r="E2577" t="s">
        <v>8105</v>
      </c>
      <c r="H2577" t="s">
        <v>31</v>
      </c>
      <c r="K2577" t="s">
        <v>4783</v>
      </c>
      <c r="L2577" t="s">
        <v>8106</v>
      </c>
      <c r="M2577" s="4" t="str">
        <f t="shared" si="40"/>
        <v>https://www.enfield.gov.uk/file/PDFs/email/01549-1-1.pdf</v>
      </c>
    </row>
    <row r="2578" spans="1:13" x14ac:dyDescent="0.3">
      <c r="A2578" s="1" t="s">
        <v>8107</v>
      </c>
      <c r="B2578" t="s">
        <v>8108</v>
      </c>
      <c r="C2578" t="s">
        <v>13</v>
      </c>
      <c r="D2578" t="s">
        <v>1232</v>
      </c>
      <c r="E2578" t="s">
        <v>8109</v>
      </c>
      <c r="H2578" t="s">
        <v>31</v>
      </c>
      <c r="K2578" t="s">
        <v>4783</v>
      </c>
      <c r="L2578" t="s">
        <v>8110</v>
      </c>
      <c r="M2578" s="4" t="str">
        <f t="shared" si="40"/>
        <v>https://www.enfield.gov.uk/file/PDFs/email/01550-1-1.pdf</v>
      </c>
    </row>
    <row r="2579" spans="1:13" x14ac:dyDescent="0.3">
      <c r="A2579" s="1" t="s">
        <v>8107</v>
      </c>
      <c r="B2579" t="s">
        <v>8111</v>
      </c>
      <c r="C2579" t="s">
        <v>13</v>
      </c>
      <c r="D2579" t="s">
        <v>1232</v>
      </c>
      <c r="E2579" t="s">
        <v>8109</v>
      </c>
      <c r="H2579" t="s">
        <v>83</v>
      </c>
      <c r="K2579" t="s">
        <v>2342</v>
      </c>
      <c r="L2579" t="s">
        <v>8110</v>
      </c>
      <c r="M2579" s="4" t="str">
        <f t="shared" si="40"/>
        <v>https://www.enfield.gov.uk/file/PDFs/email/01550-1-1.pdf</v>
      </c>
    </row>
    <row r="2580" spans="1:13" x14ac:dyDescent="0.3">
      <c r="A2580" s="1" t="s">
        <v>8107</v>
      </c>
      <c r="B2580" t="s">
        <v>8112</v>
      </c>
      <c r="C2580" t="s">
        <v>13</v>
      </c>
      <c r="D2580" t="s">
        <v>1232</v>
      </c>
      <c r="E2580" t="s">
        <v>8109</v>
      </c>
      <c r="H2580" t="s">
        <v>36</v>
      </c>
      <c r="J2580" t="s">
        <v>199</v>
      </c>
      <c r="K2580" t="s">
        <v>3481</v>
      </c>
      <c r="L2580" t="s">
        <v>8110</v>
      </c>
      <c r="M2580" s="4" t="str">
        <f t="shared" si="40"/>
        <v>https://www.enfield.gov.uk/file/PDFs/email/01550-1-1.pdf</v>
      </c>
    </row>
    <row r="2581" spans="1:13" x14ac:dyDescent="0.3">
      <c r="A2581" s="1" t="s">
        <v>8113</v>
      </c>
      <c r="B2581" t="s">
        <v>8114</v>
      </c>
      <c r="C2581" t="s">
        <v>13</v>
      </c>
      <c r="D2581" t="s">
        <v>8115</v>
      </c>
      <c r="E2581" t="s">
        <v>8116</v>
      </c>
      <c r="F2581" t="s">
        <v>8117</v>
      </c>
      <c r="H2581" t="s">
        <v>16</v>
      </c>
      <c r="K2581" t="s">
        <v>3496</v>
      </c>
      <c r="L2581" t="s">
        <v>8118</v>
      </c>
      <c r="M2581" s="4" t="str">
        <f t="shared" si="40"/>
        <v>https://www.enfield.gov.uk/file/PDFs/email/01551-1-1.pdf</v>
      </c>
    </row>
    <row r="2582" spans="1:13" x14ac:dyDescent="0.3">
      <c r="A2582" s="1" t="s">
        <v>8119</v>
      </c>
      <c r="B2582" t="s">
        <v>8120</v>
      </c>
      <c r="C2582" t="s">
        <v>267</v>
      </c>
      <c r="D2582" t="s">
        <v>8121</v>
      </c>
      <c r="E2582" t="s">
        <v>8122</v>
      </c>
      <c r="H2582" t="s">
        <v>281</v>
      </c>
      <c r="K2582" t="s">
        <v>4997</v>
      </c>
      <c r="L2582" t="s">
        <v>8123</v>
      </c>
      <c r="M2582" s="4" t="str">
        <f t="shared" si="40"/>
        <v>https://www.enfield.gov.uk/file/PDFs/email/01552-1-1.pdf</v>
      </c>
    </row>
    <row r="2583" spans="1:13" x14ac:dyDescent="0.3">
      <c r="A2583" s="1" t="s">
        <v>8119</v>
      </c>
      <c r="B2583" t="s">
        <v>8124</v>
      </c>
      <c r="C2583" t="s">
        <v>267</v>
      </c>
      <c r="D2583" t="s">
        <v>8121</v>
      </c>
      <c r="E2583" t="s">
        <v>8122</v>
      </c>
      <c r="H2583" t="s">
        <v>36</v>
      </c>
      <c r="J2583" t="s">
        <v>58</v>
      </c>
      <c r="K2583" t="s">
        <v>4997</v>
      </c>
      <c r="L2583" t="s">
        <v>8123</v>
      </c>
      <c r="M2583" s="4" t="str">
        <f t="shared" si="40"/>
        <v>https://www.enfield.gov.uk/file/PDFs/email/01552-1-1.pdf</v>
      </c>
    </row>
    <row r="2584" spans="1:13" x14ac:dyDescent="0.3">
      <c r="A2584" s="1" t="s">
        <v>8125</v>
      </c>
      <c r="B2584" t="s">
        <v>8126</v>
      </c>
      <c r="C2584" t="s">
        <v>13</v>
      </c>
      <c r="D2584" t="s">
        <v>8127</v>
      </c>
      <c r="E2584" t="s">
        <v>8128</v>
      </c>
      <c r="H2584" t="s">
        <v>31</v>
      </c>
      <c r="K2584" t="s">
        <v>4783</v>
      </c>
      <c r="L2584" t="s">
        <v>8129</v>
      </c>
      <c r="M2584" s="4" t="str">
        <f t="shared" si="40"/>
        <v>https://www.enfield.gov.uk/file/PDFs/email/01553-1-1.pdf</v>
      </c>
    </row>
    <row r="2585" spans="1:13" x14ac:dyDescent="0.3">
      <c r="A2585" s="1" t="s">
        <v>8130</v>
      </c>
      <c r="B2585" t="s">
        <v>8131</v>
      </c>
      <c r="C2585" t="s">
        <v>267</v>
      </c>
      <c r="D2585" t="s">
        <v>8132</v>
      </c>
      <c r="E2585" t="s">
        <v>8133</v>
      </c>
      <c r="H2585" t="s">
        <v>281</v>
      </c>
      <c r="K2585" t="s">
        <v>4997</v>
      </c>
      <c r="L2585" t="s">
        <v>8134</v>
      </c>
      <c r="M2585" s="4" t="str">
        <f t="shared" si="40"/>
        <v>https://www.enfield.gov.uk/file/PDFs/email/01554-1-1.pdf</v>
      </c>
    </row>
    <row r="2586" spans="1:13" x14ac:dyDescent="0.3">
      <c r="A2586" s="1" t="s">
        <v>8130</v>
      </c>
      <c r="B2586" t="s">
        <v>8135</v>
      </c>
      <c r="C2586" t="s">
        <v>267</v>
      </c>
      <c r="D2586" t="s">
        <v>8132</v>
      </c>
      <c r="E2586" t="s">
        <v>8133</v>
      </c>
      <c r="H2586" t="s">
        <v>36</v>
      </c>
      <c r="J2586" t="s">
        <v>58</v>
      </c>
      <c r="K2586" t="s">
        <v>4997</v>
      </c>
      <c r="L2586" t="s">
        <v>8134</v>
      </c>
      <c r="M2586" s="4" t="str">
        <f t="shared" si="40"/>
        <v>https://www.enfield.gov.uk/file/PDFs/email/01554-1-1.pdf</v>
      </c>
    </row>
    <row r="2587" spans="1:13" x14ac:dyDescent="0.3">
      <c r="A2587" s="1" t="s">
        <v>8136</v>
      </c>
      <c r="B2587" t="s">
        <v>8137</v>
      </c>
      <c r="C2587" t="s">
        <v>267</v>
      </c>
      <c r="D2587" t="s">
        <v>8138</v>
      </c>
      <c r="E2587" t="s">
        <v>8139</v>
      </c>
      <c r="H2587" t="s">
        <v>281</v>
      </c>
      <c r="K2587" t="s">
        <v>4997</v>
      </c>
      <c r="L2587" t="s">
        <v>8140</v>
      </c>
      <c r="M2587" s="4" t="str">
        <f t="shared" si="40"/>
        <v>https://www.enfield.gov.uk/file/PDFs/email/01555-1-1.pdf</v>
      </c>
    </row>
    <row r="2588" spans="1:13" x14ac:dyDescent="0.3">
      <c r="A2588" s="1" t="s">
        <v>8136</v>
      </c>
      <c r="B2588" t="s">
        <v>8141</v>
      </c>
      <c r="C2588" t="s">
        <v>267</v>
      </c>
      <c r="D2588" t="s">
        <v>8138</v>
      </c>
      <c r="E2588" t="s">
        <v>8139</v>
      </c>
      <c r="H2588" t="s">
        <v>36</v>
      </c>
      <c r="J2588" t="s">
        <v>58</v>
      </c>
      <c r="K2588" t="s">
        <v>4997</v>
      </c>
      <c r="L2588" t="s">
        <v>8140</v>
      </c>
      <c r="M2588" s="4" t="str">
        <f t="shared" si="40"/>
        <v>https://www.enfield.gov.uk/file/PDFs/email/01555-1-1.pdf</v>
      </c>
    </row>
    <row r="2589" spans="1:13" x14ac:dyDescent="0.3">
      <c r="A2589" s="1" t="s">
        <v>8142</v>
      </c>
      <c r="B2589" t="s">
        <v>8143</v>
      </c>
      <c r="C2589" t="s">
        <v>13</v>
      </c>
      <c r="D2589" t="s">
        <v>8144</v>
      </c>
      <c r="E2589" t="s">
        <v>8145</v>
      </c>
      <c r="H2589" t="s">
        <v>31</v>
      </c>
      <c r="K2589" t="s">
        <v>4783</v>
      </c>
      <c r="L2589" t="s">
        <v>8146</v>
      </c>
      <c r="M2589" s="4" t="str">
        <f t="shared" si="40"/>
        <v>https://www.enfield.gov.uk/file/PDFs/email/01556-1-1.pdf</v>
      </c>
    </row>
    <row r="2590" spans="1:13" x14ac:dyDescent="0.3">
      <c r="A2590" s="1" t="s">
        <v>8147</v>
      </c>
      <c r="B2590" t="s">
        <v>8148</v>
      </c>
      <c r="C2590" t="s">
        <v>267</v>
      </c>
      <c r="D2590" t="s">
        <v>8149</v>
      </c>
      <c r="E2590" t="s">
        <v>8150</v>
      </c>
      <c r="H2590" t="s">
        <v>281</v>
      </c>
      <c r="K2590" t="s">
        <v>4997</v>
      </c>
      <c r="L2590" t="s">
        <v>8151</v>
      </c>
      <c r="M2590" s="4" t="str">
        <f t="shared" si="40"/>
        <v>https://www.enfield.gov.uk/file/PDFs/email/01557-1-1.pdf</v>
      </c>
    </row>
    <row r="2591" spans="1:13" x14ac:dyDescent="0.3">
      <c r="A2591" s="1" t="s">
        <v>8147</v>
      </c>
      <c r="B2591" t="s">
        <v>8152</v>
      </c>
      <c r="C2591" t="s">
        <v>267</v>
      </c>
      <c r="D2591" t="s">
        <v>8149</v>
      </c>
      <c r="E2591" t="s">
        <v>8150</v>
      </c>
      <c r="H2591" t="s">
        <v>36</v>
      </c>
      <c r="J2591" t="s">
        <v>58</v>
      </c>
      <c r="K2591" t="s">
        <v>4997</v>
      </c>
      <c r="L2591" t="s">
        <v>8151</v>
      </c>
      <c r="M2591" s="4" t="str">
        <f t="shared" si="40"/>
        <v>https://www.enfield.gov.uk/file/PDFs/email/01557-1-1.pdf</v>
      </c>
    </row>
    <row r="2592" spans="1:13" x14ac:dyDescent="0.3">
      <c r="A2592" s="1" t="s">
        <v>8153</v>
      </c>
      <c r="B2592" t="s">
        <v>8154</v>
      </c>
      <c r="C2592" t="s">
        <v>267</v>
      </c>
      <c r="D2592" t="s">
        <v>8155</v>
      </c>
      <c r="E2592" t="s">
        <v>8139</v>
      </c>
      <c r="H2592" t="s">
        <v>281</v>
      </c>
      <c r="K2592" t="s">
        <v>4997</v>
      </c>
      <c r="L2592" t="s">
        <v>8156</v>
      </c>
      <c r="M2592" s="4" t="str">
        <f t="shared" si="40"/>
        <v>https://www.enfield.gov.uk/file/PDFs/email/01558-1-1.pdf</v>
      </c>
    </row>
    <row r="2593" spans="1:13" x14ac:dyDescent="0.3">
      <c r="A2593" s="1" t="s">
        <v>8153</v>
      </c>
      <c r="B2593" t="s">
        <v>8157</v>
      </c>
      <c r="C2593" t="s">
        <v>267</v>
      </c>
      <c r="D2593" t="s">
        <v>8155</v>
      </c>
      <c r="E2593" t="s">
        <v>8139</v>
      </c>
      <c r="H2593" t="s">
        <v>36</v>
      </c>
      <c r="J2593" t="s">
        <v>58</v>
      </c>
      <c r="K2593" t="s">
        <v>4997</v>
      </c>
      <c r="L2593" t="s">
        <v>8156</v>
      </c>
      <c r="M2593" s="4" t="str">
        <f t="shared" si="40"/>
        <v>https://www.enfield.gov.uk/file/PDFs/email/01558-1-1.pdf</v>
      </c>
    </row>
    <row r="2594" spans="1:13" x14ac:dyDescent="0.3">
      <c r="A2594" s="1" t="s">
        <v>8158</v>
      </c>
      <c r="B2594" t="s">
        <v>8159</v>
      </c>
      <c r="C2594" t="s">
        <v>267</v>
      </c>
      <c r="D2594" t="s">
        <v>2030</v>
      </c>
      <c r="E2594" t="s">
        <v>8160</v>
      </c>
      <c r="H2594" t="s">
        <v>281</v>
      </c>
      <c r="K2594" t="s">
        <v>4997</v>
      </c>
      <c r="L2594" t="s">
        <v>8161</v>
      </c>
      <c r="M2594" s="4" t="str">
        <f t="shared" si="40"/>
        <v>https://www.enfield.gov.uk/file/PDFs/email/01559-1-1.pdf</v>
      </c>
    </row>
    <row r="2595" spans="1:13" x14ac:dyDescent="0.3">
      <c r="A2595" s="1" t="s">
        <v>8158</v>
      </c>
      <c r="B2595" t="s">
        <v>8162</v>
      </c>
      <c r="C2595" t="s">
        <v>267</v>
      </c>
      <c r="D2595" t="s">
        <v>2030</v>
      </c>
      <c r="E2595" t="s">
        <v>8160</v>
      </c>
      <c r="H2595" t="s">
        <v>36</v>
      </c>
      <c r="J2595" t="s">
        <v>58</v>
      </c>
      <c r="K2595" t="s">
        <v>4997</v>
      </c>
      <c r="L2595" t="s">
        <v>8161</v>
      </c>
      <c r="M2595" s="4" t="str">
        <f t="shared" si="40"/>
        <v>https://www.enfield.gov.uk/file/PDFs/email/01559-1-1.pdf</v>
      </c>
    </row>
    <row r="2596" spans="1:13" x14ac:dyDescent="0.3">
      <c r="A2596" s="1" t="s">
        <v>8163</v>
      </c>
      <c r="B2596" t="s">
        <v>8164</v>
      </c>
      <c r="C2596" t="s">
        <v>267</v>
      </c>
      <c r="D2596" t="s">
        <v>427</v>
      </c>
      <c r="E2596" t="s">
        <v>428</v>
      </c>
      <c r="H2596" t="s">
        <v>281</v>
      </c>
      <c r="K2596" t="s">
        <v>4997</v>
      </c>
      <c r="L2596" t="s">
        <v>8165</v>
      </c>
      <c r="M2596" s="4" t="str">
        <f t="shared" si="40"/>
        <v>https://www.enfield.gov.uk/file/PDFs/email/01560-1-1.pdf</v>
      </c>
    </row>
    <row r="2597" spans="1:13" x14ac:dyDescent="0.3">
      <c r="A2597" s="1" t="s">
        <v>8163</v>
      </c>
      <c r="B2597" t="s">
        <v>8166</v>
      </c>
      <c r="C2597" t="s">
        <v>267</v>
      </c>
      <c r="D2597" t="s">
        <v>427</v>
      </c>
      <c r="E2597" t="s">
        <v>428</v>
      </c>
      <c r="H2597" t="s">
        <v>36</v>
      </c>
      <c r="J2597" t="s">
        <v>58</v>
      </c>
      <c r="K2597" t="s">
        <v>4997</v>
      </c>
      <c r="L2597" t="s">
        <v>8165</v>
      </c>
      <c r="M2597" s="4" t="str">
        <f t="shared" si="40"/>
        <v>https://www.enfield.gov.uk/file/PDFs/email/01560-1-1.pdf</v>
      </c>
    </row>
    <row r="2598" spans="1:13" x14ac:dyDescent="0.3">
      <c r="A2598" s="1" t="s">
        <v>8167</v>
      </c>
      <c r="B2598" t="s">
        <v>8168</v>
      </c>
      <c r="C2598" t="s">
        <v>13</v>
      </c>
      <c r="D2598" t="s">
        <v>8169</v>
      </c>
      <c r="E2598" t="s">
        <v>4583</v>
      </c>
      <c r="H2598" t="s">
        <v>16</v>
      </c>
      <c r="I2598" t="s">
        <v>8170</v>
      </c>
      <c r="K2598" t="s">
        <v>3496</v>
      </c>
      <c r="L2598" t="s">
        <v>8171</v>
      </c>
      <c r="M2598" s="4" t="str">
        <f t="shared" si="40"/>
        <v>https://www.enfield.gov.uk/file/PDFs/email/01561-1-1.pdf</v>
      </c>
    </row>
    <row r="2599" spans="1:13" x14ac:dyDescent="0.3">
      <c r="A2599" s="1" t="s">
        <v>8172</v>
      </c>
      <c r="B2599" t="s">
        <v>8173</v>
      </c>
      <c r="C2599" t="s">
        <v>13</v>
      </c>
      <c r="D2599" t="s">
        <v>8174</v>
      </c>
      <c r="E2599" t="s">
        <v>7276</v>
      </c>
      <c r="H2599" t="s">
        <v>83</v>
      </c>
      <c r="K2599" t="s">
        <v>2342</v>
      </c>
      <c r="L2599" t="s">
        <v>8175</v>
      </c>
      <c r="M2599" s="4" t="str">
        <f t="shared" si="40"/>
        <v>https://www.enfield.gov.uk/file/PDFs/email/01562-1-1.pdf</v>
      </c>
    </row>
    <row r="2600" spans="1:13" x14ac:dyDescent="0.3">
      <c r="A2600" s="1" t="s">
        <v>8176</v>
      </c>
      <c r="B2600" t="s">
        <v>8177</v>
      </c>
      <c r="C2600" t="s">
        <v>267</v>
      </c>
      <c r="D2600" t="s">
        <v>8178</v>
      </c>
      <c r="E2600" t="s">
        <v>4550</v>
      </c>
      <c r="H2600" t="s">
        <v>281</v>
      </c>
      <c r="K2600" t="s">
        <v>4997</v>
      </c>
      <c r="L2600" t="s">
        <v>8179</v>
      </c>
      <c r="M2600" s="4" t="str">
        <f t="shared" si="40"/>
        <v>https://www.enfield.gov.uk/file/PDFs/email/01563-1-1.pdf</v>
      </c>
    </row>
    <row r="2601" spans="1:13" x14ac:dyDescent="0.3">
      <c r="A2601" s="1" t="s">
        <v>8176</v>
      </c>
      <c r="B2601" t="s">
        <v>8180</v>
      </c>
      <c r="C2601" t="s">
        <v>267</v>
      </c>
      <c r="D2601" t="s">
        <v>8178</v>
      </c>
      <c r="E2601" t="s">
        <v>4550</v>
      </c>
      <c r="H2601" t="s">
        <v>36</v>
      </c>
      <c r="J2601" t="s">
        <v>58</v>
      </c>
      <c r="K2601" t="s">
        <v>4997</v>
      </c>
      <c r="L2601" t="s">
        <v>8179</v>
      </c>
      <c r="M2601" s="4" t="str">
        <f t="shared" si="40"/>
        <v>https://www.enfield.gov.uk/file/PDFs/email/01563-1-1.pdf</v>
      </c>
    </row>
    <row r="2602" spans="1:13" x14ac:dyDescent="0.3">
      <c r="A2602" s="1" t="s">
        <v>8181</v>
      </c>
      <c r="B2602" t="s">
        <v>8182</v>
      </c>
      <c r="C2602" t="s">
        <v>267</v>
      </c>
      <c r="D2602" t="s">
        <v>8183</v>
      </c>
      <c r="E2602" t="s">
        <v>428</v>
      </c>
      <c r="H2602" t="s">
        <v>281</v>
      </c>
      <c r="K2602" t="s">
        <v>4997</v>
      </c>
      <c r="L2602" t="s">
        <v>8184</v>
      </c>
      <c r="M2602" s="4" t="str">
        <f t="shared" si="40"/>
        <v>https://www.enfield.gov.uk/file/PDFs/email/01564-1-1.pdf</v>
      </c>
    </row>
    <row r="2603" spans="1:13" x14ac:dyDescent="0.3">
      <c r="A2603" s="1" t="s">
        <v>8181</v>
      </c>
      <c r="B2603" t="s">
        <v>8185</v>
      </c>
      <c r="C2603" t="s">
        <v>267</v>
      </c>
      <c r="D2603" t="s">
        <v>8183</v>
      </c>
      <c r="E2603" t="s">
        <v>428</v>
      </c>
      <c r="H2603" t="s">
        <v>36</v>
      </c>
      <c r="J2603" t="s">
        <v>58</v>
      </c>
      <c r="K2603" t="s">
        <v>4997</v>
      </c>
      <c r="L2603" t="s">
        <v>8184</v>
      </c>
      <c r="M2603" s="4" t="str">
        <f t="shared" si="40"/>
        <v>https://www.enfield.gov.uk/file/PDFs/email/01564-1-1.pdf</v>
      </c>
    </row>
    <row r="2604" spans="1:13" x14ac:dyDescent="0.3">
      <c r="A2604" s="1" t="s">
        <v>8186</v>
      </c>
      <c r="B2604" t="s">
        <v>8187</v>
      </c>
      <c r="C2604" t="s">
        <v>13</v>
      </c>
      <c r="D2604" t="s">
        <v>1111</v>
      </c>
      <c r="E2604" t="s">
        <v>8188</v>
      </c>
      <c r="H2604" t="s">
        <v>83</v>
      </c>
      <c r="K2604" t="s">
        <v>2342</v>
      </c>
      <c r="L2604" t="s">
        <v>8189</v>
      </c>
      <c r="M2604" s="4" t="str">
        <f t="shared" si="40"/>
        <v>https://www.enfield.gov.uk/file/PDFs/email/01565-1-1.pdf</v>
      </c>
    </row>
    <row r="2605" spans="1:13" x14ac:dyDescent="0.3">
      <c r="A2605" s="1" t="s">
        <v>8190</v>
      </c>
      <c r="B2605" t="s">
        <v>8191</v>
      </c>
      <c r="C2605" t="s">
        <v>13</v>
      </c>
      <c r="D2605" t="s">
        <v>8192</v>
      </c>
      <c r="E2605" t="s">
        <v>8193</v>
      </c>
      <c r="H2605" t="s">
        <v>31</v>
      </c>
      <c r="K2605" t="s">
        <v>4783</v>
      </c>
      <c r="L2605" t="s">
        <v>8194</v>
      </c>
      <c r="M2605" s="4" t="str">
        <f t="shared" si="40"/>
        <v>https://www.enfield.gov.uk/file/PDFs/email/01566-1-1.pdf</v>
      </c>
    </row>
    <row r="2606" spans="1:13" x14ac:dyDescent="0.3">
      <c r="A2606" s="1" t="s">
        <v>8195</v>
      </c>
      <c r="B2606" t="s">
        <v>8196</v>
      </c>
      <c r="C2606" t="s">
        <v>13</v>
      </c>
      <c r="D2606" t="s">
        <v>1316</v>
      </c>
      <c r="E2606" t="s">
        <v>8197</v>
      </c>
      <c r="H2606" t="s">
        <v>83</v>
      </c>
      <c r="K2606" t="s">
        <v>2342</v>
      </c>
      <c r="L2606" t="s">
        <v>8198</v>
      </c>
      <c r="M2606" s="4" t="str">
        <f t="shared" si="40"/>
        <v>https://www.enfield.gov.uk/file/PDFs/email/01567-1-1.pdf</v>
      </c>
    </row>
    <row r="2607" spans="1:13" x14ac:dyDescent="0.3">
      <c r="A2607" s="1" t="s">
        <v>8195</v>
      </c>
      <c r="B2607" t="s">
        <v>8199</v>
      </c>
      <c r="C2607" t="s">
        <v>13</v>
      </c>
      <c r="D2607" t="s">
        <v>1316</v>
      </c>
      <c r="E2607" t="s">
        <v>8197</v>
      </c>
      <c r="H2607" t="s">
        <v>31</v>
      </c>
      <c r="K2607" t="s">
        <v>4783</v>
      </c>
      <c r="L2607" t="s">
        <v>8200</v>
      </c>
      <c r="M2607" s="4" t="str">
        <f t="shared" si="40"/>
        <v>https://www.enfield.gov.uk/file/PDFs/email/01567-2-1.pdf</v>
      </c>
    </row>
    <row r="2608" spans="1:13" x14ac:dyDescent="0.3">
      <c r="A2608" s="1" t="s">
        <v>8201</v>
      </c>
      <c r="B2608" t="s">
        <v>8202</v>
      </c>
      <c r="C2608" t="s">
        <v>13</v>
      </c>
      <c r="D2608" t="s">
        <v>8203</v>
      </c>
      <c r="E2608" t="s">
        <v>4577</v>
      </c>
      <c r="H2608" t="s">
        <v>83</v>
      </c>
      <c r="K2608" t="s">
        <v>2342</v>
      </c>
      <c r="L2608" t="s">
        <v>8204</v>
      </c>
      <c r="M2608" s="4" t="str">
        <f t="shared" si="40"/>
        <v>https://www.enfield.gov.uk/file/PDFs/email/01569-1-1.pdf</v>
      </c>
    </row>
    <row r="2609" spans="1:13" x14ac:dyDescent="0.3">
      <c r="A2609" s="1" t="s">
        <v>8205</v>
      </c>
      <c r="B2609" t="s">
        <v>8206</v>
      </c>
      <c r="C2609" t="s">
        <v>13</v>
      </c>
      <c r="D2609" t="s">
        <v>8207</v>
      </c>
      <c r="E2609" t="s">
        <v>8208</v>
      </c>
      <c r="H2609" t="s">
        <v>31</v>
      </c>
      <c r="K2609" t="s">
        <v>4783</v>
      </c>
      <c r="L2609" t="s">
        <v>8209</v>
      </c>
      <c r="M2609" s="4" t="str">
        <f t="shared" si="40"/>
        <v>https://www.enfield.gov.uk/file/PDFs/email/01570-1-1.pdf</v>
      </c>
    </row>
    <row r="2610" spans="1:13" x14ac:dyDescent="0.3">
      <c r="A2610" s="1" t="s">
        <v>8210</v>
      </c>
      <c r="B2610" t="s">
        <v>8211</v>
      </c>
      <c r="C2610" t="s">
        <v>13</v>
      </c>
      <c r="D2610" t="s">
        <v>8212</v>
      </c>
      <c r="E2610" t="s">
        <v>8213</v>
      </c>
      <c r="H2610" t="s">
        <v>31</v>
      </c>
      <c r="K2610" t="s">
        <v>4783</v>
      </c>
      <c r="L2610" t="s">
        <v>8214</v>
      </c>
      <c r="M2610" s="4" t="str">
        <f t="shared" si="40"/>
        <v>https://www.enfield.gov.uk/file/PDFs/email/01571-1-1.pdf</v>
      </c>
    </row>
    <row r="2611" spans="1:13" x14ac:dyDescent="0.3">
      <c r="A2611" s="1" t="s">
        <v>8210</v>
      </c>
      <c r="B2611" t="s">
        <v>8215</v>
      </c>
      <c r="C2611" t="s">
        <v>13</v>
      </c>
      <c r="D2611" t="s">
        <v>8212</v>
      </c>
      <c r="E2611" t="s">
        <v>8213</v>
      </c>
      <c r="H2611" t="s">
        <v>83</v>
      </c>
      <c r="K2611" t="s">
        <v>2342</v>
      </c>
      <c r="L2611" t="s">
        <v>8214</v>
      </c>
      <c r="M2611" s="4" t="str">
        <f t="shared" si="40"/>
        <v>https://www.enfield.gov.uk/file/PDFs/email/01571-1-1.pdf</v>
      </c>
    </row>
    <row r="2612" spans="1:13" x14ac:dyDescent="0.3">
      <c r="A2612" s="1" t="s">
        <v>8210</v>
      </c>
      <c r="B2612" t="s">
        <v>8216</v>
      </c>
      <c r="C2612" t="s">
        <v>13</v>
      </c>
      <c r="D2612" t="s">
        <v>8212</v>
      </c>
      <c r="E2612" t="s">
        <v>8213</v>
      </c>
      <c r="H2612" t="s">
        <v>36</v>
      </c>
      <c r="J2612" t="s">
        <v>199</v>
      </c>
      <c r="K2612" t="s">
        <v>3481</v>
      </c>
      <c r="L2612" t="s">
        <v>8214</v>
      </c>
      <c r="M2612" s="4" t="str">
        <f t="shared" si="40"/>
        <v>https://www.enfield.gov.uk/file/PDFs/email/01571-1-1.pdf</v>
      </c>
    </row>
    <row r="2613" spans="1:13" x14ac:dyDescent="0.3">
      <c r="A2613" s="1" t="s">
        <v>8217</v>
      </c>
      <c r="B2613" t="s">
        <v>8218</v>
      </c>
      <c r="C2613" t="s">
        <v>267</v>
      </c>
      <c r="D2613" t="s">
        <v>8219</v>
      </c>
      <c r="E2613" t="s">
        <v>8220</v>
      </c>
      <c r="H2613" t="s">
        <v>16</v>
      </c>
      <c r="K2613" t="s">
        <v>8221</v>
      </c>
      <c r="L2613" t="s">
        <v>8222</v>
      </c>
      <c r="M2613" s="4" t="str">
        <f t="shared" si="40"/>
        <v>https://www.enfield.gov.uk/file/PDFs/email/01572-1-1.pdf</v>
      </c>
    </row>
    <row r="2614" spans="1:13" x14ac:dyDescent="0.3">
      <c r="A2614" s="1" t="s">
        <v>8217</v>
      </c>
      <c r="B2614" t="s">
        <v>8223</v>
      </c>
      <c r="C2614" t="s">
        <v>267</v>
      </c>
      <c r="D2614" t="s">
        <v>8219</v>
      </c>
      <c r="E2614" t="s">
        <v>8220</v>
      </c>
      <c r="H2614" t="s">
        <v>36</v>
      </c>
      <c r="J2614" t="s">
        <v>58</v>
      </c>
      <c r="K2614" t="s">
        <v>8221</v>
      </c>
      <c r="L2614" t="s">
        <v>8222</v>
      </c>
      <c r="M2614" s="4" t="str">
        <f t="shared" si="40"/>
        <v>https://www.enfield.gov.uk/file/PDFs/email/01572-1-1.pdf</v>
      </c>
    </row>
    <row r="2615" spans="1:13" x14ac:dyDescent="0.3">
      <c r="A2615" s="1" t="s">
        <v>8224</v>
      </c>
      <c r="B2615" t="s">
        <v>8225</v>
      </c>
      <c r="C2615" t="s">
        <v>267</v>
      </c>
      <c r="D2615" t="s">
        <v>8226</v>
      </c>
      <c r="E2615" t="s">
        <v>8220</v>
      </c>
      <c r="H2615" t="s">
        <v>16</v>
      </c>
      <c r="K2615" t="s">
        <v>8221</v>
      </c>
      <c r="L2615" t="s">
        <v>8227</v>
      </c>
      <c r="M2615" s="4" t="str">
        <f t="shared" si="40"/>
        <v>https://www.enfield.gov.uk/file/PDFs/email/01573-1-1.pdf</v>
      </c>
    </row>
    <row r="2616" spans="1:13" x14ac:dyDescent="0.3">
      <c r="A2616" s="1" t="s">
        <v>8224</v>
      </c>
      <c r="B2616" t="s">
        <v>8228</v>
      </c>
      <c r="C2616" t="s">
        <v>267</v>
      </c>
      <c r="D2616" t="s">
        <v>8226</v>
      </c>
      <c r="E2616" t="s">
        <v>8220</v>
      </c>
      <c r="H2616" t="s">
        <v>36</v>
      </c>
      <c r="J2616" t="s">
        <v>58</v>
      </c>
      <c r="K2616" t="s">
        <v>8221</v>
      </c>
      <c r="L2616" t="s">
        <v>8227</v>
      </c>
      <c r="M2616" s="4" t="str">
        <f t="shared" si="40"/>
        <v>https://www.enfield.gov.uk/file/PDFs/email/01573-1-1.pdf</v>
      </c>
    </row>
    <row r="2617" spans="1:13" x14ac:dyDescent="0.3">
      <c r="A2617" s="1" t="s">
        <v>8229</v>
      </c>
      <c r="B2617" t="s">
        <v>8230</v>
      </c>
      <c r="C2617" t="s">
        <v>267</v>
      </c>
      <c r="D2617" t="s">
        <v>2216</v>
      </c>
      <c r="E2617" t="s">
        <v>8220</v>
      </c>
      <c r="H2617" t="s">
        <v>16</v>
      </c>
      <c r="K2617" t="s">
        <v>8221</v>
      </c>
      <c r="L2617" t="s">
        <v>8231</v>
      </c>
      <c r="M2617" s="4" t="str">
        <f t="shared" si="40"/>
        <v>https://www.enfield.gov.uk/file/PDFs/email/01574-1-1.pdf</v>
      </c>
    </row>
    <row r="2618" spans="1:13" x14ac:dyDescent="0.3">
      <c r="A2618" s="1" t="s">
        <v>8229</v>
      </c>
      <c r="B2618" t="s">
        <v>8232</v>
      </c>
      <c r="C2618" t="s">
        <v>267</v>
      </c>
      <c r="D2618" t="s">
        <v>2216</v>
      </c>
      <c r="E2618" t="s">
        <v>8220</v>
      </c>
      <c r="H2618" t="s">
        <v>36</v>
      </c>
      <c r="J2618" t="s">
        <v>58</v>
      </c>
      <c r="K2618" t="s">
        <v>8221</v>
      </c>
      <c r="L2618" t="s">
        <v>8231</v>
      </c>
      <c r="M2618" s="4" t="str">
        <f t="shared" si="40"/>
        <v>https://www.enfield.gov.uk/file/PDFs/email/01574-1-1.pdf</v>
      </c>
    </row>
    <row r="2619" spans="1:13" x14ac:dyDescent="0.3">
      <c r="A2619" s="1" t="s">
        <v>8233</v>
      </c>
      <c r="B2619" t="s">
        <v>8234</v>
      </c>
      <c r="C2619" t="s">
        <v>267</v>
      </c>
      <c r="D2619" t="s">
        <v>3528</v>
      </c>
      <c r="E2619" t="s">
        <v>8220</v>
      </c>
      <c r="H2619" t="s">
        <v>16</v>
      </c>
      <c r="K2619" t="s">
        <v>8221</v>
      </c>
      <c r="L2619" t="s">
        <v>8235</v>
      </c>
      <c r="M2619" s="4" t="str">
        <f t="shared" si="40"/>
        <v>https://www.enfield.gov.uk/file/PDFs/email/01575-1-1.pdf</v>
      </c>
    </row>
    <row r="2620" spans="1:13" x14ac:dyDescent="0.3">
      <c r="A2620" s="1" t="s">
        <v>8233</v>
      </c>
      <c r="B2620" t="s">
        <v>8236</v>
      </c>
      <c r="C2620" t="s">
        <v>267</v>
      </c>
      <c r="D2620" t="s">
        <v>3528</v>
      </c>
      <c r="E2620" t="s">
        <v>8220</v>
      </c>
      <c r="H2620" t="s">
        <v>36</v>
      </c>
      <c r="J2620" t="s">
        <v>58</v>
      </c>
      <c r="K2620" t="s">
        <v>8221</v>
      </c>
      <c r="L2620" t="s">
        <v>8235</v>
      </c>
      <c r="M2620" s="4" t="str">
        <f t="shared" si="40"/>
        <v>https://www.enfield.gov.uk/file/PDFs/email/01575-1-1.pdf</v>
      </c>
    </row>
    <row r="2621" spans="1:13" x14ac:dyDescent="0.3">
      <c r="A2621" s="1" t="s">
        <v>8237</v>
      </c>
      <c r="B2621" t="s">
        <v>8238</v>
      </c>
      <c r="C2621" t="s">
        <v>13</v>
      </c>
      <c r="D2621" t="s">
        <v>8239</v>
      </c>
      <c r="E2621" t="s">
        <v>8240</v>
      </c>
      <c r="H2621" t="s">
        <v>31</v>
      </c>
      <c r="K2621" t="s">
        <v>4783</v>
      </c>
      <c r="L2621" t="s">
        <v>8241</v>
      </c>
      <c r="M2621" s="4" t="str">
        <f t="shared" si="40"/>
        <v>https://www.enfield.gov.uk/file/PDFs/email/01576-1-1.pdf</v>
      </c>
    </row>
    <row r="2622" spans="1:13" x14ac:dyDescent="0.3">
      <c r="A2622" s="1" t="s">
        <v>8237</v>
      </c>
      <c r="B2622" t="s">
        <v>8242</v>
      </c>
      <c r="C2622" t="s">
        <v>13</v>
      </c>
      <c r="D2622" t="s">
        <v>8239</v>
      </c>
      <c r="E2622" t="s">
        <v>8240</v>
      </c>
      <c r="H2622" t="s">
        <v>83</v>
      </c>
      <c r="K2622" t="s">
        <v>2342</v>
      </c>
      <c r="L2622" t="s">
        <v>8241</v>
      </c>
      <c r="M2622" s="4" t="str">
        <f t="shared" si="40"/>
        <v>https://www.enfield.gov.uk/file/PDFs/email/01576-1-1.pdf</v>
      </c>
    </row>
    <row r="2623" spans="1:13" x14ac:dyDescent="0.3">
      <c r="A2623" s="1" t="s">
        <v>8237</v>
      </c>
      <c r="B2623" t="s">
        <v>8243</v>
      </c>
      <c r="C2623" t="s">
        <v>158</v>
      </c>
      <c r="D2623" t="s">
        <v>8244</v>
      </c>
      <c r="E2623" t="s">
        <v>8240</v>
      </c>
      <c r="H2623" t="s">
        <v>36</v>
      </c>
      <c r="J2623" t="s">
        <v>199</v>
      </c>
      <c r="K2623" t="s">
        <v>3481</v>
      </c>
      <c r="L2623" t="s">
        <v>8245</v>
      </c>
      <c r="M2623" s="4" t="str">
        <f t="shared" si="40"/>
        <v>https://www.enfield.gov.uk/file/PDFs/email-21.11.2024/01576-3-1.pdf</v>
      </c>
    </row>
    <row r="2624" spans="1:13" x14ac:dyDescent="0.3">
      <c r="A2624" s="1" t="s">
        <v>8246</v>
      </c>
      <c r="B2624" t="s">
        <v>8247</v>
      </c>
      <c r="C2624" t="s">
        <v>267</v>
      </c>
      <c r="D2624" t="s">
        <v>8149</v>
      </c>
      <c r="E2624" t="s">
        <v>8150</v>
      </c>
      <c r="H2624" t="s">
        <v>16</v>
      </c>
      <c r="K2624" t="s">
        <v>8221</v>
      </c>
      <c r="L2624" t="s">
        <v>8248</v>
      </c>
      <c r="M2624" s="4" t="str">
        <f t="shared" si="40"/>
        <v>https://www.enfield.gov.uk/file/PDFs/email/01577-1-1.pdf</v>
      </c>
    </row>
    <row r="2625" spans="1:13" x14ac:dyDescent="0.3">
      <c r="A2625" s="1" t="s">
        <v>8246</v>
      </c>
      <c r="B2625" t="s">
        <v>8249</v>
      </c>
      <c r="C2625" t="s">
        <v>267</v>
      </c>
      <c r="D2625" t="s">
        <v>8149</v>
      </c>
      <c r="E2625" t="s">
        <v>8150</v>
      </c>
      <c r="H2625" t="s">
        <v>36</v>
      </c>
      <c r="J2625" t="s">
        <v>58</v>
      </c>
      <c r="K2625" t="s">
        <v>8221</v>
      </c>
      <c r="L2625" t="s">
        <v>8248</v>
      </c>
      <c r="M2625" s="4" t="str">
        <f t="shared" si="40"/>
        <v>https://www.enfield.gov.uk/file/PDFs/email/01577-1-1.pdf</v>
      </c>
    </row>
    <row r="2626" spans="1:13" x14ac:dyDescent="0.3">
      <c r="A2626" s="1" t="s">
        <v>8250</v>
      </c>
      <c r="B2626" t="s">
        <v>8251</v>
      </c>
      <c r="C2626" t="s">
        <v>267</v>
      </c>
      <c r="D2626" t="s">
        <v>438</v>
      </c>
      <c r="E2626" t="s">
        <v>8252</v>
      </c>
      <c r="H2626" t="s">
        <v>16</v>
      </c>
      <c r="K2626" t="s">
        <v>8221</v>
      </c>
      <c r="L2626" t="s">
        <v>8253</v>
      </c>
      <c r="M2626" s="4" t="str">
        <f t="shared" si="40"/>
        <v>https://www.enfield.gov.uk/file/PDFs/email/01578-1-1.pdf</v>
      </c>
    </row>
    <row r="2627" spans="1:13" x14ac:dyDescent="0.3">
      <c r="A2627" s="1" t="s">
        <v>8250</v>
      </c>
      <c r="B2627" t="s">
        <v>8254</v>
      </c>
      <c r="C2627" t="s">
        <v>267</v>
      </c>
      <c r="D2627" t="s">
        <v>438</v>
      </c>
      <c r="E2627" t="s">
        <v>8252</v>
      </c>
      <c r="H2627" t="s">
        <v>36</v>
      </c>
      <c r="J2627" t="s">
        <v>58</v>
      </c>
      <c r="K2627" t="s">
        <v>8221</v>
      </c>
      <c r="L2627" t="s">
        <v>8253</v>
      </c>
      <c r="M2627" s="4" t="str">
        <f t="shared" si="40"/>
        <v>https://www.enfield.gov.uk/file/PDFs/email/01578-1-1.pdf</v>
      </c>
    </row>
    <row r="2628" spans="1:13" x14ac:dyDescent="0.3">
      <c r="A2628" s="1" t="s">
        <v>8255</v>
      </c>
      <c r="B2628" t="s">
        <v>8256</v>
      </c>
      <c r="C2628" t="s">
        <v>267</v>
      </c>
      <c r="D2628" t="s">
        <v>6966</v>
      </c>
      <c r="E2628" t="s">
        <v>8257</v>
      </c>
      <c r="H2628" t="s">
        <v>16</v>
      </c>
      <c r="K2628" t="s">
        <v>8221</v>
      </c>
      <c r="L2628" t="s">
        <v>8258</v>
      </c>
      <c r="M2628" s="4" t="str">
        <f t="shared" ref="M2628:M2691" si="41">HYPERLINK(L2628)</f>
        <v>https://www.enfield.gov.uk/file/PDFs/email/01579-1-1.pdf</v>
      </c>
    </row>
    <row r="2629" spans="1:13" x14ac:dyDescent="0.3">
      <c r="A2629" s="1" t="s">
        <v>8255</v>
      </c>
      <c r="B2629" t="s">
        <v>8259</v>
      </c>
      <c r="C2629" t="s">
        <v>267</v>
      </c>
      <c r="D2629" t="s">
        <v>6966</v>
      </c>
      <c r="E2629" t="s">
        <v>8257</v>
      </c>
      <c r="H2629" t="s">
        <v>36</v>
      </c>
      <c r="J2629" t="s">
        <v>58</v>
      </c>
      <c r="K2629" t="s">
        <v>8221</v>
      </c>
      <c r="L2629" t="s">
        <v>8258</v>
      </c>
      <c r="M2629" s="4" t="str">
        <f t="shared" si="41"/>
        <v>https://www.enfield.gov.uk/file/PDFs/email/01579-1-1.pdf</v>
      </c>
    </row>
    <row r="2630" spans="1:13" x14ac:dyDescent="0.3">
      <c r="A2630" s="1" t="s">
        <v>8260</v>
      </c>
      <c r="B2630" t="s">
        <v>8261</v>
      </c>
      <c r="C2630" t="s">
        <v>13</v>
      </c>
      <c r="D2630" t="s">
        <v>1096</v>
      </c>
      <c r="E2630" t="s">
        <v>8262</v>
      </c>
      <c r="H2630" t="s">
        <v>41</v>
      </c>
      <c r="I2630" t="s">
        <v>46</v>
      </c>
      <c r="K2630" t="s">
        <v>4937</v>
      </c>
      <c r="L2630" t="s">
        <v>8263</v>
      </c>
      <c r="M2630" s="4" t="str">
        <f t="shared" si="41"/>
        <v>https://www.enfield.gov.uk/file/PDFs/email/01580-3-1.pdf</v>
      </c>
    </row>
    <row r="2631" spans="1:13" x14ac:dyDescent="0.3">
      <c r="A2631" s="1" t="s">
        <v>8260</v>
      </c>
      <c r="B2631" t="s">
        <v>8264</v>
      </c>
      <c r="C2631" t="s">
        <v>13</v>
      </c>
      <c r="D2631" t="s">
        <v>1096</v>
      </c>
      <c r="E2631" t="s">
        <v>8262</v>
      </c>
      <c r="H2631" t="s">
        <v>83</v>
      </c>
      <c r="K2631" t="s">
        <v>2342</v>
      </c>
      <c r="L2631" t="s">
        <v>8265</v>
      </c>
      <c r="M2631" s="4" t="str">
        <f t="shared" si="41"/>
        <v>https://www.enfield.gov.uk/file/PDFs/email/01580-1-1.pdf</v>
      </c>
    </row>
    <row r="2632" spans="1:13" x14ac:dyDescent="0.3">
      <c r="A2632" s="1" t="s">
        <v>8260</v>
      </c>
      <c r="B2632" t="s">
        <v>8266</v>
      </c>
      <c r="C2632" t="s">
        <v>13</v>
      </c>
      <c r="D2632" t="s">
        <v>1096</v>
      </c>
      <c r="E2632" t="s">
        <v>8262</v>
      </c>
      <c r="H2632" t="s">
        <v>31</v>
      </c>
      <c r="K2632" t="s">
        <v>4783</v>
      </c>
      <c r="L2632" t="s">
        <v>8267</v>
      </c>
      <c r="M2632" s="4" t="str">
        <f t="shared" si="41"/>
        <v>https://www.enfield.gov.uk/file/PDFs/email/01580-2-1.pdf</v>
      </c>
    </row>
    <row r="2633" spans="1:13" x14ac:dyDescent="0.3">
      <c r="A2633" s="1" t="s">
        <v>8268</v>
      </c>
      <c r="B2633" t="s">
        <v>8269</v>
      </c>
      <c r="C2633" t="s">
        <v>267</v>
      </c>
      <c r="D2633" t="s">
        <v>103</v>
      </c>
      <c r="E2633" t="s">
        <v>8270</v>
      </c>
      <c r="H2633" t="s">
        <v>16</v>
      </c>
      <c r="K2633" t="s">
        <v>8221</v>
      </c>
      <c r="L2633" t="s">
        <v>8271</v>
      </c>
      <c r="M2633" s="4" t="str">
        <f t="shared" si="41"/>
        <v>https://www.enfield.gov.uk/file/PDFs/email/01582-1-1.pdf</v>
      </c>
    </row>
    <row r="2634" spans="1:13" x14ac:dyDescent="0.3">
      <c r="A2634" s="1" t="s">
        <v>8268</v>
      </c>
      <c r="B2634" t="s">
        <v>8272</v>
      </c>
      <c r="C2634" t="s">
        <v>267</v>
      </c>
      <c r="D2634" t="s">
        <v>103</v>
      </c>
      <c r="E2634" t="s">
        <v>8270</v>
      </c>
      <c r="H2634" t="s">
        <v>36</v>
      </c>
      <c r="J2634" t="s">
        <v>58</v>
      </c>
      <c r="K2634" t="s">
        <v>8221</v>
      </c>
      <c r="L2634" t="s">
        <v>8271</v>
      </c>
      <c r="M2634" s="4" t="str">
        <f t="shared" si="41"/>
        <v>https://www.enfield.gov.uk/file/PDFs/email/01582-1-1.pdf</v>
      </c>
    </row>
    <row r="2635" spans="1:13" x14ac:dyDescent="0.3">
      <c r="A2635" s="1" t="s">
        <v>8273</v>
      </c>
      <c r="B2635" t="s">
        <v>8274</v>
      </c>
      <c r="C2635" t="s">
        <v>13</v>
      </c>
      <c r="D2635" t="s">
        <v>3392</v>
      </c>
      <c r="E2635" t="s">
        <v>8275</v>
      </c>
      <c r="H2635" t="s">
        <v>83</v>
      </c>
      <c r="K2635" t="s">
        <v>2342</v>
      </c>
      <c r="L2635" t="s">
        <v>8276</v>
      </c>
      <c r="M2635" s="4" t="str">
        <f t="shared" si="41"/>
        <v>https://www.enfield.gov.uk/file/PDFs/email/01583-1-1.pdf</v>
      </c>
    </row>
    <row r="2636" spans="1:13" x14ac:dyDescent="0.3">
      <c r="A2636" s="1" t="s">
        <v>8277</v>
      </c>
      <c r="B2636" t="s">
        <v>8278</v>
      </c>
      <c r="C2636" t="s">
        <v>13</v>
      </c>
      <c r="D2636" t="s">
        <v>8279</v>
      </c>
      <c r="E2636" t="s">
        <v>8280</v>
      </c>
      <c r="H2636" t="s">
        <v>16</v>
      </c>
      <c r="I2636" t="s">
        <v>7946</v>
      </c>
      <c r="K2636" t="s">
        <v>3496</v>
      </c>
      <c r="L2636" t="s">
        <v>8281</v>
      </c>
      <c r="M2636" s="4" t="str">
        <f t="shared" si="41"/>
        <v>https://www.enfield.gov.uk/file/PDFs/email/01585-1-1.pdf</v>
      </c>
    </row>
    <row r="2637" spans="1:13" x14ac:dyDescent="0.3">
      <c r="A2637" s="1" t="s">
        <v>8277</v>
      </c>
      <c r="B2637" t="s">
        <v>8282</v>
      </c>
      <c r="C2637" t="s">
        <v>13</v>
      </c>
      <c r="D2637" t="s">
        <v>8279</v>
      </c>
      <c r="E2637" t="s">
        <v>8280</v>
      </c>
      <c r="H2637" t="s">
        <v>16</v>
      </c>
      <c r="K2637" t="s">
        <v>3496</v>
      </c>
      <c r="L2637" t="s">
        <v>8283</v>
      </c>
      <c r="M2637" s="4" t="str">
        <f t="shared" si="41"/>
        <v>https://www.enfield.gov.uk/file/PDFs/email/01585-2-1.pdf</v>
      </c>
    </row>
    <row r="2638" spans="1:13" x14ac:dyDescent="0.3">
      <c r="A2638" s="1" t="s">
        <v>8284</v>
      </c>
      <c r="B2638" t="s">
        <v>8285</v>
      </c>
      <c r="C2638" t="s">
        <v>267</v>
      </c>
      <c r="D2638" t="s">
        <v>2322</v>
      </c>
      <c r="E2638" t="s">
        <v>8286</v>
      </c>
      <c r="H2638" t="s">
        <v>16</v>
      </c>
      <c r="K2638" t="s">
        <v>8221</v>
      </c>
      <c r="L2638" t="s">
        <v>8287</v>
      </c>
      <c r="M2638" s="4" t="str">
        <f t="shared" si="41"/>
        <v>https://www.enfield.gov.uk/file/PDFs/email/01586-1-1.pdf</v>
      </c>
    </row>
    <row r="2639" spans="1:13" x14ac:dyDescent="0.3">
      <c r="A2639" s="1" t="s">
        <v>8284</v>
      </c>
      <c r="B2639" t="s">
        <v>8288</v>
      </c>
      <c r="C2639" t="s">
        <v>267</v>
      </c>
      <c r="D2639" t="s">
        <v>2322</v>
      </c>
      <c r="E2639" t="s">
        <v>8286</v>
      </c>
      <c r="H2639" t="s">
        <v>36</v>
      </c>
      <c r="J2639" t="s">
        <v>58</v>
      </c>
      <c r="K2639" t="s">
        <v>8221</v>
      </c>
      <c r="L2639" t="s">
        <v>8287</v>
      </c>
      <c r="M2639" s="4" t="str">
        <f t="shared" si="41"/>
        <v>https://www.enfield.gov.uk/file/PDFs/email/01586-1-1.pdf</v>
      </c>
    </row>
    <row r="2640" spans="1:13" x14ac:dyDescent="0.3">
      <c r="A2640" s="1" t="s">
        <v>8289</v>
      </c>
      <c r="B2640" t="s">
        <v>8290</v>
      </c>
      <c r="C2640" t="s">
        <v>13</v>
      </c>
      <c r="D2640" t="s">
        <v>7674</v>
      </c>
      <c r="E2640" t="s">
        <v>8291</v>
      </c>
      <c r="H2640" t="s">
        <v>31</v>
      </c>
      <c r="K2640" t="s">
        <v>4783</v>
      </c>
      <c r="L2640" t="s">
        <v>8292</v>
      </c>
      <c r="M2640" s="4" t="str">
        <f t="shared" si="41"/>
        <v>https://www.enfield.gov.uk/file/PDFs/email/01587-1-1.pdf</v>
      </c>
    </row>
    <row r="2641" spans="1:13" x14ac:dyDescent="0.3">
      <c r="A2641" s="1" t="s">
        <v>8289</v>
      </c>
      <c r="B2641" t="s">
        <v>8293</v>
      </c>
      <c r="C2641" t="s">
        <v>13</v>
      </c>
      <c r="D2641" t="s">
        <v>7674</v>
      </c>
      <c r="E2641" t="s">
        <v>8291</v>
      </c>
      <c r="H2641" t="s">
        <v>83</v>
      </c>
      <c r="K2641" t="s">
        <v>2342</v>
      </c>
      <c r="L2641" t="s">
        <v>8292</v>
      </c>
      <c r="M2641" s="4" t="str">
        <f t="shared" si="41"/>
        <v>https://www.enfield.gov.uk/file/PDFs/email/01587-1-1.pdf</v>
      </c>
    </row>
    <row r="2642" spans="1:13" x14ac:dyDescent="0.3">
      <c r="A2642" s="1" t="s">
        <v>8289</v>
      </c>
      <c r="B2642" t="s">
        <v>8294</v>
      </c>
      <c r="C2642" t="s">
        <v>13</v>
      </c>
      <c r="D2642" t="s">
        <v>7674</v>
      </c>
      <c r="E2642" t="s">
        <v>8291</v>
      </c>
      <c r="H2642" t="s">
        <v>36</v>
      </c>
      <c r="J2642" t="s">
        <v>149</v>
      </c>
      <c r="K2642" t="s">
        <v>4697</v>
      </c>
      <c r="L2642" t="s">
        <v>8292</v>
      </c>
      <c r="M2642" s="4" t="str">
        <f t="shared" si="41"/>
        <v>https://www.enfield.gov.uk/file/PDFs/email/01587-1-1.pdf</v>
      </c>
    </row>
    <row r="2643" spans="1:13" x14ac:dyDescent="0.3">
      <c r="A2643" s="1" t="s">
        <v>8289</v>
      </c>
      <c r="B2643" t="s">
        <v>8295</v>
      </c>
      <c r="C2643" t="s">
        <v>13</v>
      </c>
      <c r="D2643" t="s">
        <v>7674</v>
      </c>
      <c r="E2643" t="s">
        <v>8291</v>
      </c>
      <c r="H2643" t="s">
        <v>36</v>
      </c>
      <c r="J2643" t="s">
        <v>98</v>
      </c>
      <c r="K2643" t="s">
        <v>4787</v>
      </c>
      <c r="L2643" t="s">
        <v>8292</v>
      </c>
      <c r="M2643" s="4" t="str">
        <f t="shared" si="41"/>
        <v>https://www.enfield.gov.uk/file/PDFs/email/01587-1-1.pdf</v>
      </c>
    </row>
    <row r="2644" spans="1:13" x14ac:dyDescent="0.3">
      <c r="A2644" s="1" t="s">
        <v>8296</v>
      </c>
      <c r="B2644" t="s">
        <v>8297</v>
      </c>
      <c r="C2644" t="s">
        <v>267</v>
      </c>
      <c r="D2644" t="s">
        <v>8298</v>
      </c>
      <c r="E2644" t="s">
        <v>8299</v>
      </c>
      <c r="H2644" t="s">
        <v>16</v>
      </c>
      <c r="K2644" t="s">
        <v>8221</v>
      </c>
      <c r="L2644" t="s">
        <v>8300</v>
      </c>
      <c r="M2644" s="4" t="str">
        <f t="shared" si="41"/>
        <v>https://www.enfield.gov.uk/file/PDFs/email/01588-1-1.pdf</v>
      </c>
    </row>
    <row r="2645" spans="1:13" x14ac:dyDescent="0.3">
      <c r="A2645" s="1" t="s">
        <v>8296</v>
      </c>
      <c r="B2645" t="s">
        <v>8301</v>
      </c>
      <c r="C2645" t="s">
        <v>267</v>
      </c>
      <c r="D2645" t="s">
        <v>8298</v>
      </c>
      <c r="E2645" t="s">
        <v>8299</v>
      </c>
      <c r="H2645" t="s">
        <v>36</v>
      </c>
      <c r="J2645" t="s">
        <v>58</v>
      </c>
      <c r="K2645" t="s">
        <v>8221</v>
      </c>
      <c r="L2645" t="s">
        <v>8300</v>
      </c>
      <c r="M2645" s="4" t="str">
        <f t="shared" si="41"/>
        <v>https://www.enfield.gov.uk/file/PDFs/email/01588-1-1.pdf</v>
      </c>
    </row>
    <row r="2646" spans="1:13" x14ac:dyDescent="0.3">
      <c r="A2646" s="1" t="s">
        <v>8302</v>
      </c>
      <c r="B2646" t="s">
        <v>8303</v>
      </c>
      <c r="C2646" t="s">
        <v>267</v>
      </c>
      <c r="D2646" t="s">
        <v>6575</v>
      </c>
      <c r="E2646" t="s">
        <v>8304</v>
      </c>
      <c r="H2646" t="s">
        <v>16</v>
      </c>
      <c r="K2646" t="s">
        <v>8221</v>
      </c>
      <c r="L2646" t="s">
        <v>8305</v>
      </c>
      <c r="M2646" s="4" t="str">
        <f t="shared" si="41"/>
        <v>https://www.enfield.gov.uk/file/PDFs/email/01589-1-1.pdf</v>
      </c>
    </row>
    <row r="2647" spans="1:13" x14ac:dyDescent="0.3">
      <c r="A2647" s="1" t="s">
        <v>8302</v>
      </c>
      <c r="B2647" t="s">
        <v>8306</v>
      </c>
      <c r="C2647" t="s">
        <v>267</v>
      </c>
      <c r="D2647" t="s">
        <v>6575</v>
      </c>
      <c r="E2647" t="s">
        <v>8304</v>
      </c>
      <c r="H2647" t="s">
        <v>36</v>
      </c>
      <c r="J2647" t="s">
        <v>58</v>
      </c>
      <c r="K2647" t="s">
        <v>8221</v>
      </c>
      <c r="L2647" t="s">
        <v>8305</v>
      </c>
      <c r="M2647" s="4" t="str">
        <f t="shared" si="41"/>
        <v>https://www.enfield.gov.uk/file/PDFs/email/01589-1-1.pdf</v>
      </c>
    </row>
    <row r="2648" spans="1:13" x14ac:dyDescent="0.3">
      <c r="A2648" s="1" t="s">
        <v>8307</v>
      </c>
      <c r="B2648" t="s">
        <v>8308</v>
      </c>
      <c r="C2648" t="s">
        <v>267</v>
      </c>
      <c r="D2648" t="s">
        <v>696</v>
      </c>
      <c r="E2648" t="s">
        <v>513</v>
      </c>
      <c r="H2648" t="s">
        <v>16</v>
      </c>
      <c r="K2648" t="s">
        <v>8221</v>
      </c>
      <c r="L2648" t="s">
        <v>8309</v>
      </c>
      <c r="M2648" s="4" t="str">
        <f t="shared" si="41"/>
        <v>https://www.enfield.gov.uk/file/PDFs/email/01590-1-1.pdf</v>
      </c>
    </row>
    <row r="2649" spans="1:13" x14ac:dyDescent="0.3">
      <c r="A2649" s="1" t="s">
        <v>8307</v>
      </c>
      <c r="B2649" t="s">
        <v>8310</v>
      </c>
      <c r="C2649" t="s">
        <v>267</v>
      </c>
      <c r="D2649" t="s">
        <v>696</v>
      </c>
      <c r="E2649" t="s">
        <v>513</v>
      </c>
      <c r="H2649" t="s">
        <v>36</v>
      </c>
      <c r="J2649" t="s">
        <v>58</v>
      </c>
      <c r="K2649" t="s">
        <v>8221</v>
      </c>
      <c r="L2649" t="s">
        <v>8309</v>
      </c>
      <c r="M2649" s="4" t="str">
        <f t="shared" si="41"/>
        <v>https://www.enfield.gov.uk/file/PDFs/email/01590-1-1.pdf</v>
      </c>
    </row>
    <row r="2650" spans="1:13" x14ac:dyDescent="0.3">
      <c r="A2650" s="1" t="s">
        <v>8311</v>
      </c>
      <c r="B2650" t="s">
        <v>8312</v>
      </c>
      <c r="C2650" t="s">
        <v>267</v>
      </c>
      <c r="D2650" t="s">
        <v>8313</v>
      </c>
      <c r="E2650" t="s">
        <v>8314</v>
      </c>
      <c r="H2650" t="s">
        <v>16</v>
      </c>
      <c r="K2650" t="s">
        <v>8221</v>
      </c>
      <c r="L2650" t="s">
        <v>8315</v>
      </c>
      <c r="M2650" s="4" t="str">
        <f t="shared" si="41"/>
        <v>https://www.enfield.gov.uk/file/PDFs/email/01591-1-1.pdf</v>
      </c>
    </row>
    <row r="2651" spans="1:13" x14ac:dyDescent="0.3">
      <c r="A2651" s="1" t="s">
        <v>8311</v>
      </c>
      <c r="B2651" t="s">
        <v>8316</v>
      </c>
      <c r="C2651" t="s">
        <v>267</v>
      </c>
      <c r="D2651" t="s">
        <v>8313</v>
      </c>
      <c r="E2651" t="s">
        <v>8314</v>
      </c>
      <c r="H2651" t="s">
        <v>36</v>
      </c>
      <c r="J2651" t="s">
        <v>58</v>
      </c>
      <c r="K2651" t="s">
        <v>8221</v>
      </c>
      <c r="L2651" t="s">
        <v>8315</v>
      </c>
      <c r="M2651" s="4" t="str">
        <f t="shared" si="41"/>
        <v>https://www.enfield.gov.uk/file/PDFs/email/01591-1-1.pdf</v>
      </c>
    </row>
    <row r="2652" spans="1:13" x14ac:dyDescent="0.3">
      <c r="A2652" s="1" t="s">
        <v>8317</v>
      </c>
      <c r="B2652" t="s">
        <v>8318</v>
      </c>
      <c r="C2652" t="s">
        <v>267</v>
      </c>
      <c r="D2652" t="s">
        <v>816</v>
      </c>
      <c r="E2652" t="s">
        <v>4628</v>
      </c>
      <c r="H2652" t="s">
        <v>16</v>
      </c>
      <c r="K2652" t="s">
        <v>8221</v>
      </c>
      <c r="L2652" t="s">
        <v>8319</v>
      </c>
      <c r="M2652" s="4" t="str">
        <f t="shared" si="41"/>
        <v>https://www.enfield.gov.uk/file/PDFs/email/01592-1-1.pdf</v>
      </c>
    </row>
    <row r="2653" spans="1:13" x14ac:dyDescent="0.3">
      <c r="A2653" s="1" t="s">
        <v>8317</v>
      </c>
      <c r="B2653" t="s">
        <v>8320</v>
      </c>
      <c r="C2653" t="s">
        <v>267</v>
      </c>
      <c r="D2653" t="s">
        <v>816</v>
      </c>
      <c r="E2653" t="s">
        <v>4628</v>
      </c>
      <c r="H2653" t="s">
        <v>36</v>
      </c>
      <c r="J2653" t="s">
        <v>58</v>
      </c>
      <c r="K2653" t="s">
        <v>8221</v>
      </c>
      <c r="L2653" t="s">
        <v>8319</v>
      </c>
      <c r="M2653" s="4" t="str">
        <f t="shared" si="41"/>
        <v>https://www.enfield.gov.uk/file/PDFs/email/01592-1-1.pdf</v>
      </c>
    </row>
    <row r="2654" spans="1:13" x14ac:dyDescent="0.3">
      <c r="A2654" s="1" t="s">
        <v>8321</v>
      </c>
      <c r="B2654" t="s">
        <v>8322</v>
      </c>
      <c r="C2654" t="s">
        <v>13</v>
      </c>
      <c r="D2654" t="s">
        <v>3343</v>
      </c>
      <c r="E2654" t="s">
        <v>7842</v>
      </c>
      <c r="H2654" t="s">
        <v>31</v>
      </c>
      <c r="K2654" t="s">
        <v>4783</v>
      </c>
      <c r="L2654" t="s">
        <v>8323</v>
      </c>
      <c r="M2654" s="4" t="str">
        <f t="shared" si="41"/>
        <v>https://www.enfield.gov.uk/file/PDFs/email/01596-1-1.pdf</v>
      </c>
    </row>
    <row r="2655" spans="1:13" x14ac:dyDescent="0.3">
      <c r="A2655" s="1" t="s">
        <v>8324</v>
      </c>
      <c r="B2655" t="s">
        <v>8325</v>
      </c>
      <c r="C2655" t="s">
        <v>13</v>
      </c>
      <c r="D2655" t="s">
        <v>8326</v>
      </c>
      <c r="E2655" t="s">
        <v>8327</v>
      </c>
      <c r="H2655" t="s">
        <v>31</v>
      </c>
      <c r="K2655" t="s">
        <v>4783</v>
      </c>
      <c r="L2655" t="s">
        <v>8328</v>
      </c>
      <c r="M2655" s="4" t="str">
        <f t="shared" si="41"/>
        <v>https://www.enfield.gov.uk/file/PDFs/email/01597-1-1.pdf</v>
      </c>
    </row>
    <row r="2656" spans="1:13" x14ac:dyDescent="0.3">
      <c r="A2656" s="1" t="s">
        <v>8329</v>
      </c>
      <c r="B2656" t="s">
        <v>8330</v>
      </c>
      <c r="C2656" t="s">
        <v>267</v>
      </c>
      <c r="D2656" t="s">
        <v>8331</v>
      </c>
      <c r="E2656" t="s">
        <v>5600</v>
      </c>
      <c r="H2656" t="s">
        <v>16</v>
      </c>
      <c r="K2656" t="s">
        <v>8221</v>
      </c>
      <c r="L2656" t="s">
        <v>8332</v>
      </c>
      <c r="M2656" s="4" t="str">
        <f t="shared" si="41"/>
        <v>https://www.enfield.gov.uk/file/PDFs/email/01598-1-1.pdf</v>
      </c>
    </row>
    <row r="2657" spans="1:13" x14ac:dyDescent="0.3">
      <c r="A2657" s="1" t="s">
        <v>8329</v>
      </c>
      <c r="B2657" t="s">
        <v>8333</v>
      </c>
      <c r="C2657" t="s">
        <v>267</v>
      </c>
      <c r="D2657" t="s">
        <v>8331</v>
      </c>
      <c r="E2657" t="s">
        <v>5600</v>
      </c>
      <c r="H2657" t="s">
        <v>36</v>
      </c>
      <c r="J2657" t="s">
        <v>58</v>
      </c>
      <c r="K2657" t="s">
        <v>8221</v>
      </c>
      <c r="L2657" t="s">
        <v>8332</v>
      </c>
      <c r="M2657" s="4" t="str">
        <f t="shared" si="41"/>
        <v>https://www.enfield.gov.uk/file/PDFs/email/01598-1-1.pdf</v>
      </c>
    </row>
    <row r="2658" spans="1:13" x14ac:dyDescent="0.3">
      <c r="A2658" s="1" t="s">
        <v>8334</v>
      </c>
      <c r="B2658" t="s">
        <v>8335</v>
      </c>
      <c r="C2658" t="s">
        <v>13</v>
      </c>
      <c r="D2658" t="s">
        <v>1049</v>
      </c>
      <c r="E2658" t="s">
        <v>8336</v>
      </c>
      <c r="H2658" t="s">
        <v>36</v>
      </c>
      <c r="J2658" t="s">
        <v>37</v>
      </c>
      <c r="K2658" t="s">
        <v>3695</v>
      </c>
      <c r="L2658" t="s">
        <v>8337</v>
      </c>
      <c r="M2658" s="4" t="str">
        <f t="shared" si="41"/>
        <v>https://www.enfield.gov.uk/file/PDFs/email/01599-1-1.pdf</v>
      </c>
    </row>
    <row r="2659" spans="1:13" x14ac:dyDescent="0.3">
      <c r="A2659" s="1" t="s">
        <v>8334</v>
      </c>
      <c r="B2659" t="s">
        <v>8338</v>
      </c>
      <c r="C2659" t="s">
        <v>13</v>
      </c>
      <c r="D2659" t="s">
        <v>1049</v>
      </c>
      <c r="E2659" t="s">
        <v>8336</v>
      </c>
      <c r="H2659" t="s">
        <v>41</v>
      </c>
      <c r="I2659" t="s">
        <v>42</v>
      </c>
      <c r="K2659" t="s">
        <v>3627</v>
      </c>
      <c r="L2659" t="s">
        <v>8337</v>
      </c>
      <c r="M2659" s="4" t="str">
        <f t="shared" si="41"/>
        <v>https://www.enfield.gov.uk/file/PDFs/email/01599-1-1.pdf</v>
      </c>
    </row>
    <row r="2660" spans="1:13" x14ac:dyDescent="0.3">
      <c r="A2660" s="1" t="s">
        <v>8334</v>
      </c>
      <c r="B2660" t="s">
        <v>8339</v>
      </c>
      <c r="C2660" t="s">
        <v>13</v>
      </c>
      <c r="D2660" t="s">
        <v>1049</v>
      </c>
      <c r="E2660" t="s">
        <v>8336</v>
      </c>
      <c r="H2660" t="s">
        <v>41</v>
      </c>
      <c r="I2660" t="s">
        <v>46</v>
      </c>
      <c r="K2660" t="s">
        <v>4937</v>
      </c>
      <c r="L2660" t="s">
        <v>8337</v>
      </c>
      <c r="M2660" s="4" t="str">
        <f t="shared" si="41"/>
        <v>https://www.enfield.gov.uk/file/PDFs/email/01599-1-1.pdf</v>
      </c>
    </row>
    <row r="2661" spans="1:13" x14ac:dyDescent="0.3">
      <c r="A2661" s="1" t="s">
        <v>8334</v>
      </c>
      <c r="B2661" t="s">
        <v>8340</v>
      </c>
      <c r="C2661" t="s">
        <v>13</v>
      </c>
      <c r="D2661" t="s">
        <v>1049</v>
      </c>
      <c r="E2661" t="s">
        <v>8336</v>
      </c>
      <c r="H2661" t="s">
        <v>31</v>
      </c>
      <c r="K2661" t="s">
        <v>4783</v>
      </c>
      <c r="L2661" t="s">
        <v>8337</v>
      </c>
      <c r="M2661" s="4" t="str">
        <f t="shared" si="41"/>
        <v>https://www.enfield.gov.uk/file/PDFs/email/01599-1-1.pdf</v>
      </c>
    </row>
    <row r="2662" spans="1:13" x14ac:dyDescent="0.3">
      <c r="A2662" s="1" t="s">
        <v>8334</v>
      </c>
      <c r="B2662" t="s">
        <v>8341</v>
      </c>
      <c r="C2662" t="s">
        <v>13</v>
      </c>
      <c r="D2662" t="s">
        <v>1049</v>
      </c>
      <c r="E2662" t="s">
        <v>8336</v>
      </c>
      <c r="H2662" t="s">
        <v>83</v>
      </c>
      <c r="K2662" t="s">
        <v>2342</v>
      </c>
      <c r="L2662" t="s">
        <v>8337</v>
      </c>
      <c r="M2662" s="4" t="str">
        <f t="shared" si="41"/>
        <v>https://www.enfield.gov.uk/file/PDFs/email/01599-1-1.pdf</v>
      </c>
    </row>
    <row r="2663" spans="1:13" x14ac:dyDescent="0.3">
      <c r="A2663" s="1" t="s">
        <v>8334</v>
      </c>
      <c r="B2663" t="s">
        <v>8342</v>
      </c>
      <c r="C2663" t="s">
        <v>13</v>
      </c>
      <c r="D2663" t="s">
        <v>1049</v>
      </c>
      <c r="E2663" t="s">
        <v>8336</v>
      </c>
      <c r="H2663" t="s">
        <v>36</v>
      </c>
      <c r="J2663" t="s">
        <v>58</v>
      </c>
      <c r="K2663" t="s">
        <v>4740</v>
      </c>
      <c r="L2663" t="s">
        <v>8337</v>
      </c>
      <c r="M2663" s="4" t="str">
        <f t="shared" si="41"/>
        <v>https://www.enfield.gov.uk/file/PDFs/email/01599-1-1.pdf</v>
      </c>
    </row>
    <row r="2664" spans="1:13" x14ac:dyDescent="0.3">
      <c r="A2664" s="1" t="s">
        <v>8334</v>
      </c>
      <c r="B2664" t="s">
        <v>8343</v>
      </c>
      <c r="C2664" t="s">
        <v>13</v>
      </c>
      <c r="D2664" t="s">
        <v>1049</v>
      </c>
      <c r="E2664" t="s">
        <v>8336</v>
      </c>
      <c r="H2664" t="s">
        <v>36</v>
      </c>
      <c r="J2664" t="s">
        <v>149</v>
      </c>
      <c r="K2664" t="s">
        <v>4697</v>
      </c>
      <c r="L2664" t="s">
        <v>8337</v>
      </c>
      <c r="M2664" s="4" t="str">
        <f t="shared" si="41"/>
        <v>https://www.enfield.gov.uk/file/PDFs/email/01599-1-1.pdf</v>
      </c>
    </row>
    <row r="2665" spans="1:13" ht="409.6" x14ac:dyDescent="0.3">
      <c r="A2665" s="1" t="s">
        <v>8334</v>
      </c>
      <c r="B2665" t="s">
        <v>8344</v>
      </c>
      <c r="C2665" t="s">
        <v>13</v>
      </c>
      <c r="D2665" t="s">
        <v>1049</v>
      </c>
      <c r="E2665" t="s">
        <v>8336</v>
      </c>
      <c r="H2665" t="s">
        <v>41</v>
      </c>
      <c r="I2665" t="s">
        <v>142</v>
      </c>
      <c r="K2665" s="2" t="s">
        <v>3156</v>
      </c>
      <c r="L2665" t="s">
        <v>8337</v>
      </c>
      <c r="M2665" s="4" t="str">
        <f t="shared" si="41"/>
        <v>https://www.enfield.gov.uk/file/PDFs/email/01599-1-1.pdf</v>
      </c>
    </row>
    <row r="2666" spans="1:13" x14ac:dyDescent="0.3">
      <c r="A2666" s="1" t="s">
        <v>8334</v>
      </c>
      <c r="B2666" t="s">
        <v>8345</v>
      </c>
      <c r="C2666" t="s">
        <v>13</v>
      </c>
      <c r="D2666" t="s">
        <v>1049</v>
      </c>
      <c r="E2666" t="s">
        <v>8336</v>
      </c>
      <c r="H2666" t="s">
        <v>41</v>
      </c>
      <c r="I2666" t="s">
        <v>153</v>
      </c>
      <c r="K2666" t="s">
        <v>2988</v>
      </c>
      <c r="L2666" t="s">
        <v>8337</v>
      </c>
      <c r="M2666" s="4" t="str">
        <f t="shared" si="41"/>
        <v>https://www.enfield.gov.uk/file/PDFs/email/01599-1-1.pdf</v>
      </c>
    </row>
    <row r="2667" spans="1:13" x14ac:dyDescent="0.3">
      <c r="A2667" s="1" t="s">
        <v>8334</v>
      </c>
      <c r="B2667" t="s">
        <v>8346</v>
      </c>
      <c r="C2667" t="s">
        <v>13</v>
      </c>
      <c r="D2667" t="s">
        <v>1049</v>
      </c>
      <c r="E2667" t="s">
        <v>8336</v>
      </c>
      <c r="H2667" t="s">
        <v>36</v>
      </c>
      <c r="J2667" t="s">
        <v>98</v>
      </c>
      <c r="K2667" t="s">
        <v>4787</v>
      </c>
      <c r="L2667" t="s">
        <v>8337</v>
      </c>
      <c r="M2667" s="4" t="str">
        <f t="shared" si="41"/>
        <v>https://www.enfield.gov.uk/file/PDFs/email/01599-1-1.pdf</v>
      </c>
    </row>
    <row r="2668" spans="1:13" x14ac:dyDescent="0.3">
      <c r="A2668" s="1" t="s">
        <v>8347</v>
      </c>
      <c r="B2668" t="s">
        <v>8348</v>
      </c>
      <c r="C2668" t="s">
        <v>267</v>
      </c>
      <c r="D2668" t="s">
        <v>5773</v>
      </c>
      <c r="E2668" t="s">
        <v>566</v>
      </c>
      <c r="H2668" t="s">
        <v>16</v>
      </c>
      <c r="K2668" t="s">
        <v>8221</v>
      </c>
      <c r="L2668" t="s">
        <v>8349</v>
      </c>
      <c r="M2668" s="4" t="str">
        <f t="shared" si="41"/>
        <v>https://www.enfield.gov.uk/file/PDFs/email/01600-1-1.pdf</v>
      </c>
    </row>
    <row r="2669" spans="1:13" x14ac:dyDescent="0.3">
      <c r="A2669" s="1" t="s">
        <v>8347</v>
      </c>
      <c r="B2669" t="s">
        <v>8350</v>
      </c>
      <c r="C2669" t="s">
        <v>267</v>
      </c>
      <c r="D2669" t="s">
        <v>5773</v>
      </c>
      <c r="E2669" t="s">
        <v>566</v>
      </c>
      <c r="H2669" t="s">
        <v>36</v>
      </c>
      <c r="J2669" t="s">
        <v>58</v>
      </c>
      <c r="K2669" t="s">
        <v>8221</v>
      </c>
      <c r="L2669" t="s">
        <v>8349</v>
      </c>
      <c r="M2669" s="4" t="str">
        <f t="shared" si="41"/>
        <v>https://www.enfield.gov.uk/file/PDFs/email/01600-1-1.pdf</v>
      </c>
    </row>
    <row r="2670" spans="1:13" x14ac:dyDescent="0.3">
      <c r="A2670" s="1" t="s">
        <v>8351</v>
      </c>
      <c r="B2670" t="s">
        <v>8352</v>
      </c>
      <c r="C2670" t="s">
        <v>13</v>
      </c>
      <c r="D2670" t="s">
        <v>2528</v>
      </c>
      <c r="E2670" t="s">
        <v>2528</v>
      </c>
      <c r="H2670" t="s">
        <v>83</v>
      </c>
      <c r="K2670" t="s">
        <v>2342</v>
      </c>
      <c r="L2670" t="s">
        <v>8353</v>
      </c>
      <c r="M2670" s="4" t="str">
        <f t="shared" si="41"/>
        <v>https://www.enfield.gov.uk/file/PDFs/email/01601-1-1.pdf</v>
      </c>
    </row>
    <row r="2671" spans="1:13" x14ac:dyDescent="0.3">
      <c r="A2671" s="1" t="s">
        <v>8351</v>
      </c>
      <c r="B2671" t="s">
        <v>8354</v>
      </c>
      <c r="C2671" t="s">
        <v>158</v>
      </c>
      <c r="D2671" t="s">
        <v>2528</v>
      </c>
      <c r="E2671" t="s">
        <v>2528</v>
      </c>
      <c r="H2671" t="s">
        <v>31</v>
      </c>
      <c r="K2671" t="s">
        <v>8355</v>
      </c>
      <c r="L2671" t="s">
        <v>8356</v>
      </c>
      <c r="M2671" s="4" t="str">
        <f t="shared" si="41"/>
        <v>https://www.enfield.gov.uk/file/PDFs/email-21.11.2024/01601-2-1.pdf</v>
      </c>
    </row>
    <row r="2672" spans="1:13" x14ac:dyDescent="0.3">
      <c r="A2672" s="1" t="s">
        <v>8357</v>
      </c>
      <c r="B2672" t="s">
        <v>8358</v>
      </c>
      <c r="C2672" t="s">
        <v>907</v>
      </c>
      <c r="D2672" t="s">
        <v>4481</v>
      </c>
      <c r="E2672" t="s">
        <v>5127</v>
      </c>
      <c r="F2672" t="s">
        <v>8359</v>
      </c>
      <c r="H2672" t="s">
        <v>31</v>
      </c>
      <c r="I2672" t="s">
        <v>911</v>
      </c>
      <c r="K2672" t="s">
        <v>8360</v>
      </c>
      <c r="L2672" t="s">
        <v>8361</v>
      </c>
      <c r="M2672" s="4" t="str">
        <f t="shared" si="41"/>
        <v>https://www.enfield.gov.uk/file/PDFs/email/01602-1-1.pdf</v>
      </c>
    </row>
    <row r="2673" spans="1:13" x14ac:dyDescent="0.3">
      <c r="A2673" s="1" t="s">
        <v>8357</v>
      </c>
      <c r="B2673" t="s">
        <v>8362</v>
      </c>
      <c r="C2673" t="s">
        <v>907</v>
      </c>
      <c r="D2673" t="s">
        <v>4481</v>
      </c>
      <c r="E2673" t="s">
        <v>5127</v>
      </c>
      <c r="F2673" t="s">
        <v>8359</v>
      </c>
      <c r="H2673" t="s">
        <v>83</v>
      </c>
      <c r="I2673" t="s">
        <v>911</v>
      </c>
      <c r="K2673" t="s">
        <v>8363</v>
      </c>
      <c r="L2673" t="s">
        <v>8361</v>
      </c>
      <c r="M2673" s="4" t="str">
        <f t="shared" si="41"/>
        <v>https://www.enfield.gov.uk/file/PDFs/email/01602-1-1.pdf</v>
      </c>
    </row>
    <row r="2674" spans="1:13" x14ac:dyDescent="0.3">
      <c r="A2674" s="1" t="s">
        <v>8357</v>
      </c>
      <c r="B2674" t="s">
        <v>8364</v>
      </c>
      <c r="C2674" t="s">
        <v>907</v>
      </c>
      <c r="D2674" t="s">
        <v>4481</v>
      </c>
      <c r="E2674" t="s">
        <v>5127</v>
      </c>
      <c r="F2674" t="s">
        <v>8359</v>
      </c>
      <c r="H2674" t="s">
        <v>83</v>
      </c>
      <c r="I2674" t="s">
        <v>911</v>
      </c>
      <c r="K2674" t="s">
        <v>8365</v>
      </c>
      <c r="L2674" t="s">
        <v>8361</v>
      </c>
      <c r="M2674" s="4" t="str">
        <f t="shared" si="41"/>
        <v>https://www.enfield.gov.uk/file/PDFs/email/01602-1-1.pdf</v>
      </c>
    </row>
    <row r="2675" spans="1:13" x14ac:dyDescent="0.3">
      <c r="A2675" s="1" t="s">
        <v>8366</v>
      </c>
      <c r="B2675" t="s">
        <v>8367</v>
      </c>
      <c r="C2675" t="s">
        <v>907</v>
      </c>
      <c r="D2675" t="s">
        <v>8368</v>
      </c>
      <c r="E2675" t="s">
        <v>8369</v>
      </c>
      <c r="F2675" t="s">
        <v>8370</v>
      </c>
      <c r="G2675" t="s">
        <v>8371</v>
      </c>
      <c r="H2675" t="s">
        <v>16</v>
      </c>
      <c r="I2675" t="s">
        <v>911</v>
      </c>
      <c r="K2675" t="s">
        <v>8372</v>
      </c>
      <c r="L2675" t="s">
        <v>8373</v>
      </c>
      <c r="M2675" s="4" t="str">
        <f t="shared" si="41"/>
        <v>https://www.enfield.gov.uk/file/PDFs/email-21.11.2024/01603-1-1.pdf</v>
      </c>
    </row>
    <row r="2676" spans="1:13" x14ac:dyDescent="0.3">
      <c r="A2676" s="1" t="s">
        <v>8366</v>
      </c>
      <c r="B2676" t="s">
        <v>8374</v>
      </c>
      <c r="C2676" t="s">
        <v>907</v>
      </c>
      <c r="D2676" t="s">
        <v>8368</v>
      </c>
      <c r="E2676" t="s">
        <v>8369</v>
      </c>
      <c r="F2676" t="s">
        <v>8370</v>
      </c>
      <c r="H2676" t="s">
        <v>8375</v>
      </c>
      <c r="I2676" t="s">
        <v>911</v>
      </c>
      <c r="K2676" t="s">
        <v>8376</v>
      </c>
      <c r="L2676" t="s">
        <v>8373</v>
      </c>
      <c r="M2676" s="4" t="str">
        <f t="shared" si="41"/>
        <v>https://www.enfield.gov.uk/file/PDFs/email-21.11.2024/01603-1-1.pdf</v>
      </c>
    </row>
    <row r="2677" spans="1:13" x14ac:dyDescent="0.3">
      <c r="A2677" s="1" t="s">
        <v>8366</v>
      </c>
      <c r="B2677" t="s">
        <v>8377</v>
      </c>
      <c r="C2677" t="s">
        <v>907</v>
      </c>
      <c r="D2677" t="s">
        <v>8368</v>
      </c>
      <c r="E2677" t="s">
        <v>8369</v>
      </c>
      <c r="F2677" t="s">
        <v>8370</v>
      </c>
      <c r="H2677" t="s">
        <v>8378</v>
      </c>
      <c r="I2677" t="s">
        <v>911</v>
      </c>
      <c r="K2677" t="s">
        <v>8379</v>
      </c>
      <c r="L2677" t="s">
        <v>8373</v>
      </c>
      <c r="M2677" s="4" t="str">
        <f t="shared" si="41"/>
        <v>https://www.enfield.gov.uk/file/PDFs/email-21.11.2024/01603-1-1.pdf</v>
      </c>
    </row>
    <row r="2678" spans="1:13" x14ac:dyDescent="0.3">
      <c r="A2678" s="1" t="s">
        <v>8366</v>
      </c>
      <c r="B2678" t="s">
        <v>8380</v>
      </c>
      <c r="C2678" t="s">
        <v>907</v>
      </c>
      <c r="D2678" t="s">
        <v>8368</v>
      </c>
      <c r="E2678" t="s">
        <v>8369</v>
      </c>
      <c r="F2678" t="s">
        <v>8370</v>
      </c>
      <c r="H2678" t="s">
        <v>959</v>
      </c>
      <c r="I2678" t="s">
        <v>911</v>
      </c>
      <c r="K2678" t="s">
        <v>8381</v>
      </c>
      <c r="L2678" t="s">
        <v>8373</v>
      </c>
      <c r="M2678" s="4" t="str">
        <f t="shared" si="41"/>
        <v>https://www.enfield.gov.uk/file/PDFs/email-21.11.2024/01603-1-1.pdf</v>
      </c>
    </row>
    <row r="2679" spans="1:13" x14ac:dyDescent="0.3">
      <c r="A2679" s="1" t="s">
        <v>8366</v>
      </c>
      <c r="B2679" t="s">
        <v>8382</v>
      </c>
      <c r="C2679" t="s">
        <v>907</v>
      </c>
      <c r="D2679" t="s">
        <v>8368</v>
      </c>
      <c r="E2679" t="s">
        <v>8369</v>
      </c>
      <c r="F2679" t="s">
        <v>8370</v>
      </c>
      <c r="H2679" t="s">
        <v>16</v>
      </c>
      <c r="I2679" t="s">
        <v>911</v>
      </c>
      <c r="K2679" t="s">
        <v>8383</v>
      </c>
      <c r="L2679" t="s">
        <v>8373</v>
      </c>
      <c r="M2679" s="4" t="str">
        <f t="shared" si="41"/>
        <v>https://www.enfield.gov.uk/file/PDFs/email-21.11.2024/01603-1-1.pdf</v>
      </c>
    </row>
    <row r="2680" spans="1:13" x14ac:dyDescent="0.3">
      <c r="A2680" s="1" t="s">
        <v>8366</v>
      </c>
      <c r="B2680" t="s">
        <v>8384</v>
      </c>
      <c r="C2680" t="s">
        <v>907</v>
      </c>
      <c r="D2680" t="s">
        <v>8368</v>
      </c>
      <c r="E2680" t="s">
        <v>8369</v>
      </c>
      <c r="F2680" t="s">
        <v>8370</v>
      </c>
      <c r="H2680" t="s">
        <v>213</v>
      </c>
      <c r="I2680" t="s">
        <v>911</v>
      </c>
      <c r="K2680" t="s">
        <v>8385</v>
      </c>
      <c r="L2680" t="s">
        <v>8373</v>
      </c>
      <c r="M2680" s="4" t="str">
        <f t="shared" si="41"/>
        <v>https://www.enfield.gov.uk/file/PDFs/email-21.11.2024/01603-1-1.pdf</v>
      </c>
    </row>
    <row r="2681" spans="1:13" x14ac:dyDescent="0.3">
      <c r="A2681" s="1" t="s">
        <v>8366</v>
      </c>
      <c r="B2681" t="s">
        <v>8386</v>
      </c>
      <c r="C2681" t="s">
        <v>907</v>
      </c>
      <c r="D2681" t="s">
        <v>8368</v>
      </c>
      <c r="E2681" t="s">
        <v>8369</v>
      </c>
      <c r="F2681" t="s">
        <v>8370</v>
      </c>
      <c r="H2681" t="s">
        <v>982</v>
      </c>
      <c r="I2681" t="s">
        <v>911</v>
      </c>
      <c r="K2681" t="s">
        <v>8387</v>
      </c>
      <c r="L2681" t="s">
        <v>8373</v>
      </c>
      <c r="M2681" s="4" t="str">
        <f t="shared" si="41"/>
        <v>https://www.enfield.gov.uk/file/PDFs/email-21.11.2024/01603-1-1.pdf</v>
      </c>
    </row>
    <row r="2682" spans="1:13" x14ac:dyDescent="0.3">
      <c r="A2682" s="1" t="s">
        <v>8366</v>
      </c>
      <c r="B2682" t="s">
        <v>8388</v>
      </c>
      <c r="C2682" t="s">
        <v>907</v>
      </c>
      <c r="D2682" t="s">
        <v>8368</v>
      </c>
      <c r="E2682" t="s">
        <v>8369</v>
      </c>
      <c r="F2682" t="s">
        <v>8370</v>
      </c>
      <c r="H2682" t="s">
        <v>549</v>
      </c>
      <c r="I2682" t="s">
        <v>911</v>
      </c>
      <c r="K2682" t="s">
        <v>8389</v>
      </c>
      <c r="L2682" t="s">
        <v>8373</v>
      </c>
      <c r="M2682" s="4" t="str">
        <f t="shared" si="41"/>
        <v>https://www.enfield.gov.uk/file/PDFs/email-21.11.2024/01603-1-1.pdf</v>
      </c>
    </row>
    <row r="2683" spans="1:13" x14ac:dyDescent="0.3">
      <c r="A2683" s="1" t="s">
        <v>8366</v>
      </c>
      <c r="B2683" t="s">
        <v>8390</v>
      </c>
      <c r="C2683" t="s">
        <v>907</v>
      </c>
      <c r="D2683" t="s">
        <v>8368</v>
      </c>
      <c r="E2683" t="s">
        <v>8369</v>
      </c>
      <c r="F2683" t="s">
        <v>8370</v>
      </c>
      <c r="G2683" t="s">
        <v>8391</v>
      </c>
      <c r="H2683" t="s">
        <v>16</v>
      </c>
      <c r="I2683" t="s">
        <v>911</v>
      </c>
      <c r="K2683" t="s">
        <v>8392</v>
      </c>
      <c r="L2683" t="s">
        <v>8373</v>
      </c>
      <c r="M2683" s="4" t="str">
        <f t="shared" si="41"/>
        <v>https://www.enfield.gov.uk/file/PDFs/email-21.11.2024/01603-1-1.pdf</v>
      </c>
    </row>
    <row r="2684" spans="1:13" x14ac:dyDescent="0.3">
      <c r="A2684" s="1" t="s">
        <v>8366</v>
      </c>
      <c r="B2684" t="s">
        <v>8393</v>
      </c>
      <c r="C2684" t="s">
        <v>907</v>
      </c>
      <c r="D2684" t="s">
        <v>8368</v>
      </c>
      <c r="E2684" t="s">
        <v>8369</v>
      </c>
      <c r="F2684" t="s">
        <v>8370</v>
      </c>
      <c r="H2684" t="s">
        <v>959</v>
      </c>
      <c r="I2684">
        <v>6.17</v>
      </c>
      <c r="K2684" t="s">
        <v>8394</v>
      </c>
      <c r="L2684" t="s">
        <v>8395</v>
      </c>
      <c r="M2684" s="4" t="str">
        <f t="shared" si="41"/>
        <v>https://www.enfield.gov.uk/file/PDFs/email-21.11.2024/01603-2-1.pdf</v>
      </c>
    </row>
    <row r="2685" spans="1:13" x14ac:dyDescent="0.3">
      <c r="A2685" s="1" t="s">
        <v>8366</v>
      </c>
      <c r="B2685" t="s">
        <v>8396</v>
      </c>
      <c r="C2685" t="s">
        <v>907</v>
      </c>
      <c r="D2685" t="s">
        <v>8368</v>
      </c>
      <c r="E2685" t="s">
        <v>8369</v>
      </c>
      <c r="F2685" t="s">
        <v>8370</v>
      </c>
      <c r="H2685" t="s">
        <v>8375</v>
      </c>
      <c r="I2685" t="s">
        <v>911</v>
      </c>
      <c r="K2685" t="s">
        <v>8397</v>
      </c>
      <c r="L2685" t="s">
        <v>8373</v>
      </c>
      <c r="M2685" s="4" t="str">
        <f t="shared" si="41"/>
        <v>https://www.enfield.gov.uk/file/PDFs/email-21.11.2024/01603-1-1.pdf</v>
      </c>
    </row>
    <row r="2686" spans="1:13" x14ac:dyDescent="0.3">
      <c r="A2686" s="1" t="s">
        <v>8398</v>
      </c>
      <c r="B2686" t="s">
        <v>8399</v>
      </c>
      <c r="C2686" t="s">
        <v>13</v>
      </c>
      <c r="D2686" t="s">
        <v>1273</v>
      </c>
      <c r="E2686" t="s">
        <v>8400</v>
      </c>
      <c r="H2686" t="s">
        <v>41</v>
      </c>
      <c r="I2686" t="s">
        <v>46</v>
      </c>
      <c r="K2686" t="s">
        <v>4937</v>
      </c>
      <c r="L2686" t="s">
        <v>8401</v>
      </c>
      <c r="M2686" s="4" t="str">
        <f t="shared" si="41"/>
        <v>https://www.enfield.gov.uk/file/PDFs/email-21.11.2024/01604-2-1.pdf</v>
      </c>
    </row>
    <row r="2687" spans="1:13" x14ac:dyDescent="0.3">
      <c r="A2687" s="1" t="s">
        <v>8398</v>
      </c>
      <c r="B2687" t="s">
        <v>8402</v>
      </c>
      <c r="C2687" t="s">
        <v>13</v>
      </c>
      <c r="D2687" t="s">
        <v>1273</v>
      </c>
      <c r="E2687" t="s">
        <v>8400</v>
      </c>
      <c r="H2687" t="s">
        <v>31</v>
      </c>
      <c r="K2687" t="s">
        <v>4783</v>
      </c>
      <c r="L2687" t="s">
        <v>39493</v>
      </c>
      <c r="M2687" s="4" t="str">
        <f t="shared" si="41"/>
        <v>https://www.enfield.gov.uk/file/PDFs/email/05749-3-1.pdf</v>
      </c>
    </row>
    <row r="2688" spans="1:13" x14ac:dyDescent="0.3">
      <c r="A2688" s="1" t="s">
        <v>8398</v>
      </c>
      <c r="B2688" t="s">
        <v>8403</v>
      </c>
      <c r="C2688" t="s">
        <v>13</v>
      </c>
      <c r="D2688" t="s">
        <v>1273</v>
      </c>
      <c r="E2688" t="s">
        <v>8400</v>
      </c>
      <c r="H2688" t="s">
        <v>83</v>
      </c>
      <c r="K2688" t="s">
        <v>2342</v>
      </c>
      <c r="L2688" t="s">
        <v>8404</v>
      </c>
      <c r="M2688" s="4" t="str">
        <f t="shared" si="41"/>
        <v>https://www.enfield.gov.uk/file/PDFs/email-21.11.2024/01604-3-1.pdf</v>
      </c>
    </row>
    <row r="2689" spans="1:13" ht="409.6" x14ac:dyDescent="0.3">
      <c r="A2689" s="1" t="s">
        <v>8405</v>
      </c>
      <c r="B2689" t="s">
        <v>8406</v>
      </c>
      <c r="C2689" t="s">
        <v>13</v>
      </c>
      <c r="D2689" t="s">
        <v>8407</v>
      </c>
      <c r="E2689" t="s">
        <v>8408</v>
      </c>
      <c r="H2689" t="s">
        <v>41</v>
      </c>
      <c r="I2689" t="s">
        <v>142</v>
      </c>
      <c r="K2689" s="2" t="s">
        <v>3156</v>
      </c>
      <c r="L2689" t="s">
        <v>8409</v>
      </c>
      <c r="M2689" s="4" t="str">
        <f t="shared" si="41"/>
        <v>https://www.enfield.gov.uk/file/PDFs/email-21.11.2024/01606-1-1.pdf</v>
      </c>
    </row>
    <row r="2690" spans="1:13" x14ac:dyDescent="0.3">
      <c r="A2690" s="1" t="s">
        <v>8410</v>
      </c>
      <c r="B2690" t="s">
        <v>8411</v>
      </c>
      <c r="C2690" t="s">
        <v>13</v>
      </c>
      <c r="D2690" t="s">
        <v>1341</v>
      </c>
      <c r="E2690" t="s">
        <v>2379</v>
      </c>
      <c r="H2690" t="s">
        <v>83</v>
      </c>
      <c r="K2690" t="s">
        <v>2342</v>
      </c>
      <c r="L2690" t="s">
        <v>8413</v>
      </c>
      <c r="M2690" s="4" t="str">
        <f t="shared" si="41"/>
        <v>https://www.enfield.gov.uk/file/PDFs/email-21.11.2024/01608-2-1.pdf</v>
      </c>
    </row>
    <row r="2691" spans="1:13" x14ac:dyDescent="0.3">
      <c r="A2691" s="1" t="s">
        <v>8410</v>
      </c>
      <c r="B2691" t="s">
        <v>8412</v>
      </c>
      <c r="C2691" t="s">
        <v>13</v>
      </c>
      <c r="D2691" t="s">
        <v>1341</v>
      </c>
      <c r="E2691" t="s">
        <v>2379</v>
      </c>
      <c r="H2691" t="s">
        <v>31</v>
      </c>
      <c r="K2691" t="s">
        <v>4783</v>
      </c>
      <c r="L2691" t="s">
        <v>8413</v>
      </c>
      <c r="M2691" s="4" t="str">
        <f t="shared" si="41"/>
        <v>https://www.enfield.gov.uk/file/PDFs/email-21.11.2024/01608-2-1.pdf</v>
      </c>
    </row>
    <row r="2692" spans="1:13" x14ac:dyDescent="0.3">
      <c r="A2692" s="1" t="s">
        <v>8414</v>
      </c>
      <c r="B2692" t="s">
        <v>8415</v>
      </c>
      <c r="C2692" t="s">
        <v>13</v>
      </c>
      <c r="D2692" t="s">
        <v>4321</v>
      </c>
      <c r="E2692" t="s">
        <v>4754</v>
      </c>
      <c r="H2692" t="s">
        <v>31</v>
      </c>
      <c r="K2692" t="s">
        <v>4783</v>
      </c>
      <c r="L2692" t="s">
        <v>8416</v>
      </c>
      <c r="M2692" s="4" t="str">
        <f t="shared" ref="M2692:M2755" si="42">HYPERLINK(L2692)</f>
        <v>https://www.enfield.gov.uk/file/PDFs/email-21.11.2024/01609-1-1.pdf</v>
      </c>
    </row>
    <row r="2693" spans="1:13" x14ac:dyDescent="0.3">
      <c r="A2693" s="1" t="s">
        <v>8417</v>
      </c>
      <c r="B2693" t="s">
        <v>8418</v>
      </c>
      <c r="C2693" t="s">
        <v>267</v>
      </c>
      <c r="D2693" t="s">
        <v>8419</v>
      </c>
      <c r="E2693" t="s">
        <v>8420</v>
      </c>
      <c r="H2693" t="s">
        <v>16</v>
      </c>
      <c r="K2693" t="s">
        <v>8221</v>
      </c>
      <c r="L2693" t="s">
        <v>8421</v>
      </c>
      <c r="M2693" s="4" t="str">
        <f t="shared" si="42"/>
        <v>https://www.enfield.gov.uk/file/PDFs/email-21.11.2024/01611-1-1.pdf</v>
      </c>
    </row>
    <row r="2694" spans="1:13" x14ac:dyDescent="0.3">
      <c r="A2694" s="1" t="s">
        <v>8417</v>
      </c>
      <c r="B2694" t="s">
        <v>8422</v>
      </c>
      <c r="C2694" t="s">
        <v>267</v>
      </c>
      <c r="D2694" t="s">
        <v>8419</v>
      </c>
      <c r="E2694" t="s">
        <v>8420</v>
      </c>
      <c r="H2694" t="s">
        <v>36</v>
      </c>
      <c r="J2694" t="s">
        <v>58</v>
      </c>
      <c r="K2694" t="s">
        <v>8221</v>
      </c>
      <c r="L2694" t="s">
        <v>8421</v>
      </c>
      <c r="M2694" s="4" t="str">
        <f t="shared" si="42"/>
        <v>https://www.enfield.gov.uk/file/PDFs/email-21.11.2024/01611-1-1.pdf</v>
      </c>
    </row>
    <row r="2695" spans="1:13" x14ac:dyDescent="0.3">
      <c r="A2695" s="1" t="s">
        <v>8423</v>
      </c>
      <c r="B2695" t="s">
        <v>8424</v>
      </c>
      <c r="C2695" t="s">
        <v>267</v>
      </c>
      <c r="D2695" t="s">
        <v>8425</v>
      </c>
      <c r="E2695" t="s">
        <v>8420</v>
      </c>
      <c r="H2695" t="s">
        <v>16</v>
      </c>
      <c r="K2695" t="s">
        <v>8221</v>
      </c>
      <c r="L2695" t="s">
        <v>8426</v>
      </c>
      <c r="M2695" s="4" t="str">
        <f t="shared" si="42"/>
        <v>https://www.enfield.gov.uk/file/PDFs/email-21.11.2024/01612-1-1.pdf</v>
      </c>
    </row>
    <row r="2696" spans="1:13" x14ac:dyDescent="0.3">
      <c r="A2696" s="1" t="s">
        <v>8423</v>
      </c>
      <c r="B2696" t="s">
        <v>8427</v>
      </c>
      <c r="C2696" t="s">
        <v>267</v>
      </c>
      <c r="D2696" t="s">
        <v>8425</v>
      </c>
      <c r="E2696" t="s">
        <v>8420</v>
      </c>
      <c r="H2696" t="s">
        <v>36</v>
      </c>
      <c r="J2696" t="s">
        <v>58</v>
      </c>
      <c r="K2696" t="s">
        <v>8221</v>
      </c>
      <c r="L2696" t="s">
        <v>8426</v>
      </c>
      <c r="M2696" s="4" t="str">
        <f t="shared" si="42"/>
        <v>https://www.enfield.gov.uk/file/PDFs/email-21.11.2024/01612-1-1.pdf</v>
      </c>
    </row>
    <row r="2697" spans="1:13" x14ac:dyDescent="0.3">
      <c r="A2697" s="1" t="s">
        <v>8428</v>
      </c>
      <c r="B2697" t="s">
        <v>8429</v>
      </c>
      <c r="C2697" t="s">
        <v>13</v>
      </c>
      <c r="D2697" t="s">
        <v>4974</v>
      </c>
      <c r="E2697" t="s">
        <v>8430</v>
      </c>
      <c r="H2697" t="s">
        <v>41</v>
      </c>
      <c r="I2697" t="s">
        <v>46</v>
      </c>
      <c r="K2697" t="s">
        <v>4937</v>
      </c>
      <c r="L2697" t="s">
        <v>8431</v>
      </c>
      <c r="M2697" s="4" t="str">
        <f t="shared" si="42"/>
        <v>https://www.enfield.gov.uk/file/PDFs/email-21.11.2024/01613-1-1.pdf</v>
      </c>
    </row>
    <row r="2698" spans="1:13" x14ac:dyDescent="0.3">
      <c r="A2698" s="1" t="s">
        <v>8428</v>
      </c>
      <c r="B2698" t="s">
        <v>8432</v>
      </c>
      <c r="C2698" t="s">
        <v>13</v>
      </c>
      <c r="D2698" t="s">
        <v>4974</v>
      </c>
      <c r="E2698" t="s">
        <v>8430</v>
      </c>
      <c r="H2698" t="s">
        <v>31</v>
      </c>
      <c r="K2698" t="s">
        <v>4783</v>
      </c>
      <c r="L2698" t="s">
        <v>8431</v>
      </c>
      <c r="M2698" s="4" t="str">
        <f t="shared" si="42"/>
        <v>https://www.enfield.gov.uk/file/PDFs/email-21.11.2024/01613-1-1.pdf</v>
      </c>
    </row>
    <row r="2699" spans="1:13" x14ac:dyDescent="0.3">
      <c r="A2699" s="1" t="s">
        <v>8428</v>
      </c>
      <c r="B2699" t="s">
        <v>8433</v>
      </c>
      <c r="C2699" t="s">
        <v>13</v>
      </c>
      <c r="D2699" t="s">
        <v>4974</v>
      </c>
      <c r="E2699" t="s">
        <v>8430</v>
      </c>
      <c r="H2699" t="s">
        <v>83</v>
      </c>
      <c r="K2699" t="s">
        <v>2342</v>
      </c>
      <c r="L2699" t="s">
        <v>8431</v>
      </c>
      <c r="M2699" s="4" t="str">
        <f t="shared" si="42"/>
        <v>https://www.enfield.gov.uk/file/PDFs/email-21.11.2024/01613-1-1.pdf</v>
      </c>
    </row>
    <row r="2700" spans="1:13" ht="409.6" x14ac:dyDescent="0.3">
      <c r="A2700" s="1" t="s">
        <v>8428</v>
      </c>
      <c r="B2700" t="s">
        <v>8434</v>
      </c>
      <c r="C2700" t="s">
        <v>13</v>
      </c>
      <c r="D2700" t="s">
        <v>4974</v>
      </c>
      <c r="E2700" t="s">
        <v>8430</v>
      </c>
      <c r="H2700" t="s">
        <v>41</v>
      </c>
      <c r="I2700" t="s">
        <v>142</v>
      </c>
      <c r="K2700" s="2" t="s">
        <v>3156</v>
      </c>
      <c r="L2700" t="s">
        <v>8431</v>
      </c>
      <c r="M2700" s="4" t="str">
        <f t="shared" si="42"/>
        <v>https://www.enfield.gov.uk/file/PDFs/email-21.11.2024/01613-1-1.pdf</v>
      </c>
    </row>
    <row r="2701" spans="1:13" x14ac:dyDescent="0.3">
      <c r="A2701" s="1" t="s">
        <v>8435</v>
      </c>
      <c r="B2701" t="s">
        <v>8436</v>
      </c>
      <c r="C2701" t="s">
        <v>13</v>
      </c>
      <c r="D2701" t="s">
        <v>7841</v>
      </c>
      <c r="E2701" t="s">
        <v>8437</v>
      </c>
      <c r="H2701" t="s">
        <v>41</v>
      </c>
      <c r="I2701" t="s">
        <v>46</v>
      </c>
      <c r="K2701" t="s">
        <v>4937</v>
      </c>
      <c r="L2701" t="s">
        <v>8438</v>
      </c>
      <c r="M2701" s="4" t="str">
        <f t="shared" si="42"/>
        <v>https://www.enfield.gov.uk/file/PDFs/email-21.11.2024/01614-1-1.pdf</v>
      </c>
    </row>
    <row r="2702" spans="1:13" x14ac:dyDescent="0.3">
      <c r="A2702" s="1" t="s">
        <v>8435</v>
      </c>
      <c r="B2702" t="s">
        <v>8439</v>
      </c>
      <c r="C2702" t="s">
        <v>13</v>
      </c>
      <c r="D2702" t="s">
        <v>7841</v>
      </c>
      <c r="E2702" t="s">
        <v>8437</v>
      </c>
      <c r="H2702" t="s">
        <v>31</v>
      </c>
      <c r="K2702" t="s">
        <v>4783</v>
      </c>
      <c r="L2702" t="s">
        <v>8440</v>
      </c>
      <c r="M2702" s="4" t="str">
        <f t="shared" si="42"/>
        <v>https://www.enfield.gov.uk/file/PDFs/email-21.11.2024/01614-2-1.pdf</v>
      </c>
    </row>
    <row r="2703" spans="1:13" x14ac:dyDescent="0.3">
      <c r="A2703" s="1" t="s">
        <v>8441</v>
      </c>
      <c r="B2703" t="s">
        <v>8442</v>
      </c>
      <c r="C2703" t="s">
        <v>13</v>
      </c>
      <c r="D2703" t="s">
        <v>8443</v>
      </c>
      <c r="E2703" t="s">
        <v>8444</v>
      </c>
      <c r="H2703" t="s">
        <v>41</v>
      </c>
      <c r="I2703" t="s">
        <v>46</v>
      </c>
      <c r="K2703" t="s">
        <v>4937</v>
      </c>
      <c r="L2703" t="s">
        <v>8445</v>
      </c>
      <c r="M2703" s="4" t="str">
        <f t="shared" si="42"/>
        <v>https://www.enfield.gov.uk/file/PDFs/email-21.11.2024/01616-1-1.pdf</v>
      </c>
    </row>
    <row r="2704" spans="1:13" x14ac:dyDescent="0.3">
      <c r="A2704" s="1" t="s">
        <v>8446</v>
      </c>
      <c r="B2704" t="s">
        <v>8447</v>
      </c>
      <c r="C2704" t="s">
        <v>13</v>
      </c>
      <c r="D2704" t="s">
        <v>8448</v>
      </c>
      <c r="E2704" t="s">
        <v>8449</v>
      </c>
      <c r="H2704" t="s">
        <v>31</v>
      </c>
      <c r="K2704" t="s">
        <v>4783</v>
      </c>
      <c r="L2704" t="s">
        <v>8450</v>
      </c>
      <c r="M2704" s="4" t="str">
        <f t="shared" si="42"/>
        <v>https://www.enfield.gov.uk/file/PDFs/email-21.11.2024/01617-1-1.pdf</v>
      </c>
    </row>
    <row r="2705" spans="1:13" x14ac:dyDescent="0.3">
      <c r="A2705" s="1" t="s">
        <v>8451</v>
      </c>
      <c r="B2705" t="s">
        <v>8452</v>
      </c>
      <c r="C2705" t="s">
        <v>13</v>
      </c>
      <c r="D2705" t="s">
        <v>479</v>
      </c>
      <c r="E2705" t="s">
        <v>8453</v>
      </c>
      <c r="H2705" t="s">
        <v>31</v>
      </c>
      <c r="K2705" t="s">
        <v>4783</v>
      </c>
      <c r="L2705" t="s">
        <v>8454</v>
      </c>
      <c r="M2705" s="4" t="str">
        <f t="shared" si="42"/>
        <v>https://www.enfield.gov.uk/file/PDFs/email-21.11.2024/01618-1-1.pdf</v>
      </c>
    </row>
    <row r="2706" spans="1:13" x14ac:dyDescent="0.3">
      <c r="A2706" s="1" t="s">
        <v>8455</v>
      </c>
      <c r="B2706" t="s">
        <v>8456</v>
      </c>
      <c r="C2706" t="s">
        <v>13</v>
      </c>
      <c r="D2706" t="s">
        <v>2322</v>
      </c>
      <c r="E2706" t="s">
        <v>1172</v>
      </c>
      <c r="H2706" t="s">
        <v>83</v>
      </c>
      <c r="K2706" t="s">
        <v>2342</v>
      </c>
      <c r="L2706" t="s">
        <v>8457</v>
      </c>
      <c r="M2706" s="4" t="str">
        <f t="shared" si="42"/>
        <v>https://www.enfield.gov.uk/file/PDFs/email-21.11.2024/01619-1-1.pdf</v>
      </c>
    </row>
    <row r="2707" spans="1:13" x14ac:dyDescent="0.3">
      <c r="A2707" s="1" t="s">
        <v>8458</v>
      </c>
      <c r="B2707" t="s">
        <v>8459</v>
      </c>
      <c r="C2707" t="s">
        <v>13</v>
      </c>
      <c r="D2707" t="s">
        <v>3563</v>
      </c>
      <c r="E2707" t="s">
        <v>5560</v>
      </c>
      <c r="H2707" t="s">
        <v>31</v>
      </c>
      <c r="K2707" t="s">
        <v>4783</v>
      </c>
      <c r="L2707" t="s">
        <v>8460</v>
      </c>
      <c r="M2707" s="4" t="str">
        <f t="shared" si="42"/>
        <v>https://www.enfield.gov.uk/file/PDFs/email-21.11.2024/01621-1-1.pdf</v>
      </c>
    </row>
    <row r="2708" spans="1:13" x14ac:dyDescent="0.3">
      <c r="A2708" s="1" t="s">
        <v>8458</v>
      </c>
      <c r="B2708" t="s">
        <v>8461</v>
      </c>
      <c r="C2708" t="s">
        <v>13</v>
      </c>
      <c r="D2708" t="s">
        <v>3563</v>
      </c>
      <c r="E2708" t="s">
        <v>5560</v>
      </c>
      <c r="H2708" t="s">
        <v>83</v>
      </c>
      <c r="K2708" t="s">
        <v>2342</v>
      </c>
      <c r="L2708" t="s">
        <v>8460</v>
      </c>
      <c r="M2708" s="4" t="str">
        <f t="shared" si="42"/>
        <v>https://www.enfield.gov.uk/file/PDFs/email-21.11.2024/01621-1-1.pdf</v>
      </c>
    </row>
    <row r="2709" spans="1:13" x14ac:dyDescent="0.3">
      <c r="A2709" s="1" t="s">
        <v>8458</v>
      </c>
      <c r="B2709" t="s">
        <v>8462</v>
      </c>
      <c r="C2709" t="s">
        <v>13</v>
      </c>
      <c r="D2709" t="s">
        <v>3563</v>
      </c>
      <c r="E2709" t="s">
        <v>5560</v>
      </c>
      <c r="H2709" t="s">
        <v>36</v>
      </c>
      <c r="J2709" t="s">
        <v>199</v>
      </c>
      <c r="K2709" t="s">
        <v>3481</v>
      </c>
      <c r="L2709" t="s">
        <v>8460</v>
      </c>
      <c r="M2709" s="4" t="str">
        <f t="shared" si="42"/>
        <v>https://www.enfield.gov.uk/file/PDFs/email-21.11.2024/01621-1-1.pdf</v>
      </c>
    </row>
    <row r="2710" spans="1:13" x14ac:dyDescent="0.3">
      <c r="A2710" s="1" t="s">
        <v>8463</v>
      </c>
      <c r="B2710" t="s">
        <v>8464</v>
      </c>
      <c r="C2710" t="s">
        <v>13</v>
      </c>
      <c r="D2710" t="s">
        <v>3249</v>
      </c>
      <c r="E2710" t="s">
        <v>8465</v>
      </c>
      <c r="H2710" t="s">
        <v>41</v>
      </c>
      <c r="I2710" t="s">
        <v>46</v>
      </c>
      <c r="K2710" t="s">
        <v>4937</v>
      </c>
      <c r="L2710" t="s">
        <v>8466</v>
      </c>
      <c r="M2710" s="4" t="str">
        <f t="shared" si="42"/>
        <v>https://www.enfield.gov.uk/file/PDFs/email-21.11.2024/01622-1-1.pdf</v>
      </c>
    </row>
    <row r="2711" spans="1:13" x14ac:dyDescent="0.3">
      <c r="A2711" s="1" t="s">
        <v>8463</v>
      </c>
      <c r="B2711" t="s">
        <v>8467</v>
      </c>
      <c r="C2711" t="s">
        <v>13</v>
      </c>
      <c r="D2711" t="s">
        <v>3249</v>
      </c>
      <c r="E2711" t="s">
        <v>8465</v>
      </c>
      <c r="H2711" t="s">
        <v>31</v>
      </c>
      <c r="K2711" t="s">
        <v>4783</v>
      </c>
      <c r="L2711" t="s">
        <v>8466</v>
      </c>
      <c r="M2711" s="4" t="str">
        <f t="shared" si="42"/>
        <v>https://www.enfield.gov.uk/file/PDFs/email-21.11.2024/01622-1-1.pdf</v>
      </c>
    </row>
    <row r="2712" spans="1:13" x14ac:dyDescent="0.3">
      <c r="A2712" s="1" t="s">
        <v>8463</v>
      </c>
      <c r="B2712" t="s">
        <v>8468</v>
      </c>
      <c r="C2712" t="s">
        <v>13</v>
      </c>
      <c r="D2712" t="s">
        <v>3249</v>
      </c>
      <c r="E2712" t="s">
        <v>8465</v>
      </c>
      <c r="H2712" t="s">
        <v>83</v>
      </c>
      <c r="K2712" t="s">
        <v>2342</v>
      </c>
      <c r="L2712" t="s">
        <v>8466</v>
      </c>
      <c r="M2712" s="4" t="str">
        <f t="shared" si="42"/>
        <v>https://www.enfield.gov.uk/file/PDFs/email-21.11.2024/01622-1-1.pdf</v>
      </c>
    </row>
    <row r="2713" spans="1:13" x14ac:dyDescent="0.3">
      <c r="A2713" s="1" t="s">
        <v>8469</v>
      </c>
      <c r="B2713" t="s">
        <v>8470</v>
      </c>
      <c r="C2713" t="s">
        <v>13</v>
      </c>
      <c r="D2713" t="s">
        <v>8471</v>
      </c>
      <c r="E2713" t="s">
        <v>8472</v>
      </c>
      <c r="H2713" t="s">
        <v>41</v>
      </c>
      <c r="I2713" t="s">
        <v>46</v>
      </c>
      <c r="K2713" t="s">
        <v>4937</v>
      </c>
      <c r="L2713" t="s">
        <v>8473</v>
      </c>
      <c r="M2713" s="4" t="str">
        <f t="shared" si="42"/>
        <v>https://www.enfield.gov.uk/file/PDFs/email-21.11.2024/01623-1-1.pdf</v>
      </c>
    </row>
    <row r="2714" spans="1:13" x14ac:dyDescent="0.3">
      <c r="A2714" s="1" t="s">
        <v>8474</v>
      </c>
      <c r="B2714" t="s">
        <v>8475</v>
      </c>
      <c r="C2714" t="s">
        <v>13</v>
      </c>
      <c r="D2714" t="s">
        <v>790</v>
      </c>
      <c r="E2714" t="s">
        <v>8476</v>
      </c>
      <c r="H2714" t="s">
        <v>41</v>
      </c>
      <c r="I2714" t="s">
        <v>46</v>
      </c>
      <c r="K2714" t="s">
        <v>4937</v>
      </c>
      <c r="L2714" t="s">
        <v>8477</v>
      </c>
      <c r="M2714" s="4" t="str">
        <f t="shared" si="42"/>
        <v>https://www.enfield.gov.uk/file/PDFs/email-21.11.2024/01624-1-1.pdf</v>
      </c>
    </row>
    <row r="2715" spans="1:13" x14ac:dyDescent="0.3">
      <c r="A2715" s="1" t="s">
        <v>8478</v>
      </c>
      <c r="B2715" t="s">
        <v>8479</v>
      </c>
      <c r="C2715" t="s">
        <v>13</v>
      </c>
      <c r="D2715" t="s">
        <v>3249</v>
      </c>
      <c r="E2715" t="s">
        <v>8480</v>
      </c>
      <c r="H2715" t="s">
        <v>41</v>
      </c>
      <c r="I2715" t="s">
        <v>46</v>
      </c>
      <c r="K2715" t="s">
        <v>4937</v>
      </c>
      <c r="L2715" t="s">
        <v>8481</v>
      </c>
      <c r="M2715" s="4" t="str">
        <f t="shared" si="42"/>
        <v>https://www.enfield.gov.uk/file/PDFs/email-21.11.2024/01625-1-1.pdf</v>
      </c>
    </row>
    <row r="2716" spans="1:13" x14ac:dyDescent="0.3">
      <c r="A2716" s="1" t="s">
        <v>8478</v>
      </c>
      <c r="B2716" t="s">
        <v>8482</v>
      </c>
      <c r="C2716" t="s">
        <v>158</v>
      </c>
      <c r="D2716" t="s">
        <v>3249</v>
      </c>
      <c r="E2716" t="s">
        <v>8480</v>
      </c>
      <c r="H2716" t="s">
        <v>41</v>
      </c>
      <c r="I2716" t="s">
        <v>142</v>
      </c>
      <c r="K2716" t="s">
        <v>8483</v>
      </c>
      <c r="L2716" t="s">
        <v>8484</v>
      </c>
      <c r="M2716" s="4" t="str">
        <f t="shared" si="42"/>
        <v>https://www.enfield.gov.uk/file/PDFs/email-21.11.2024/01625-2-1.pdf</v>
      </c>
    </row>
    <row r="2717" spans="1:13" x14ac:dyDescent="0.3">
      <c r="A2717" s="1" t="s">
        <v>8485</v>
      </c>
      <c r="B2717" t="s">
        <v>8486</v>
      </c>
      <c r="C2717" t="s">
        <v>13</v>
      </c>
      <c r="D2717" t="s">
        <v>2174</v>
      </c>
      <c r="E2717" t="s">
        <v>4010</v>
      </c>
      <c r="H2717" t="s">
        <v>31</v>
      </c>
      <c r="K2717" t="s">
        <v>4783</v>
      </c>
      <c r="L2717" t="s">
        <v>8487</v>
      </c>
      <c r="M2717" s="4" t="str">
        <f t="shared" si="42"/>
        <v>https://www.enfield.gov.uk/file/PDFs/email-21.11.2024/01626-1-1.pdf</v>
      </c>
    </row>
    <row r="2718" spans="1:13" x14ac:dyDescent="0.3">
      <c r="A2718" s="1" t="s">
        <v>8488</v>
      </c>
      <c r="B2718" t="s">
        <v>8489</v>
      </c>
      <c r="C2718" t="s">
        <v>13</v>
      </c>
      <c r="D2718" t="s">
        <v>1341</v>
      </c>
      <c r="E2718" t="s">
        <v>8490</v>
      </c>
      <c r="H2718" t="s">
        <v>31</v>
      </c>
      <c r="K2718" t="s">
        <v>4783</v>
      </c>
      <c r="L2718" t="s">
        <v>8491</v>
      </c>
      <c r="M2718" s="4" t="str">
        <f t="shared" si="42"/>
        <v>https://www.enfield.gov.uk/file/PDFs/email-21.11.2024/01627-1-1.pdf</v>
      </c>
    </row>
    <row r="2719" spans="1:13" x14ac:dyDescent="0.3">
      <c r="A2719" s="1" t="s">
        <v>8492</v>
      </c>
      <c r="B2719" t="s">
        <v>8493</v>
      </c>
      <c r="C2719" t="s">
        <v>13</v>
      </c>
      <c r="D2719" t="s">
        <v>8494</v>
      </c>
      <c r="E2719" t="s">
        <v>5105</v>
      </c>
      <c r="H2719" t="s">
        <v>41</v>
      </c>
      <c r="I2719" t="s">
        <v>46</v>
      </c>
      <c r="K2719" t="s">
        <v>4937</v>
      </c>
      <c r="L2719" t="s">
        <v>8495</v>
      </c>
      <c r="M2719" s="4" t="str">
        <f t="shared" si="42"/>
        <v>https://www.enfield.gov.uk/file/PDFs/email-21.11.2024/01628-3-1.pdf</v>
      </c>
    </row>
    <row r="2720" spans="1:13" x14ac:dyDescent="0.3">
      <c r="A2720" s="1" t="s">
        <v>8492</v>
      </c>
      <c r="B2720" t="s">
        <v>8496</v>
      </c>
      <c r="C2720" t="s">
        <v>13</v>
      </c>
      <c r="D2720" t="s">
        <v>8494</v>
      </c>
      <c r="E2720" t="s">
        <v>5105</v>
      </c>
      <c r="H2720" t="s">
        <v>31</v>
      </c>
      <c r="K2720" t="s">
        <v>4783</v>
      </c>
      <c r="L2720" t="s">
        <v>8497</v>
      </c>
      <c r="M2720" s="4" t="str">
        <f t="shared" si="42"/>
        <v>https://www.enfield.gov.uk/file/PDFs/email-21.11.2024/01628-1-1.pdf</v>
      </c>
    </row>
    <row r="2721" spans="1:13" x14ac:dyDescent="0.3">
      <c r="A2721" s="1" t="s">
        <v>8492</v>
      </c>
      <c r="B2721" t="s">
        <v>8498</v>
      </c>
      <c r="C2721" t="s">
        <v>13</v>
      </c>
      <c r="D2721" t="s">
        <v>8494</v>
      </c>
      <c r="E2721" t="s">
        <v>5105</v>
      </c>
      <c r="H2721" t="s">
        <v>83</v>
      </c>
      <c r="K2721" t="s">
        <v>2342</v>
      </c>
      <c r="L2721" t="s">
        <v>8499</v>
      </c>
      <c r="M2721" s="4" t="str">
        <f t="shared" si="42"/>
        <v>https://www.enfield.gov.uk/file/PDFs/email-21.11.2024/01628-2-1.pdf</v>
      </c>
    </row>
    <row r="2722" spans="1:13" x14ac:dyDescent="0.3">
      <c r="A2722" s="1" t="s">
        <v>8500</v>
      </c>
      <c r="B2722" t="s">
        <v>8501</v>
      </c>
      <c r="C2722" t="s">
        <v>13</v>
      </c>
      <c r="D2722" t="s">
        <v>258</v>
      </c>
      <c r="E2722" t="s">
        <v>8476</v>
      </c>
      <c r="H2722" t="s">
        <v>41</v>
      </c>
      <c r="I2722" t="s">
        <v>46</v>
      </c>
      <c r="K2722" t="s">
        <v>4937</v>
      </c>
      <c r="L2722" t="s">
        <v>8502</v>
      </c>
      <c r="M2722" s="4" t="str">
        <f t="shared" si="42"/>
        <v>https://www.enfield.gov.uk/file/PDFs/email-21.11.2024/01629-1-1.pdf</v>
      </c>
    </row>
    <row r="2723" spans="1:13" x14ac:dyDescent="0.3">
      <c r="A2723" s="1" t="s">
        <v>8503</v>
      </c>
      <c r="B2723" t="s">
        <v>8504</v>
      </c>
      <c r="C2723" t="s">
        <v>13</v>
      </c>
      <c r="D2723" t="s">
        <v>3267</v>
      </c>
      <c r="E2723" t="s">
        <v>8505</v>
      </c>
      <c r="H2723" t="s">
        <v>31</v>
      </c>
      <c r="K2723" t="s">
        <v>4783</v>
      </c>
      <c r="L2723" t="s">
        <v>8506</v>
      </c>
      <c r="M2723" s="4" t="str">
        <f t="shared" si="42"/>
        <v>https://www.enfield.gov.uk/file/PDFs/email-21.11.2024/01630-1-1.pdf</v>
      </c>
    </row>
    <row r="2724" spans="1:13" x14ac:dyDescent="0.3">
      <c r="A2724" s="1" t="s">
        <v>8503</v>
      </c>
      <c r="B2724" t="s">
        <v>8507</v>
      </c>
      <c r="C2724" t="s">
        <v>13</v>
      </c>
      <c r="D2724" t="s">
        <v>3267</v>
      </c>
      <c r="E2724" t="s">
        <v>8505</v>
      </c>
      <c r="H2724" t="s">
        <v>83</v>
      </c>
      <c r="K2724" t="s">
        <v>2342</v>
      </c>
      <c r="L2724" t="s">
        <v>8506</v>
      </c>
      <c r="M2724" s="4" t="str">
        <f t="shared" si="42"/>
        <v>https://www.enfield.gov.uk/file/PDFs/email-21.11.2024/01630-1-1.pdf</v>
      </c>
    </row>
    <row r="2725" spans="1:13" x14ac:dyDescent="0.3">
      <c r="A2725" s="1" t="s">
        <v>8503</v>
      </c>
      <c r="B2725" t="s">
        <v>8508</v>
      </c>
      <c r="C2725" t="s">
        <v>13</v>
      </c>
      <c r="D2725" t="s">
        <v>3267</v>
      </c>
      <c r="E2725" t="s">
        <v>8505</v>
      </c>
      <c r="H2725" t="s">
        <v>36</v>
      </c>
      <c r="J2725" t="s">
        <v>199</v>
      </c>
      <c r="K2725" t="s">
        <v>3481</v>
      </c>
      <c r="L2725" t="s">
        <v>8506</v>
      </c>
      <c r="M2725" s="4" t="str">
        <f t="shared" si="42"/>
        <v>https://www.enfield.gov.uk/file/PDFs/email-21.11.2024/01630-1-1.pdf</v>
      </c>
    </row>
    <row r="2726" spans="1:13" x14ac:dyDescent="0.3">
      <c r="A2726" s="1" t="s">
        <v>8509</v>
      </c>
      <c r="B2726" t="s">
        <v>8510</v>
      </c>
      <c r="C2726" t="s">
        <v>13</v>
      </c>
      <c r="D2726" t="s">
        <v>22</v>
      </c>
      <c r="E2726" t="s">
        <v>8511</v>
      </c>
      <c r="H2726" t="s">
        <v>83</v>
      </c>
      <c r="K2726" t="s">
        <v>2342</v>
      </c>
      <c r="L2726" t="s">
        <v>8512</v>
      </c>
      <c r="M2726" s="4" t="str">
        <f t="shared" si="42"/>
        <v>https://www.enfield.gov.uk/file/PDFs/email-21.11.2024/01631-1-1.pdf</v>
      </c>
    </row>
    <row r="2727" spans="1:13" x14ac:dyDescent="0.3">
      <c r="A2727" s="1" t="s">
        <v>8513</v>
      </c>
      <c r="B2727" t="s">
        <v>8514</v>
      </c>
      <c r="C2727" t="s">
        <v>13</v>
      </c>
      <c r="D2727" t="s">
        <v>1096</v>
      </c>
      <c r="E2727" t="s">
        <v>5820</v>
      </c>
      <c r="H2727" t="s">
        <v>31</v>
      </c>
      <c r="K2727" t="s">
        <v>4783</v>
      </c>
      <c r="L2727" t="s">
        <v>8515</v>
      </c>
      <c r="M2727" s="4" t="str">
        <f t="shared" si="42"/>
        <v>https://www.enfield.gov.uk/file/PDFs/email/01632-1-1.pdf</v>
      </c>
    </row>
    <row r="2728" spans="1:13" x14ac:dyDescent="0.3">
      <c r="A2728" s="1" t="s">
        <v>8516</v>
      </c>
      <c r="B2728" t="s">
        <v>8517</v>
      </c>
      <c r="C2728" t="s">
        <v>13</v>
      </c>
      <c r="D2728" t="s">
        <v>5819</v>
      </c>
      <c r="E2728" t="s">
        <v>8518</v>
      </c>
      <c r="H2728" t="s">
        <v>31</v>
      </c>
      <c r="K2728" t="s">
        <v>4783</v>
      </c>
      <c r="L2728" t="s">
        <v>8519</v>
      </c>
      <c r="M2728" s="4" t="str">
        <f t="shared" si="42"/>
        <v>https://www.enfield.gov.uk/file/PDFs/email/01634-1-1.pdf</v>
      </c>
    </row>
    <row r="2729" spans="1:13" x14ac:dyDescent="0.3">
      <c r="A2729" s="1" t="s">
        <v>8520</v>
      </c>
      <c r="B2729" t="s">
        <v>8521</v>
      </c>
      <c r="C2729" t="s">
        <v>13</v>
      </c>
      <c r="D2729" t="s">
        <v>1096</v>
      </c>
      <c r="E2729" t="s">
        <v>8522</v>
      </c>
      <c r="H2729" t="s">
        <v>83</v>
      </c>
      <c r="K2729" t="s">
        <v>2342</v>
      </c>
      <c r="L2729" t="s">
        <v>8523</v>
      </c>
      <c r="M2729" s="4" t="str">
        <f t="shared" si="42"/>
        <v>https://www.enfield.gov.uk/file/PDFs/email/01635-1-1.pdf</v>
      </c>
    </row>
    <row r="2730" spans="1:13" x14ac:dyDescent="0.3">
      <c r="A2730" s="1" t="s">
        <v>8524</v>
      </c>
      <c r="B2730" t="s">
        <v>8525</v>
      </c>
      <c r="C2730" t="s">
        <v>13</v>
      </c>
      <c r="D2730" t="s">
        <v>8526</v>
      </c>
      <c r="E2730" t="s">
        <v>2305</v>
      </c>
      <c r="H2730" t="s">
        <v>83</v>
      </c>
      <c r="K2730" t="s">
        <v>2342</v>
      </c>
      <c r="L2730" t="s">
        <v>8527</v>
      </c>
      <c r="M2730" s="4" t="str">
        <f t="shared" si="42"/>
        <v>https://www.enfield.gov.uk/file/PDFs/email/01637-1-1.pdf</v>
      </c>
    </row>
    <row r="2731" spans="1:13" x14ac:dyDescent="0.3">
      <c r="A2731" s="1" t="s">
        <v>8528</v>
      </c>
      <c r="B2731" t="s">
        <v>8529</v>
      </c>
      <c r="C2731" t="s">
        <v>13</v>
      </c>
      <c r="D2731" t="s">
        <v>2163</v>
      </c>
      <c r="E2731" t="s">
        <v>2216</v>
      </c>
      <c r="H2731" t="s">
        <v>83</v>
      </c>
      <c r="K2731" t="s">
        <v>2342</v>
      </c>
      <c r="L2731" t="s">
        <v>8530</v>
      </c>
      <c r="M2731" s="4" t="str">
        <f t="shared" si="42"/>
        <v>https://www.enfield.gov.uk/file/PDFs/email/01638-1-1.pdf</v>
      </c>
    </row>
    <row r="2732" spans="1:13" x14ac:dyDescent="0.3">
      <c r="A2732" s="1" t="s">
        <v>8531</v>
      </c>
      <c r="B2732" t="s">
        <v>8532</v>
      </c>
      <c r="C2732" t="s">
        <v>13</v>
      </c>
      <c r="D2732" t="s">
        <v>6161</v>
      </c>
      <c r="E2732" t="s">
        <v>8533</v>
      </c>
      <c r="H2732" t="s">
        <v>41</v>
      </c>
      <c r="I2732" t="s">
        <v>46</v>
      </c>
      <c r="K2732" t="s">
        <v>4937</v>
      </c>
      <c r="L2732" t="s">
        <v>8534</v>
      </c>
      <c r="M2732" s="4" t="str">
        <f t="shared" si="42"/>
        <v>https://www.enfield.gov.uk/file/PDFs/email/01639-1-1.pdf</v>
      </c>
    </row>
    <row r="2733" spans="1:13" x14ac:dyDescent="0.3">
      <c r="A2733" s="1" t="s">
        <v>8531</v>
      </c>
      <c r="B2733" t="s">
        <v>8535</v>
      </c>
      <c r="C2733" t="s">
        <v>13</v>
      </c>
      <c r="D2733" t="s">
        <v>6161</v>
      </c>
      <c r="E2733" t="s">
        <v>8533</v>
      </c>
      <c r="H2733" t="s">
        <v>31</v>
      </c>
      <c r="K2733" t="s">
        <v>4783</v>
      </c>
      <c r="L2733" t="s">
        <v>8534</v>
      </c>
      <c r="M2733" s="4" t="str">
        <f t="shared" si="42"/>
        <v>https://www.enfield.gov.uk/file/PDFs/email/01639-1-1.pdf</v>
      </c>
    </row>
    <row r="2734" spans="1:13" x14ac:dyDescent="0.3">
      <c r="A2734" s="1" t="s">
        <v>8536</v>
      </c>
      <c r="B2734" t="s">
        <v>8537</v>
      </c>
      <c r="C2734" t="s">
        <v>13</v>
      </c>
      <c r="D2734" t="s">
        <v>438</v>
      </c>
      <c r="E2734" t="s">
        <v>8538</v>
      </c>
      <c r="H2734" t="s">
        <v>41</v>
      </c>
      <c r="I2734" t="s">
        <v>46</v>
      </c>
      <c r="K2734" t="s">
        <v>4937</v>
      </c>
      <c r="L2734" t="s">
        <v>8539</v>
      </c>
      <c r="M2734" s="4" t="str">
        <f t="shared" si="42"/>
        <v>https://www.enfield.gov.uk/file/PDFs/email/01640-1-1.pdf</v>
      </c>
    </row>
    <row r="2735" spans="1:13" x14ac:dyDescent="0.3">
      <c r="A2735" s="1" t="s">
        <v>8540</v>
      </c>
      <c r="B2735" t="s">
        <v>8541</v>
      </c>
      <c r="C2735" t="s">
        <v>13</v>
      </c>
      <c r="D2735" t="s">
        <v>8542</v>
      </c>
      <c r="E2735" t="s">
        <v>8449</v>
      </c>
      <c r="H2735" t="s">
        <v>31</v>
      </c>
      <c r="K2735" t="s">
        <v>4783</v>
      </c>
      <c r="L2735" t="s">
        <v>8543</v>
      </c>
      <c r="M2735" s="4" t="str">
        <f t="shared" si="42"/>
        <v>https://www.enfield.gov.uk/file/PDFs/email/01641-1-1.pdf</v>
      </c>
    </row>
    <row r="2736" spans="1:13" x14ac:dyDescent="0.3">
      <c r="A2736" s="1" t="s">
        <v>8540</v>
      </c>
      <c r="B2736" t="s">
        <v>8544</v>
      </c>
      <c r="C2736" t="s">
        <v>13</v>
      </c>
      <c r="D2736" t="s">
        <v>8542</v>
      </c>
      <c r="E2736" t="s">
        <v>8449</v>
      </c>
      <c r="H2736" t="s">
        <v>83</v>
      </c>
      <c r="K2736" t="s">
        <v>2342</v>
      </c>
      <c r="L2736" t="s">
        <v>8543</v>
      </c>
      <c r="M2736" s="4" t="str">
        <f t="shared" si="42"/>
        <v>https://www.enfield.gov.uk/file/PDFs/email/01641-1-1.pdf</v>
      </c>
    </row>
    <row r="2737" spans="1:13" x14ac:dyDescent="0.3">
      <c r="A2737" s="1" t="s">
        <v>8545</v>
      </c>
      <c r="B2737" t="s">
        <v>8546</v>
      </c>
      <c r="C2737" t="s">
        <v>13</v>
      </c>
      <c r="D2737" t="s">
        <v>7841</v>
      </c>
      <c r="E2737" t="s">
        <v>8547</v>
      </c>
      <c r="H2737" t="s">
        <v>36</v>
      </c>
      <c r="J2737" t="s">
        <v>199</v>
      </c>
      <c r="K2737" t="s">
        <v>3481</v>
      </c>
      <c r="L2737" t="s">
        <v>8548</v>
      </c>
      <c r="M2737" s="4" t="str">
        <f t="shared" si="42"/>
        <v>https://www.enfield.gov.uk/file/PDFs/email/01642-1-1.pdf</v>
      </c>
    </row>
    <row r="2738" spans="1:13" ht="72" x14ac:dyDescent="0.3">
      <c r="A2738" s="1" t="s">
        <v>8549</v>
      </c>
      <c r="B2738" t="s">
        <v>8550</v>
      </c>
      <c r="C2738" t="s">
        <v>13</v>
      </c>
      <c r="D2738" t="s">
        <v>8551</v>
      </c>
      <c r="E2738" t="s">
        <v>8552</v>
      </c>
      <c r="H2738" t="s">
        <v>83</v>
      </c>
      <c r="I2738" s="2" t="s">
        <v>8553</v>
      </c>
      <c r="K2738" t="s">
        <v>2342</v>
      </c>
      <c r="L2738" t="s">
        <v>8554</v>
      </c>
      <c r="M2738" s="4" t="str">
        <f t="shared" si="42"/>
        <v>https://www.enfield.gov.uk/file/PDFs/email/01643-1-1.pdf</v>
      </c>
    </row>
    <row r="2739" spans="1:13" x14ac:dyDescent="0.3">
      <c r="A2739" s="1" t="s">
        <v>8555</v>
      </c>
      <c r="B2739" t="s">
        <v>8556</v>
      </c>
      <c r="C2739" t="s">
        <v>13</v>
      </c>
      <c r="D2739" t="s">
        <v>8557</v>
      </c>
      <c r="E2739" t="s">
        <v>8558</v>
      </c>
      <c r="H2739" t="s">
        <v>36</v>
      </c>
      <c r="J2739" t="s">
        <v>58</v>
      </c>
      <c r="K2739" t="s">
        <v>4740</v>
      </c>
      <c r="L2739" t="s">
        <v>8559</v>
      </c>
      <c r="M2739" s="4" t="str">
        <f t="shared" si="42"/>
        <v>https://www.enfield.gov.uk/file/PDFs/email/01644-1-1.pdf</v>
      </c>
    </row>
    <row r="2740" spans="1:13" x14ac:dyDescent="0.3">
      <c r="A2740" s="1" t="s">
        <v>8560</v>
      </c>
      <c r="B2740" t="s">
        <v>8561</v>
      </c>
      <c r="C2740" t="s">
        <v>13</v>
      </c>
      <c r="D2740" t="s">
        <v>8562</v>
      </c>
      <c r="E2740" t="s">
        <v>8563</v>
      </c>
      <c r="H2740" t="s">
        <v>36</v>
      </c>
      <c r="J2740" t="s">
        <v>245</v>
      </c>
      <c r="K2740" t="s">
        <v>8564</v>
      </c>
      <c r="L2740" t="s">
        <v>8565</v>
      </c>
      <c r="M2740" s="4" t="str">
        <f t="shared" si="42"/>
        <v>https://www.enfield.gov.uk/file/PDFs/email/01645-1-1.pdf</v>
      </c>
    </row>
    <row r="2741" spans="1:13" x14ac:dyDescent="0.3">
      <c r="A2741" s="1" t="s">
        <v>8566</v>
      </c>
      <c r="B2741" t="s">
        <v>8567</v>
      </c>
      <c r="C2741" t="s">
        <v>13</v>
      </c>
      <c r="D2741" t="s">
        <v>8568</v>
      </c>
      <c r="E2741" t="s">
        <v>8569</v>
      </c>
      <c r="H2741" t="s">
        <v>16</v>
      </c>
      <c r="I2741" t="s">
        <v>8570</v>
      </c>
      <c r="K2741" t="s">
        <v>3496</v>
      </c>
      <c r="L2741" t="s">
        <v>8571</v>
      </c>
      <c r="M2741" s="4" t="str">
        <f t="shared" si="42"/>
        <v>https://www.enfield.gov.uk/file/PDFs/email/01647-1-1.pdf</v>
      </c>
    </row>
    <row r="2742" spans="1:13" x14ac:dyDescent="0.3">
      <c r="A2742" s="1" t="s">
        <v>8572</v>
      </c>
      <c r="B2742" t="s">
        <v>8573</v>
      </c>
      <c r="C2742" t="s">
        <v>13</v>
      </c>
      <c r="D2742" t="s">
        <v>2668</v>
      </c>
      <c r="E2742" t="s">
        <v>8574</v>
      </c>
      <c r="H2742" t="s">
        <v>36</v>
      </c>
      <c r="J2742" t="s">
        <v>126</v>
      </c>
      <c r="K2742" t="s">
        <v>6656</v>
      </c>
      <c r="L2742" t="s">
        <v>8575</v>
      </c>
      <c r="M2742" s="4" t="str">
        <f t="shared" si="42"/>
        <v>https://www.enfield.gov.uk/file/PDFs/email/01648-1-1.pdf</v>
      </c>
    </row>
    <row r="2743" spans="1:13" x14ac:dyDescent="0.3">
      <c r="A2743" s="1" t="s">
        <v>8572</v>
      </c>
      <c r="B2743" t="s">
        <v>8576</v>
      </c>
      <c r="C2743" t="s">
        <v>13</v>
      </c>
      <c r="D2743" t="s">
        <v>2668</v>
      </c>
      <c r="E2743" t="s">
        <v>8574</v>
      </c>
      <c r="H2743" t="s">
        <v>31</v>
      </c>
      <c r="K2743" t="s">
        <v>4783</v>
      </c>
      <c r="L2743" t="s">
        <v>8575</v>
      </c>
      <c r="M2743" s="4" t="str">
        <f t="shared" si="42"/>
        <v>https://www.enfield.gov.uk/file/PDFs/email/01648-1-1.pdf</v>
      </c>
    </row>
    <row r="2744" spans="1:13" x14ac:dyDescent="0.3">
      <c r="A2744" s="1" t="s">
        <v>8572</v>
      </c>
      <c r="B2744" t="s">
        <v>8577</v>
      </c>
      <c r="C2744" t="s">
        <v>13</v>
      </c>
      <c r="D2744" t="s">
        <v>2668</v>
      </c>
      <c r="E2744" t="s">
        <v>8574</v>
      </c>
      <c r="H2744" t="s">
        <v>83</v>
      </c>
      <c r="K2744" t="s">
        <v>2342</v>
      </c>
      <c r="L2744" t="s">
        <v>8575</v>
      </c>
      <c r="M2744" s="4" t="str">
        <f t="shared" si="42"/>
        <v>https://www.enfield.gov.uk/file/PDFs/email/01648-1-1.pdf</v>
      </c>
    </row>
    <row r="2745" spans="1:13" x14ac:dyDescent="0.3">
      <c r="A2745" s="1" t="s">
        <v>8572</v>
      </c>
      <c r="B2745" t="s">
        <v>8578</v>
      </c>
      <c r="C2745" t="s">
        <v>13</v>
      </c>
      <c r="D2745" t="s">
        <v>2668</v>
      </c>
      <c r="E2745" t="s">
        <v>8574</v>
      </c>
      <c r="H2745" t="s">
        <v>41</v>
      </c>
      <c r="I2745" t="s">
        <v>7648</v>
      </c>
      <c r="K2745" t="s">
        <v>8579</v>
      </c>
      <c r="L2745" t="s">
        <v>8575</v>
      </c>
      <c r="M2745" s="4" t="str">
        <f t="shared" si="42"/>
        <v>https://www.enfield.gov.uk/file/PDFs/email/01648-1-1.pdf</v>
      </c>
    </row>
    <row r="2746" spans="1:13" x14ac:dyDescent="0.3">
      <c r="A2746" s="1" t="s">
        <v>8572</v>
      </c>
      <c r="B2746" t="s">
        <v>8580</v>
      </c>
      <c r="C2746" t="s">
        <v>13</v>
      </c>
      <c r="D2746" t="s">
        <v>2668</v>
      </c>
      <c r="E2746" t="s">
        <v>8574</v>
      </c>
      <c r="H2746" t="s">
        <v>36</v>
      </c>
      <c r="J2746" t="s">
        <v>84</v>
      </c>
      <c r="K2746" t="s">
        <v>8581</v>
      </c>
      <c r="L2746" t="s">
        <v>8575</v>
      </c>
      <c r="M2746" s="4" t="str">
        <f t="shared" si="42"/>
        <v>https://www.enfield.gov.uk/file/PDFs/email/01648-1-1.pdf</v>
      </c>
    </row>
    <row r="2747" spans="1:13" x14ac:dyDescent="0.3">
      <c r="A2747" s="1" t="s">
        <v>8572</v>
      </c>
      <c r="B2747" t="s">
        <v>8582</v>
      </c>
      <c r="C2747" t="s">
        <v>13</v>
      </c>
      <c r="D2747" t="s">
        <v>2668</v>
      </c>
      <c r="E2747" t="s">
        <v>8574</v>
      </c>
      <c r="H2747" t="s">
        <v>36</v>
      </c>
      <c r="J2747" t="s">
        <v>199</v>
      </c>
      <c r="K2747" t="s">
        <v>3481</v>
      </c>
      <c r="L2747" t="s">
        <v>8575</v>
      </c>
      <c r="M2747" s="4" t="str">
        <f t="shared" si="42"/>
        <v>https://www.enfield.gov.uk/file/PDFs/email/01648-1-1.pdf</v>
      </c>
    </row>
    <row r="2748" spans="1:13" x14ac:dyDescent="0.3">
      <c r="A2748" s="1" t="s">
        <v>8583</v>
      </c>
      <c r="B2748" t="s">
        <v>8584</v>
      </c>
      <c r="C2748" t="s">
        <v>13</v>
      </c>
      <c r="D2748" t="s">
        <v>8585</v>
      </c>
      <c r="E2748" t="s">
        <v>8574</v>
      </c>
      <c r="H2748" t="s">
        <v>41</v>
      </c>
      <c r="I2748" t="s">
        <v>42</v>
      </c>
      <c r="K2748" t="s">
        <v>3627</v>
      </c>
      <c r="L2748" t="s">
        <v>8586</v>
      </c>
      <c r="M2748" s="4" t="str">
        <f t="shared" si="42"/>
        <v>https://www.enfield.gov.uk/file/PDFs/email/01649-1-1.pdf</v>
      </c>
    </row>
    <row r="2749" spans="1:13" x14ac:dyDescent="0.3">
      <c r="A2749" s="1" t="s">
        <v>8583</v>
      </c>
      <c r="B2749" t="s">
        <v>8587</v>
      </c>
      <c r="C2749" t="s">
        <v>13</v>
      </c>
      <c r="D2749" t="s">
        <v>8585</v>
      </c>
      <c r="E2749" t="s">
        <v>8574</v>
      </c>
      <c r="H2749" t="s">
        <v>16</v>
      </c>
      <c r="I2749" t="s">
        <v>8570</v>
      </c>
      <c r="K2749" t="s">
        <v>3496</v>
      </c>
      <c r="L2749" t="s">
        <v>8586</v>
      </c>
      <c r="M2749" s="4" t="str">
        <f t="shared" si="42"/>
        <v>https://www.enfield.gov.uk/file/PDFs/email/01649-1-1.pdf</v>
      </c>
    </row>
    <row r="2750" spans="1:13" x14ac:dyDescent="0.3">
      <c r="A2750" s="1" t="s">
        <v>8583</v>
      </c>
      <c r="B2750" t="s">
        <v>8588</v>
      </c>
      <c r="C2750" t="s">
        <v>13</v>
      </c>
      <c r="D2750" t="s">
        <v>8585</v>
      </c>
      <c r="E2750" t="s">
        <v>8574</v>
      </c>
      <c r="H2750" t="s">
        <v>36</v>
      </c>
      <c r="J2750" t="s">
        <v>58</v>
      </c>
      <c r="K2750" t="s">
        <v>4740</v>
      </c>
      <c r="L2750" t="s">
        <v>8586</v>
      </c>
      <c r="M2750" s="4" t="str">
        <f t="shared" si="42"/>
        <v>https://www.enfield.gov.uk/file/PDFs/email/01649-1-1.pdf</v>
      </c>
    </row>
    <row r="2751" spans="1:13" x14ac:dyDescent="0.3">
      <c r="A2751" s="1" t="s">
        <v>8589</v>
      </c>
      <c r="B2751" t="s">
        <v>8590</v>
      </c>
      <c r="C2751" t="s">
        <v>13</v>
      </c>
      <c r="D2751" t="s">
        <v>2186</v>
      </c>
      <c r="E2751" t="s">
        <v>6893</v>
      </c>
      <c r="H2751" t="s">
        <v>36</v>
      </c>
      <c r="J2751" t="s">
        <v>126</v>
      </c>
      <c r="K2751" t="s">
        <v>6656</v>
      </c>
      <c r="L2751" t="s">
        <v>8591</v>
      </c>
      <c r="M2751" s="4" t="str">
        <f t="shared" si="42"/>
        <v>https://www.enfield.gov.uk/file/PDFs/email/01650-1-1.pdf</v>
      </c>
    </row>
    <row r="2752" spans="1:13" x14ac:dyDescent="0.3">
      <c r="A2752" s="1" t="s">
        <v>8589</v>
      </c>
      <c r="B2752" t="s">
        <v>8592</v>
      </c>
      <c r="C2752" t="s">
        <v>13</v>
      </c>
      <c r="D2752" t="s">
        <v>2186</v>
      </c>
      <c r="E2752" t="s">
        <v>6893</v>
      </c>
      <c r="H2752" t="s">
        <v>41</v>
      </c>
      <c r="I2752" t="s">
        <v>42</v>
      </c>
      <c r="K2752" t="s">
        <v>1033</v>
      </c>
      <c r="L2752" t="s">
        <v>8591</v>
      </c>
      <c r="M2752" s="4" t="str">
        <f t="shared" si="42"/>
        <v>https://www.enfield.gov.uk/file/PDFs/email/01650-1-1.pdf</v>
      </c>
    </row>
    <row r="2753" spans="1:13" x14ac:dyDescent="0.3">
      <c r="A2753" s="1" t="s">
        <v>8589</v>
      </c>
      <c r="B2753" t="s">
        <v>8593</v>
      </c>
      <c r="C2753" t="s">
        <v>13</v>
      </c>
      <c r="D2753" t="s">
        <v>2186</v>
      </c>
      <c r="E2753" t="s">
        <v>6893</v>
      </c>
      <c r="H2753" t="s">
        <v>31</v>
      </c>
      <c r="K2753" t="s">
        <v>4783</v>
      </c>
      <c r="L2753" t="s">
        <v>8591</v>
      </c>
      <c r="M2753" s="4" t="str">
        <f t="shared" si="42"/>
        <v>https://www.enfield.gov.uk/file/PDFs/email/01650-1-1.pdf</v>
      </c>
    </row>
    <row r="2754" spans="1:13" x14ac:dyDescent="0.3">
      <c r="A2754" s="1" t="s">
        <v>8589</v>
      </c>
      <c r="B2754" t="s">
        <v>8590</v>
      </c>
      <c r="C2754" t="s">
        <v>13</v>
      </c>
      <c r="D2754" t="s">
        <v>2186</v>
      </c>
      <c r="E2754" t="s">
        <v>6893</v>
      </c>
      <c r="H2754" t="s">
        <v>36</v>
      </c>
      <c r="J2754" t="s">
        <v>912</v>
      </c>
      <c r="K2754" t="s">
        <v>2342</v>
      </c>
      <c r="L2754" t="s">
        <v>8591</v>
      </c>
      <c r="M2754" s="4" t="str">
        <f t="shared" si="42"/>
        <v>https://www.enfield.gov.uk/file/PDFs/email/01650-1-1.pdf</v>
      </c>
    </row>
    <row r="2755" spans="1:13" x14ac:dyDescent="0.3">
      <c r="A2755" s="1" t="s">
        <v>8589</v>
      </c>
      <c r="B2755" t="s">
        <v>8594</v>
      </c>
      <c r="C2755" t="s">
        <v>13</v>
      </c>
      <c r="D2755" t="s">
        <v>2186</v>
      </c>
      <c r="E2755" t="s">
        <v>6893</v>
      </c>
      <c r="H2755" t="s">
        <v>36</v>
      </c>
      <c r="J2755" t="s">
        <v>84</v>
      </c>
      <c r="K2755" t="s">
        <v>8581</v>
      </c>
      <c r="L2755" t="s">
        <v>8591</v>
      </c>
      <c r="M2755" s="4" t="str">
        <f t="shared" si="42"/>
        <v>https://www.enfield.gov.uk/file/PDFs/email/01650-1-1.pdf</v>
      </c>
    </row>
    <row r="2756" spans="1:13" x14ac:dyDescent="0.3">
      <c r="A2756" s="1" t="s">
        <v>8589</v>
      </c>
      <c r="B2756" t="s">
        <v>8595</v>
      </c>
      <c r="C2756" t="s">
        <v>13</v>
      </c>
      <c r="D2756" t="s">
        <v>2186</v>
      </c>
      <c r="E2756" t="s">
        <v>6893</v>
      </c>
      <c r="H2756" t="s">
        <v>36</v>
      </c>
      <c r="J2756" t="s">
        <v>2790</v>
      </c>
      <c r="K2756" t="s">
        <v>8596</v>
      </c>
      <c r="L2756" t="s">
        <v>8591</v>
      </c>
      <c r="M2756" s="4" t="str">
        <f t="shared" ref="M2756:M2819" si="43">HYPERLINK(L2756)</f>
        <v>https://www.enfield.gov.uk/file/PDFs/email/01650-1-1.pdf</v>
      </c>
    </row>
    <row r="2757" spans="1:13" x14ac:dyDescent="0.3">
      <c r="A2757" s="1" t="s">
        <v>8589</v>
      </c>
      <c r="B2757" t="s">
        <v>8597</v>
      </c>
      <c r="C2757" t="s">
        <v>13</v>
      </c>
      <c r="D2757" t="s">
        <v>2186</v>
      </c>
      <c r="E2757" t="s">
        <v>6893</v>
      </c>
      <c r="H2757" t="s">
        <v>36</v>
      </c>
      <c r="J2757" t="s">
        <v>245</v>
      </c>
      <c r="K2757" t="s">
        <v>8564</v>
      </c>
      <c r="L2757" t="s">
        <v>8591</v>
      </c>
      <c r="M2757" s="4" t="str">
        <f t="shared" si="43"/>
        <v>https://www.enfield.gov.uk/file/PDFs/email/01650-1-1.pdf</v>
      </c>
    </row>
    <row r="2758" spans="1:13" x14ac:dyDescent="0.3">
      <c r="A2758" s="1" t="s">
        <v>8589</v>
      </c>
      <c r="B2758" t="s">
        <v>8598</v>
      </c>
      <c r="C2758" t="s">
        <v>13</v>
      </c>
      <c r="D2758" t="s">
        <v>2186</v>
      </c>
      <c r="E2758" t="s">
        <v>6893</v>
      </c>
      <c r="H2758" t="s">
        <v>36</v>
      </c>
      <c r="J2758" t="s">
        <v>8599</v>
      </c>
      <c r="K2758" t="s">
        <v>8600</v>
      </c>
      <c r="L2758" t="s">
        <v>8591</v>
      </c>
      <c r="M2758" s="4" t="str">
        <f t="shared" si="43"/>
        <v>https://www.enfield.gov.uk/file/PDFs/email/01650-1-1.pdf</v>
      </c>
    </row>
    <row r="2759" spans="1:13" x14ac:dyDescent="0.3">
      <c r="A2759" s="1" t="s">
        <v>8589</v>
      </c>
      <c r="B2759" t="s">
        <v>8601</v>
      </c>
      <c r="C2759" t="s">
        <v>13</v>
      </c>
      <c r="D2759" t="s">
        <v>2186</v>
      </c>
      <c r="E2759" t="s">
        <v>6893</v>
      </c>
      <c r="H2759" t="s">
        <v>36</v>
      </c>
      <c r="J2759" t="s">
        <v>825</v>
      </c>
      <c r="K2759" t="s">
        <v>8602</v>
      </c>
      <c r="L2759" t="s">
        <v>8591</v>
      </c>
      <c r="M2759" s="4" t="str">
        <f t="shared" si="43"/>
        <v>https://www.enfield.gov.uk/file/PDFs/email/01650-1-1.pdf</v>
      </c>
    </row>
    <row r="2760" spans="1:13" x14ac:dyDescent="0.3">
      <c r="A2760" s="1" t="s">
        <v>8589</v>
      </c>
      <c r="B2760" t="s">
        <v>8603</v>
      </c>
      <c r="C2760" t="s">
        <v>13</v>
      </c>
      <c r="D2760" t="s">
        <v>2186</v>
      </c>
      <c r="E2760" t="s">
        <v>6893</v>
      </c>
      <c r="H2760" t="s">
        <v>36</v>
      </c>
      <c r="J2760" t="s">
        <v>98</v>
      </c>
      <c r="K2760" t="s">
        <v>4787</v>
      </c>
      <c r="L2760" t="s">
        <v>8591</v>
      </c>
      <c r="M2760" s="4" t="str">
        <f t="shared" si="43"/>
        <v>https://www.enfield.gov.uk/file/PDFs/email/01650-1-1.pdf</v>
      </c>
    </row>
    <row r="2761" spans="1:13" x14ac:dyDescent="0.3">
      <c r="A2761" s="1" t="s">
        <v>8589</v>
      </c>
      <c r="B2761" t="s">
        <v>8604</v>
      </c>
      <c r="C2761" t="s">
        <v>13</v>
      </c>
      <c r="D2761" t="s">
        <v>2186</v>
      </c>
      <c r="E2761" t="s">
        <v>6893</v>
      </c>
      <c r="H2761" t="s">
        <v>36</v>
      </c>
      <c r="J2761" t="s">
        <v>199</v>
      </c>
      <c r="K2761" t="s">
        <v>3481</v>
      </c>
      <c r="L2761" t="s">
        <v>8591</v>
      </c>
      <c r="M2761" s="4" t="str">
        <f t="shared" si="43"/>
        <v>https://www.enfield.gov.uk/file/PDFs/email/01650-1-1.pdf</v>
      </c>
    </row>
    <row r="2762" spans="1:13" x14ac:dyDescent="0.3">
      <c r="A2762" s="1" t="s">
        <v>8605</v>
      </c>
      <c r="B2762" t="s">
        <v>8606</v>
      </c>
      <c r="C2762" t="s">
        <v>13</v>
      </c>
      <c r="D2762" t="s">
        <v>3705</v>
      </c>
      <c r="E2762" t="s">
        <v>1128</v>
      </c>
      <c r="H2762" t="s">
        <v>36</v>
      </c>
      <c r="J2762" t="s">
        <v>58</v>
      </c>
      <c r="K2762" t="s">
        <v>4740</v>
      </c>
      <c r="L2762" t="s">
        <v>8607</v>
      </c>
      <c r="M2762" s="4" t="str">
        <f t="shared" si="43"/>
        <v>https://www.enfield.gov.uk/file/PDFs/email/01651-1-1.pdf</v>
      </c>
    </row>
    <row r="2763" spans="1:13" x14ac:dyDescent="0.3">
      <c r="A2763" s="1" t="s">
        <v>8605</v>
      </c>
      <c r="B2763" t="s">
        <v>8608</v>
      </c>
      <c r="C2763" t="s">
        <v>13</v>
      </c>
      <c r="D2763" t="s">
        <v>3705</v>
      </c>
      <c r="E2763" t="s">
        <v>1128</v>
      </c>
      <c r="H2763" t="s">
        <v>36</v>
      </c>
      <c r="J2763" t="s">
        <v>58</v>
      </c>
      <c r="K2763" t="s">
        <v>4740</v>
      </c>
      <c r="L2763" t="s">
        <v>8609</v>
      </c>
      <c r="M2763" s="4" t="str">
        <f t="shared" si="43"/>
        <v>https://www.enfield.gov.uk/file/PDFs/email/01651-2-1.pdf</v>
      </c>
    </row>
    <row r="2764" spans="1:13" x14ac:dyDescent="0.3">
      <c r="A2764" s="1" t="s">
        <v>8610</v>
      </c>
      <c r="B2764" t="s">
        <v>8611</v>
      </c>
      <c r="C2764" t="s">
        <v>13</v>
      </c>
      <c r="D2764" t="s">
        <v>3828</v>
      </c>
      <c r="E2764" t="s">
        <v>1128</v>
      </c>
      <c r="H2764" t="s">
        <v>36</v>
      </c>
      <c r="J2764" t="s">
        <v>58</v>
      </c>
      <c r="K2764" t="s">
        <v>4740</v>
      </c>
      <c r="L2764" t="s">
        <v>8612</v>
      </c>
      <c r="M2764" s="4" t="str">
        <f t="shared" si="43"/>
        <v>https://www.enfield.gov.uk/file/PDFs/email/01652-1-1.pdf</v>
      </c>
    </row>
    <row r="2765" spans="1:13" x14ac:dyDescent="0.3">
      <c r="A2765" s="1" t="s">
        <v>8613</v>
      </c>
      <c r="B2765" t="s">
        <v>8614</v>
      </c>
      <c r="C2765" t="s">
        <v>13</v>
      </c>
      <c r="D2765" t="s">
        <v>8615</v>
      </c>
      <c r="E2765" t="s">
        <v>8616</v>
      </c>
      <c r="H2765" t="s">
        <v>36</v>
      </c>
      <c r="J2765" t="s">
        <v>825</v>
      </c>
      <c r="K2765" t="s">
        <v>8602</v>
      </c>
      <c r="L2765" t="s">
        <v>8617</v>
      </c>
      <c r="M2765" s="4" t="str">
        <f t="shared" si="43"/>
        <v>https://www.enfield.gov.uk/file/PDFs/email/01653-1-1.pdf</v>
      </c>
    </row>
    <row r="2766" spans="1:13" x14ac:dyDescent="0.3">
      <c r="A2766" s="1" t="s">
        <v>8618</v>
      </c>
      <c r="B2766" t="s">
        <v>8619</v>
      </c>
      <c r="C2766" t="s">
        <v>13</v>
      </c>
      <c r="D2766" t="s">
        <v>3267</v>
      </c>
      <c r="E2766" t="s">
        <v>8620</v>
      </c>
      <c r="H2766" t="s">
        <v>16</v>
      </c>
      <c r="I2766" t="s">
        <v>8570</v>
      </c>
      <c r="K2766" t="s">
        <v>3496</v>
      </c>
      <c r="L2766" t="s">
        <v>8621</v>
      </c>
      <c r="M2766" s="4" t="str">
        <f t="shared" si="43"/>
        <v>https://www.enfield.gov.uk/file/PDFs/email/01654-1-1.pdf</v>
      </c>
    </row>
    <row r="2767" spans="1:13" x14ac:dyDescent="0.3">
      <c r="A2767" s="1" t="s">
        <v>8622</v>
      </c>
      <c r="B2767" t="s">
        <v>8623</v>
      </c>
      <c r="C2767" t="s">
        <v>13</v>
      </c>
      <c r="D2767" t="s">
        <v>5502</v>
      </c>
      <c r="E2767" t="s">
        <v>8624</v>
      </c>
      <c r="H2767" t="s">
        <v>36</v>
      </c>
      <c r="J2767" t="s">
        <v>825</v>
      </c>
      <c r="K2767" t="s">
        <v>8602</v>
      </c>
      <c r="L2767" t="s">
        <v>8625</v>
      </c>
      <c r="M2767" s="4" t="str">
        <f t="shared" si="43"/>
        <v>https://www.enfield.gov.uk/file/PDFs/email/01655-1-1.pdf</v>
      </c>
    </row>
    <row r="2768" spans="1:13" x14ac:dyDescent="0.3">
      <c r="A2768" s="1" t="s">
        <v>8626</v>
      </c>
      <c r="B2768" t="s">
        <v>8627</v>
      </c>
      <c r="C2768" t="s">
        <v>13</v>
      </c>
      <c r="D2768" t="s">
        <v>7616</v>
      </c>
      <c r="E2768" t="s">
        <v>8628</v>
      </c>
      <c r="H2768" t="s">
        <v>36</v>
      </c>
      <c r="J2768" t="s">
        <v>199</v>
      </c>
      <c r="K2768" t="s">
        <v>3481</v>
      </c>
      <c r="L2768" t="s">
        <v>8629</v>
      </c>
      <c r="M2768" s="4" t="str">
        <f t="shared" si="43"/>
        <v>https://www.enfield.gov.uk/file/PDFs/email/01656-1-1.pdf</v>
      </c>
    </row>
    <row r="2769" spans="1:13" x14ac:dyDescent="0.3">
      <c r="A2769" s="1" t="s">
        <v>8630</v>
      </c>
      <c r="B2769" t="s">
        <v>8631</v>
      </c>
      <c r="C2769" t="s">
        <v>13</v>
      </c>
      <c r="D2769" t="s">
        <v>2373</v>
      </c>
      <c r="E2769" t="s">
        <v>2113</v>
      </c>
      <c r="H2769" t="s">
        <v>16</v>
      </c>
      <c r="I2769" t="s">
        <v>8570</v>
      </c>
      <c r="K2769" t="s">
        <v>3496</v>
      </c>
      <c r="L2769" t="s">
        <v>8632</v>
      </c>
      <c r="M2769" s="4" t="str">
        <f t="shared" si="43"/>
        <v>https://www.enfield.gov.uk/file/PDFs/email/01657-1-1.pdf</v>
      </c>
    </row>
    <row r="2770" spans="1:13" x14ac:dyDescent="0.3">
      <c r="A2770" s="1" t="s">
        <v>8633</v>
      </c>
      <c r="B2770" t="s">
        <v>8634</v>
      </c>
      <c r="C2770" t="s">
        <v>907</v>
      </c>
      <c r="D2770" t="s">
        <v>7674</v>
      </c>
      <c r="E2770" t="s">
        <v>8635</v>
      </c>
      <c r="F2770" t="s">
        <v>8636</v>
      </c>
      <c r="H2770" t="s">
        <v>8637</v>
      </c>
      <c r="I2770" t="s">
        <v>8638</v>
      </c>
      <c r="J2770" t="s">
        <v>8639</v>
      </c>
      <c r="K2770" t="s">
        <v>8640</v>
      </c>
      <c r="L2770" t="s">
        <v>8641</v>
      </c>
      <c r="M2770" s="4" t="str">
        <f t="shared" si="43"/>
        <v>https://www.enfield.gov.uk/file/PDFs/email/01658-1-1.pdf</v>
      </c>
    </row>
    <row r="2771" spans="1:13" x14ac:dyDescent="0.3">
      <c r="A2771" s="1" t="s">
        <v>8633</v>
      </c>
      <c r="B2771" t="s">
        <v>8642</v>
      </c>
      <c r="C2771" t="s">
        <v>907</v>
      </c>
      <c r="D2771" t="s">
        <v>7674</v>
      </c>
      <c r="E2771" t="s">
        <v>8635</v>
      </c>
      <c r="F2771" t="s">
        <v>8636</v>
      </c>
      <c r="H2771" t="s">
        <v>229</v>
      </c>
      <c r="I2771" t="s">
        <v>8638</v>
      </c>
      <c r="K2771" t="s">
        <v>8643</v>
      </c>
      <c r="L2771" t="s">
        <v>8641</v>
      </c>
      <c r="M2771" s="4" t="str">
        <f t="shared" si="43"/>
        <v>https://www.enfield.gov.uk/file/PDFs/email/01658-1-1.pdf</v>
      </c>
    </row>
    <row r="2772" spans="1:13" x14ac:dyDescent="0.3">
      <c r="A2772" s="1" t="s">
        <v>8633</v>
      </c>
      <c r="B2772" t="s">
        <v>8644</v>
      </c>
      <c r="C2772" t="s">
        <v>907</v>
      </c>
      <c r="D2772" t="s">
        <v>7674</v>
      </c>
      <c r="E2772" t="s">
        <v>8635</v>
      </c>
      <c r="F2772" t="s">
        <v>8636</v>
      </c>
      <c r="H2772" t="s">
        <v>8637</v>
      </c>
      <c r="I2772" t="s">
        <v>8638</v>
      </c>
      <c r="J2772" t="s">
        <v>8645</v>
      </c>
      <c r="K2772" t="s">
        <v>8640</v>
      </c>
      <c r="L2772" t="s">
        <v>8646</v>
      </c>
      <c r="M2772" s="4" t="str">
        <f t="shared" si="43"/>
        <v>https://www.enfield.gov.uk/file/PDFs/email/01658-2-1.pdf</v>
      </c>
    </row>
    <row r="2773" spans="1:13" x14ac:dyDescent="0.3">
      <c r="A2773" s="1" t="s">
        <v>8633</v>
      </c>
      <c r="B2773" t="s">
        <v>8647</v>
      </c>
      <c r="C2773" t="s">
        <v>907</v>
      </c>
      <c r="D2773" t="s">
        <v>7674</v>
      </c>
      <c r="E2773" t="s">
        <v>8635</v>
      </c>
      <c r="F2773" t="s">
        <v>8636</v>
      </c>
      <c r="H2773" t="s">
        <v>8637</v>
      </c>
      <c r="I2773" t="s">
        <v>8638</v>
      </c>
      <c r="J2773" t="s">
        <v>8639</v>
      </c>
      <c r="K2773" t="s">
        <v>8640</v>
      </c>
      <c r="L2773" t="s">
        <v>8648</v>
      </c>
      <c r="M2773" s="4" t="str">
        <f t="shared" si="43"/>
        <v>https://www.enfield.gov.uk/file/PDFs/email/01658-4-1.pdf</v>
      </c>
    </row>
    <row r="2774" spans="1:13" x14ac:dyDescent="0.3">
      <c r="A2774" s="1" t="s">
        <v>8633</v>
      </c>
      <c r="B2774" t="s">
        <v>8649</v>
      </c>
      <c r="C2774" t="s">
        <v>907</v>
      </c>
      <c r="D2774" t="s">
        <v>7674</v>
      </c>
      <c r="E2774" t="s">
        <v>8635</v>
      </c>
      <c r="F2774" t="s">
        <v>8636</v>
      </c>
      <c r="H2774" t="s">
        <v>36</v>
      </c>
      <c r="I2774" t="s">
        <v>8638</v>
      </c>
      <c r="J2774" t="s">
        <v>8650</v>
      </c>
      <c r="K2774" t="s">
        <v>8640</v>
      </c>
      <c r="L2774" t="s">
        <v>8641</v>
      </c>
      <c r="M2774" s="4" t="str">
        <f t="shared" si="43"/>
        <v>https://www.enfield.gov.uk/file/PDFs/email/01658-1-1.pdf</v>
      </c>
    </row>
    <row r="2775" spans="1:13" x14ac:dyDescent="0.3">
      <c r="A2775" s="1" t="s">
        <v>8633</v>
      </c>
      <c r="B2775" t="s">
        <v>8651</v>
      </c>
      <c r="C2775" t="s">
        <v>907</v>
      </c>
      <c r="D2775" t="s">
        <v>7674</v>
      </c>
      <c r="E2775" t="s">
        <v>8635</v>
      </c>
      <c r="F2775" t="s">
        <v>8636</v>
      </c>
      <c r="H2775" t="s">
        <v>36</v>
      </c>
      <c r="I2775" t="s">
        <v>8638</v>
      </c>
      <c r="J2775" t="s">
        <v>8645</v>
      </c>
      <c r="K2775" t="s">
        <v>8640</v>
      </c>
      <c r="L2775" t="s">
        <v>8641</v>
      </c>
      <c r="M2775" s="4" t="str">
        <f t="shared" si="43"/>
        <v>https://www.enfield.gov.uk/file/PDFs/email/01658-1-1.pdf</v>
      </c>
    </row>
    <row r="2776" spans="1:13" x14ac:dyDescent="0.3">
      <c r="A2776" s="1" t="s">
        <v>8633</v>
      </c>
      <c r="B2776" t="s">
        <v>8652</v>
      </c>
      <c r="C2776" t="s">
        <v>907</v>
      </c>
      <c r="D2776" t="s">
        <v>7674</v>
      </c>
      <c r="E2776" t="s">
        <v>8635</v>
      </c>
      <c r="F2776" t="s">
        <v>8636</v>
      </c>
      <c r="H2776" t="s">
        <v>36</v>
      </c>
      <c r="I2776" t="s">
        <v>8638</v>
      </c>
      <c r="J2776" t="s">
        <v>8650</v>
      </c>
      <c r="K2776" t="s">
        <v>8640</v>
      </c>
      <c r="L2776" t="s">
        <v>8653</v>
      </c>
      <c r="M2776" s="4" t="str">
        <f t="shared" si="43"/>
        <v>https://www.enfield.gov.uk/file/PDFs/email/01658-3-1.pdf</v>
      </c>
    </row>
    <row r="2777" spans="1:13" x14ac:dyDescent="0.3">
      <c r="A2777" s="1" t="s">
        <v>8654</v>
      </c>
      <c r="B2777" t="s">
        <v>8655</v>
      </c>
      <c r="C2777" t="s">
        <v>13</v>
      </c>
      <c r="D2777" t="s">
        <v>159</v>
      </c>
      <c r="E2777" t="s">
        <v>8656</v>
      </c>
      <c r="H2777" t="s">
        <v>41</v>
      </c>
      <c r="I2777" t="s">
        <v>46</v>
      </c>
      <c r="K2777" t="s">
        <v>4937</v>
      </c>
      <c r="L2777" t="s">
        <v>8657</v>
      </c>
      <c r="M2777" s="4" t="str">
        <f t="shared" si="43"/>
        <v>https://www.enfield.gov.uk/file/PDFs/email/01660-2-1.pdf</v>
      </c>
    </row>
    <row r="2778" spans="1:13" x14ac:dyDescent="0.3">
      <c r="A2778" s="1" t="s">
        <v>8654</v>
      </c>
      <c r="B2778" t="s">
        <v>8658</v>
      </c>
      <c r="C2778" t="s">
        <v>13</v>
      </c>
      <c r="D2778" t="s">
        <v>159</v>
      </c>
      <c r="E2778" t="s">
        <v>8656</v>
      </c>
      <c r="H2778" t="s">
        <v>16</v>
      </c>
      <c r="K2778" t="s">
        <v>8659</v>
      </c>
      <c r="L2778" t="s">
        <v>8660</v>
      </c>
      <c r="M2778" s="4" t="str">
        <f t="shared" si="43"/>
        <v>https://www.enfield.gov.uk/file/PDFs/email-21.11.2024/01660-1-1.pdf</v>
      </c>
    </row>
    <row r="2779" spans="1:13" x14ac:dyDescent="0.3">
      <c r="A2779" s="1" t="s">
        <v>8654</v>
      </c>
      <c r="B2779" t="s">
        <v>8661</v>
      </c>
      <c r="C2779" t="s">
        <v>13</v>
      </c>
      <c r="D2779" t="s">
        <v>159</v>
      </c>
      <c r="E2779" t="s">
        <v>8656</v>
      </c>
      <c r="H2779" t="s">
        <v>31</v>
      </c>
      <c r="K2779" t="s">
        <v>4783</v>
      </c>
      <c r="L2779" t="s">
        <v>8657</v>
      </c>
      <c r="M2779" s="4" t="str">
        <f t="shared" si="43"/>
        <v>https://www.enfield.gov.uk/file/PDFs/email/01660-2-1.pdf</v>
      </c>
    </row>
    <row r="2780" spans="1:13" x14ac:dyDescent="0.3">
      <c r="A2780" s="1" t="s">
        <v>8654</v>
      </c>
      <c r="B2780" t="s">
        <v>8662</v>
      </c>
      <c r="C2780" t="s">
        <v>13</v>
      </c>
      <c r="D2780" t="s">
        <v>159</v>
      </c>
      <c r="E2780" t="s">
        <v>8656</v>
      </c>
      <c r="H2780" t="s">
        <v>83</v>
      </c>
      <c r="K2780" t="s">
        <v>2342</v>
      </c>
      <c r="L2780" t="s">
        <v>8657</v>
      </c>
      <c r="M2780" s="4" t="str">
        <f t="shared" si="43"/>
        <v>https://www.enfield.gov.uk/file/PDFs/email/01660-2-1.pdf</v>
      </c>
    </row>
    <row r="2781" spans="1:13" x14ac:dyDescent="0.3">
      <c r="A2781" s="1" t="s">
        <v>8663</v>
      </c>
      <c r="B2781" t="s">
        <v>8664</v>
      </c>
      <c r="C2781" t="s">
        <v>13</v>
      </c>
      <c r="D2781" t="s">
        <v>8665</v>
      </c>
      <c r="E2781" t="s">
        <v>8666</v>
      </c>
      <c r="H2781" t="s">
        <v>36</v>
      </c>
      <c r="J2781" t="s">
        <v>199</v>
      </c>
      <c r="K2781" t="s">
        <v>3481</v>
      </c>
      <c r="L2781" t="s">
        <v>8667</v>
      </c>
      <c r="M2781" s="4" t="str">
        <f t="shared" si="43"/>
        <v>https://www.enfield.gov.uk/file/PDFs/email/01662-1-1.pdf</v>
      </c>
    </row>
    <row r="2782" spans="1:13" x14ac:dyDescent="0.3">
      <c r="A2782" s="1" t="s">
        <v>8668</v>
      </c>
      <c r="B2782" t="s">
        <v>8669</v>
      </c>
      <c r="C2782" t="s">
        <v>13</v>
      </c>
      <c r="D2782" t="s">
        <v>438</v>
      </c>
      <c r="E2782" t="s">
        <v>8437</v>
      </c>
      <c r="H2782" t="s">
        <v>36</v>
      </c>
      <c r="I2782" t="s">
        <v>8670</v>
      </c>
      <c r="J2782" t="s">
        <v>88</v>
      </c>
      <c r="K2782" t="s">
        <v>8581</v>
      </c>
      <c r="L2782" t="s">
        <v>8671</v>
      </c>
      <c r="M2782" s="4" t="str">
        <f t="shared" si="43"/>
        <v>https://www.enfield.gov.uk/file/PDFs/email/01663-1-1.pdf</v>
      </c>
    </row>
    <row r="2783" spans="1:13" x14ac:dyDescent="0.3">
      <c r="A2783" s="1" t="s">
        <v>8672</v>
      </c>
      <c r="B2783" t="s">
        <v>8673</v>
      </c>
      <c r="C2783" t="s">
        <v>13</v>
      </c>
      <c r="D2783" t="s">
        <v>8674</v>
      </c>
      <c r="E2783" t="s">
        <v>8675</v>
      </c>
      <c r="H2783" t="s">
        <v>36</v>
      </c>
      <c r="I2783" t="s">
        <v>8676</v>
      </c>
      <c r="J2783" t="s">
        <v>199</v>
      </c>
      <c r="K2783" t="s">
        <v>3481</v>
      </c>
      <c r="L2783" t="s">
        <v>8677</v>
      </c>
      <c r="M2783" s="4" t="str">
        <f t="shared" si="43"/>
        <v>https://www.enfield.gov.uk/file/PDFs/email/01664-1-1.pdf</v>
      </c>
    </row>
    <row r="2784" spans="1:13" x14ac:dyDescent="0.3">
      <c r="A2784" s="1" t="s">
        <v>8678</v>
      </c>
      <c r="B2784" t="s">
        <v>8623</v>
      </c>
      <c r="C2784" t="s">
        <v>13</v>
      </c>
      <c r="D2784" t="s">
        <v>8679</v>
      </c>
      <c r="E2784" t="s">
        <v>8680</v>
      </c>
      <c r="H2784" t="s">
        <v>36</v>
      </c>
      <c r="I2784" t="s">
        <v>8676</v>
      </c>
      <c r="J2784" t="s">
        <v>199</v>
      </c>
      <c r="K2784" t="s">
        <v>3481</v>
      </c>
      <c r="L2784" t="s">
        <v>8625</v>
      </c>
      <c r="M2784" s="4" t="str">
        <f t="shared" si="43"/>
        <v>https://www.enfield.gov.uk/file/PDFs/email/01655-1-1.pdf</v>
      </c>
    </row>
    <row r="2785" spans="1:13" x14ac:dyDescent="0.3">
      <c r="A2785" s="1" t="s">
        <v>8681</v>
      </c>
      <c r="B2785" t="s">
        <v>8682</v>
      </c>
      <c r="C2785" t="s">
        <v>13</v>
      </c>
      <c r="D2785" t="s">
        <v>8683</v>
      </c>
      <c r="E2785" t="s">
        <v>8684</v>
      </c>
      <c r="H2785" t="s">
        <v>31</v>
      </c>
      <c r="K2785" t="s">
        <v>4783</v>
      </c>
      <c r="L2785" t="s">
        <v>8685</v>
      </c>
      <c r="M2785" s="4" t="str">
        <f t="shared" si="43"/>
        <v>https://www.enfield.gov.uk/file/PDFs/email/01667-1-1.pdf</v>
      </c>
    </row>
    <row r="2786" spans="1:13" x14ac:dyDescent="0.3">
      <c r="A2786" s="1" t="s">
        <v>8686</v>
      </c>
      <c r="B2786" t="s">
        <v>8687</v>
      </c>
      <c r="C2786" t="s">
        <v>13</v>
      </c>
      <c r="D2786" t="s">
        <v>8688</v>
      </c>
      <c r="E2786" t="s">
        <v>8689</v>
      </c>
      <c r="H2786" t="s">
        <v>16</v>
      </c>
      <c r="I2786" t="s">
        <v>8570</v>
      </c>
      <c r="K2786" t="s">
        <v>3496</v>
      </c>
      <c r="L2786" t="s">
        <v>8690</v>
      </c>
      <c r="M2786" s="4" t="str">
        <f t="shared" si="43"/>
        <v>https://www.enfield.gov.uk/file/PDFs/email/01668-1-1.pdf</v>
      </c>
    </row>
    <row r="2787" spans="1:13" x14ac:dyDescent="0.3">
      <c r="A2787" s="1" t="s">
        <v>8686</v>
      </c>
      <c r="B2787" t="s">
        <v>8691</v>
      </c>
      <c r="C2787" t="s">
        <v>13</v>
      </c>
      <c r="D2787" t="s">
        <v>8692</v>
      </c>
      <c r="E2787" t="s">
        <v>6666</v>
      </c>
      <c r="H2787" t="s">
        <v>16</v>
      </c>
      <c r="I2787" t="s">
        <v>8371</v>
      </c>
      <c r="K2787" t="s">
        <v>3496</v>
      </c>
      <c r="L2787" t="s">
        <v>8690</v>
      </c>
      <c r="M2787" s="4" t="str">
        <f t="shared" si="43"/>
        <v>https://www.enfield.gov.uk/file/PDFs/email/01668-1-1.pdf</v>
      </c>
    </row>
    <row r="2788" spans="1:13" x14ac:dyDescent="0.3">
      <c r="A2788" s="1" t="s">
        <v>8693</v>
      </c>
      <c r="B2788" t="s">
        <v>8694</v>
      </c>
      <c r="C2788" t="s">
        <v>21</v>
      </c>
      <c r="D2788" t="s">
        <v>1410</v>
      </c>
      <c r="E2788" t="s">
        <v>8695</v>
      </c>
      <c r="F2788" t="s">
        <v>8696</v>
      </c>
      <c r="H2788" t="s">
        <v>8697</v>
      </c>
      <c r="I2788" t="s">
        <v>8698</v>
      </c>
      <c r="K2788" t="s">
        <v>8699</v>
      </c>
      <c r="L2788" t="s">
        <v>8700</v>
      </c>
      <c r="M2788" s="4" t="str">
        <f t="shared" si="43"/>
        <v>https://www.enfield.gov.uk/file/PDFs/email/01669-1-1.pdf</v>
      </c>
    </row>
    <row r="2789" spans="1:13" x14ac:dyDescent="0.3">
      <c r="A2789" s="1" t="s">
        <v>8693</v>
      </c>
      <c r="B2789" t="s">
        <v>8701</v>
      </c>
      <c r="C2789" t="s">
        <v>21</v>
      </c>
      <c r="D2789" t="s">
        <v>1410</v>
      </c>
      <c r="E2789" t="s">
        <v>8695</v>
      </c>
      <c r="F2789" t="s">
        <v>8696</v>
      </c>
      <c r="H2789" t="s">
        <v>917</v>
      </c>
      <c r="I2789" t="s">
        <v>8702</v>
      </c>
      <c r="J2789" t="s">
        <v>58</v>
      </c>
      <c r="K2789" t="s">
        <v>8703</v>
      </c>
      <c r="L2789" t="s">
        <v>8704</v>
      </c>
      <c r="M2789" s="4" t="str">
        <f t="shared" si="43"/>
        <v>https://www.enfield.gov.uk/file/PDFs/email/01669-4-1.pdf</v>
      </c>
    </row>
    <row r="2790" spans="1:13" x14ac:dyDescent="0.3">
      <c r="A2790" s="1" t="s">
        <v>8693</v>
      </c>
      <c r="B2790" t="s">
        <v>8705</v>
      </c>
      <c r="C2790" t="s">
        <v>21</v>
      </c>
      <c r="D2790" t="s">
        <v>1410</v>
      </c>
      <c r="E2790" t="s">
        <v>8695</v>
      </c>
      <c r="F2790" t="s">
        <v>8696</v>
      </c>
      <c r="H2790" t="s">
        <v>281</v>
      </c>
      <c r="I2790" t="s">
        <v>911</v>
      </c>
      <c r="K2790" t="s">
        <v>8706</v>
      </c>
      <c r="L2790" t="s">
        <v>8707</v>
      </c>
      <c r="M2790" s="4" t="str">
        <f t="shared" si="43"/>
        <v>https://www.enfield.gov.uk/file/PDFs/email/01669-5-1.pdf</v>
      </c>
    </row>
    <row r="2791" spans="1:13" x14ac:dyDescent="0.3">
      <c r="A2791" s="1" t="s">
        <v>8693</v>
      </c>
      <c r="B2791" t="s">
        <v>8705</v>
      </c>
      <c r="C2791" t="s">
        <v>21</v>
      </c>
      <c r="D2791" t="s">
        <v>1410</v>
      </c>
      <c r="E2791" t="s">
        <v>8695</v>
      </c>
      <c r="F2791" t="s">
        <v>8696</v>
      </c>
      <c r="H2791" t="s">
        <v>16</v>
      </c>
      <c r="K2791" t="s">
        <v>8708</v>
      </c>
      <c r="L2791" t="s">
        <v>8707</v>
      </c>
      <c r="M2791" s="4" t="str">
        <f t="shared" si="43"/>
        <v>https://www.enfield.gov.uk/file/PDFs/email/01669-5-1.pdf</v>
      </c>
    </row>
    <row r="2792" spans="1:13" x14ac:dyDescent="0.3">
      <c r="A2792" s="1" t="s">
        <v>8693</v>
      </c>
      <c r="B2792" t="s">
        <v>8705</v>
      </c>
      <c r="C2792" t="s">
        <v>21</v>
      </c>
      <c r="D2792" t="s">
        <v>1410</v>
      </c>
      <c r="E2792" t="s">
        <v>8695</v>
      </c>
      <c r="F2792" t="s">
        <v>8696</v>
      </c>
      <c r="H2792" t="s">
        <v>8709</v>
      </c>
      <c r="K2792" t="s">
        <v>8710</v>
      </c>
      <c r="L2792" t="s">
        <v>8707</v>
      </c>
      <c r="M2792" s="4" t="str">
        <f t="shared" si="43"/>
        <v>https://www.enfield.gov.uk/file/PDFs/email/01669-5-1.pdf</v>
      </c>
    </row>
    <row r="2793" spans="1:13" x14ac:dyDescent="0.3">
      <c r="A2793" s="1" t="s">
        <v>8693</v>
      </c>
      <c r="B2793" t="s">
        <v>8711</v>
      </c>
      <c r="C2793" t="s">
        <v>21</v>
      </c>
      <c r="D2793" t="s">
        <v>1410</v>
      </c>
      <c r="E2793" t="s">
        <v>8695</v>
      </c>
      <c r="F2793" t="s">
        <v>8696</v>
      </c>
      <c r="H2793" t="s">
        <v>36</v>
      </c>
      <c r="I2793" t="s">
        <v>911</v>
      </c>
      <c r="J2793" t="s">
        <v>58</v>
      </c>
      <c r="K2793" t="s">
        <v>8712</v>
      </c>
      <c r="L2793" t="s">
        <v>8713</v>
      </c>
      <c r="M2793" s="4" t="str">
        <f t="shared" si="43"/>
        <v>https://www.enfield.gov.uk/file/PDFs/email/01669-2-1.pdf</v>
      </c>
    </row>
    <row r="2794" spans="1:13" ht="409.6" x14ac:dyDescent="0.3">
      <c r="A2794" s="1" t="s">
        <v>8693</v>
      </c>
      <c r="B2794" t="s">
        <v>8714</v>
      </c>
      <c r="C2794" t="s">
        <v>21</v>
      </c>
      <c r="D2794" t="s">
        <v>1410</v>
      </c>
      <c r="E2794" t="s">
        <v>8695</v>
      </c>
      <c r="F2794" t="s">
        <v>8696</v>
      </c>
      <c r="H2794" t="s">
        <v>36</v>
      </c>
      <c r="I2794" t="s">
        <v>911</v>
      </c>
      <c r="J2794" t="s">
        <v>58</v>
      </c>
      <c r="K2794" s="2" t="s">
        <v>8715</v>
      </c>
      <c r="L2794" t="s">
        <v>8716</v>
      </c>
      <c r="M2794" s="4" t="str">
        <f t="shared" si="43"/>
        <v>https://www.enfield.gov.uk/file/PDFs/email/01669-6-1.pdf</v>
      </c>
    </row>
    <row r="2795" spans="1:13" x14ac:dyDescent="0.3">
      <c r="A2795" s="1" t="s">
        <v>8693</v>
      </c>
      <c r="B2795" t="s">
        <v>8717</v>
      </c>
      <c r="C2795" t="s">
        <v>21</v>
      </c>
      <c r="D2795" t="s">
        <v>1410</v>
      </c>
      <c r="E2795" t="s">
        <v>8695</v>
      </c>
      <c r="F2795" t="s">
        <v>8696</v>
      </c>
      <c r="H2795" t="s">
        <v>36</v>
      </c>
      <c r="I2795" t="s">
        <v>911</v>
      </c>
      <c r="J2795" t="s">
        <v>58</v>
      </c>
      <c r="K2795" t="s">
        <v>8718</v>
      </c>
      <c r="L2795" t="s">
        <v>8719</v>
      </c>
      <c r="M2795" s="4" t="str">
        <f t="shared" si="43"/>
        <v>https://www.enfield.gov.uk/file/PDFs/email/01669-3-1.pdf</v>
      </c>
    </row>
    <row r="2796" spans="1:13" x14ac:dyDescent="0.3">
      <c r="A2796" s="1" t="s">
        <v>8720</v>
      </c>
      <c r="B2796" t="s">
        <v>8721</v>
      </c>
      <c r="C2796" t="s">
        <v>6236</v>
      </c>
      <c r="D2796" t="s">
        <v>8722</v>
      </c>
      <c r="E2796" t="s">
        <v>2226</v>
      </c>
      <c r="F2796" t="s">
        <v>8723</v>
      </c>
      <c r="G2796" t="s">
        <v>916</v>
      </c>
      <c r="H2796" t="s">
        <v>917</v>
      </c>
      <c r="I2796" t="s">
        <v>911</v>
      </c>
      <c r="K2796" t="s">
        <v>8724</v>
      </c>
      <c r="L2796" t="s">
        <v>8725</v>
      </c>
      <c r="M2796" s="4" t="str">
        <f t="shared" si="43"/>
        <v>https://www.enfield.gov.uk/file/PDFs/email/01670-1-1.pdf</v>
      </c>
    </row>
    <row r="2797" spans="1:13" ht="409.6" x14ac:dyDescent="0.3">
      <c r="A2797" s="1" t="s">
        <v>8720</v>
      </c>
      <c r="B2797" t="s">
        <v>8721</v>
      </c>
      <c r="C2797" t="s">
        <v>6236</v>
      </c>
      <c r="D2797" t="s">
        <v>8722</v>
      </c>
      <c r="E2797" t="s">
        <v>2226</v>
      </c>
      <c r="F2797" t="s">
        <v>8723</v>
      </c>
      <c r="G2797" t="s">
        <v>916</v>
      </c>
      <c r="H2797" t="s">
        <v>16</v>
      </c>
      <c r="I2797" t="s">
        <v>911</v>
      </c>
      <c r="K2797" s="2" t="s">
        <v>8726</v>
      </c>
      <c r="L2797" t="s">
        <v>8725</v>
      </c>
      <c r="M2797" s="4" t="str">
        <f t="shared" si="43"/>
        <v>https://www.enfield.gov.uk/file/PDFs/email/01670-1-1.pdf</v>
      </c>
    </row>
    <row r="2798" spans="1:13" ht="409.6" x14ac:dyDescent="0.3">
      <c r="A2798" s="1" t="s">
        <v>8720</v>
      </c>
      <c r="B2798" t="s">
        <v>8727</v>
      </c>
      <c r="C2798" t="s">
        <v>6236</v>
      </c>
      <c r="D2798" t="s">
        <v>8722</v>
      </c>
      <c r="E2798" t="s">
        <v>2226</v>
      </c>
      <c r="F2798" t="s">
        <v>8723</v>
      </c>
      <c r="G2798" t="s">
        <v>916</v>
      </c>
      <c r="H2798" t="s">
        <v>16</v>
      </c>
      <c r="I2798" t="s">
        <v>911</v>
      </c>
      <c r="K2798" s="2" t="s">
        <v>8728</v>
      </c>
      <c r="L2798" t="s">
        <v>8725</v>
      </c>
      <c r="M2798" s="4" t="str">
        <f t="shared" si="43"/>
        <v>https://www.enfield.gov.uk/file/PDFs/email/01670-1-1.pdf</v>
      </c>
    </row>
    <row r="2799" spans="1:13" x14ac:dyDescent="0.3">
      <c r="A2799" s="1" t="s">
        <v>8720</v>
      </c>
      <c r="B2799" t="s">
        <v>8729</v>
      </c>
      <c r="C2799" t="s">
        <v>6236</v>
      </c>
      <c r="D2799" t="s">
        <v>8551</v>
      </c>
      <c r="E2799" t="s">
        <v>8730</v>
      </c>
      <c r="F2799" t="s">
        <v>8731</v>
      </c>
      <c r="H2799" t="s">
        <v>41</v>
      </c>
      <c r="K2799" t="s">
        <v>8732</v>
      </c>
      <c r="L2799" t="s">
        <v>8733</v>
      </c>
      <c r="M2799" s="4" t="str">
        <f t="shared" si="43"/>
        <v>https://www.enfield.gov.uk/file/PDFs/email/01670-2-1.pdf</v>
      </c>
    </row>
    <row r="2800" spans="1:13" ht="409.6" x14ac:dyDescent="0.3">
      <c r="A2800" s="1" t="s">
        <v>8720</v>
      </c>
      <c r="B2800" t="s">
        <v>8729</v>
      </c>
      <c r="C2800" t="s">
        <v>6236</v>
      </c>
      <c r="D2800" t="s">
        <v>8551</v>
      </c>
      <c r="E2800" t="s">
        <v>8730</v>
      </c>
      <c r="F2800" t="s">
        <v>8731</v>
      </c>
      <c r="H2800" t="s">
        <v>16</v>
      </c>
      <c r="K2800" s="2" t="s">
        <v>8734</v>
      </c>
      <c r="L2800" t="s">
        <v>8733</v>
      </c>
      <c r="M2800" s="4" t="str">
        <f t="shared" si="43"/>
        <v>https://www.enfield.gov.uk/file/PDFs/email/01670-2-1.pdf</v>
      </c>
    </row>
    <row r="2801" spans="1:13" x14ac:dyDescent="0.3">
      <c r="A2801" s="1" t="s">
        <v>8720</v>
      </c>
      <c r="B2801" t="s">
        <v>8729</v>
      </c>
      <c r="C2801" t="s">
        <v>6236</v>
      </c>
      <c r="D2801" t="s">
        <v>8551</v>
      </c>
      <c r="E2801" t="s">
        <v>8730</v>
      </c>
      <c r="F2801" t="s">
        <v>8731</v>
      </c>
      <c r="H2801" t="s">
        <v>917</v>
      </c>
      <c r="K2801" t="s">
        <v>8735</v>
      </c>
      <c r="L2801" t="s">
        <v>8733</v>
      </c>
      <c r="M2801" s="4" t="str">
        <f t="shared" si="43"/>
        <v>https://www.enfield.gov.uk/file/PDFs/email/01670-2-1.pdf</v>
      </c>
    </row>
    <row r="2802" spans="1:13" x14ac:dyDescent="0.3">
      <c r="A2802" s="1" t="s">
        <v>8720</v>
      </c>
      <c r="B2802" t="s">
        <v>8736</v>
      </c>
      <c r="C2802" t="s">
        <v>6236</v>
      </c>
      <c r="D2802" t="s">
        <v>863</v>
      </c>
      <c r="E2802" t="s">
        <v>8737</v>
      </c>
      <c r="F2802" t="s">
        <v>8738</v>
      </c>
      <c r="H2802" t="s">
        <v>16</v>
      </c>
      <c r="K2802" t="s">
        <v>8739</v>
      </c>
      <c r="L2802" t="s">
        <v>8740</v>
      </c>
      <c r="M2802" s="4" t="str">
        <f t="shared" si="43"/>
        <v>https://www.enfield.gov.uk/file/PDFs/email/01670-3-1.pdf</v>
      </c>
    </row>
    <row r="2803" spans="1:13" ht="409.6" x14ac:dyDescent="0.3">
      <c r="A2803" s="1" t="s">
        <v>8720</v>
      </c>
      <c r="B2803" t="s">
        <v>8736</v>
      </c>
      <c r="C2803" t="s">
        <v>6236</v>
      </c>
      <c r="D2803" t="s">
        <v>863</v>
      </c>
      <c r="E2803" t="s">
        <v>8737</v>
      </c>
      <c r="F2803" t="s">
        <v>8738</v>
      </c>
      <c r="H2803" t="s">
        <v>16</v>
      </c>
      <c r="K2803" s="2" t="s">
        <v>8741</v>
      </c>
      <c r="L2803" t="s">
        <v>8740</v>
      </c>
      <c r="M2803" s="4" t="str">
        <f t="shared" si="43"/>
        <v>https://www.enfield.gov.uk/file/PDFs/email/01670-3-1.pdf</v>
      </c>
    </row>
    <row r="2804" spans="1:13" x14ac:dyDescent="0.3">
      <c r="A2804" s="1" t="s">
        <v>8720</v>
      </c>
      <c r="B2804" t="s">
        <v>8742</v>
      </c>
      <c r="C2804" t="s">
        <v>6236</v>
      </c>
      <c r="D2804" t="s">
        <v>1410</v>
      </c>
      <c r="E2804" t="s">
        <v>2657</v>
      </c>
      <c r="F2804" t="s">
        <v>8743</v>
      </c>
      <c r="H2804" t="s">
        <v>16</v>
      </c>
      <c r="K2804" t="s">
        <v>8744</v>
      </c>
      <c r="L2804" t="s">
        <v>8745</v>
      </c>
      <c r="M2804" s="4" t="str">
        <f t="shared" si="43"/>
        <v>https://www.enfield.gov.uk/file/PDFs/email/01670-4-1.pdf</v>
      </c>
    </row>
    <row r="2805" spans="1:13" x14ac:dyDescent="0.3">
      <c r="A2805" s="1" t="s">
        <v>8720</v>
      </c>
      <c r="B2805" t="s">
        <v>8742</v>
      </c>
      <c r="C2805" t="s">
        <v>6236</v>
      </c>
      <c r="D2805" t="s">
        <v>1410</v>
      </c>
      <c r="E2805" t="s">
        <v>2657</v>
      </c>
      <c r="F2805" t="s">
        <v>8743</v>
      </c>
      <c r="H2805" t="s">
        <v>281</v>
      </c>
      <c r="K2805" t="s">
        <v>8744</v>
      </c>
      <c r="L2805" t="s">
        <v>8745</v>
      </c>
      <c r="M2805" s="4" t="str">
        <f t="shared" si="43"/>
        <v>https://www.enfield.gov.uk/file/PDFs/email/01670-4-1.pdf</v>
      </c>
    </row>
    <row r="2806" spans="1:13" x14ac:dyDescent="0.3">
      <c r="A2806" s="1" t="s">
        <v>8720</v>
      </c>
      <c r="B2806" t="s">
        <v>8742</v>
      </c>
      <c r="C2806" t="s">
        <v>6236</v>
      </c>
      <c r="D2806" t="s">
        <v>1410</v>
      </c>
      <c r="E2806" t="s">
        <v>2657</v>
      </c>
      <c r="F2806" t="s">
        <v>8743</v>
      </c>
      <c r="H2806" t="s">
        <v>41</v>
      </c>
      <c r="K2806" t="s">
        <v>8744</v>
      </c>
      <c r="L2806" t="s">
        <v>8745</v>
      </c>
      <c r="M2806" s="4" t="str">
        <f t="shared" si="43"/>
        <v>https://www.enfield.gov.uk/file/PDFs/email/01670-4-1.pdf</v>
      </c>
    </row>
    <row r="2807" spans="1:13" x14ac:dyDescent="0.3">
      <c r="A2807" s="1" t="s">
        <v>8720</v>
      </c>
      <c r="B2807" t="s">
        <v>8742</v>
      </c>
      <c r="C2807" t="s">
        <v>6236</v>
      </c>
      <c r="D2807" t="s">
        <v>1410</v>
      </c>
      <c r="E2807" t="s">
        <v>2657</v>
      </c>
      <c r="F2807" t="s">
        <v>8743</v>
      </c>
      <c r="H2807" t="s">
        <v>83</v>
      </c>
      <c r="K2807" t="s">
        <v>8744</v>
      </c>
      <c r="L2807" t="s">
        <v>8745</v>
      </c>
      <c r="M2807" s="4" t="str">
        <f t="shared" si="43"/>
        <v>https://www.enfield.gov.uk/file/PDFs/email/01670-4-1.pdf</v>
      </c>
    </row>
    <row r="2808" spans="1:13" x14ac:dyDescent="0.3">
      <c r="A2808" s="1" t="s">
        <v>8720</v>
      </c>
      <c r="B2808" t="s">
        <v>8742</v>
      </c>
      <c r="C2808" t="s">
        <v>6236</v>
      </c>
      <c r="D2808" t="s">
        <v>1410</v>
      </c>
      <c r="E2808" t="s">
        <v>2657</v>
      </c>
      <c r="F2808" t="s">
        <v>8743</v>
      </c>
      <c r="H2808" t="s">
        <v>917</v>
      </c>
      <c r="K2808" t="s">
        <v>8746</v>
      </c>
      <c r="L2808" t="s">
        <v>8745</v>
      </c>
      <c r="M2808" s="4" t="str">
        <f t="shared" si="43"/>
        <v>https://www.enfield.gov.uk/file/PDFs/email/01670-4-1.pdf</v>
      </c>
    </row>
    <row r="2809" spans="1:13" x14ac:dyDescent="0.3">
      <c r="A2809" s="1" t="s">
        <v>8720</v>
      </c>
      <c r="B2809" t="s">
        <v>8747</v>
      </c>
      <c r="C2809" t="s">
        <v>6236</v>
      </c>
      <c r="D2809" t="s">
        <v>8722</v>
      </c>
      <c r="E2809" t="s">
        <v>2226</v>
      </c>
      <c r="F2809" t="s">
        <v>8723</v>
      </c>
      <c r="H2809" t="s">
        <v>16</v>
      </c>
      <c r="K2809" t="s">
        <v>8748</v>
      </c>
      <c r="L2809" t="s">
        <v>8749</v>
      </c>
      <c r="M2809" s="4" t="str">
        <f t="shared" si="43"/>
        <v>https://www.enfield.gov.uk/file/PDFs/email/01670-5-1.pdf</v>
      </c>
    </row>
    <row r="2810" spans="1:13" x14ac:dyDescent="0.3">
      <c r="A2810" s="1" t="s">
        <v>8720</v>
      </c>
      <c r="B2810" t="s">
        <v>8747</v>
      </c>
      <c r="C2810" t="s">
        <v>6236</v>
      </c>
      <c r="D2810" t="s">
        <v>8722</v>
      </c>
      <c r="E2810" t="s">
        <v>2226</v>
      </c>
      <c r="F2810" t="s">
        <v>8723</v>
      </c>
      <c r="H2810" t="s">
        <v>281</v>
      </c>
      <c r="K2810" t="s">
        <v>8748</v>
      </c>
      <c r="L2810" t="s">
        <v>8749</v>
      </c>
      <c r="M2810" s="4" t="str">
        <f t="shared" si="43"/>
        <v>https://www.enfield.gov.uk/file/PDFs/email/01670-5-1.pdf</v>
      </c>
    </row>
    <row r="2811" spans="1:13" x14ac:dyDescent="0.3">
      <c r="A2811" s="1" t="s">
        <v>8720</v>
      </c>
      <c r="B2811" t="s">
        <v>8747</v>
      </c>
      <c r="C2811" t="s">
        <v>6236</v>
      </c>
      <c r="D2811" t="s">
        <v>8722</v>
      </c>
      <c r="E2811" t="s">
        <v>2226</v>
      </c>
      <c r="F2811" t="s">
        <v>8723</v>
      </c>
      <c r="H2811" t="s">
        <v>41</v>
      </c>
      <c r="K2811" t="s">
        <v>8748</v>
      </c>
      <c r="L2811" t="s">
        <v>8749</v>
      </c>
      <c r="M2811" s="4" t="str">
        <f t="shared" si="43"/>
        <v>https://www.enfield.gov.uk/file/PDFs/email/01670-5-1.pdf</v>
      </c>
    </row>
    <row r="2812" spans="1:13" x14ac:dyDescent="0.3">
      <c r="A2812" s="1" t="s">
        <v>8720</v>
      </c>
      <c r="B2812" t="s">
        <v>8747</v>
      </c>
      <c r="C2812" t="s">
        <v>6236</v>
      </c>
      <c r="D2812" t="s">
        <v>8722</v>
      </c>
      <c r="E2812" t="s">
        <v>2226</v>
      </c>
      <c r="F2812" t="s">
        <v>8723</v>
      </c>
      <c r="H2812" t="s">
        <v>3566</v>
      </c>
      <c r="K2812" t="s">
        <v>8750</v>
      </c>
      <c r="L2812" t="s">
        <v>8749</v>
      </c>
      <c r="M2812" s="4" t="str">
        <f t="shared" si="43"/>
        <v>https://www.enfield.gov.uk/file/PDFs/email/01670-5-1.pdf</v>
      </c>
    </row>
    <row r="2813" spans="1:13" x14ac:dyDescent="0.3">
      <c r="A2813" s="1" t="s">
        <v>8720</v>
      </c>
      <c r="B2813" t="s">
        <v>8751</v>
      </c>
      <c r="C2813" t="s">
        <v>6236</v>
      </c>
      <c r="D2813" t="s">
        <v>258</v>
      </c>
      <c r="E2813" t="s">
        <v>8730</v>
      </c>
      <c r="F2813" t="s">
        <v>8731</v>
      </c>
      <c r="H2813" t="s">
        <v>41</v>
      </c>
      <c r="K2813" t="s">
        <v>8752</v>
      </c>
      <c r="L2813" t="s">
        <v>8753</v>
      </c>
      <c r="M2813" s="4" t="str">
        <f t="shared" si="43"/>
        <v>https://www.enfield.gov.uk/file/PDFs/email/01670-7-1.pdf</v>
      </c>
    </row>
    <row r="2814" spans="1:13" x14ac:dyDescent="0.3">
      <c r="A2814" s="1" t="s">
        <v>8720</v>
      </c>
      <c r="B2814" t="s">
        <v>8754</v>
      </c>
      <c r="C2814" t="s">
        <v>6236</v>
      </c>
      <c r="D2814" t="s">
        <v>8755</v>
      </c>
      <c r="E2814" t="s">
        <v>5939</v>
      </c>
      <c r="F2814" t="s">
        <v>8756</v>
      </c>
      <c r="H2814" t="s">
        <v>41</v>
      </c>
      <c r="K2814" t="s">
        <v>8757</v>
      </c>
      <c r="L2814" t="s">
        <v>8758</v>
      </c>
      <c r="M2814" s="4" t="str">
        <f t="shared" si="43"/>
        <v>https://www.enfield.gov.uk/file/PDFs/email/01670-8-1.pdf</v>
      </c>
    </row>
    <row r="2815" spans="1:13" x14ac:dyDescent="0.3">
      <c r="A2815" s="1" t="s">
        <v>8720</v>
      </c>
      <c r="B2815" t="s">
        <v>8754</v>
      </c>
      <c r="C2815" t="s">
        <v>6236</v>
      </c>
      <c r="D2815" t="s">
        <v>8755</v>
      </c>
      <c r="E2815" t="s">
        <v>5939</v>
      </c>
      <c r="F2815" t="s">
        <v>8756</v>
      </c>
      <c r="H2815" t="s">
        <v>281</v>
      </c>
      <c r="K2815" t="s">
        <v>8757</v>
      </c>
      <c r="L2815" t="s">
        <v>8758</v>
      </c>
      <c r="M2815" s="4" t="str">
        <f t="shared" si="43"/>
        <v>https://www.enfield.gov.uk/file/PDFs/email/01670-8-1.pdf</v>
      </c>
    </row>
    <row r="2816" spans="1:13" x14ac:dyDescent="0.3">
      <c r="A2816" s="1" t="s">
        <v>8720</v>
      </c>
      <c r="B2816" t="s">
        <v>8759</v>
      </c>
      <c r="C2816" t="s">
        <v>6236</v>
      </c>
      <c r="D2816" t="s">
        <v>8760</v>
      </c>
      <c r="E2816" t="s">
        <v>412</v>
      </c>
      <c r="F2816" t="s">
        <v>8761</v>
      </c>
      <c r="H2816" t="s">
        <v>16</v>
      </c>
      <c r="K2816" t="s">
        <v>8762</v>
      </c>
      <c r="L2816" t="s">
        <v>8763</v>
      </c>
      <c r="M2816" s="4" t="str">
        <f t="shared" si="43"/>
        <v>https://www.enfield.gov.uk/file/PDFs/email/01670-9-1.pdf</v>
      </c>
    </row>
    <row r="2817" spans="1:13" x14ac:dyDescent="0.3">
      <c r="A2817" s="1" t="s">
        <v>8720</v>
      </c>
      <c r="B2817" t="s">
        <v>8759</v>
      </c>
      <c r="C2817" t="s">
        <v>6236</v>
      </c>
      <c r="D2817" t="s">
        <v>8760</v>
      </c>
      <c r="E2817" t="s">
        <v>412</v>
      </c>
      <c r="F2817" t="s">
        <v>8761</v>
      </c>
      <c r="H2817" t="s">
        <v>41</v>
      </c>
      <c r="K2817" t="s">
        <v>8762</v>
      </c>
      <c r="L2817" t="s">
        <v>8763</v>
      </c>
      <c r="M2817" s="4" t="str">
        <f t="shared" si="43"/>
        <v>https://www.enfield.gov.uk/file/PDFs/email/01670-9-1.pdf</v>
      </c>
    </row>
    <row r="2818" spans="1:13" x14ac:dyDescent="0.3">
      <c r="A2818" s="1" t="s">
        <v>8720</v>
      </c>
      <c r="B2818" t="s">
        <v>8764</v>
      </c>
      <c r="C2818" t="s">
        <v>6236</v>
      </c>
      <c r="D2818" t="s">
        <v>8765</v>
      </c>
      <c r="E2818" t="s">
        <v>8766</v>
      </c>
      <c r="F2818" t="s">
        <v>8767</v>
      </c>
      <c r="H2818" t="s">
        <v>16</v>
      </c>
      <c r="K2818" t="s">
        <v>8768</v>
      </c>
      <c r="L2818" t="s">
        <v>8769</v>
      </c>
      <c r="M2818" s="4" t="str">
        <f t="shared" si="43"/>
        <v>https://www.enfield.gov.uk/file/PDFs/email/01670-10-1.pdf</v>
      </c>
    </row>
    <row r="2819" spans="1:13" x14ac:dyDescent="0.3">
      <c r="A2819" s="1" t="s">
        <v>8720</v>
      </c>
      <c r="B2819" t="s">
        <v>8764</v>
      </c>
      <c r="C2819" t="s">
        <v>6236</v>
      </c>
      <c r="D2819" t="s">
        <v>8765</v>
      </c>
      <c r="E2819" t="s">
        <v>8766</v>
      </c>
      <c r="F2819" t="s">
        <v>8767</v>
      </c>
      <c r="H2819" t="s">
        <v>41</v>
      </c>
      <c r="K2819" t="s">
        <v>8768</v>
      </c>
      <c r="L2819" t="s">
        <v>8769</v>
      </c>
      <c r="M2819" s="4" t="str">
        <f t="shared" si="43"/>
        <v>https://www.enfield.gov.uk/file/PDFs/email/01670-10-1.pdf</v>
      </c>
    </row>
    <row r="2820" spans="1:13" x14ac:dyDescent="0.3">
      <c r="A2820" s="1" t="s">
        <v>8720</v>
      </c>
      <c r="B2820" t="s">
        <v>8764</v>
      </c>
      <c r="C2820" t="s">
        <v>6236</v>
      </c>
      <c r="D2820" t="s">
        <v>8765</v>
      </c>
      <c r="E2820" t="s">
        <v>8766</v>
      </c>
      <c r="F2820" t="s">
        <v>8767</v>
      </c>
      <c r="H2820" t="s">
        <v>281</v>
      </c>
      <c r="K2820" t="s">
        <v>8768</v>
      </c>
      <c r="L2820" t="s">
        <v>8769</v>
      </c>
      <c r="M2820" s="4" t="str">
        <f t="shared" ref="M2820:M2883" si="44">HYPERLINK(L2820)</f>
        <v>https://www.enfield.gov.uk/file/PDFs/email/01670-10-1.pdf</v>
      </c>
    </row>
    <row r="2821" spans="1:13" x14ac:dyDescent="0.3">
      <c r="A2821" s="1" t="s">
        <v>8720</v>
      </c>
      <c r="B2821" t="s">
        <v>8770</v>
      </c>
      <c r="C2821" t="s">
        <v>6236</v>
      </c>
      <c r="D2821" t="s">
        <v>1757</v>
      </c>
      <c r="E2821" t="s">
        <v>8771</v>
      </c>
      <c r="F2821" t="s">
        <v>8772</v>
      </c>
      <c r="H2821" t="s">
        <v>16</v>
      </c>
      <c r="K2821" t="s">
        <v>8773</v>
      </c>
      <c r="L2821" t="s">
        <v>8774</v>
      </c>
      <c r="M2821" s="4" t="str">
        <f t="shared" si="44"/>
        <v>https://www.enfield.gov.uk/file/PDFs/email/01670-11-1.pdf</v>
      </c>
    </row>
    <row r="2822" spans="1:13" x14ac:dyDescent="0.3">
      <c r="A2822" s="1" t="s">
        <v>8720</v>
      </c>
      <c r="B2822" t="s">
        <v>8770</v>
      </c>
      <c r="C2822" t="s">
        <v>6236</v>
      </c>
      <c r="D2822" t="s">
        <v>1757</v>
      </c>
      <c r="E2822" t="s">
        <v>8771</v>
      </c>
      <c r="F2822" t="s">
        <v>8772</v>
      </c>
      <c r="H2822" t="s">
        <v>41</v>
      </c>
      <c r="K2822" t="s">
        <v>8773</v>
      </c>
      <c r="L2822" t="s">
        <v>8774</v>
      </c>
      <c r="M2822" s="4" t="str">
        <f t="shared" si="44"/>
        <v>https://www.enfield.gov.uk/file/PDFs/email/01670-11-1.pdf</v>
      </c>
    </row>
    <row r="2823" spans="1:13" x14ac:dyDescent="0.3">
      <c r="A2823" s="1" t="s">
        <v>8720</v>
      </c>
      <c r="B2823" t="s">
        <v>8770</v>
      </c>
      <c r="C2823" t="s">
        <v>6236</v>
      </c>
      <c r="D2823" t="s">
        <v>1757</v>
      </c>
      <c r="E2823" t="s">
        <v>8771</v>
      </c>
      <c r="F2823" t="s">
        <v>8772</v>
      </c>
      <c r="H2823" t="s">
        <v>281</v>
      </c>
      <c r="K2823" t="s">
        <v>8773</v>
      </c>
      <c r="L2823" t="s">
        <v>8774</v>
      </c>
      <c r="M2823" s="4" t="str">
        <f t="shared" si="44"/>
        <v>https://www.enfield.gov.uk/file/PDFs/email/01670-11-1.pdf</v>
      </c>
    </row>
    <row r="2824" spans="1:13" x14ac:dyDescent="0.3">
      <c r="A2824" s="1" t="s">
        <v>8720</v>
      </c>
      <c r="B2824" t="s">
        <v>8775</v>
      </c>
      <c r="C2824" t="s">
        <v>6236</v>
      </c>
      <c r="D2824" t="s">
        <v>438</v>
      </c>
      <c r="E2824" t="s">
        <v>8776</v>
      </c>
      <c r="F2824" t="s">
        <v>8777</v>
      </c>
      <c r="H2824" t="s">
        <v>16</v>
      </c>
      <c r="K2824" t="s">
        <v>8778</v>
      </c>
      <c r="L2824" t="s">
        <v>8779</v>
      </c>
      <c r="M2824" s="4" t="str">
        <f t="shared" si="44"/>
        <v>https://www.enfield.gov.uk/file/PDFs/email/01670-12-1.pdf</v>
      </c>
    </row>
    <row r="2825" spans="1:13" x14ac:dyDescent="0.3">
      <c r="A2825" s="1" t="s">
        <v>8720</v>
      </c>
      <c r="B2825" t="s">
        <v>8775</v>
      </c>
      <c r="C2825" t="s">
        <v>6236</v>
      </c>
      <c r="D2825" t="s">
        <v>438</v>
      </c>
      <c r="E2825" t="s">
        <v>8776</v>
      </c>
      <c r="F2825" t="s">
        <v>8777</v>
      </c>
      <c r="H2825" t="s">
        <v>41</v>
      </c>
      <c r="K2825" t="s">
        <v>8778</v>
      </c>
      <c r="L2825" t="s">
        <v>8779</v>
      </c>
      <c r="M2825" s="4" t="str">
        <f t="shared" si="44"/>
        <v>https://www.enfield.gov.uk/file/PDFs/email/01670-12-1.pdf</v>
      </c>
    </row>
    <row r="2826" spans="1:13" x14ac:dyDescent="0.3">
      <c r="A2826" s="1" t="s">
        <v>8720</v>
      </c>
      <c r="B2826" t="s">
        <v>8775</v>
      </c>
      <c r="C2826" t="s">
        <v>6236</v>
      </c>
      <c r="D2826" t="s">
        <v>438</v>
      </c>
      <c r="E2826" t="s">
        <v>8776</v>
      </c>
      <c r="F2826" t="s">
        <v>8777</v>
      </c>
      <c r="H2826" t="s">
        <v>281</v>
      </c>
      <c r="K2826" t="s">
        <v>8778</v>
      </c>
      <c r="L2826" t="s">
        <v>8779</v>
      </c>
      <c r="M2826" s="4" t="str">
        <f t="shared" si="44"/>
        <v>https://www.enfield.gov.uk/file/PDFs/email/01670-12-1.pdf</v>
      </c>
    </row>
    <row r="2827" spans="1:13" ht="409.6" x14ac:dyDescent="0.3">
      <c r="A2827" s="1" t="s">
        <v>8720</v>
      </c>
      <c r="B2827" t="s">
        <v>8780</v>
      </c>
      <c r="C2827" t="s">
        <v>6236</v>
      </c>
      <c r="D2827" t="s">
        <v>8781</v>
      </c>
      <c r="E2827" t="s">
        <v>8782</v>
      </c>
      <c r="F2827" t="s">
        <v>8783</v>
      </c>
      <c r="H2827" t="s">
        <v>16</v>
      </c>
      <c r="K2827" s="2" t="s">
        <v>8784</v>
      </c>
      <c r="L2827" t="s">
        <v>8785</v>
      </c>
      <c r="M2827" s="4" t="str">
        <f t="shared" si="44"/>
        <v>https://www.enfield.gov.uk/file/PDFs/email/01670-13-1.pdf</v>
      </c>
    </row>
    <row r="2828" spans="1:13" ht="409.6" x14ac:dyDescent="0.3">
      <c r="A2828" s="1" t="s">
        <v>8720</v>
      </c>
      <c r="B2828" t="s">
        <v>8780</v>
      </c>
      <c r="C2828" t="s">
        <v>6236</v>
      </c>
      <c r="D2828" t="s">
        <v>8781</v>
      </c>
      <c r="E2828" t="s">
        <v>8782</v>
      </c>
      <c r="F2828" t="s">
        <v>8783</v>
      </c>
      <c r="H2828" t="s">
        <v>41</v>
      </c>
      <c r="K2828" s="2" t="s">
        <v>8784</v>
      </c>
      <c r="L2828" t="s">
        <v>8785</v>
      </c>
      <c r="M2828" s="4" t="str">
        <f t="shared" si="44"/>
        <v>https://www.enfield.gov.uk/file/PDFs/email/01670-13-1.pdf</v>
      </c>
    </row>
    <row r="2829" spans="1:13" ht="409.6" x14ac:dyDescent="0.3">
      <c r="A2829" s="1" t="s">
        <v>8720</v>
      </c>
      <c r="B2829" t="s">
        <v>8780</v>
      </c>
      <c r="C2829" t="s">
        <v>6236</v>
      </c>
      <c r="D2829" t="s">
        <v>8781</v>
      </c>
      <c r="E2829" t="s">
        <v>8782</v>
      </c>
      <c r="F2829" t="s">
        <v>8783</v>
      </c>
      <c r="H2829" t="s">
        <v>281</v>
      </c>
      <c r="K2829" s="2" t="s">
        <v>8784</v>
      </c>
      <c r="L2829" t="s">
        <v>8785</v>
      </c>
      <c r="M2829" s="4" t="str">
        <f t="shared" si="44"/>
        <v>https://www.enfield.gov.uk/file/PDFs/email/01670-13-1.pdf</v>
      </c>
    </row>
    <row r="2830" spans="1:13" x14ac:dyDescent="0.3">
      <c r="A2830" s="1" t="s">
        <v>8720</v>
      </c>
      <c r="B2830" t="s">
        <v>8786</v>
      </c>
      <c r="C2830" t="s">
        <v>6236</v>
      </c>
      <c r="D2830" t="s">
        <v>8787</v>
      </c>
      <c r="E2830" t="s">
        <v>7358</v>
      </c>
      <c r="F2830" t="s">
        <v>8788</v>
      </c>
      <c r="H2830" t="s">
        <v>36</v>
      </c>
      <c r="J2830" t="s">
        <v>245</v>
      </c>
      <c r="K2830" t="s">
        <v>8789</v>
      </c>
      <c r="L2830" t="s">
        <v>8790</v>
      </c>
      <c r="M2830" s="4" t="str">
        <f t="shared" si="44"/>
        <v>https://www.enfield.gov.uk/file/PDFs/email/01670-6-1.pdf</v>
      </c>
    </row>
    <row r="2831" spans="1:13" ht="409.6" x14ac:dyDescent="0.3">
      <c r="A2831" s="1" t="s">
        <v>8720</v>
      </c>
      <c r="B2831" t="s">
        <v>8786</v>
      </c>
      <c r="C2831" t="s">
        <v>6236</v>
      </c>
      <c r="D2831" t="s">
        <v>8787</v>
      </c>
      <c r="E2831" t="s">
        <v>7358</v>
      </c>
      <c r="F2831" t="s">
        <v>8788</v>
      </c>
      <c r="H2831" t="s">
        <v>36</v>
      </c>
      <c r="J2831" t="s">
        <v>8599</v>
      </c>
      <c r="K2831" s="2" t="s">
        <v>8791</v>
      </c>
      <c r="L2831" t="s">
        <v>8790</v>
      </c>
      <c r="M2831" s="4" t="str">
        <f t="shared" si="44"/>
        <v>https://www.enfield.gov.uk/file/PDFs/email/01670-6-1.pdf</v>
      </c>
    </row>
    <row r="2832" spans="1:13" x14ac:dyDescent="0.3">
      <c r="A2832" s="1" t="s">
        <v>8720</v>
      </c>
      <c r="B2832" t="s">
        <v>8736</v>
      </c>
      <c r="C2832" t="s">
        <v>6236</v>
      </c>
      <c r="D2832" t="s">
        <v>863</v>
      </c>
      <c r="E2832" t="s">
        <v>8737</v>
      </c>
      <c r="F2832" t="s">
        <v>8738</v>
      </c>
      <c r="H2832" t="s">
        <v>36</v>
      </c>
      <c r="J2832" t="s">
        <v>199</v>
      </c>
      <c r="K2832" t="s">
        <v>8792</v>
      </c>
      <c r="L2832" t="s">
        <v>8740</v>
      </c>
      <c r="M2832" s="4" t="str">
        <f t="shared" si="44"/>
        <v>https://www.enfield.gov.uk/file/PDFs/email/01670-3-1.pdf</v>
      </c>
    </row>
    <row r="2833" spans="1:13" x14ac:dyDescent="0.3">
      <c r="A2833" s="1" t="s">
        <v>8720</v>
      </c>
      <c r="B2833" t="s">
        <v>8747</v>
      </c>
      <c r="C2833" t="s">
        <v>6236</v>
      </c>
      <c r="D2833" t="s">
        <v>8722</v>
      </c>
      <c r="E2833" t="s">
        <v>2226</v>
      </c>
      <c r="F2833" t="s">
        <v>8723</v>
      </c>
      <c r="H2833" t="s">
        <v>36</v>
      </c>
      <c r="J2833" t="s">
        <v>199</v>
      </c>
      <c r="K2833" t="s">
        <v>8748</v>
      </c>
      <c r="L2833" t="s">
        <v>8749</v>
      </c>
      <c r="M2833" s="4" t="str">
        <f t="shared" si="44"/>
        <v>https://www.enfield.gov.uk/file/PDFs/email/01670-5-1.pdf</v>
      </c>
    </row>
    <row r="2834" spans="1:13" x14ac:dyDescent="0.3">
      <c r="A2834" s="1" t="s">
        <v>8793</v>
      </c>
      <c r="B2834" t="s">
        <v>8794</v>
      </c>
      <c r="C2834" t="s">
        <v>13</v>
      </c>
      <c r="D2834" t="s">
        <v>307</v>
      </c>
      <c r="E2834" t="s">
        <v>8795</v>
      </c>
      <c r="H2834" t="s">
        <v>83</v>
      </c>
      <c r="K2834" t="s">
        <v>2342</v>
      </c>
      <c r="L2834" t="s">
        <v>8796</v>
      </c>
      <c r="M2834" s="4" t="str">
        <f t="shared" si="44"/>
        <v>https://www.enfield.gov.uk/file/PDFs/email/01671-1-1.pdf</v>
      </c>
    </row>
    <row r="2835" spans="1:13" x14ac:dyDescent="0.3">
      <c r="A2835" s="1" t="s">
        <v>8797</v>
      </c>
      <c r="B2835" t="s">
        <v>8798</v>
      </c>
      <c r="C2835" t="s">
        <v>206</v>
      </c>
      <c r="D2835" t="s">
        <v>3601</v>
      </c>
      <c r="E2835" t="s">
        <v>8799</v>
      </c>
      <c r="F2835" t="s">
        <v>8800</v>
      </c>
      <c r="H2835" t="s">
        <v>8801</v>
      </c>
      <c r="I2835" t="s">
        <v>252</v>
      </c>
      <c r="K2835" t="s">
        <v>8802</v>
      </c>
      <c r="L2835" t="s">
        <v>8803</v>
      </c>
      <c r="M2835" s="4" t="str">
        <f t="shared" si="44"/>
        <v>https://www.enfield.gov.uk/file/PDFs/email/01672-1-1.pdf</v>
      </c>
    </row>
    <row r="2836" spans="1:13" x14ac:dyDescent="0.3">
      <c r="A2836" s="1" t="s">
        <v>8797</v>
      </c>
      <c r="B2836" t="s">
        <v>8804</v>
      </c>
      <c r="C2836" t="s">
        <v>206</v>
      </c>
      <c r="D2836" t="s">
        <v>3601</v>
      </c>
      <c r="E2836" t="s">
        <v>8799</v>
      </c>
      <c r="F2836" t="s">
        <v>8800</v>
      </c>
      <c r="H2836" t="s">
        <v>213</v>
      </c>
      <c r="I2836" t="s">
        <v>252</v>
      </c>
      <c r="K2836" t="s">
        <v>8805</v>
      </c>
      <c r="L2836" t="s">
        <v>8803</v>
      </c>
      <c r="M2836" s="4" t="str">
        <f t="shared" si="44"/>
        <v>https://www.enfield.gov.uk/file/PDFs/email/01672-1-1.pdf</v>
      </c>
    </row>
    <row r="2837" spans="1:13" x14ac:dyDescent="0.3">
      <c r="A2837" s="1" t="s">
        <v>8797</v>
      </c>
      <c r="B2837" t="s">
        <v>8806</v>
      </c>
      <c r="C2837" t="s">
        <v>206</v>
      </c>
      <c r="D2837" t="s">
        <v>3601</v>
      </c>
      <c r="E2837" t="s">
        <v>8799</v>
      </c>
      <c r="F2837" t="s">
        <v>8800</v>
      </c>
      <c r="G2837" t="s">
        <v>8807</v>
      </c>
      <c r="H2837" t="s">
        <v>16</v>
      </c>
      <c r="I2837" t="s">
        <v>911</v>
      </c>
      <c r="K2837" t="s">
        <v>8808</v>
      </c>
      <c r="L2837" t="s">
        <v>8803</v>
      </c>
      <c r="M2837" s="4" t="str">
        <f t="shared" si="44"/>
        <v>https://www.enfield.gov.uk/file/PDFs/email/01672-1-1.pdf</v>
      </c>
    </row>
    <row r="2838" spans="1:13" x14ac:dyDescent="0.3">
      <c r="A2838" s="1" t="s">
        <v>8797</v>
      </c>
      <c r="B2838" t="s">
        <v>8809</v>
      </c>
      <c r="C2838" t="s">
        <v>206</v>
      </c>
      <c r="D2838" t="s">
        <v>3601</v>
      </c>
      <c r="E2838" t="s">
        <v>8799</v>
      </c>
      <c r="F2838" t="s">
        <v>8800</v>
      </c>
      <c r="G2838" t="s">
        <v>8810</v>
      </c>
      <c r="H2838" t="s">
        <v>213</v>
      </c>
      <c r="I2838" t="s">
        <v>911</v>
      </c>
      <c r="K2838" t="s">
        <v>8811</v>
      </c>
      <c r="L2838" t="s">
        <v>8803</v>
      </c>
      <c r="M2838" s="4" t="str">
        <f t="shared" si="44"/>
        <v>https://www.enfield.gov.uk/file/PDFs/email/01672-1-1.pdf</v>
      </c>
    </row>
    <row r="2839" spans="1:13" x14ac:dyDescent="0.3">
      <c r="A2839" s="1" t="s">
        <v>8797</v>
      </c>
      <c r="B2839" t="s">
        <v>8812</v>
      </c>
      <c r="C2839" t="s">
        <v>206</v>
      </c>
      <c r="D2839" t="s">
        <v>3601</v>
      </c>
      <c r="E2839" t="s">
        <v>8799</v>
      </c>
      <c r="F2839" t="s">
        <v>8800</v>
      </c>
      <c r="G2839" t="s">
        <v>8813</v>
      </c>
      <c r="H2839" t="s">
        <v>8801</v>
      </c>
      <c r="I2839" t="s">
        <v>911</v>
      </c>
      <c r="K2839" t="s">
        <v>8814</v>
      </c>
      <c r="L2839" t="s">
        <v>8803</v>
      </c>
      <c r="M2839" s="4" t="str">
        <f t="shared" si="44"/>
        <v>https://www.enfield.gov.uk/file/PDFs/email/01672-1-1.pdf</v>
      </c>
    </row>
    <row r="2840" spans="1:13" x14ac:dyDescent="0.3">
      <c r="A2840" s="1" t="s">
        <v>8797</v>
      </c>
      <c r="B2840" t="s">
        <v>8815</v>
      </c>
      <c r="C2840" t="s">
        <v>206</v>
      </c>
      <c r="D2840" t="s">
        <v>3601</v>
      </c>
      <c r="E2840" t="s">
        <v>8799</v>
      </c>
      <c r="F2840" t="s">
        <v>8800</v>
      </c>
      <c r="H2840" t="s">
        <v>36</v>
      </c>
      <c r="I2840" t="s">
        <v>252</v>
      </c>
      <c r="J2840" t="s">
        <v>58</v>
      </c>
      <c r="K2840" t="s">
        <v>8816</v>
      </c>
      <c r="L2840" t="s">
        <v>8803</v>
      </c>
      <c r="M2840" s="4" t="str">
        <f t="shared" si="44"/>
        <v>https://www.enfield.gov.uk/file/PDFs/email/01672-1-1.pdf</v>
      </c>
    </row>
    <row r="2841" spans="1:13" x14ac:dyDescent="0.3">
      <c r="A2841" s="1" t="s">
        <v>8797</v>
      </c>
      <c r="B2841" t="s">
        <v>8817</v>
      </c>
      <c r="C2841" t="s">
        <v>206</v>
      </c>
      <c r="D2841" t="s">
        <v>3601</v>
      </c>
      <c r="E2841" t="s">
        <v>8799</v>
      </c>
      <c r="F2841" t="s">
        <v>8800</v>
      </c>
      <c r="H2841" t="s">
        <v>36</v>
      </c>
      <c r="I2841" t="s">
        <v>252</v>
      </c>
      <c r="J2841" t="s">
        <v>58</v>
      </c>
      <c r="K2841" t="s">
        <v>8818</v>
      </c>
      <c r="L2841" t="s">
        <v>8803</v>
      </c>
      <c r="M2841" s="4" t="str">
        <f t="shared" si="44"/>
        <v>https://www.enfield.gov.uk/file/PDFs/email/01672-1-1.pdf</v>
      </c>
    </row>
    <row r="2842" spans="1:13" x14ac:dyDescent="0.3">
      <c r="A2842" s="1" t="s">
        <v>8797</v>
      </c>
      <c r="B2842" t="s">
        <v>8819</v>
      </c>
      <c r="C2842" t="s">
        <v>206</v>
      </c>
      <c r="D2842" t="s">
        <v>3601</v>
      </c>
      <c r="E2842" t="s">
        <v>8799</v>
      </c>
      <c r="F2842" t="s">
        <v>8800</v>
      </c>
      <c r="H2842" t="s">
        <v>36</v>
      </c>
      <c r="I2842" t="s">
        <v>911</v>
      </c>
      <c r="J2842" t="s">
        <v>58</v>
      </c>
      <c r="K2842" t="s">
        <v>8820</v>
      </c>
      <c r="L2842" t="s">
        <v>8803</v>
      </c>
      <c r="M2842" s="4" t="str">
        <f t="shared" si="44"/>
        <v>https://www.enfield.gov.uk/file/PDFs/email/01672-1-1.pdf</v>
      </c>
    </row>
    <row r="2843" spans="1:13" x14ac:dyDescent="0.3">
      <c r="A2843" s="1" t="s">
        <v>8797</v>
      </c>
      <c r="B2843" t="s">
        <v>8821</v>
      </c>
      <c r="C2843" t="s">
        <v>206</v>
      </c>
      <c r="D2843" t="s">
        <v>3601</v>
      </c>
      <c r="E2843" t="s">
        <v>8799</v>
      </c>
      <c r="F2843" t="s">
        <v>8800</v>
      </c>
      <c r="H2843" t="s">
        <v>36</v>
      </c>
      <c r="I2843" t="s">
        <v>911</v>
      </c>
      <c r="J2843" t="s">
        <v>58</v>
      </c>
      <c r="K2843" t="s">
        <v>8822</v>
      </c>
      <c r="L2843" t="s">
        <v>8803</v>
      </c>
      <c r="M2843" s="4" t="str">
        <f t="shared" si="44"/>
        <v>https://www.enfield.gov.uk/file/PDFs/email/01672-1-1.pdf</v>
      </c>
    </row>
    <row r="2844" spans="1:13" ht="409.6" x14ac:dyDescent="0.3">
      <c r="A2844" s="1" t="s">
        <v>8797</v>
      </c>
      <c r="B2844" t="s">
        <v>8823</v>
      </c>
      <c r="C2844" t="s">
        <v>206</v>
      </c>
      <c r="D2844" t="s">
        <v>3601</v>
      </c>
      <c r="E2844" t="s">
        <v>8799</v>
      </c>
      <c r="F2844" t="s">
        <v>8800</v>
      </c>
      <c r="H2844" t="s">
        <v>36</v>
      </c>
      <c r="I2844" t="s">
        <v>911</v>
      </c>
      <c r="J2844" t="s">
        <v>58</v>
      </c>
      <c r="K2844" s="2" t="s">
        <v>8824</v>
      </c>
      <c r="L2844" t="s">
        <v>8803</v>
      </c>
      <c r="M2844" s="4" t="str">
        <f t="shared" si="44"/>
        <v>https://www.enfield.gov.uk/file/PDFs/email/01672-1-1.pdf</v>
      </c>
    </row>
    <row r="2845" spans="1:13" x14ac:dyDescent="0.3">
      <c r="A2845" s="1" t="s">
        <v>8797</v>
      </c>
      <c r="B2845" t="s">
        <v>8825</v>
      </c>
      <c r="C2845" t="s">
        <v>206</v>
      </c>
      <c r="D2845" t="s">
        <v>3601</v>
      </c>
      <c r="E2845" t="s">
        <v>8799</v>
      </c>
      <c r="F2845" t="s">
        <v>8800</v>
      </c>
      <c r="H2845" t="s">
        <v>36</v>
      </c>
      <c r="I2845" t="s">
        <v>911</v>
      </c>
      <c r="J2845" t="s">
        <v>58</v>
      </c>
      <c r="K2845" t="s">
        <v>8826</v>
      </c>
      <c r="L2845" t="s">
        <v>8803</v>
      </c>
      <c r="M2845" s="4" t="str">
        <f t="shared" si="44"/>
        <v>https://www.enfield.gov.uk/file/PDFs/email/01672-1-1.pdf</v>
      </c>
    </row>
    <row r="2846" spans="1:13" x14ac:dyDescent="0.3">
      <c r="A2846" s="1" t="s">
        <v>8827</v>
      </c>
      <c r="B2846" t="s">
        <v>8828</v>
      </c>
      <c r="C2846" t="s">
        <v>13</v>
      </c>
      <c r="D2846" t="s">
        <v>8829</v>
      </c>
      <c r="E2846" t="s">
        <v>8830</v>
      </c>
      <c r="H2846" t="s">
        <v>36</v>
      </c>
      <c r="I2846" t="s">
        <v>8831</v>
      </c>
      <c r="J2846" t="s">
        <v>825</v>
      </c>
      <c r="K2846" t="s">
        <v>8602</v>
      </c>
      <c r="L2846" t="s">
        <v>8832</v>
      </c>
      <c r="M2846" s="4" t="str">
        <f t="shared" si="44"/>
        <v>https://www.enfield.gov.uk/file/PDFs/email/01674-1-1.pdf</v>
      </c>
    </row>
    <row r="2847" spans="1:13" x14ac:dyDescent="0.3">
      <c r="A2847" s="1" t="s">
        <v>8833</v>
      </c>
      <c r="B2847" t="s">
        <v>8834</v>
      </c>
      <c r="C2847" t="s">
        <v>13</v>
      </c>
      <c r="D2847" t="s">
        <v>8835</v>
      </c>
      <c r="E2847" t="s">
        <v>771</v>
      </c>
      <c r="H2847" t="s">
        <v>16</v>
      </c>
      <c r="J2847" t="s">
        <v>58</v>
      </c>
      <c r="K2847" t="s">
        <v>8836</v>
      </c>
      <c r="L2847" t="s">
        <v>8837</v>
      </c>
      <c r="M2847" s="4" t="str">
        <f t="shared" si="44"/>
        <v>https://www.enfield.gov.uk/file/PDFs/email/01675-1-1.pdf</v>
      </c>
    </row>
    <row r="2848" spans="1:13" ht="409.6" x14ac:dyDescent="0.3">
      <c r="A2848" s="1" t="s">
        <v>8838</v>
      </c>
      <c r="B2848" t="s">
        <v>8839</v>
      </c>
      <c r="C2848" t="s">
        <v>21</v>
      </c>
      <c r="D2848" t="s">
        <v>1316</v>
      </c>
      <c r="E2848" t="s">
        <v>8840</v>
      </c>
      <c r="F2848" t="s">
        <v>8841</v>
      </c>
      <c r="G2848" t="s">
        <v>8842</v>
      </c>
      <c r="H2848" t="s">
        <v>36</v>
      </c>
      <c r="I2848" t="s">
        <v>911</v>
      </c>
      <c r="J2848" t="s">
        <v>912</v>
      </c>
      <c r="K2848" s="2" t="s">
        <v>8843</v>
      </c>
      <c r="L2848" t="s">
        <v>8844</v>
      </c>
      <c r="M2848" s="4" t="str">
        <f t="shared" si="44"/>
        <v>https://www.enfield.gov.uk/file/PDFs/email/01676-1-1.pdf</v>
      </c>
    </row>
    <row r="2849" spans="1:13" x14ac:dyDescent="0.3">
      <c r="A2849" s="1" t="s">
        <v>8838</v>
      </c>
      <c r="B2849" t="s">
        <v>8845</v>
      </c>
      <c r="C2849" t="s">
        <v>21</v>
      </c>
      <c r="D2849" t="s">
        <v>1316</v>
      </c>
      <c r="E2849" t="s">
        <v>8840</v>
      </c>
      <c r="F2849" t="s">
        <v>8841</v>
      </c>
      <c r="G2849" t="s">
        <v>8842</v>
      </c>
      <c r="H2849" t="s">
        <v>36</v>
      </c>
      <c r="I2849" t="s">
        <v>911</v>
      </c>
      <c r="J2849" t="s">
        <v>912</v>
      </c>
      <c r="K2849" t="s">
        <v>8846</v>
      </c>
      <c r="L2849" t="s">
        <v>8844</v>
      </c>
      <c r="M2849" s="4" t="str">
        <f t="shared" si="44"/>
        <v>https://www.enfield.gov.uk/file/PDFs/email/01676-1-1.pdf</v>
      </c>
    </row>
    <row r="2850" spans="1:13" x14ac:dyDescent="0.3">
      <c r="A2850" s="1" t="s">
        <v>8838</v>
      </c>
      <c r="B2850" t="s">
        <v>8847</v>
      </c>
      <c r="C2850" t="s">
        <v>21</v>
      </c>
      <c r="D2850" t="s">
        <v>1316</v>
      </c>
      <c r="E2850" t="s">
        <v>8840</v>
      </c>
      <c r="F2850" t="s">
        <v>8841</v>
      </c>
      <c r="G2850" t="s">
        <v>8842</v>
      </c>
      <c r="H2850" t="s">
        <v>36</v>
      </c>
      <c r="I2850" t="s">
        <v>911</v>
      </c>
      <c r="J2850" t="s">
        <v>912</v>
      </c>
      <c r="K2850" t="s">
        <v>8848</v>
      </c>
      <c r="L2850" t="s">
        <v>8849</v>
      </c>
      <c r="M2850" s="4" t="str">
        <f t="shared" si="44"/>
        <v>https://www.enfield.gov.uk/file/PDFs/email/01676-10-1.pdf</v>
      </c>
    </row>
    <row r="2851" spans="1:13" x14ac:dyDescent="0.3">
      <c r="A2851" s="1" t="s">
        <v>8838</v>
      </c>
      <c r="B2851" t="s">
        <v>8850</v>
      </c>
      <c r="C2851" t="s">
        <v>21</v>
      </c>
      <c r="D2851" t="s">
        <v>1316</v>
      </c>
      <c r="E2851" t="s">
        <v>8840</v>
      </c>
      <c r="F2851" t="s">
        <v>8841</v>
      </c>
      <c r="H2851" t="s">
        <v>8375</v>
      </c>
      <c r="I2851" t="s">
        <v>8851</v>
      </c>
      <c r="K2851" t="s">
        <v>8852</v>
      </c>
      <c r="L2851" t="s">
        <v>8844</v>
      </c>
      <c r="M2851" s="4" t="str">
        <f t="shared" si="44"/>
        <v>https://www.enfield.gov.uk/file/PDFs/email/01676-1-1.pdf</v>
      </c>
    </row>
    <row r="2852" spans="1:13" x14ac:dyDescent="0.3">
      <c r="A2852" s="1" t="s">
        <v>8838</v>
      </c>
      <c r="B2852" t="s">
        <v>8853</v>
      </c>
      <c r="C2852" t="s">
        <v>21</v>
      </c>
      <c r="D2852" t="s">
        <v>1316</v>
      </c>
      <c r="E2852" t="s">
        <v>8840</v>
      </c>
      <c r="F2852" t="s">
        <v>8841</v>
      </c>
      <c r="H2852" t="s">
        <v>281</v>
      </c>
      <c r="I2852" t="s">
        <v>8854</v>
      </c>
      <c r="K2852" t="s">
        <v>8855</v>
      </c>
      <c r="L2852" t="s">
        <v>8856</v>
      </c>
      <c r="M2852" s="4" t="str">
        <f t="shared" si="44"/>
        <v>https://www.enfield.gov.uk/file/PDFs/email/01676-2-1.pdf</v>
      </c>
    </row>
    <row r="2853" spans="1:13" x14ac:dyDescent="0.3">
      <c r="A2853" s="1" t="s">
        <v>8838</v>
      </c>
      <c r="B2853" t="s">
        <v>8857</v>
      </c>
      <c r="C2853" t="s">
        <v>21</v>
      </c>
      <c r="D2853" t="s">
        <v>1316</v>
      </c>
      <c r="E2853" t="s">
        <v>8840</v>
      </c>
      <c r="F2853" t="s">
        <v>8841</v>
      </c>
      <c r="H2853" t="s">
        <v>8637</v>
      </c>
      <c r="I2853" t="s">
        <v>8858</v>
      </c>
      <c r="K2853" t="s">
        <v>8859</v>
      </c>
      <c r="L2853" t="s">
        <v>8860</v>
      </c>
      <c r="M2853" s="4" t="str">
        <f t="shared" si="44"/>
        <v>https://www.enfield.gov.uk/file/PDFs/email/01676-3-1.pdf</v>
      </c>
    </row>
    <row r="2854" spans="1:13" x14ac:dyDescent="0.3">
      <c r="A2854" s="1" t="s">
        <v>8838</v>
      </c>
      <c r="B2854" t="s">
        <v>8861</v>
      </c>
      <c r="C2854" t="s">
        <v>21</v>
      </c>
      <c r="D2854" t="s">
        <v>1316</v>
      </c>
      <c r="E2854" t="s">
        <v>8840</v>
      </c>
      <c r="F2854" t="s">
        <v>8841</v>
      </c>
      <c r="H2854" t="s">
        <v>31</v>
      </c>
      <c r="I2854" t="s">
        <v>8862</v>
      </c>
      <c r="K2854" t="s">
        <v>8863</v>
      </c>
      <c r="L2854" t="s">
        <v>8864</v>
      </c>
      <c r="M2854" s="4" t="str">
        <f t="shared" si="44"/>
        <v>https://www.enfield.gov.uk/file/PDFs/email/01676-4-1.pdf</v>
      </c>
    </row>
    <row r="2855" spans="1:13" x14ac:dyDescent="0.3">
      <c r="A2855" s="1" t="s">
        <v>8838</v>
      </c>
      <c r="B2855" t="s">
        <v>8865</v>
      </c>
      <c r="C2855" t="s">
        <v>21</v>
      </c>
      <c r="D2855" t="s">
        <v>1316</v>
      </c>
      <c r="E2855" t="s">
        <v>8840</v>
      </c>
      <c r="F2855" t="s">
        <v>8841</v>
      </c>
      <c r="H2855" t="s">
        <v>53</v>
      </c>
      <c r="I2855" t="s">
        <v>8866</v>
      </c>
      <c r="K2855" t="s">
        <v>8867</v>
      </c>
      <c r="L2855" t="s">
        <v>8868</v>
      </c>
      <c r="M2855" s="4" t="str">
        <f t="shared" si="44"/>
        <v>https://www.enfield.gov.uk/file/PDFs/email/01676-5-1.pdf</v>
      </c>
    </row>
    <row r="2856" spans="1:13" x14ac:dyDescent="0.3">
      <c r="A2856" s="1" t="s">
        <v>8838</v>
      </c>
      <c r="B2856" t="s">
        <v>8869</v>
      </c>
      <c r="C2856" t="s">
        <v>21</v>
      </c>
      <c r="D2856" t="s">
        <v>1316</v>
      </c>
      <c r="E2856" t="s">
        <v>8840</v>
      </c>
      <c r="F2856" t="s">
        <v>8841</v>
      </c>
      <c r="H2856" t="s">
        <v>8870</v>
      </c>
      <c r="I2856" t="s">
        <v>8871</v>
      </c>
      <c r="K2856" t="s">
        <v>8872</v>
      </c>
      <c r="L2856" t="s">
        <v>8873</v>
      </c>
      <c r="M2856" s="4" t="str">
        <f t="shared" si="44"/>
        <v>https://www.enfield.gov.uk/file/PDFs/email/01676-6-1.pdf</v>
      </c>
    </row>
    <row r="2857" spans="1:13" x14ac:dyDescent="0.3">
      <c r="A2857" s="1" t="s">
        <v>8838</v>
      </c>
      <c r="B2857" t="s">
        <v>8874</v>
      </c>
      <c r="C2857" t="s">
        <v>21</v>
      </c>
      <c r="D2857" t="s">
        <v>1316</v>
      </c>
      <c r="E2857" t="s">
        <v>8840</v>
      </c>
      <c r="F2857" t="s">
        <v>8841</v>
      </c>
      <c r="H2857" t="s">
        <v>8875</v>
      </c>
      <c r="I2857" t="s">
        <v>8876</v>
      </c>
      <c r="K2857" t="s">
        <v>8877</v>
      </c>
      <c r="L2857" t="s">
        <v>8878</v>
      </c>
      <c r="M2857" s="4" t="str">
        <f t="shared" si="44"/>
        <v>https://www.enfield.gov.uk/file/PDFs/email/01676-7-1.pdf</v>
      </c>
    </row>
    <row r="2858" spans="1:13" x14ac:dyDescent="0.3">
      <c r="A2858" s="1" t="s">
        <v>8838</v>
      </c>
      <c r="B2858" t="s">
        <v>8879</v>
      </c>
      <c r="C2858" t="s">
        <v>21</v>
      </c>
      <c r="D2858" t="s">
        <v>1316</v>
      </c>
      <c r="E2858" t="s">
        <v>8840</v>
      </c>
      <c r="F2858" t="s">
        <v>8841</v>
      </c>
      <c r="G2858" t="s">
        <v>8880</v>
      </c>
      <c r="H2858" t="s">
        <v>8881</v>
      </c>
      <c r="I2858" t="s">
        <v>8882</v>
      </c>
      <c r="K2858" t="s">
        <v>8883</v>
      </c>
      <c r="L2858" t="s">
        <v>8884</v>
      </c>
      <c r="M2858" s="4" t="str">
        <f t="shared" si="44"/>
        <v>https://www.enfield.gov.uk/file/PDFs/email/01676-8-1.pdf</v>
      </c>
    </row>
    <row r="2859" spans="1:13" x14ac:dyDescent="0.3">
      <c r="A2859" s="1" t="s">
        <v>8838</v>
      </c>
      <c r="B2859" t="s">
        <v>8885</v>
      </c>
      <c r="C2859" t="s">
        <v>21</v>
      </c>
      <c r="D2859" t="s">
        <v>1316</v>
      </c>
      <c r="E2859" t="s">
        <v>8840</v>
      </c>
      <c r="F2859" t="s">
        <v>8841</v>
      </c>
      <c r="H2859" t="s">
        <v>16</v>
      </c>
      <c r="I2859" t="s">
        <v>8886</v>
      </c>
      <c r="K2859" t="s">
        <v>8887</v>
      </c>
      <c r="L2859" t="s">
        <v>8888</v>
      </c>
      <c r="M2859" s="4" t="str">
        <f t="shared" si="44"/>
        <v>https://www.enfield.gov.uk/file/PDFs/email/01676-9-1.pdf</v>
      </c>
    </row>
    <row r="2860" spans="1:13" x14ac:dyDescent="0.3">
      <c r="A2860" s="1" t="s">
        <v>8838</v>
      </c>
      <c r="B2860" t="s">
        <v>8889</v>
      </c>
      <c r="C2860" t="s">
        <v>21</v>
      </c>
      <c r="D2860" t="s">
        <v>1316</v>
      </c>
      <c r="E2860" t="s">
        <v>8840</v>
      </c>
      <c r="F2860" t="s">
        <v>8841</v>
      </c>
      <c r="G2860" t="s">
        <v>8880</v>
      </c>
      <c r="H2860" t="s">
        <v>8890</v>
      </c>
      <c r="I2860" t="s">
        <v>8891</v>
      </c>
      <c r="K2860" t="s">
        <v>8892</v>
      </c>
      <c r="L2860" t="s">
        <v>8893</v>
      </c>
      <c r="M2860" s="4" t="str">
        <f t="shared" si="44"/>
        <v>https://www.enfield.gov.uk/file/PDFs/email/01676-12-1.pdf</v>
      </c>
    </row>
    <row r="2861" spans="1:13" x14ac:dyDescent="0.3">
      <c r="A2861" s="1" t="s">
        <v>8838</v>
      </c>
      <c r="B2861" t="s">
        <v>8894</v>
      </c>
      <c r="C2861" t="s">
        <v>21</v>
      </c>
      <c r="D2861" t="s">
        <v>1316</v>
      </c>
      <c r="E2861" t="s">
        <v>8840</v>
      </c>
      <c r="F2861" t="s">
        <v>8841</v>
      </c>
      <c r="H2861" t="s">
        <v>917</v>
      </c>
      <c r="K2861" t="s">
        <v>8895</v>
      </c>
      <c r="L2861" t="s">
        <v>8896</v>
      </c>
      <c r="M2861" s="4" t="str">
        <f t="shared" si="44"/>
        <v>https://www.enfield.gov.uk/file/PDFs/email/01676-11-1.pdf</v>
      </c>
    </row>
    <row r="2862" spans="1:13" x14ac:dyDescent="0.3">
      <c r="A2862" s="1" t="s">
        <v>8838</v>
      </c>
      <c r="B2862" t="s">
        <v>8897</v>
      </c>
      <c r="C2862" t="s">
        <v>21</v>
      </c>
      <c r="D2862" t="s">
        <v>1316</v>
      </c>
      <c r="E2862" t="s">
        <v>8840</v>
      </c>
      <c r="F2862" t="s">
        <v>8841</v>
      </c>
      <c r="H2862" t="s">
        <v>917</v>
      </c>
      <c r="K2862" t="s">
        <v>8895</v>
      </c>
      <c r="L2862" t="s">
        <v>8898</v>
      </c>
      <c r="M2862" s="4" t="str">
        <f t="shared" si="44"/>
        <v>https://www.enfield.gov.uk/file/PDFs/email/01676-13-1.pdf</v>
      </c>
    </row>
    <row r="2863" spans="1:13" x14ac:dyDescent="0.3">
      <c r="A2863" s="1" t="s">
        <v>8899</v>
      </c>
      <c r="B2863" t="s">
        <v>8900</v>
      </c>
      <c r="C2863" t="s">
        <v>13</v>
      </c>
      <c r="D2863" t="s">
        <v>8901</v>
      </c>
      <c r="E2863" t="s">
        <v>8902</v>
      </c>
      <c r="H2863" t="s">
        <v>83</v>
      </c>
      <c r="K2863" t="s">
        <v>8903</v>
      </c>
      <c r="L2863" t="s">
        <v>8904</v>
      </c>
      <c r="M2863" s="4" t="str">
        <f t="shared" si="44"/>
        <v>https://www.enfield.gov.uk/file/PDFs/email/01679-1-1.pdf</v>
      </c>
    </row>
    <row r="2864" spans="1:13" x14ac:dyDescent="0.3">
      <c r="A2864" s="1" t="s">
        <v>8899</v>
      </c>
      <c r="B2864" t="s">
        <v>8905</v>
      </c>
      <c r="C2864" t="s">
        <v>13</v>
      </c>
      <c r="D2864" t="s">
        <v>8901</v>
      </c>
      <c r="E2864" t="s">
        <v>8902</v>
      </c>
      <c r="H2864" t="s">
        <v>16</v>
      </c>
      <c r="K2864" t="s">
        <v>3496</v>
      </c>
      <c r="L2864" t="s">
        <v>8904</v>
      </c>
      <c r="M2864" s="4" t="str">
        <f t="shared" si="44"/>
        <v>https://www.enfield.gov.uk/file/PDFs/email/01679-1-1.pdf</v>
      </c>
    </row>
    <row r="2865" spans="1:13" x14ac:dyDescent="0.3">
      <c r="A2865" s="1" t="s">
        <v>8906</v>
      </c>
      <c r="B2865" t="s">
        <v>8907</v>
      </c>
      <c r="C2865" t="s">
        <v>206</v>
      </c>
      <c r="D2865" t="s">
        <v>489</v>
      </c>
      <c r="E2865" t="s">
        <v>2597</v>
      </c>
      <c r="F2865" t="s">
        <v>8908</v>
      </c>
      <c r="H2865" t="s">
        <v>36</v>
      </c>
      <c r="J2865" t="s">
        <v>37</v>
      </c>
      <c r="K2865" t="s">
        <v>8909</v>
      </c>
      <c r="L2865" t="s">
        <v>8910</v>
      </c>
      <c r="M2865" s="4" t="str">
        <f t="shared" si="44"/>
        <v>https://www.enfield.gov.uk/file/PDFs/email/01681-13-1.pdf</v>
      </c>
    </row>
    <row r="2866" spans="1:13" x14ac:dyDescent="0.3">
      <c r="A2866" s="1" t="s">
        <v>8906</v>
      </c>
      <c r="B2866" t="s">
        <v>8911</v>
      </c>
      <c r="C2866" t="s">
        <v>206</v>
      </c>
      <c r="D2866" t="s">
        <v>489</v>
      </c>
      <c r="E2866" t="s">
        <v>2597</v>
      </c>
      <c r="F2866" t="s">
        <v>8908</v>
      </c>
      <c r="H2866" t="s">
        <v>36</v>
      </c>
      <c r="J2866" t="s">
        <v>37</v>
      </c>
      <c r="K2866" t="s">
        <v>8912</v>
      </c>
      <c r="L2866" t="s">
        <v>8910</v>
      </c>
      <c r="M2866" s="4" t="str">
        <f t="shared" si="44"/>
        <v>https://www.enfield.gov.uk/file/PDFs/email/01681-13-1.pdf</v>
      </c>
    </row>
    <row r="2867" spans="1:13" x14ac:dyDescent="0.3">
      <c r="A2867" s="1" t="s">
        <v>8906</v>
      </c>
      <c r="B2867" t="s">
        <v>8913</v>
      </c>
      <c r="C2867" t="s">
        <v>206</v>
      </c>
      <c r="D2867" t="s">
        <v>489</v>
      </c>
      <c r="E2867" t="s">
        <v>2597</v>
      </c>
      <c r="F2867" t="s">
        <v>8908</v>
      </c>
      <c r="H2867" t="s">
        <v>36</v>
      </c>
      <c r="J2867" t="s">
        <v>37</v>
      </c>
      <c r="K2867" t="s">
        <v>8914</v>
      </c>
      <c r="L2867" t="s">
        <v>8910</v>
      </c>
      <c r="M2867" s="4" t="str">
        <f t="shared" si="44"/>
        <v>https://www.enfield.gov.uk/file/PDFs/email/01681-13-1.pdf</v>
      </c>
    </row>
    <row r="2868" spans="1:13" x14ac:dyDescent="0.3">
      <c r="A2868" s="1" t="s">
        <v>8906</v>
      </c>
      <c r="B2868" t="s">
        <v>8915</v>
      </c>
      <c r="C2868" t="s">
        <v>206</v>
      </c>
      <c r="D2868" t="s">
        <v>489</v>
      </c>
      <c r="E2868" t="s">
        <v>2597</v>
      </c>
      <c r="F2868" t="s">
        <v>8908</v>
      </c>
      <c r="H2868" t="s">
        <v>36</v>
      </c>
      <c r="J2868" t="s">
        <v>126</v>
      </c>
      <c r="K2868" t="s">
        <v>8916</v>
      </c>
      <c r="L2868" t="s">
        <v>8910</v>
      </c>
      <c r="M2868" s="4" t="str">
        <f t="shared" si="44"/>
        <v>https://www.enfield.gov.uk/file/PDFs/email/01681-13-1.pdf</v>
      </c>
    </row>
    <row r="2869" spans="1:13" x14ac:dyDescent="0.3">
      <c r="A2869" s="1" t="s">
        <v>8906</v>
      </c>
      <c r="B2869" t="s">
        <v>8917</v>
      </c>
      <c r="C2869" t="s">
        <v>206</v>
      </c>
      <c r="D2869" t="s">
        <v>489</v>
      </c>
      <c r="E2869" t="s">
        <v>2597</v>
      </c>
      <c r="F2869" t="s">
        <v>8908</v>
      </c>
      <c r="H2869" t="s">
        <v>36</v>
      </c>
      <c r="J2869" t="s">
        <v>126</v>
      </c>
      <c r="K2869" t="s">
        <v>8918</v>
      </c>
      <c r="L2869" t="s">
        <v>8910</v>
      </c>
      <c r="M2869" s="4" t="str">
        <f t="shared" si="44"/>
        <v>https://www.enfield.gov.uk/file/PDFs/email/01681-13-1.pdf</v>
      </c>
    </row>
    <row r="2870" spans="1:13" x14ac:dyDescent="0.3">
      <c r="A2870" s="1" t="s">
        <v>8906</v>
      </c>
      <c r="B2870" t="s">
        <v>8919</v>
      </c>
      <c r="C2870" t="s">
        <v>206</v>
      </c>
      <c r="D2870" t="s">
        <v>489</v>
      </c>
      <c r="E2870" t="s">
        <v>2597</v>
      </c>
      <c r="F2870" t="s">
        <v>8908</v>
      </c>
      <c r="H2870" t="s">
        <v>8920</v>
      </c>
      <c r="K2870" t="s">
        <v>8921</v>
      </c>
      <c r="L2870" t="s">
        <v>8922</v>
      </c>
      <c r="M2870" s="4" t="str">
        <f t="shared" si="44"/>
        <v>https://www.enfield.gov.uk/file/PDFs/email/01681-2-1.pdf</v>
      </c>
    </row>
    <row r="2871" spans="1:13" x14ac:dyDescent="0.3">
      <c r="A2871" s="1" t="s">
        <v>8906</v>
      </c>
      <c r="B2871" t="s">
        <v>8923</v>
      </c>
      <c r="C2871" t="s">
        <v>206</v>
      </c>
      <c r="D2871" t="s">
        <v>489</v>
      </c>
      <c r="E2871" t="s">
        <v>2597</v>
      </c>
      <c r="F2871" t="s">
        <v>8908</v>
      </c>
      <c r="H2871" t="s">
        <v>8924</v>
      </c>
      <c r="K2871" t="s">
        <v>8925</v>
      </c>
      <c r="L2871" t="s">
        <v>8926</v>
      </c>
      <c r="M2871" s="4" t="str">
        <f t="shared" si="44"/>
        <v>https://www.enfield.gov.uk/file/PDFs/email/01681-3-1.pdf</v>
      </c>
    </row>
    <row r="2872" spans="1:13" x14ac:dyDescent="0.3">
      <c r="A2872" s="1" t="s">
        <v>8906</v>
      </c>
      <c r="B2872" t="s">
        <v>8927</v>
      </c>
      <c r="C2872" t="s">
        <v>206</v>
      </c>
      <c r="D2872" t="s">
        <v>489</v>
      </c>
      <c r="E2872" t="s">
        <v>2597</v>
      </c>
      <c r="F2872" t="s">
        <v>8908</v>
      </c>
      <c r="H2872" t="s">
        <v>8928</v>
      </c>
      <c r="K2872" t="s">
        <v>8929</v>
      </c>
      <c r="L2872" t="s">
        <v>8930</v>
      </c>
      <c r="M2872" s="4" t="str">
        <f t="shared" si="44"/>
        <v>https://www.enfield.gov.uk/file/PDFs/email/01681-4-1.pdf</v>
      </c>
    </row>
    <row r="2873" spans="1:13" x14ac:dyDescent="0.3">
      <c r="A2873" s="1" t="s">
        <v>8906</v>
      </c>
      <c r="B2873" t="s">
        <v>8931</v>
      </c>
      <c r="C2873" t="s">
        <v>206</v>
      </c>
      <c r="D2873" t="s">
        <v>489</v>
      </c>
      <c r="E2873" t="s">
        <v>2597</v>
      </c>
      <c r="F2873" t="s">
        <v>8908</v>
      </c>
      <c r="H2873" t="s">
        <v>8932</v>
      </c>
      <c r="K2873" t="s">
        <v>8933</v>
      </c>
      <c r="L2873" t="s">
        <v>8934</v>
      </c>
      <c r="M2873" s="4" t="str">
        <f t="shared" si="44"/>
        <v>https://www.enfield.gov.uk/file/PDFs/email/01681-5-1.pdf</v>
      </c>
    </row>
    <row r="2874" spans="1:13" x14ac:dyDescent="0.3">
      <c r="A2874" s="1" t="s">
        <v>8906</v>
      </c>
      <c r="B2874" t="s">
        <v>8935</v>
      </c>
      <c r="C2874" t="s">
        <v>206</v>
      </c>
      <c r="D2874" t="s">
        <v>489</v>
      </c>
      <c r="E2874" t="s">
        <v>2597</v>
      </c>
      <c r="F2874" t="s">
        <v>8908</v>
      </c>
      <c r="H2874" t="s">
        <v>8936</v>
      </c>
      <c r="I2874" t="s">
        <v>8937</v>
      </c>
      <c r="K2874" t="s">
        <v>8938</v>
      </c>
      <c r="L2874" t="s">
        <v>8939</v>
      </c>
      <c r="M2874" s="4" t="str">
        <f t="shared" si="44"/>
        <v>https://www.enfield.gov.uk/file/PDFs/email/01681-6-1.pdf</v>
      </c>
    </row>
    <row r="2875" spans="1:13" ht="409.6" x14ac:dyDescent="0.3">
      <c r="A2875" s="1" t="s">
        <v>8906</v>
      </c>
      <c r="B2875" t="s">
        <v>8940</v>
      </c>
      <c r="C2875" t="s">
        <v>206</v>
      </c>
      <c r="D2875" t="s">
        <v>489</v>
      </c>
      <c r="E2875" t="s">
        <v>2597</v>
      </c>
      <c r="F2875" t="s">
        <v>8908</v>
      </c>
      <c r="G2875" s="2" t="s">
        <v>8941</v>
      </c>
      <c r="H2875" t="s">
        <v>959</v>
      </c>
      <c r="K2875" s="2" t="s">
        <v>8942</v>
      </c>
      <c r="L2875" t="s">
        <v>8943</v>
      </c>
      <c r="M2875" s="4" t="str">
        <f t="shared" si="44"/>
        <v>https://www.enfield.gov.uk/file/PDFs/email/01681-8-1.pdf</v>
      </c>
    </row>
    <row r="2876" spans="1:13" ht="409.6" x14ac:dyDescent="0.3">
      <c r="A2876" s="1" t="s">
        <v>8906</v>
      </c>
      <c r="B2876" t="s">
        <v>8944</v>
      </c>
      <c r="C2876" t="s">
        <v>206</v>
      </c>
      <c r="D2876" t="s">
        <v>489</v>
      </c>
      <c r="E2876" t="s">
        <v>2597</v>
      </c>
      <c r="F2876" t="s">
        <v>8908</v>
      </c>
      <c r="G2876" s="2" t="s">
        <v>8945</v>
      </c>
      <c r="H2876" t="s">
        <v>959</v>
      </c>
      <c r="K2876" s="2" t="s">
        <v>8946</v>
      </c>
      <c r="L2876" t="s">
        <v>8947</v>
      </c>
      <c r="M2876" s="4" t="str">
        <f t="shared" si="44"/>
        <v>https://www.enfield.gov.uk/file/PDFs/email/01681-9-1.pdf</v>
      </c>
    </row>
    <row r="2877" spans="1:13" ht="409.6" x14ac:dyDescent="0.3">
      <c r="A2877" s="1" t="s">
        <v>8906</v>
      </c>
      <c r="B2877" t="s">
        <v>8948</v>
      </c>
      <c r="C2877" t="s">
        <v>206</v>
      </c>
      <c r="D2877" t="s">
        <v>489</v>
      </c>
      <c r="E2877" t="s">
        <v>2597</v>
      </c>
      <c r="F2877" t="s">
        <v>8908</v>
      </c>
      <c r="G2877" s="2" t="s">
        <v>8949</v>
      </c>
      <c r="H2877" t="s">
        <v>959</v>
      </c>
      <c r="K2877" s="2" t="s">
        <v>8950</v>
      </c>
      <c r="L2877" t="s">
        <v>8951</v>
      </c>
      <c r="M2877" s="4" t="str">
        <f t="shared" si="44"/>
        <v>https://www.enfield.gov.uk/file/PDFs/email/01681-10-1.pdf</v>
      </c>
    </row>
    <row r="2878" spans="1:13" ht="409.6" x14ac:dyDescent="0.3">
      <c r="A2878" s="1" t="s">
        <v>8906</v>
      </c>
      <c r="B2878" t="s">
        <v>8952</v>
      </c>
      <c r="C2878" t="s">
        <v>206</v>
      </c>
      <c r="D2878" t="s">
        <v>489</v>
      </c>
      <c r="E2878" t="s">
        <v>2597</v>
      </c>
      <c r="F2878" t="s">
        <v>8908</v>
      </c>
      <c r="G2878" s="2" t="s">
        <v>8953</v>
      </c>
      <c r="H2878" t="s">
        <v>959</v>
      </c>
      <c r="K2878" s="2" t="s">
        <v>8954</v>
      </c>
      <c r="L2878" t="s">
        <v>8955</v>
      </c>
      <c r="M2878" s="4" t="str">
        <f t="shared" si="44"/>
        <v>https://www.enfield.gov.uk/file/PDFs/email/01681-11-1.pdf</v>
      </c>
    </row>
    <row r="2879" spans="1:13" x14ac:dyDescent="0.3">
      <c r="A2879" s="1" t="s">
        <v>8906</v>
      </c>
      <c r="B2879" t="s">
        <v>8956</v>
      </c>
      <c r="C2879" t="s">
        <v>206</v>
      </c>
      <c r="D2879" t="s">
        <v>489</v>
      </c>
      <c r="E2879" t="s">
        <v>2597</v>
      </c>
      <c r="F2879" t="s">
        <v>8908</v>
      </c>
      <c r="H2879" t="s">
        <v>959</v>
      </c>
      <c r="K2879" t="s">
        <v>8957</v>
      </c>
      <c r="L2879" t="s">
        <v>8958</v>
      </c>
      <c r="M2879" s="4" t="str">
        <f t="shared" si="44"/>
        <v>https://www.enfield.gov.uk/file/PDFs/email/01681-12-1.pdf</v>
      </c>
    </row>
    <row r="2880" spans="1:13" x14ac:dyDescent="0.3">
      <c r="A2880" s="1" t="s">
        <v>8906</v>
      </c>
      <c r="B2880" t="s">
        <v>8959</v>
      </c>
      <c r="C2880" t="s">
        <v>206</v>
      </c>
      <c r="D2880" t="s">
        <v>489</v>
      </c>
      <c r="E2880" t="s">
        <v>2597</v>
      </c>
      <c r="F2880" t="s">
        <v>8908</v>
      </c>
      <c r="H2880" t="s">
        <v>36</v>
      </c>
      <c r="J2880" t="s">
        <v>8960</v>
      </c>
      <c r="K2880" t="s">
        <v>8961</v>
      </c>
      <c r="L2880" t="s">
        <v>8962</v>
      </c>
      <c r="M2880" s="4" t="str">
        <f t="shared" si="44"/>
        <v>https://www.enfield.gov.uk/file/PDFs/email/01681-7-1.pdf</v>
      </c>
    </row>
    <row r="2881" spans="1:13" x14ac:dyDescent="0.3">
      <c r="A2881" s="1" t="s">
        <v>8906</v>
      </c>
      <c r="B2881" t="s">
        <v>8963</v>
      </c>
      <c r="C2881" t="s">
        <v>206</v>
      </c>
      <c r="D2881" t="s">
        <v>489</v>
      </c>
      <c r="E2881" t="s">
        <v>2597</v>
      </c>
      <c r="F2881" t="s">
        <v>8908</v>
      </c>
      <c r="H2881" t="s">
        <v>36</v>
      </c>
      <c r="J2881" t="s">
        <v>8964</v>
      </c>
      <c r="K2881" t="s">
        <v>8965</v>
      </c>
      <c r="L2881" t="s">
        <v>8910</v>
      </c>
      <c r="M2881" s="4" t="str">
        <f t="shared" si="44"/>
        <v>https://www.enfield.gov.uk/file/PDFs/email/01681-13-1.pdf</v>
      </c>
    </row>
    <row r="2882" spans="1:13" x14ac:dyDescent="0.3">
      <c r="A2882" s="1" t="s">
        <v>8906</v>
      </c>
      <c r="B2882" t="s">
        <v>8966</v>
      </c>
      <c r="C2882" t="s">
        <v>206</v>
      </c>
      <c r="D2882" t="s">
        <v>489</v>
      </c>
      <c r="E2882" t="s">
        <v>2597</v>
      </c>
      <c r="F2882" t="s">
        <v>8908</v>
      </c>
      <c r="H2882" t="s">
        <v>36</v>
      </c>
      <c r="J2882" t="s">
        <v>8964</v>
      </c>
      <c r="K2882" t="s">
        <v>8967</v>
      </c>
      <c r="L2882" t="s">
        <v>8910</v>
      </c>
      <c r="M2882" s="4" t="str">
        <f t="shared" si="44"/>
        <v>https://www.enfield.gov.uk/file/PDFs/email/01681-13-1.pdf</v>
      </c>
    </row>
    <row r="2883" spans="1:13" ht="409.6" x14ac:dyDescent="0.3">
      <c r="A2883" s="1" t="s">
        <v>8906</v>
      </c>
      <c r="B2883" t="s">
        <v>8968</v>
      </c>
      <c r="C2883" t="s">
        <v>206</v>
      </c>
      <c r="D2883" t="s">
        <v>489</v>
      </c>
      <c r="E2883" t="s">
        <v>2597</v>
      </c>
      <c r="F2883" t="s">
        <v>8908</v>
      </c>
      <c r="H2883" t="s">
        <v>36</v>
      </c>
      <c r="J2883" t="s">
        <v>8964</v>
      </c>
      <c r="K2883" s="2" t="s">
        <v>8969</v>
      </c>
      <c r="L2883" t="s">
        <v>8910</v>
      </c>
      <c r="M2883" s="4" t="str">
        <f t="shared" si="44"/>
        <v>https://www.enfield.gov.uk/file/PDFs/email/01681-13-1.pdf</v>
      </c>
    </row>
    <row r="2884" spans="1:13" x14ac:dyDescent="0.3">
      <c r="A2884" s="1" t="s">
        <v>8906</v>
      </c>
      <c r="B2884" t="s">
        <v>8970</v>
      </c>
      <c r="C2884" t="s">
        <v>206</v>
      </c>
      <c r="D2884" t="s">
        <v>489</v>
      </c>
      <c r="E2884" t="s">
        <v>2597</v>
      </c>
      <c r="F2884" t="s">
        <v>8908</v>
      </c>
      <c r="H2884" t="s">
        <v>36</v>
      </c>
      <c r="J2884" t="s">
        <v>8971</v>
      </c>
      <c r="K2884" t="s">
        <v>8972</v>
      </c>
      <c r="L2884" t="s">
        <v>8910</v>
      </c>
      <c r="M2884" s="4" t="str">
        <f t="shared" ref="M2884:M2947" si="45">HYPERLINK(L2884)</f>
        <v>https://www.enfield.gov.uk/file/PDFs/email/01681-13-1.pdf</v>
      </c>
    </row>
    <row r="2885" spans="1:13" ht="409.6" x14ac:dyDescent="0.3">
      <c r="A2885" s="1" t="s">
        <v>8906</v>
      </c>
      <c r="B2885" t="s">
        <v>8973</v>
      </c>
      <c r="C2885" t="s">
        <v>206</v>
      </c>
      <c r="D2885" t="s">
        <v>489</v>
      </c>
      <c r="E2885" t="s">
        <v>2597</v>
      </c>
      <c r="F2885" t="s">
        <v>8908</v>
      </c>
      <c r="H2885" t="s">
        <v>36</v>
      </c>
      <c r="J2885" t="s">
        <v>8971</v>
      </c>
      <c r="K2885" s="2" t="s">
        <v>8974</v>
      </c>
      <c r="L2885" t="s">
        <v>8910</v>
      </c>
      <c r="M2885" s="4" t="str">
        <f t="shared" si="45"/>
        <v>https://www.enfield.gov.uk/file/PDFs/email/01681-13-1.pdf</v>
      </c>
    </row>
    <row r="2886" spans="1:13" x14ac:dyDescent="0.3">
      <c r="A2886" s="1" t="s">
        <v>8906</v>
      </c>
      <c r="B2886" t="s">
        <v>8975</v>
      </c>
      <c r="C2886" t="s">
        <v>206</v>
      </c>
      <c r="D2886" t="s">
        <v>489</v>
      </c>
      <c r="E2886" t="s">
        <v>2597</v>
      </c>
      <c r="F2886" t="s">
        <v>8908</v>
      </c>
      <c r="H2886" t="s">
        <v>36</v>
      </c>
      <c r="J2886" t="s">
        <v>8976</v>
      </c>
      <c r="K2886" t="s">
        <v>8977</v>
      </c>
      <c r="L2886" t="s">
        <v>8910</v>
      </c>
      <c r="M2886" s="4" t="str">
        <f t="shared" si="45"/>
        <v>https://www.enfield.gov.uk/file/PDFs/email/01681-13-1.pdf</v>
      </c>
    </row>
    <row r="2887" spans="1:13" x14ac:dyDescent="0.3">
      <c r="A2887" s="1" t="s">
        <v>8906</v>
      </c>
      <c r="B2887" t="s">
        <v>8978</v>
      </c>
      <c r="C2887" t="s">
        <v>206</v>
      </c>
      <c r="D2887" t="s">
        <v>489</v>
      </c>
      <c r="E2887" t="s">
        <v>2597</v>
      </c>
      <c r="F2887" t="s">
        <v>8908</v>
      </c>
      <c r="H2887" t="s">
        <v>36</v>
      </c>
      <c r="J2887" t="s">
        <v>8976</v>
      </c>
      <c r="K2887" t="s">
        <v>8979</v>
      </c>
      <c r="L2887" t="s">
        <v>8910</v>
      </c>
      <c r="M2887" s="4" t="str">
        <f t="shared" si="45"/>
        <v>https://www.enfield.gov.uk/file/PDFs/email/01681-13-1.pdf</v>
      </c>
    </row>
    <row r="2888" spans="1:13" x14ac:dyDescent="0.3">
      <c r="A2888" s="1" t="s">
        <v>8906</v>
      </c>
      <c r="B2888" t="s">
        <v>8980</v>
      </c>
      <c r="C2888" t="s">
        <v>206</v>
      </c>
      <c r="D2888" t="s">
        <v>489</v>
      </c>
      <c r="E2888" t="s">
        <v>2597</v>
      </c>
      <c r="F2888" t="s">
        <v>8908</v>
      </c>
      <c r="H2888" t="s">
        <v>36</v>
      </c>
      <c r="J2888" t="s">
        <v>8981</v>
      </c>
      <c r="K2888" t="s">
        <v>8982</v>
      </c>
      <c r="L2888" t="s">
        <v>8910</v>
      </c>
      <c r="M2888" s="4" t="str">
        <f t="shared" si="45"/>
        <v>https://www.enfield.gov.uk/file/PDFs/email/01681-13-1.pdf</v>
      </c>
    </row>
    <row r="2889" spans="1:13" ht="409.6" x14ac:dyDescent="0.3">
      <c r="A2889" s="1" t="s">
        <v>8906</v>
      </c>
      <c r="B2889" t="s">
        <v>8983</v>
      </c>
      <c r="C2889" t="s">
        <v>206</v>
      </c>
      <c r="D2889" t="s">
        <v>489</v>
      </c>
      <c r="E2889" t="s">
        <v>2597</v>
      </c>
      <c r="F2889" t="s">
        <v>8908</v>
      </c>
      <c r="H2889" t="s">
        <v>36</v>
      </c>
      <c r="J2889" t="s">
        <v>8981</v>
      </c>
      <c r="K2889" s="2" t="s">
        <v>8984</v>
      </c>
      <c r="L2889" t="s">
        <v>8910</v>
      </c>
      <c r="M2889" s="4" t="str">
        <f t="shared" si="45"/>
        <v>https://www.enfield.gov.uk/file/PDFs/email/01681-13-1.pdf</v>
      </c>
    </row>
    <row r="2890" spans="1:13" x14ac:dyDescent="0.3">
      <c r="A2890" s="1" t="s">
        <v>8906</v>
      </c>
      <c r="B2890" t="s">
        <v>8985</v>
      </c>
      <c r="C2890" t="s">
        <v>206</v>
      </c>
      <c r="D2890" t="s">
        <v>489</v>
      </c>
      <c r="E2890" t="s">
        <v>2597</v>
      </c>
      <c r="F2890" t="s">
        <v>8908</v>
      </c>
      <c r="H2890" t="s">
        <v>36</v>
      </c>
      <c r="J2890" t="s">
        <v>8981</v>
      </c>
      <c r="K2890" t="s">
        <v>8986</v>
      </c>
      <c r="L2890" t="s">
        <v>8910</v>
      </c>
      <c r="M2890" s="4" t="str">
        <f t="shared" si="45"/>
        <v>https://www.enfield.gov.uk/file/PDFs/email/01681-13-1.pdf</v>
      </c>
    </row>
    <row r="2891" spans="1:13" x14ac:dyDescent="0.3">
      <c r="A2891" s="1" t="s">
        <v>8906</v>
      </c>
      <c r="B2891" t="s">
        <v>8987</v>
      </c>
      <c r="C2891" t="s">
        <v>206</v>
      </c>
      <c r="D2891" t="s">
        <v>489</v>
      </c>
      <c r="E2891" t="s">
        <v>2597</v>
      </c>
      <c r="F2891" t="s">
        <v>8908</v>
      </c>
      <c r="H2891" t="s">
        <v>36</v>
      </c>
      <c r="J2891" t="s">
        <v>58</v>
      </c>
      <c r="K2891" t="s">
        <v>8988</v>
      </c>
      <c r="L2891" t="s">
        <v>8910</v>
      </c>
      <c r="M2891" s="4" t="str">
        <f t="shared" si="45"/>
        <v>https://www.enfield.gov.uk/file/PDFs/email/01681-13-1.pdf</v>
      </c>
    </row>
    <row r="2892" spans="1:13" x14ac:dyDescent="0.3">
      <c r="A2892" s="1" t="s">
        <v>8906</v>
      </c>
      <c r="B2892" t="s">
        <v>8989</v>
      </c>
      <c r="C2892" t="s">
        <v>206</v>
      </c>
      <c r="D2892" t="s">
        <v>489</v>
      </c>
      <c r="E2892" t="s">
        <v>2597</v>
      </c>
      <c r="F2892" t="s">
        <v>8908</v>
      </c>
      <c r="H2892" t="s">
        <v>36</v>
      </c>
      <c r="J2892" t="s">
        <v>149</v>
      </c>
      <c r="K2892" t="s">
        <v>8990</v>
      </c>
      <c r="L2892" t="s">
        <v>8910</v>
      </c>
      <c r="M2892" s="4" t="str">
        <f t="shared" si="45"/>
        <v>https://www.enfield.gov.uk/file/PDFs/email/01681-13-1.pdf</v>
      </c>
    </row>
    <row r="2893" spans="1:13" x14ac:dyDescent="0.3">
      <c r="A2893" s="1" t="s">
        <v>8906</v>
      </c>
      <c r="B2893" t="s">
        <v>8991</v>
      </c>
      <c r="C2893" t="s">
        <v>206</v>
      </c>
      <c r="D2893" t="s">
        <v>489</v>
      </c>
      <c r="E2893" t="s">
        <v>2597</v>
      </c>
      <c r="F2893" t="s">
        <v>8908</v>
      </c>
      <c r="H2893" t="s">
        <v>36</v>
      </c>
      <c r="J2893" t="s">
        <v>149</v>
      </c>
      <c r="K2893" t="s">
        <v>8992</v>
      </c>
      <c r="L2893" t="s">
        <v>8910</v>
      </c>
      <c r="M2893" s="4" t="str">
        <f t="shared" si="45"/>
        <v>https://www.enfield.gov.uk/file/PDFs/email/01681-13-1.pdf</v>
      </c>
    </row>
    <row r="2894" spans="1:13" x14ac:dyDescent="0.3">
      <c r="A2894" s="1" t="s">
        <v>8906</v>
      </c>
      <c r="B2894" t="s">
        <v>8993</v>
      </c>
      <c r="C2894" t="s">
        <v>206</v>
      </c>
      <c r="D2894" t="s">
        <v>489</v>
      </c>
      <c r="E2894" t="s">
        <v>2597</v>
      </c>
      <c r="F2894" t="s">
        <v>8908</v>
      </c>
      <c r="H2894" t="s">
        <v>36</v>
      </c>
      <c r="J2894" t="s">
        <v>8960</v>
      </c>
      <c r="K2894" t="s">
        <v>8994</v>
      </c>
      <c r="L2894" t="s">
        <v>8910</v>
      </c>
      <c r="M2894" s="4" t="str">
        <f t="shared" si="45"/>
        <v>https://www.enfield.gov.uk/file/PDFs/email/01681-13-1.pdf</v>
      </c>
    </row>
    <row r="2895" spans="1:13" x14ac:dyDescent="0.3">
      <c r="A2895" s="1" t="s">
        <v>8906</v>
      </c>
      <c r="B2895" t="s">
        <v>8995</v>
      </c>
      <c r="C2895" t="s">
        <v>206</v>
      </c>
      <c r="D2895" t="s">
        <v>489</v>
      </c>
      <c r="E2895" t="s">
        <v>2597</v>
      </c>
      <c r="F2895" t="s">
        <v>8908</v>
      </c>
      <c r="H2895" t="s">
        <v>36</v>
      </c>
      <c r="J2895" t="s">
        <v>8960</v>
      </c>
      <c r="K2895" t="s">
        <v>8996</v>
      </c>
      <c r="L2895" t="s">
        <v>8910</v>
      </c>
      <c r="M2895" s="4" t="str">
        <f t="shared" si="45"/>
        <v>https://www.enfield.gov.uk/file/PDFs/email/01681-13-1.pdf</v>
      </c>
    </row>
    <row r="2896" spans="1:13" x14ac:dyDescent="0.3">
      <c r="A2896" s="1" t="s">
        <v>8906</v>
      </c>
      <c r="B2896" t="s">
        <v>8997</v>
      </c>
      <c r="C2896" t="s">
        <v>206</v>
      </c>
      <c r="D2896" t="s">
        <v>489</v>
      </c>
      <c r="E2896" t="s">
        <v>2597</v>
      </c>
      <c r="F2896" t="s">
        <v>8908</v>
      </c>
      <c r="H2896" t="s">
        <v>36</v>
      </c>
      <c r="J2896" t="s">
        <v>8960</v>
      </c>
      <c r="K2896" t="s">
        <v>8998</v>
      </c>
      <c r="L2896" t="s">
        <v>8910</v>
      </c>
      <c r="M2896" s="4" t="str">
        <f t="shared" si="45"/>
        <v>https://www.enfield.gov.uk/file/PDFs/email/01681-13-1.pdf</v>
      </c>
    </row>
    <row r="2897" spans="1:13" x14ac:dyDescent="0.3">
      <c r="A2897" s="1" t="s">
        <v>8906</v>
      </c>
      <c r="B2897" t="s">
        <v>8999</v>
      </c>
      <c r="C2897" t="s">
        <v>206</v>
      </c>
      <c r="D2897" t="s">
        <v>489</v>
      </c>
      <c r="E2897" t="s">
        <v>2597</v>
      </c>
      <c r="F2897" t="s">
        <v>8908</v>
      </c>
      <c r="H2897" t="s">
        <v>36</v>
      </c>
      <c r="J2897" t="s">
        <v>9000</v>
      </c>
      <c r="K2897" t="s">
        <v>9001</v>
      </c>
      <c r="L2897" t="s">
        <v>8910</v>
      </c>
      <c r="M2897" s="4" t="str">
        <f t="shared" si="45"/>
        <v>https://www.enfield.gov.uk/file/PDFs/email/01681-13-1.pdf</v>
      </c>
    </row>
    <row r="2898" spans="1:13" x14ac:dyDescent="0.3">
      <c r="A2898" s="1" t="s">
        <v>8906</v>
      </c>
      <c r="B2898" t="s">
        <v>9002</v>
      </c>
      <c r="C2898" t="s">
        <v>206</v>
      </c>
      <c r="D2898" t="s">
        <v>489</v>
      </c>
      <c r="E2898" t="s">
        <v>2597</v>
      </c>
      <c r="F2898" t="s">
        <v>8908</v>
      </c>
      <c r="H2898" t="s">
        <v>36</v>
      </c>
      <c r="J2898" t="s">
        <v>9000</v>
      </c>
      <c r="K2898" t="s">
        <v>9003</v>
      </c>
      <c r="L2898" t="s">
        <v>8910</v>
      </c>
      <c r="M2898" s="4" t="str">
        <f t="shared" si="45"/>
        <v>https://www.enfield.gov.uk/file/PDFs/email/01681-13-1.pdf</v>
      </c>
    </row>
    <row r="2899" spans="1:13" x14ac:dyDescent="0.3">
      <c r="A2899" s="1" t="s">
        <v>8906</v>
      </c>
      <c r="B2899" t="s">
        <v>9004</v>
      </c>
      <c r="C2899" t="s">
        <v>206</v>
      </c>
      <c r="D2899" t="s">
        <v>489</v>
      </c>
      <c r="E2899" t="s">
        <v>2597</v>
      </c>
      <c r="F2899" t="s">
        <v>8908</v>
      </c>
      <c r="H2899" t="s">
        <v>36</v>
      </c>
      <c r="J2899" t="s">
        <v>712</v>
      </c>
      <c r="K2899" t="s">
        <v>9005</v>
      </c>
      <c r="L2899" t="s">
        <v>8910</v>
      </c>
      <c r="M2899" s="4" t="str">
        <f t="shared" si="45"/>
        <v>https://www.enfield.gov.uk/file/PDFs/email/01681-13-1.pdf</v>
      </c>
    </row>
    <row r="2900" spans="1:13" x14ac:dyDescent="0.3">
      <c r="A2900" s="1" t="s">
        <v>8906</v>
      </c>
      <c r="B2900" t="s">
        <v>9006</v>
      </c>
      <c r="C2900" t="s">
        <v>206</v>
      </c>
      <c r="D2900" t="s">
        <v>489</v>
      </c>
      <c r="E2900" t="s">
        <v>2597</v>
      </c>
      <c r="F2900" t="s">
        <v>8908</v>
      </c>
      <c r="H2900" t="s">
        <v>36</v>
      </c>
      <c r="J2900" t="s">
        <v>9007</v>
      </c>
      <c r="K2900" t="s">
        <v>9008</v>
      </c>
      <c r="L2900" t="s">
        <v>8910</v>
      </c>
      <c r="M2900" s="4" t="str">
        <f t="shared" si="45"/>
        <v>https://www.enfield.gov.uk/file/PDFs/email/01681-13-1.pdf</v>
      </c>
    </row>
    <row r="2901" spans="1:13" x14ac:dyDescent="0.3">
      <c r="A2901" s="1" t="s">
        <v>8906</v>
      </c>
      <c r="B2901" t="s">
        <v>9009</v>
      </c>
      <c r="C2901" t="s">
        <v>206</v>
      </c>
      <c r="D2901" t="s">
        <v>489</v>
      </c>
      <c r="E2901" t="s">
        <v>2597</v>
      </c>
      <c r="F2901" t="s">
        <v>8908</v>
      </c>
      <c r="H2901" t="s">
        <v>36</v>
      </c>
      <c r="J2901" t="s">
        <v>9010</v>
      </c>
      <c r="K2901" t="s">
        <v>9011</v>
      </c>
      <c r="L2901" t="s">
        <v>8910</v>
      </c>
      <c r="M2901" s="4" t="str">
        <f t="shared" si="45"/>
        <v>https://www.enfield.gov.uk/file/PDFs/email/01681-13-1.pdf</v>
      </c>
    </row>
    <row r="2902" spans="1:13" x14ac:dyDescent="0.3">
      <c r="A2902" s="1" t="s">
        <v>8906</v>
      </c>
      <c r="B2902" t="s">
        <v>9012</v>
      </c>
      <c r="C2902" t="s">
        <v>206</v>
      </c>
      <c r="D2902" t="s">
        <v>489</v>
      </c>
      <c r="E2902" t="s">
        <v>2597</v>
      </c>
      <c r="F2902" t="s">
        <v>8908</v>
      </c>
      <c r="H2902" t="s">
        <v>36</v>
      </c>
      <c r="J2902" t="s">
        <v>9010</v>
      </c>
      <c r="K2902" t="s">
        <v>9013</v>
      </c>
      <c r="L2902" t="s">
        <v>8910</v>
      </c>
      <c r="M2902" s="4" t="str">
        <f t="shared" si="45"/>
        <v>https://www.enfield.gov.uk/file/PDFs/email/01681-13-1.pdf</v>
      </c>
    </row>
    <row r="2903" spans="1:13" x14ac:dyDescent="0.3">
      <c r="A2903" s="1" t="s">
        <v>8906</v>
      </c>
      <c r="B2903" t="s">
        <v>9014</v>
      </c>
      <c r="C2903" t="s">
        <v>206</v>
      </c>
      <c r="D2903" t="s">
        <v>489</v>
      </c>
      <c r="E2903" t="s">
        <v>2597</v>
      </c>
      <c r="F2903" t="s">
        <v>8908</v>
      </c>
      <c r="H2903" t="s">
        <v>36</v>
      </c>
      <c r="J2903" t="s">
        <v>9015</v>
      </c>
      <c r="K2903" t="s">
        <v>9016</v>
      </c>
      <c r="L2903" t="s">
        <v>8910</v>
      </c>
      <c r="M2903" s="4" t="str">
        <f t="shared" si="45"/>
        <v>https://www.enfield.gov.uk/file/PDFs/email/01681-13-1.pdf</v>
      </c>
    </row>
    <row r="2904" spans="1:13" ht="409.6" x14ac:dyDescent="0.3">
      <c r="A2904" s="1" t="s">
        <v>8906</v>
      </c>
      <c r="B2904" t="s">
        <v>9017</v>
      </c>
      <c r="C2904" t="s">
        <v>206</v>
      </c>
      <c r="D2904" t="s">
        <v>489</v>
      </c>
      <c r="E2904" t="s">
        <v>2597</v>
      </c>
      <c r="F2904" t="s">
        <v>8908</v>
      </c>
      <c r="H2904" t="s">
        <v>36</v>
      </c>
      <c r="J2904" t="s">
        <v>245</v>
      </c>
      <c r="K2904" s="2" t="s">
        <v>9018</v>
      </c>
      <c r="L2904" t="s">
        <v>8910</v>
      </c>
      <c r="M2904" s="4" t="str">
        <f t="shared" si="45"/>
        <v>https://www.enfield.gov.uk/file/PDFs/email/01681-13-1.pdf</v>
      </c>
    </row>
    <row r="2905" spans="1:13" x14ac:dyDescent="0.3">
      <c r="A2905" s="1" t="s">
        <v>8906</v>
      </c>
      <c r="B2905" t="s">
        <v>9019</v>
      </c>
      <c r="C2905" t="s">
        <v>206</v>
      </c>
      <c r="D2905" t="s">
        <v>489</v>
      </c>
      <c r="E2905" t="s">
        <v>2597</v>
      </c>
      <c r="F2905" t="s">
        <v>8908</v>
      </c>
      <c r="H2905" t="s">
        <v>36</v>
      </c>
      <c r="J2905" t="s">
        <v>245</v>
      </c>
      <c r="K2905" t="s">
        <v>9020</v>
      </c>
      <c r="L2905" t="s">
        <v>8910</v>
      </c>
      <c r="M2905" s="4" t="str">
        <f t="shared" si="45"/>
        <v>https://www.enfield.gov.uk/file/PDFs/email/01681-13-1.pdf</v>
      </c>
    </row>
    <row r="2906" spans="1:13" x14ac:dyDescent="0.3">
      <c r="A2906" s="1" t="s">
        <v>8906</v>
      </c>
      <c r="B2906" t="s">
        <v>9021</v>
      </c>
      <c r="C2906" t="s">
        <v>206</v>
      </c>
      <c r="D2906" t="s">
        <v>489</v>
      </c>
      <c r="E2906" t="s">
        <v>2597</v>
      </c>
      <c r="F2906" t="s">
        <v>8908</v>
      </c>
      <c r="H2906" t="s">
        <v>36</v>
      </c>
      <c r="J2906" t="s">
        <v>245</v>
      </c>
      <c r="K2906" t="s">
        <v>9022</v>
      </c>
      <c r="L2906" t="s">
        <v>8910</v>
      </c>
      <c r="M2906" s="4" t="str">
        <f t="shared" si="45"/>
        <v>https://www.enfield.gov.uk/file/PDFs/email/01681-13-1.pdf</v>
      </c>
    </row>
    <row r="2907" spans="1:13" x14ac:dyDescent="0.3">
      <c r="A2907" s="1" t="s">
        <v>8906</v>
      </c>
      <c r="B2907" t="s">
        <v>9023</v>
      </c>
      <c r="C2907" t="s">
        <v>206</v>
      </c>
      <c r="D2907" t="s">
        <v>489</v>
      </c>
      <c r="E2907" t="s">
        <v>2597</v>
      </c>
      <c r="F2907" t="s">
        <v>8908</v>
      </c>
      <c r="H2907" t="s">
        <v>36</v>
      </c>
      <c r="J2907" t="s">
        <v>9024</v>
      </c>
      <c r="K2907" t="s">
        <v>9025</v>
      </c>
      <c r="L2907" t="s">
        <v>8910</v>
      </c>
      <c r="M2907" s="4" t="str">
        <f t="shared" si="45"/>
        <v>https://www.enfield.gov.uk/file/PDFs/email/01681-13-1.pdf</v>
      </c>
    </row>
    <row r="2908" spans="1:13" x14ac:dyDescent="0.3">
      <c r="A2908" s="1" t="s">
        <v>8906</v>
      </c>
      <c r="B2908" t="s">
        <v>9026</v>
      </c>
      <c r="C2908" t="s">
        <v>206</v>
      </c>
      <c r="D2908" t="s">
        <v>489</v>
      </c>
      <c r="E2908" t="s">
        <v>2597</v>
      </c>
      <c r="F2908" t="s">
        <v>8908</v>
      </c>
      <c r="H2908" t="s">
        <v>36</v>
      </c>
      <c r="J2908" t="s">
        <v>9024</v>
      </c>
      <c r="K2908" t="s">
        <v>9027</v>
      </c>
      <c r="L2908" t="s">
        <v>8910</v>
      </c>
      <c r="M2908" s="4" t="str">
        <f t="shared" si="45"/>
        <v>https://www.enfield.gov.uk/file/PDFs/email/01681-13-1.pdf</v>
      </c>
    </row>
    <row r="2909" spans="1:13" x14ac:dyDescent="0.3">
      <c r="A2909" s="1" t="s">
        <v>8906</v>
      </c>
      <c r="B2909" t="s">
        <v>9028</v>
      </c>
      <c r="C2909" t="s">
        <v>206</v>
      </c>
      <c r="D2909" t="s">
        <v>489</v>
      </c>
      <c r="E2909" t="s">
        <v>2597</v>
      </c>
      <c r="F2909" t="s">
        <v>8908</v>
      </c>
      <c r="H2909" t="s">
        <v>36</v>
      </c>
      <c r="J2909" t="s">
        <v>9024</v>
      </c>
      <c r="K2909" t="s">
        <v>9029</v>
      </c>
      <c r="L2909" t="s">
        <v>8910</v>
      </c>
      <c r="M2909" s="4" t="str">
        <f t="shared" si="45"/>
        <v>https://www.enfield.gov.uk/file/PDFs/email/01681-13-1.pdf</v>
      </c>
    </row>
    <row r="2910" spans="1:13" x14ac:dyDescent="0.3">
      <c r="A2910" s="1" t="s">
        <v>8906</v>
      </c>
      <c r="B2910" t="s">
        <v>9030</v>
      </c>
      <c r="C2910" t="s">
        <v>206</v>
      </c>
      <c r="D2910" t="s">
        <v>489</v>
      </c>
      <c r="E2910" t="s">
        <v>2597</v>
      </c>
      <c r="F2910" t="s">
        <v>8908</v>
      </c>
      <c r="H2910" t="s">
        <v>36</v>
      </c>
      <c r="J2910" t="s">
        <v>9031</v>
      </c>
      <c r="K2910" t="s">
        <v>9032</v>
      </c>
      <c r="L2910" t="s">
        <v>8910</v>
      </c>
      <c r="M2910" s="4" t="str">
        <f t="shared" si="45"/>
        <v>https://www.enfield.gov.uk/file/PDFs/email/01681-13-1.pdf</v>
      </c>
    </row>
    <row r="2911" spans="1:13" x14ac:dyDescent="0.3">
      <c r="A2911" s="1" t="s">
        <v>8906</v>
      </c>
      <c r="B2911" t="s">
        <v>9033</v>
      </c>
      <c r="C2911" t="s">
        <v>206</v>
      </c>
      <c r="D2911" t="s">
        <v>489</v>
      </c>
      <c r="E2911" t="s">
        <v>2597</v>
      </c>
      <c r="F2911" t="s">
        <v>8908</v>
      </c>
      <c r="H2911" t="s">
        <v>36</v>
      </c>
      <c r="J2911" t="s">
        <v>9031</v>
      </c>
      <c r="K2911" t="s">
        <v>9034</v>
      </c>
      <c r="L2911" t="s">
        <v>8910</v>
      </c>
      <c r="M2911" s="4" t="str">
        <f t="shared" si="45"/>
        <v>https://www.enfield.gov.uk/file/PDFs/email/01681-13-1.pdf</v>
      </c>
    </row>
    <row r="2912" spans="1:13" x14ac:dyDescent="0.3">
      <c r="A2912" s="1" t="s">
        <v>8906</v>
      </c>
      <c r="B2912" t="s">
        <v>9035</v>
      </c>
      <c r="C2912" t="s">
        <v>206</v>
      </c>
      <c r="D2912" t="s">
        <v>489</v>
      </c>
      <c r="E2912" t="s">
        <v>2597</v>
      </c>
      <c r="F2912" t="s">
        <v>8908</v>
      </c>
      <c r="H2912" t="s">
        <v>36</v>
      </c>
      <c r="J2912" t="s">
        <v>9031</v>
      </c>
      <c r="K2912" t="s">
        <v>9036</v>
      </c>
      <c r="L2912" t="s">
        <v>8910</v>
      </c>
      <c r="M2912" s="4" t="str">
        <f t="shared" si="45"/>
        <v>https://www.enfield.gov.uk/file/PDFs/email/01681-13-1.pdf</v>
      </c>
    </row>
    <row r="2913" spans="1:13" x14ac:dyDescent="0.3">
      <c r="A2913" s="1" t="s">
        <v>8906</v>
      </c>
      <c r="B2913" t="s">
        <v>9037</v>
      </c>
      <c r="C2913" t="s">
        <v>206</v>
      </c>
      <c r="D2913" t="s">
        <v>489</v>
      </c>
      <c r="E2913" t="s">
        <v>2597</v>
      </c>
      <c r="F2913" t="s">
        <v>8908</v>
      </c>
      <c r="H2913" t="s">
        <v>36</v>
      </c>
      <c r="J2913" t="s">
        <v>9038</v>
      </c>
      <c r="K2913" t="s">
        <v>9039</v>
      </c>
      <c r="L2913" t="s">
        <v>8910</v>
      </c>
      <c r="M2913" s="4" t="str">
        <f t="shared" si="45"/>
        <v>https://www.enfield.gov.uk/file/PDFs/email/01681-13-1.pdf</v>
      </c>
    </row>
    <row r="2914" spans="1:13" x14ac:dyDescent="0.3">
      <c r="A2914" s="1" t="s">
        <v>8906</v>
      </c>
      <c r="B2914" t="s">
        <v>9040</v>
      </c>
      <c r="C2914" t="s">
        <v>206</v>
      </c>
      <c r="D2914" t="s">
        <v>489</v>
      </c>
      <c r="E2914" t="s">
        <v>2597</v>
      </c>
      <c r="F2914" t="s">
        <v>8908</v>
      </c>
      <c r="H2914" t="s">
        <v>36</v>
      </c>
      <c r="J2914" t="s">
        <v>9038</v>
      </c>
      <c r="K2914" t="s">
        <v>9041</v>
      </c>
      <c r="L2914" t="s">
        <v>8910</v>
      </c>
      <c r="M2914" s="4" t="str">
        <f t="shared" si="45"/>
        <v>https://www.enfield.gov.uk/file/PDFs/email/01681-13-1.pdf</v>
      </c>
    </row>
    <row r="2915" spans="1:13" x14ac:dyDescent="0.3">
      <c r="A2915" s="1" t="s">
        <v>8906</v>
      </c>
      <c r="B2915" t="s">
        <v>9042</v>
      </c>
      <c r="C2915" t="s">
        <v>206</v>
      </c>
      <c r="D2915" t="s">
        <v>489</v>
      </c>
      <c r="E2915" t="s">
        <v>2597</v>
      </c>
      <c r="F2915" t="s">
        <v>8908</v>
      </c>
      <c r="H2915" t="s">
        <v>36</v>
      </c>
      <c r="J2915" t="s">
        <v>9043</v>
      </c>
      <c r="K2915" t="s">
        <v>9044</v>
      </c>
      <c r="L2915" t="s">
        <v>8910</v>
      </c>
      <c r="M2915" s="4" t="str">
        <f t="shared" si="45"/>
        <v>https://www.enfield.gov.uk/file/PDFs/email/01681-13-1.pdf</v>
      </c>
    </row>
    <row r="2916" spans="1:13" x14ac:dyDescent="0.3">
      <c r="A2916" s="1" t="s">
        <v>8906</v>
      </c>
      <c r="B2916" t="s">
        <v>9045</v>
      </c>
      <c r="C2916" t="s">
        <v>206</v>
      </c>
      <c r="D2916" t="s">
        <v>489</v>
      </c>
      <c r="E2916" t="s">
        <v>2597</v>
      </c>
      <c r="F2916" t="s">
        <v>8908</v>
      </c>
      <c r="H2916" t="s">
        <v>36</v>
      </c>
      <c r="J2916" t="s">
        <v>9043</v>
      </c>
      <c r="K2916" t="s">
        <v>9046</v>
      </c>
      <c r="L2916" t="s">
        <v>8910</v>
      </c>
      <c r="M2916" s="4" t="str">
        <f t="shared" si="45"/>
        <v>https://www.enfield.gov.uk/file/PDFs/email/01681-13-1.pdf</v>
      </c>
    </row>
    <row r="2917" spans="1:13" x14ac:dyDescent="0.3">
      <c r="A2917" s="1" t="s">
        <v>8906</v>
      </c>
      <c r="B2917" t="s">
        <v>9047</v>
      </c>
      <c r="C2917" t="s">
        <v>206</v>
      </c>
      <c r="D2917" t="s">
        <v>489</v>
      </c>
      <c r="E2917" t="s">
        <v>2597</v>
      </c>
      <c r="F2917" t="s">
        <v>8908</v>
      </c>
      <c r="H2917" t="s">
        <v>36</v>
      </c>
      <c r="J2917" t="s">
        <v>9043</v>
      </c>
      <c r="K2917" t="s">
        <v>9048</v>
      </c>
      <c r="L2917" t="s">
        <v>8910</v>
      </c>
      <c r="M2917" s="4" t="str">
        <f t="shared" si="45"/>
        <v>https://www.enfield.gov.uk/file/PDFs/email/01681-13-1.pdf</v>
      </c>
    </row>
    <row r="2918" spans="1:13" x14ac:dyDescent="0.3">
      <c r="A2918" s="1" t="s">
        <v>8906</v>
      </c>
      <c r="B2918" t="s">
        <v>9049</v>
      </c>
      <c r="C2918" t="s">
        <v>206</v>
      </c>
      <c r="D2918" t="s">
        <v>489</v>
      </c>
      <c r="E2918" t="s">
        <v>2597</v>
      </c>
      <c r="F2918" t="s">
        <v>8908</v>
      </c>
      <c r="H2918" t="s">
        <v>36</v>
      </c>
      <c r="J2918" t="s">
        <v>9050</v>
      </c>
      <c r="K2918" t="s">
        <v>9051</v>
      </c>
      <c r="L2918" t="s">
        <v>8910</v>
      </c>
      <c r="M2918" s="4" t="str">
        <f t="shared" si="45"/>
        <v>https://www.enfield.gov.uk/file/PDFs/email/01681-13-1.pdf</v>
      </c>
    </row>
    <row r="2919" spans="1:13" x14ac:dyDescent="0.3">
      <c r="A2919" s="1" t="s">
        <v>8906</v>
      </c>
      <c r="B2919" t="s">
        <v>9052</v>
      </c>
      <c r="C2919" t="s">
        <v>206</v>
      </c>
      <c r="D2919" t="s">
        <v>489</v>
      </c>
      <c r="E2919" t="s">
        <v>2597</v>
      </c>
      <c r="F2919" t="s">
        <v>8908</v>
      </c>
      <c r="H2919" t="s">
        <v>36</v>
      </c>
      <c r="J2919" t="s">
        <v>9050</v>
      </c>
      <c r="K2919" t="s">
        <v>9053</v>
      </c>
      <c r="L2919" t="s">
        <v>8910</v>
      </c>
      <c r="M2919" s="4" t="str">
        <f t="shared" si="45"/>
        <v>https://www.enfield.gov.uk/file/PDFs/email/01681-13-1.pdf</v>
      </c>
    </row>
    <row r="2920" spans="1:13" x14ac:dyDescent="0.3">
      <c r="A2920" s="1" t="s">
        <v>8906</v>
      </c>
      <c r="B2920" t="s">
        <v>9054</v>
      </c>
      <c r="C2920" t="s">
        <v>206</v>
      </c>
      <c r="D2920" t="s">
        <v>489</v>
      </c>
      <c r="E2920" t="s">
        <v>2597</v>
      </c>
      <c r="F2920" t="s">
        <v>8908</v>
      </c>
      <c r="H2920" t="s">
        <v>36</v>
      </c>
      <c r="J2920" t="s">
        <v>9050</v>
      </c>
      <c r="K2920" t="s">
        <v>9055</v>
      </c>
      <c r="L2920" t="s">
        <v>8910</v>
      </c>
      <c r="M2920" s="4" t="str">
        <f t="shared" si="45"/>
        <v>https://www.enfield.gov.uk/file/PDFs/email/01681-13-1.pdf</v>
      </c>
    </row>
    <row r="2921" spans="1:13" x14ac:dyDescent="0.3">
      <c r="A2921" s="1" t="s">
        <v>8906</v>
      </c>
      <c r="B2921" t="s">
        <v>9056</v>
      </c>
      <c r="C2921" t="s">
        <v>206</v>
      </c>
      <c r="D2921" t="s">
        <v>489</v>
      </c>
      <c r="E2921" t="s">
        <v>2597</v>
      </c>
      <c r="F2921" t="s">
        <v>8908</v>
      </c>
      <c r="H2921" t="s">
        <v>36</v>
      </c>
      <c r="J2921" t="s">
        <v>9057</v>
      </c>
      <c r="K2921" t="s">
        <v>9058</v>
      </c>
      <c r="L2921" t="s">
        <v>8910</v>
      </c>
      <c r="M2921" s="4" t="str">
        <f t="shared" si="45"/>
        <v>https://www.enfield.gov.uk/file/PDFs/email/01681-13-1.pdf</v>
      </c>
    </row>
    <row r="2922" spans="1:13" x14ac:dyDescent="0.3">
      <c r="A2922" s="1" t="s">
        <v>8906</v>
      </c>
      <c r="B2922" t="s">
        <v>9059</v>
      </c>
      <c r="C2922" t="s">
        <v>206</v>
      </c>
      <c r="D2922" t="s">
        <v>489</v>
      </c>
      <c r="E2922" t="s">
        <v>2597</v>
      </c>
      <c r="F2922" t="s">
        <v>8908</v>
      </c>
      <c r="H2922" t="s">
        <v>36</v>
      </c>
      <c r="J2922" t="s">
        <v>9057</v>
      </c>
      <c r="K2922" t="s">
        <v>9060</v>
      </c>
      <c r="L2922" t="s">
        <v>8910</v>
      </c>
      <c r="M2922" s="4" t="str">
        <f t="shared" si="45"/>
        <v>https://www.enfield.gov.uk/file/PDFs/email/01681-13-1.pdf</v>
      </c>
    </row>
    <row r="2923" spans="1:13" x14ac:dyDescent="0.3">
      <c r="A2923" s="1" t="s">
        <v>8906</v>
      </c>
      <c r="B2923" t="s">
        <v>9061</v>
      </c>
      <c r="C2923" t="s">
        <v>206</v>
      </c>
      <c r="D2923" t="s">
        <v>489</v>
      </c>
      <c r="E2923" t="s">
        <v>2597</v>
      </c>
      <c r="F2923" t="s">
        <v>8908</v>
      </c>
      <c r="H2923" t="s">
        <v>36</v>
      </c>
      <c r="J2923" t="s">
        <v>9062</v>
      </c>
      <c r="K2923" t="s">
        <v>9063</v>
      </c>
      <c r="L2923" t="s">
        <v>8910</v>
      </c>
      <c r="M2923" s="4" t="str">
        <f t="shared" si="45"/>
        <v>https://www.enfield.gov.uk/file/PDFs/email/01681-13-1.pdf</v>
      </c>
    </row>
    <row r="2924" spans="1:13" x14ac:dyDescent="0.3">
      <c r="A2924" s="1" t="s">
        <v>8906</v>
      </c>
      <c r="B2924" t="s">
        <v>9064</v>
      </c>
      <c r="C2924" t="s">
        <v>206</v>
      </c>
      <c r="D2924" t="s">
        <v>489</v>
      </c>
      <c r="E2924" t="s">
        <v>2597</v>
      </c>
      <c r="F2924" t="s">
        <v>8908</v>
      </c>
      <c r="H2924" t="s">
        <v>36</v>
      </c>
      <c r="J2924" t="s">
        <v>9062</v>
      </c>
      <c r="K2924" t="s">
        <v>9065</v>
      </c>
      <c r="L2924" t="s">
        <v>8910</v>
      </c>
      <c r="M2924" s="4" t="str">
        <f t="shared" si="45"/>
        <v>https://www.enfield.gov.uk/file/PDFs/email/01681-13-1.pdf</v>
      </c>
    </row>
    <row r="2925" spans="1:13" x14ac:dyDescent="0.3">
      <c r="A2925" s="1" t="s">
        <v>8906</v>
      </c>
      <c r="B2925" t="s">
        <v>9066</v>
      </c>
      <c r="C2925" t="s">
        <v>206</v>
      </c>
      <c r="D2925" t="s">
        <v>489</v>
      </c>
      <c r="E2925" t="s">
        <v>2597</v>
      </c>
      <c r="F2925" t="s">
        <v>8908</v>
      </c>
      <c r="H2925" t="s">
        <v>36</v>
      </c>
      <c r="J2925" t="s">
        <v>9062</v>
      </c>
      <c r="K2925" t="s">
        <v>9067</v>
      </c>
      <c r="L2925" t="s">
        <v>8910</v>
      </c>
      <c r="M2925" s="4" t="str">
        <f t="shared" si="45"/>
        <v>https://www.enfield.gov.uk/file/PDFs/email/01681-13-1.pdf</v>
      </c>
    </row>
    <row r="2926" spans="1:13" x14ac:dyDescent="0.3">
      <c r="A2926" s="1" t="s">
        <v>8906</v>
      </c>
      <c r="B2926" t="s">
        <v>9068</v>
      </c>
      <c r="C2926" t="s">
        <v>206</v>
      </c>
      <c r="D2926" t="s">
        <v>489</v>
      </c>
      <c r="E2926" t="s">
        <v>2597</v>
      </c>
      <c r="F2926" t="s">
        <v>8908</v>
      </c>
      <c r="H2926" t="s">
        <v>36</v>
      </c>
      <c r="J2926" t="s">
        <v>9069</v>
      </c>
      <c r="K2926" t="s">
        <v>9070</v>
      </c>
      <c r="L2926" t="s">
        <v>8910</v>
      </c>
      <c r="M2926" s="4" t="str">
        <f t="shared" si="45"/>
        <v>https://www.enfield.gov.uk/file/PDFs/email/01681-13-1.pdf</v>
      </c>
    </row>
    <row r="2927" spans="1:13" x14ac:dyDescent="0.3">
      <c r="A2927" s="1" t="s">
        <v>8906</v>
      </c>
      <c r="B2927" t="s">
        <v>9071</v>
      </c>
      <c r="C2927" t="s">
        <v>206</v>
      </c>
      <c r="D2927" t="s">
        <v>489</v>
      </c>
      <c r="E2927" t="s">
        <v>2597</v>
      </c>
      <c r="F2927" t="s">
        <v>8908</v>
      </c>
      <c r="H2927" t="s">
        <v>36</v>
      </c>
      <c r="J2927" t="s">
        <v>9069</v>
      </c>
      <c r="K2927" t="s">
        <v>9072</v>
      </c>
      <c r="L2927" t="s">
        <v>8910</v>
      </c>
      <c r="M2927" s="4" t="str">
        <f t="shared" si="45"/>
        <v>https://www.enfield.gov.uk/file/PDFs/email/01681-13-1.pdf</v>
      </c>
    </row>
    <row r="2928" spans="1:13" x14ac:dyDescent="0.3">
      <c r="A2928" s="1" t="s">
        <v>8906</v>
      </c>
      <c r="B2928" t="s">
        <v>9073</v>
      </c>
      <c r="C2928" t="s">
        <v>206</v>
      </c>
      <c r="D2928" t="s">
        <v>489</v>
      </c>
      <c r="E2928" t="s">
        <v>2597</v>
      </c>
      <c r="F2928" t="s">
        <v>8908</v>
      </c>
      <c r="H2928" t="s">
        <v>36</v>
      </c>
      <c r="J2928" t="s">
        <v>9069</v>
      </c>
      <c r="K2928" t="s">
        <v>9074</v>
      </c>
      <c r="L2928" t="s">
        <v>8910</v>
      </c>
      <c r="M2928" s="4" t="str">
        <f t="shared" si="45"/>
        <v>https://www.enfield.gov.uk/file/PDFs/email/01681-13-1.pdf</v>
      </c>
    </row>
    <row r="2929" spans="1:13" x14ac:dyDescent="0.3">
      <c r="A2929" s="1" t="s">
        <v>8906</v>
      </c>
      <c r="B2929" t="s">
        <v>9075</v>
      </c>
      <c r="C2929" t="s">
        <v>206</v>
      </c>
      <c r="D2929" t="s">
        <v>489</v>
      </c>
      <c r="E2929" t="s">
        <v>2597</v>
      </c>
      <c r="F2929" t="s">
        <v>8908</v>
      </c>
      <c r="H2929" t="s">
        <v>36</v>
      </c>
      <c r="J2929" t="s">
        <v>9076</v>
      </c>
      <c r="K2929" t="s">
        <v>9077</v>
      </c>
      <c r="L2929" t="s">
        <v>8910</v>
      </c>
      <c r="M2929" s="4" t="str">
        <f t="shared" si="45"/>
        <v>https://www.enfield.gov.uk/file/PDFs/email/01681-13-1.pdf</v>
      </c>
    </row>
    <row r="2930" spans="1:13" x14ac:dyDescent="0.3">
      <c r="A2930" s="1" t="s">
        <v>8906</v>
      </c>
      <c r="B2930" t="s">
        <v>9078</v>
      </c>
      <c r="C2930" t="s">
        <v>206</v>
      </c>
      <c r="D2930" t="s">
        <v>489</v>
      </c>
      <c r="E2930" t="s">
        <v>2597</v>
      </c>
      <c r="F2930" t="s">
        <v>8908</v>
      </c>
      <c r="H2930" t="s">
        <v>36</v>
      </c>
      <c r="J2930" t="s">
        <v>9076</v>
      </c>
      <c r="K2930" t="s">
        <v>9079</v>
      </c>
      <c r="L2930" t="s">
        <v>8910</v>
      </c>
      <c r="M2930" s="4" t="str">
        <f t="shared" si="45"/>
        <v>https://www.enfield.gov.uk/file/PDFs/email/01681-13-1.pdf</v>
      </c>
    </row>
    <row r="2931" spans="1:13" x14ac:dyDescent="0.3">
      <c r="A2931" s="1" t="s">
        <v>8906</v>
      </c>
      <c r="B2931" t="s">
        <v>9080</v>
      </c>
      <c r="C2931" t="s">
        <v>206</v>
      </c>
      <c r="D2931" t="s">
        <v>489</v>
      </c>
      <c r="E2931" t="s">
        <v>2597</v>
      </c>
      <c r="F2931" t="s">
        <v>8908</v>
      </c>
      <c r="H2931" t="s">
        <v>36</v>
      </c>
      <c r="J2931" t="s">
        <v>9081</v>
      </c>
      <c r="K2931" t="s">
        <v>9082</v>
      </c>
      <c r="L2931" t="s">
        <v>8910</v>
      </c>
      <c r="M2931" s="4" t="str">
        <f t="shared" si="45"/>
        <v>https://www.enfield.gov.uk/file/PDFs/email/01681-13-1.pdf</v>
      </c>
    </row>
    <row r="2932" spans="1:13" x14ac:dyDescent="0.3">
      <c r="A2932" s="1" t="s">
        <v>8906</v>
      </c>
      <c r="B2932" t="s">
        <v>9083</v>
      </c>
      <c r="C2932" t="s">
        <v>206</v>
      </c>
      <c r="D2932" t="s">
        <v>489</v>
      </c>
      <c r="E2932" t="s">
        <v>2597</v>
      </c>
      <c r="F2932" t="s">
        <v>8908</v>
      </c>
      <c r="H2932" t="s">
        <v>36</v>
      </c>
      <c r="J2932" t="s">
        <v>9081</v>
      </c>
      <c r="K2932" t="s">
        <v>9084</v>
      </c>
      <c r="L2932" t="s">
        <v>8910</v>
      </c>
      <c r="M2932" s="4" t="str">
        <f t="shared" si="45"/>
        <v>https://www.enfield.gov.uk/file/PDFs/email/01681-13-1.pdf</v>
      </c>
    </row>
    <row r="2933" spans="1:13" x14ac:dyDescent="0.3">
      <c r="A2933" s="1" t="s">
        <v>8906</v>
      </c>
      <c r="B2933" t="s">
        <v>9085</v>
      </c>
      <c r="C2933" t="s">
        <v>206</v>
      </c>
      <c r="D2933" t="s">
        <v>489</v>
      </c>
      <c r="E2933" t="s">
        <v>2597</v>
      </c>
      <c r="F2933" t="s">
        <v>8908</v>
      </c>
      <c r="H2933" t="s">
        <v>36</v>
      </c>
      <c r="J2933" t="s">
        <v>9081</v>
      </c>
      <c r="K2933" t="s">
        <v>9086</v>
      </c>
      <c r="L2933" t="s">
        <v>8910</v>
      </c>
      <c r="M2933" s="4" t="str">
        <f t="shared" si="45"/>
        <v>https://www.enfield.gov.uk/file/PDFs/email/01681-13-1.pdf</v>
      </c>
    </row>
    <row r="2934" spans="1:13" x14ac:dyDescent="0.3">
      <c r="A2934" s="1" t="s">
        <v>8906</v>
      </c>
      <c r="B2934" t="s">
        <v>9087</v>
      </c>
      <c r="C2934" t="s">
        <v>206</v>
      </c>
      <c r="D2934" t="s">
        <v>489</v>
      </c>
      <c r="E2934" t="s">
        <v>2597</v>
      </c>
      <c r="F2934" t="s">
        <v>8908</v>
      </c>
      <c r="H2934" t="s">
        <v>36</v>
      </c>
      <c r="J2934" t="s">
        <v>9088</v>
      </c>
      <c r="K2934" t="s">
        <v>9089</v>
      </c>
      <c r="L2934" t="s">
        <v>8910</v>
      </c>
      <c r="M2934" s="4" t="str">
        <f t="shared" si="45"/>
        <v>https://www.enfield.gov.uk/file/PDFs/email/01681-13-1.pdf</v>
      </c>
    </row>
    <row r="2935" spans="1:13" x14ac:dyDescent="0.3">
      <c r="A2935" s="1" t="s">
        <v>8906</v>
      </c>
      <c r="B2935" t="s">
        <v>9090</v>
      </c>
      <c r="C2935" t="s">
        <v>206</v>
      </c>
      <c r="D2935" t="s">
        <v>489</v>
      </c>
      <c r="E2935" t="s">
        <v>2597</v>
      </c>
      <c r="F2935" t="s">
        <v>8908</v>
      </c>
      <c r="H2935" t="s">
        <v>36</v>
      </c>
      <c r="J2935" t="s">
        <v>9088</v>
      </c>
      <c r="K2935" t="s">
        <v>9091</v>
      </c>
      <c r="L2935" t="s">
        <v>8910</v>
      </c>
      <c r="M2935" s="4" t="str">
        <f t="shared" si="45"/>
        <v>https://www.enfield.gov.uk/file/PDFs/email/01681-13-1.pdf</v>
      </c>
    </row>
    <row r="2936" spans="1:13" x14ac:dyDescent="0.3">
      <c r="A2936" s="1" t="s">
        <v>8906</v>
      </c>
      <c r="B2936" t="s">
        <v>9092</v>
      </c>
      <c r="C2936" t="s">
        <v>206</v>
      </c>
      <c r="D2936" t="s">
        <v>489</v>
      </c>
      <c r="E2936" t="s">
        <v>2597</v>
      </c>
      <c r="F2936" t="s">
        <v>8908</v>
      </c>
      <c r="H2936" t="s">
        <v>36</v>
      </c>
      <c r="J2936" t="s">
        <v>9088</v>
      </c>
      <c r="K2936" t="s">
        <v>9093</v>
      </c>
      <c r="L2936" t="s">
        <v>8910</v>
      </c>
      <c r="M2936" s="4" t="str">
        <f t="shared" si="45"/>
        <v>https://www.enfield.gov.uk/file/PDFs/email/01681-13-1.pdf</v>
      </c>
    </row>
    <row r="2937" spans="1:13" x14ac:dyDescent="0.3">
      <c r="A2937" s="1" t="s">
        <v>8906</v>
      </c>
      <c r="B2937" t="s">
        <v>9094</v>
      </c>
      <c r="C2937" t="s">
        <v>206</v>
      </c>
      <c r="D2937" t="s">
        <v>489</v>
      </c>
      <c r="E2937" t="s">
        <v>2597</v>
      </c>
      <c r="F2937" t="s">
        <v>8908</v>
      </c>
      <c r="H2937" t="s">
        <v>36</v>
      </c>
      <c r="J2937" t="s">
        <v>9095</v>
      </c>
      <c r="K2937" t="s">
        <v>9096</v>
      </c>
      <c r="L2937" t="s">
        <v>8910</v>
      </c>
      <c r="M2937" s="4" t="str">
        <f t="shared" si="45"/>
        <v>https://www.enfield.gov.uk/file/PDFs/email/01681-13-1.pdf</v>
      </c>
    </row>
    <row r="2938" spans="1:13" x14ac:dyDescent="0.3">
      <c r="A2938" s="1" t="s">
        <v>8906</v>
      </c>
      <c r="B2938" t="s">
        <v>9097</v>
      </c>
      <c r="C2938" t="s">
        <v>206</v>
      </c>
      <c r="D2938" t="s">
        <v>489</v>
      </c>
      <c r="E2938" t="s">
        <v>2597</v>
      </c>
      <c r="F2938" t="s">
        <v>8908</v>
      </c>
      <c r="H2938" t="s">
        <v>36</v>
      </c>
      <c r="J2938" t="s">
        <v>9095</v>
      </c>
      <c r="K2938" t="s">
        <v>9098</v>
      </c>
      <c r="L2938" t="s">
        <v>8910</v>
      </c>
      <c r="M2938" s="4" t="str">
        <f t="shared" si="45"/>
        <v>https://www.enfield.gov.uk/file/PDFs/email/01681-13-1.pdf</v>
      </c>
    </row>
    <row r="2939" spans="1:13" x14ac:dyDescent="0.3">
      <c r="A2939" s="1" t="s">
        <v>8906</v>
      </c>
      <c r="B2939" t="s">
        <v>9099</v>
      </c>
      <c r="C2939" t="s">
        <v>206</v>
      </c>
      <c r="D2939" t="s">
        <v>489</v>
      </c>
      <c r="E2939" t="s">
        <v>2597</v>
      </c>
      <c r="F2939" t="s">
        <v>8908</v>
      </c>
      <c r="H2939" t="s">
        <v>36</v>
      </c>
      <c r="J2939" t="s">
        <v>9100</v>
      </c>
      <c r="K2939" t="s">
        <v>9101</v>
      </c>
      <c r="L2939" t="s">
        <v>8910</v>
      </c>
      <c r="M2939" s="4" t="str">
        <f t="shared" si="45"/>
        <v>https://www.enfield.gov.uk/file/PDFs/email/01681-13-1.pdf</v>
      </c>
    </row>
    <row r="2940" spans="1:13" x14ac:dyDescent="0.3">
      <c r="A2940" s="1" t="s">
        <v>8906</v>
      </c>
      <c r="B2940" t="s">
        <v>9102</v>
      </c>
      <c r="C2940" t="s">
        <v>206</v>
      </c>
      <c r="D2940" t="s">
        <v>489</v>
      </c>
      <c r="E2940" t="s">
        <v>2597</v>
      </c>
      <c r="F2940" t="s">
        <v>8908</v>
      </c>
      <c r="H2940" t="s">
        <v>36</v>
      </c>
      <c r="J2940" t="s">
        <v>9100</v>
      </c>
      <c r="K2940" t="s">
        <v>9103</v>
      </c>
      <c r="L2940" t="s">
        <v>8910</v>
      </c>
      <c r="M2940" s="4" t="str">
        <f t="shared" si="45"/>
        <v>https://www.enfield.gov.uk/file/PDFs/email/01681-13-1.pdf</v>
      </c>
    </row>
    <row r="2941" spans="1:13" x14ac:dyDescent="0.3">
      <c r="A2941" s="1" t="s">
        <v>8906</v>
      </c>
      <c r="B2941" t="s">
        <v>9104</v>
      </c>
      <c r="C2941" t="s">
        <v>206</v>
      </c>
      <c r="D2941" t="s">
        <v>489</v>
      </c>
      <c r="E2941" t="s">
        <v>2597</v>
      </c>
      <c r="F2941" t="s">
        <v>8908</v>
      </c>
      <c r="H2941" t="s">
        <v>36</v>
      </c>
      <c r="J2941" t="s">
        <v>9100</v>
      </c>
      <c r="K2941" t="s">
        <v>9105</v>
      </c>
      <c r="L2941" t="s">
        <v>8910</v>
      </c>
      <c r="M2941" s="4" t="str">
        <f t="shared" si="45"/>
        <v>https://www.enfield.gov.uk/file/PDFs/email/01681-13-1.pdf</v>
      </c>
    </row>
    <row r="2942" spans="1:13" x14ac:dyDescent="0.3">
      <c r="A2942" s="1" t="s">
        <v>8906</v>
      </c>
      <c r="B2942" t="s">
        <v>9106</v>
      </c>
      <c r="C2942" t="s">
        <v>206</v>
      </c>
      <c r="D2942" t="s">
        <v>489</v>
      </c>
      <c r="E2942" t="s">
        <v>2597</v>
      </c>
      <c r="F2942" t="s">
        <v>8908</v>
      </c>
      <c r="H2942" t="s">
        <v>36</v>
      </c>
      <c r="J2942" t="s">
        <v>9107</v>
      </c>
      <c r="K2942" t="s">
        <v>9108</v>
      </c>
      <c r="L2942" t="s">
        <v>8910</v>
      </c>
      <c r="M2942" s="4" t="str">
        <f t="shared" si="45"/>
        <v>https://www.enfield.gov.uk/file/PDFs/email/01681-13-1.pdf</v>
      </c>
    </row>
    <row r="2943" spans="1:13" x14ac:dyDescent="0.3">
      <c r="A2943" s="1" t="s">
        <v>8906</v>
      </c>
      <c r="B2943" t="s">
        <v>9109</v>
      </c>
      <c r="C2943" t="s">
        <v>206</v>
      </c>
      <c r="D2943" t="s">
        <v>489</v>
      </c>
      <c r="E2943" t="s">
        <v>2597</v>
      </c>
      <c r="F2943" t="s">
        <v>8908</v>
      </c>
      <c r="H2943" t="s">
        <v>36</v>
      </c>
      <c r="J2943" t="s">
        <v>9107</v>
      </c>
      <c r="K2943" t="s">
        <v>9110</v>
      </c>
      <c r="L2943" t="s">
        <v>8910</v>
      </c>
      <c r="M2943" s="4" t="str">
        <f t="shared" si="45"/>
        <v>https://www.enfield.gov.uk/file/PDFs/email/01681-13-1.pdf</v>
      </c>
    </row>
    <row r="2944" spans="1:13" x14ac:dyDescent="0.3">
      <c r="A2944" s="1" t="s">
        <v>8906</v>
      </c>
      <c r="B2944" t="s">
        <v>9111</v>
      </c>
      <c r="C2944" t="s">
        <v>206</v>
      </c>
      <c r="D2944" t="s">
        <v>489</v>
      </c>
      <c r="E2944" t="s">
        <v>2597</v>
      </c>
      <c r="F2944" t="s">
        <v>8908</v>
      </c>
      <c r="H2944" t="s">
        <v>36</v>
      </c>
      <c r="J2944" t="s">
        <v>9107</v>
      </c>
      <c r="K2944" t="s">
        <v>9112</v>
      </c>
      <c r="L2944" t="s">
        <v>8910</v>
      </c>
      <c r="M2944" s="4" t="str">
        <f t="shared" si="45"/>
        <v>https://www.enfield.gov.uk/file/PDFs/email/01681-13-1.pdf</v>
      </c>
    </row>
    <row r="2945" spans="1:13" x14ac:dyDescent="0.3">
      <c r="A2945" s="1" t="s">
        <v>8906</v>
      </c>
      <c r="B2945" t="s">
        <v>9113</v>
      </c>
      <c r="C2945" t="s">
        <v>206</v>
      </c>
      <c r="D2945" t="s">
        <v>489</v>
      </c>
      <c r="E2945" t="s">
        <v>2597</v>
      </c>
      <c r="F2945" t="s">
        <v>8908</v>
      </c>
      <c r="H2945" t="s">
        <v>36</v>
      </c>
      <c r="J2945" t="s">
        <v>9114</v>
      </c>
      <c r="K2945" t="s">
        <v>9115</v>
      </c>
      <c r="L2945" t="s">
        <v>8910</v>
      </c>
      <c r="M2945" s="4" t="str">
        <f t="shared" si="45"/>
        <v>https://www.enfield.gov.uk/file/PDFs/email/01681-13-1.pdf</v>
      </c>
    </row>
    <row r="2946" spans="1:13" x14ac:dyDescent="0.3">
      <c r="A2946" s="1" t="s">
        <v>8906</v>
      </c>
      <c r="B2946" t="s">
        <v>9116</v>
      </c>
      <c r="C2946" t="s">
        <v>206</v>
      </c>
      <c r="D2946" t="s">
        <v>489</v>
      </c>
      <c r="E2946" t="s">
        <v>2597</v>
      </c>
      <c r="F2946" t="s">
        <v>8908</v>
      </c>
      <c r="H2946" t="s">
        <v>36</v>
      </c>
      <c r="J2946" t="s">
        <v>9114</v>
      </c>
      <c r="K2946" t="s">
        <v>9117</v>
      </c>
      <c r="L2946" t="s">
        <v>8910</v>
      </c>
      <c r="M2946" s="4" t="str">
        <f t="shared" si="45"/>
        <v>https://www.enfield.gov.uk/file/PDFs/email/01681-13-1.pdf</v>
      </c>
    </row>
    <row r="2947" spans="1:13" x14ac:dyDescent="0.3">
      <c r="A2947" s="1" t="s">
        <v>8906</v>
      </c>
      <c r="B2947" t="s">
        <v>9118</v>
      </c>
      <c r="C2947" t="s">
        <v>206</v>
      </c>
      <c r="D2947" t="s">
        <v>489</v>
      </c>
      <c r="E2947" t="s">
        <v>2597</v>
      </c>
      <c r="F2947" t="s">
        <v>8908</v>
      </c>
      <c r="H2947" t="s">
        <v>36</v>
      </c>
      <c r="J2947" t="s">
        <v>9114</v>
      </c>
      <c r="K2947" t="s">
        <v>9119</v>
      </c>
      <c r="L2947" t="s">
        <v>8910</v>
      </c>
      <c r="M2947" s="4" t="str">
        <f t="shared" si="45"/>
        <v>https://www.enfield.gov.uk/file/PDFs/email/01681-13-1.pdf</v>
      </c>
    </row>
    <row r="2948" spans="1:13" x14ac:dyDescent="0.3">
      <c r="A2948" s="1" t="s">
        <v>8906</v>
      </c>
      <c r="B2948" t="s">
        <v>9120</v>
      </c>
      <c r="C2948" t="s">
        <v>206</v>
      </c>
      <c r="D2948" t="s">
        <v>489</v>
      </c>
      <c r="E2948" t="s">
        <v>2597</v>
      </c>
      <c r="F2948" t="s">
        <v>8908</v>
      </c>
      <c r="H2948" t="s">
        <v>36</v>
      </c>
      <c r="J2948" t="s">
        <v>9121</v>
      </c>
      <c r="K2948" t="s">
        <v>9122</v>
      </c>
      <c r="L2948" t="s">
        <v>8910</v>
      </c>
      <c r="M2948" s="4" t="str">
        <f t="shared" ref="M2948:M3011" si="46">HYPERLINK(L2948)</f>
        <v>https://www.enfield.gov.uk/file/PDFs/email/01681-13-1.pdf</v>
      </c>
    </row>
    <row r="2949" spans="1:13" x14ac:dyDescent="0.3">
      <c r="A2949" s="1" t="s">
        <v>8906</v>
      </c>
      <c r="B2949" t="s">
        <v>9123</v>
      </c>
      <c r="C2949" t="s">
        <v>206</v>
      </c>
      <c r="D2949" t="s">
        <v>489</v>
      </c>
      <c r="E2949" t="s">
        <v>2597</v>
      </c>
      <c r="F2949" t="s">
        <v>8908</v>
      </c>
      <c r="H2949" t="s">
        <v>36</v>
      </c>
      <c r="J2949" t="s">
        <v>9121</v>
      </c>
      <c r="K2949" t="s">
        <v>9124</v>
      </c>
      <c r="L2949" t="s">
        <v>8910</v>
      </c>
      <c r="M2949" s="4" t="str">
        <f t="shared" si="46"/>
        <v>https://www.enfield.gov.uk/file/PDFs/email/01681-13-1.pdf</v>
      </c>
    </row>
    <row r="2950" spans="1:13" x14ac:dyDescent="0.3">
      <c r="A2950" s="1" t="s">
        <v>8906</v>
      </c>
      <c r="B2950" t="s">
        <v>9125</v>
      </c>
      <c r="C2950" t="s">
        <v>206</v>
      </c>
      <c r="D2950" t="s">
        <v>489</v>
      </c>
      <c r="E2950" t="s">
        <v>2597</v>
      </c>
      <c r="F2950" t="s">
        <v>8908</v>
      </c>
      <c r="H2950" t="s">
        <v>36</v>
      </c>
      <c r="J2950" t="s">
        <v>9121</v>
      </c>
      <c r="K2950" t="s">
        <v>9126</v>
      </c>
      <c r="L2950" t="s">
        <v>8910</v>
      </c>
      <c r="M2950" s="4" t="str">
        <f t="shared" si="46"/>
        <v>https://www.enfield.gov.uk/file/PDFs/email/01681-13-1.pdf</v>
      </c>
    </row>
    <row r="2951" spans="1:13" x14ac:dyDescent="0.3">
      <c r="A2951" s="1" t="s">
        <v>8906</v>
      </c>
      <c r="B2951" t="s">
        <v>9127</v>
      </c>
      <c r="C2951" t="s">
        <v>206</v>
      </c>
      <c r="D2951" t="s">
        <v>489</v>
      </c>
      <c r="E2951" t="s">
        <v>2597</v>
      </c>
      <c r="F2951" t="s">
        <v>8908</v>
      </c>
      <c r="H2951" t="s">
        <v>36</v>
      </c>
      <c r="J2951" t="s">
        <v>8599</v>
      </c>
      <c r="K2951" t="s">
        <v>9128</v>
      </c>
      <c r="L2951" t="s">
        <v>8910</v>
      </c>
      <c r="M2951" s="4" t="str">
        <f t="shared" si="46"/>
        <v>https://www.enfield.gov.uk/file/PDFs/email/01681-13-1.pdf</v>
      </c>
    </row>
    <row r="2952" spans="1:13" x14ac:dyDescent="0.3">
      <c r="A2952" s="1" t="s">
        <v>8906</v>
      </c>
      <c r="B2952" t="s">
        <v>9129</v>
      </c>
      <c r="C2952" t="s">
        <v>206</v>
      </c>
      <c r="D2952" t="s">
        <v>489</v>
      </c>
      <c r="E2952" t="s">
        <v>2597</v>
      </c>
      <c r="F2952" t="s">
        <v>8908</v>
      </c>
      <c r="H2952" t="s">
        <v>36</v>
      </c>
      <c r="J2952" t="s">
        <v>8599</v>
      </c>
      <c r="K2952" t="s">
        <v>9130</v>
      </c>
      <c r="L2952" t="s">
        <v>8910</v>
      </c>
      <c r="M2952" s="4" t="str">
        <f t="shared" si="46"/>
        <v>https://www.enfield.gov.uk/file/PDFs/email/01681-13-1.pdf</v>
      </c>
    </row>
    <row r="2953" spans="1:13" x14ac:dyDescent="0.3">
      <c r="A2953" s="1" t="s">
        <v>8906</v>
      </c>
      <c r="B2953" t="s">
        <v>9131</v>
      </c>
      <c r="C2953" t="s">
        <v>206</v>
      </c>
      <c r="D2953" t="s">
        <v>489</v>
      </c>
      <c r="E2953" t="s">
        <v>2597</v>
      </c>
      <c r="F2953" t="s">
        <v>8908</v>
      </c>
      <c r="H2953" t="s">
        <v>36</v>
      </c>
      <c r="J2953" t="s">
        <v>8599</v>
      </c>
      <c r="K2953" t="s">
        <v>9132</v>
      </c>
      <c r="L2953" t="s">
        <v>8910</v>
      </c>
      <c r="M2953" s="4" t="str">
        <f t="shared" si="46"/>
        <v>https://www.enfield.gov.uk/file/PDFs/email/01681-13-1.pdf</v>
      </c>
    </row>
    <row r="2954" spans="1:13" x14ac:dyDescent="0.3">
      <c r="A2954" s="1" t="s">
        <v>8906</v>
      </c>
      <c r="B2954" t="s">
        <v>9133</v>
      </c>
      <c r="C2954" t="s">
        <v>206</v>
      </c>
      <c r="D2954" t="s">
        <v>489</v>
      </c>
      <c r="E2954" t="s">
        <v>2597</v>
      </c>
      <c r="F2954" t="s">
        <v>8908</v>
      </c>
      <c r="H2954" t="s">
        <v>36</v>
      </c>
      <c r="J2954" t="s">
        <v>9134</v>
      </c>
      <c r="K2954" t="s">
        <v>9135</v>
      </c>
      <c r="L2954" t="s">
        <v>8910</v>
      </c>
      <c r="M2954" s="4" t="str">
        <f t="shared" si="46"/>
        <v>https://www.enfield.gov.uk/file/PDFs/email/01681-13-1.pdf</v>
      </c>
    </row>
    <row r="2955" spans="1:13" x14ac:dyDescent="0.3">
      <c r="A2955" s="1" t="s">
        <v>8906</v>
      </c>
      <c r="B2955" t="s">
        <v>9136</v>
      </c>
      <c r="C2955" t="s">
        <v>206</v>
      </c>
      <c r="D2955" t="s">
        <v>489</v>
      </c>
      <c r="E2955" t="s">
        <v>2597</v>
      </c>
      <c r="F2955" t="s">
        <v>8908</v>
      </c>
      <c r="H2955" t="s">
        <v>36</v>
      </c>
      <c r="J2955" t="s">
        <v>9134</v>
      </c>
      <c r="K2955" t="s">
        <v>9137</v>
      </c>
      <c r="L2955" t="s">
        <v>8910</v>
      </c>
      <c r="M2955" s="4" t="str">
        <f t="shared" si="46"/>
        <v>https://www.enfield.gov.uk/file/PDFs/email/01681-13-1.pdf</v>
      </c>
    </row>
    <row r="2956" spans="1:13" x14ac:dyDescent="0.3">
      <c r="A2956" s="1" t="s">
        <v>8906</v>
      </c>
      <c r="B2956" t="s">
        <v>9138</v>
      </c>
      <c r="C2956" t="s">
        <v>206</v>
      </c>
      <c r="D2956" t="s">
        <v>489</v>
      </c>
      <c r="E2956" t="s">
        <v>2597</v>
      </c>
      <c r="F2956" t="s">
        <v>8908</v>
      </c>
      <c r="H2956" t="s">
        <v>36</v>
      </c>
      <c r="J2956" t="s">
        <v>9134</v>
      </c>
      <c r="K2956" t="s">
        <v>9139</v>
      </c>
      <c r="L2956" t="s">
        <v>8910</v>
      </c>
      <c r="M2956" s="4" t="str">
        <f t="shared" si="46"/>
        <v>https://www.enfield.gov.uk/file/PDFs/email/01681-13-1.pdf</v>
      </c>
    </row>
    <row r="2957" spans="1:13" x14ac:dyDescent="0.3">
      <c r="A2957" s="1" t="s">
        <v>8906</v>
      </c>
      <c r="B2957" t="s">
        <v>9140</v>
      </c>
      <c r="C2957" t="s">
        <v>206</v>
      </c>
      <c r="D2957" t="s">
        <v>489</v>
      </c>
      <c r="E2957" t="s">
        <v>2597</v>
      </c>
      <c r="F2957" t="s">
        <v>8908</v>
      </c>
      <c r="H2957" t="s">
        <v>36</v>
      </c>
      <c r="J2957" t="s">
        <v>9141</v>
      </c>
      <c r="K2957" t="s">
        <v>9142</v>
      </c>
      <c r="L2957" t="s">
        <v>8910</v>
      </c>
      <c r="M2957" s="4" t="str">
        <f t="shared" si="46"/>
        <v>https://www.enfield.gov.uk/file/PDFs/email/01681-13-1.pdf</v>
      </c>
    </row>
    <row r="2958" spans="1:13" x14ac:dyDescent="0.3">
      <c r="A2958" s="1" t="s">
        <v>8906</v>
      </c>
      <c r="B2958" t="s">
        <v>9143</v>
      </c>
      <c r="C2958" t="s">
        <v>206</v>
      </c>
      <c r="D2958" t="s">
        <v>489</v>
      </c>
      <c r="E2958" t="s">
        <v>2597</v>
      </c>
      <c r="F2958" t="s">
        <v>8908</v>
      </c>
      <c r="H2958" t="s">
        <v>36</v>
      </c>
      <c r="J2958" t="s">
        <v>9141</v>
      </c>
      <c r="K2958" t="s">
        <v>9144</v>
      </c>
      <c r="L2958" t="s">
        <v>8910</v>
      </c>
      <c r="M2958" s="4" t="str">
        <f t="shared" si="46"/>
        <v>https://www.enfield.gov.uk/file/PDFs/email/01681-13-1.pdf</v>
      </c>
    </row>
    <row r="2959" spans="1:13" x14ac:dyDescent="0.3">
      <c r="A2959" s="1" t="s">
        <v>8906</v>
      </c>
      <c r="B2959" t="s">
        <v>9145</v>
      </c>
      <c r="C2959" t="s">
        <v>206</v>
      </c>
      <c r="D2959" t="s">
        <v>489</v>
      </c>
      <c r="E2959" t="s">
        <v>2597</v>
      </c>
      <c r="F2959" t="s">
        <v>8908</v>
      </c>
      <c r="H2959" t="s">
        <v>36</v>
      </c>
      <c r="J2959" t="s">
        <v>9141</v>
      </c>
      <c r="K2959" t="s">
        <v>9146</v>
      </c>
      <c r="L2959" t="s">
        <v>8910</v>
      </c>
      <c r="M2959" s="4" t="str">
        <f t="shared" si="46"/>
        <v>https://www.enfield.gov.uk/file/PDFs/email/01681-13-1.pdf</v>
      </c>
    </row>
    <row r="2960" spans="1:13" x14ac:dyDescent="0.3">
      <c r="A2960" s="1" t="s">
        <v>8906</v>
      </c>
      <c r="B2960" t="s">
        <v>9147</v>
      </c>
      <c r="C2960" t="s">
        <v>206</v>
      </c>
      <c r="D2960" t="s">
        <v>489</v>
      </c>
      <c r="E2960" t="s">
        <v>2597</v>
      </c>
      <c r="F2960" t="s">
        <v>8908</v>
      </c>
      <c r="H2960" t="s">
        <v>36</v>
      </c>
      <c r="J2960" t="s">
        <v>9148</v>
      </c>
      <c r="K2960" t="s">
        <v>9149</v>
      </c>
      <c r="L2960" t="s">
        <v>8910</v>
      </c>
      <c r="M2960" s="4" t="str">
        <f t="shared" si="46"/>
        <v>https://www.enfield.gov.uk/file/PDFs/email/01681-13-1.pdf</v>
      </c>
    </row>
    <row r="2961" spans="1:13" x14ac:dyDescent="0.3">
      <c r="A2961" s="1" t="s">
        <v>8906</v>
      </c>
      <c r="B2961" t="s">
        <v>9150</v>
      </c>
      <c r="C2961" t="s">
        <v>206</v>
      </c>
      <c r="D2961" t="s">
        <v>489</v>
      </c>
      <c r="E2961" t="s">
        <v>2597</v>
      </c>
      <c r="F2961" t="s">
        <v>8908</v>
      </c>
      <c r="H2961" t="s">
        <v>36</v>
      </c>
      <c r="J2961" t="s">
        <v>9148</v>
      </c>
      <c r="K2961" t="s">
        <v>9151</v>
      </c>
      <c r="L2961" t="s">
        <v>8910</v>
      </c>
      <c r="M2961" s="4" t="str">
        <f t="shared" si="46"/>
        <v>https://www.enfield.gov.uk/file/PDFs/email/01681-13-1.pdf</v>
      </c>
    </row>
    <row r="2962" spans="1:13" x14ac:dyDescent="0.3">
      <c r="A2962" s="1" t="s">
        <v>8906</v>
      </c>
      <c r="B2962" t="s">
        <v>9152</v>
      </c>
      <c r="C2962" t="s">
        <v>206</v>
      </c>
      <c r="D2962" t="s">
        <v>489</v>
      </c>
      <c r="E2962" t="s">
        <v>2597</v>
      </c>
      <c r="F2962" t="s">
        <v>8908</v>
      </c>
      <c r="H2962" t="s">
        <v>36</v>
      </c>
      <c r="J2962" t="s">
        <v>9148</v>
      </c>
      <c r="K2962" t="s">
        <v>9153</v>
      </c>
      <c r="L2962" t="s">
        <v>8910</v>
      </c>
      <c r="M2962" s="4" t="str">
        <f t="shared" si="46"/>
        <v>https://www.enfield.gov.uk/file/PDFs/email/01681-13-1.pdf</v>
      </c>
    </row>
    <row r="2963" spans="1:13" x14ac:dyDescent="0.3">
      <c r="A2963" s="1" t="s">
        <v>8906</v>
      </c>
      <c r="B2963" t="s">
        <v>9154</v>
      </c>
      <c r="C2963" t="s">
        <v>206</v>
      </c>
      <c r="D2963" t="s">
        <v>489</v>
      </c>
      <c r="E2963" t="s">
        <v>2597</v>
      </c>
      <c r="F2963" t="s">
        <v>8908</v>
      </c>
      <c r="H2963" t="s">
        <v>36</v>
      </c>
      <c r="J2963" t="s">
        <v>9155</v>
      </c>
      <c r="K2963" t="s">
        <v>9156</v>
      </c>
      <c r="L2963" t="s">
        <v>8910</v>
      </c>
      <c r="M2963" s="4" t="str">
        <f t="shared" si="46"/>
        <v>https://www.enfield.gov.uk/file/PDFs/email/01681-13-1.pdf</v>
      </c>
    </row>
    <row r="2964" spans="1:13" x14ac:dyDescent="0.3">
      <c r="A2964" s="1" t="s">
        <v>8906</v>
      </c>
      <c r="B2964" t="s">
        <v>9157</v>
      </c>
      <c r="C2964" t="s">
        <v>206</v>
      </c>
      <c r="D2964" t="s">
        <v>489</v>
      </c>
      <c r="E2964" t="s">
        <v>2597</v>
      </c>
      <c r="F2964" t="s">
        <v>8908</v>
      </c>
      <c r="H2964" t="s">
        <v>36</v>
      </c>
      <c r="J2964" t="s">
        <v>9155</v>
      </c>
      <c r="K2964" t="s">
        <v>9158</v>
      </c>
      <c r="L2964" t="s">
        <v>8910</v>
      </c>
      <c r="M2964" s="4" t="str">
        <f t="shared" si="46"/>
        <v>https://www.enfield.gov.uk/file/PDFs/email/01681-13-1.pdf</v>
      </c>
    </row>
    <row r="2965" spans="1:13" x14ac:dyDescent="0.3">
      <c r="A2965" s="1" t="s">
        <v>8906</v>
      </c>
      <c r="B2965" t="s">
        <v>9159</v>
      </c>
      <c r="C2965" t="s">
        <v>206</v>
      </c>
      <c r="D2965" t="s">
        <v>489</v>
      </c>
      <c r="E2965" t="s">
        <v>2597</v>
      </c>
      <c r="F2965" t="s">
        <v>8908</v>
      </c>
      <c r="H2965" t="s">
        <v>36</v>
      </c>
      <c r="J2965" t="s">
        <v>9155</v>
      </c>
      <c r="K2965" t="s">
        <v>9160</v>
      </c>
      <c r="L2965" t="s">
        <v>8910</v>
      </c>
      <c r="M2965" s="4" t="str">
        <f t="shared" si="46"/>
        <v>https://www.enfield.gov.uk/file/PDFs/email/01681-13-1.pdf</v>
      </c>
    </row>
    <row r="2966" spans="1:13" x14ac:dyDescent="0.3">
      <c r="A2966" s="1" t="s">
        <v>8906</v>
      </c>
      <c r="B2966" t="s">
        <v>9161</v>
      </c>
      <c r="C2966" t="s">
        <v>206</v>
      </c>
      <c r="D2966" t="s">
        <v>489</v>
      </c>
      <c r="E2966" t="s">
        <v>2597</v>
      </c>
      <c r="F2966" t="s">
        <v>8908</v>
      </c>
      <c r="H2966" t="s">
        <v>36</v>
      </c>
      <c r="J2966" t="s">
        <v>9162</v>
      </c>
      <c r="K2966" t="s">
        <v>9163</v>
      </c>
      <c r="L2966" t="s">
        <v>8910</v>
      </c>
      <c r="M2966" s="4" t="str">
        <f t="shared" si="46"/>
        <v>https://www.enfield.gov.uk/file/PDFs/email/01681-13-1.pdf</v>
      </c>
    </row>
    <row r="2967" spans="1:13" x14ac:dyDescent="0.3">
      <c r="A2967" s="1" t="s">
        <v>8906</v>
      </c>
      <c r="B2967" t="s">
        <v>9164</v>
      </c>
      <c r="C2967" t="s">
        <v>206</v>
      </c>
      <c r="D2967" t="s">
        <v>489</v>
      </c>
      <c r="E2967" t="s">
        <v>2597</v>
      </c>
      <c r="F2967" t="s">
        <v>8908</v>
      </c>
      <c r="H2967" t="s">
        <v>36</v>
      </c>
      <c r="J2967" t="s">
        <v>9162</v>
      </c>
      <c r="K2967" t="s">
        <v>9165</v>
      </c>
      <c r="L2967" t="s">
        <v>8910</v>
      </c>
      <c r="M2967" s="4" t="str">
        <f t="shared" si="46"/>
        <v>https://www.enfield.gov.uk/file/PDFs/email/01681-13-1.pdf</v>
      </c>
    </row>
    <row r="2968" spans="1:13" x14ac:dyDescent="0.3">
      <c r="A2968" s="1" t="s">
        <v>8906</v>
      </c>
      <c r="B2968" t="s">
        <v>9166</v>
      </c>
      <c r="C2968" t="s">
        <v>206</v>
      </c>
      <c r="D2968" t="s">
        <v>489</v>
      </c>
      <c r="E2968" t="s">
        <v>2597</v>
      </c>
      <c r="F2968" t="s">
        <v>8908</v>
      </c>
      <c r="H2968" t="s">
        <v>36</v>
      </c>
      <c r="J2968" t="s">
        <v>9167</v>
      </c>
      <c r="K2968" t="s">
        <v>9168</v>
      </c>
      <c r="L2968" t="s">
        <v>8910</v>
      </c>
      <c r="M2968" s="4" t="str">
        <f t="shared" si="46"/>
        <v>https://www.enfield.gov.uk/file/PDFs/email/01681-13-1.pdf</v>
      </c>
    </row>
    <row r="2969" spans="1:13" x14ac:dyDescent="0.3">
      <c r="A2969" s="1" t="s">
        <v>8906</v>
      </c>
      <c r="B2969" t="s">
        <v>9169</v>
      </c>
      <c r="C2969" t="s">
        <v>206</v>
      </c>
      <c r="D2969" t="s">
        <v>489</v>
      </c>
      <c r="E2969" t="s">
        <v>2597</v>
      </c>
      <c r="F2969" t="s">
        <v>8908</v>
      </c>
      <c r="H2969" t="s">
        <v>36</v>
      </c>
      <c r="J2969" t="s">
        <v>9167</v>
      </c>
      <c r="K2969" t="s">
        <v>9170</v>
      </c>
      <c r="L2969" t="s">
        <v>8910</v>
      </c>
      <c r="M2969" s="4" t="str">
        <f t="shared" si="46"/>
        <v>https://www.enfield.gov.uk/file/PDFs/email/01681-13-1.pdf</v>
      </c>
    </row>
    <row r="2970" spans="1:13" x14ac:dyDescent="0.3">
      <c r="A2970" s="1" t="s">
        <v>8906</v>
      </c>
      <c r="B2970" t="s">
        <v>9171</v>
      </c>
      <c r="C2970" t="s">
        <v>206</v>
      </c>
      <c r="D2970" t="s">
        <v>489</v>
      </c>
      <c r="E2970" t="s">
        <v>2597</v>
      </c>
      <c r="F2970" t="s">
        <v>8908</v>
      </c>
      <c r="H2970" t="s">
        <v>36</v>
      </c>
      <c r="J2970" t="s">
        <v>9172</v>
      </c>
      <c r="K2970" t="s">
        <v>9173</v>
      </c>
      <c r="L2970" t="s">
        <v>8910</v>
      </c>
      <c r="M2970" s="4" t="str">
        <f t="shared" si="46"/>
        <v>https://www.enfield.gov.uk/file/PDFs/email/01681-13-1.pdf</v>
      </c>
    </row>
    <row r="2971" spans="1:13" x14ac:dyDescent="0.3">
      <c r="A2971" s="1" t="s">
        <v>8906</v>
      </c>
      <c r="B2971" t="s">
        <v>9174</v>
      </c>
      <c r="C2971" t="s">
        <v>206</v>
      </c>
      <c r="D2971" t="s">
        <v>489</v>
      </c>
      <c r="E2971" t="s">
        <v>2597</v>
      </c>
      <c r="F2971" t="s">
        <v>8908</v>
      </c>
      <c r="H2971" t="s">
        <v>36</v>
      </c>
      <c r="J2971" t="s">
        <v>9172</v>
      </c>
      <c r="K2971" t="s">
        <v>9175</v>
      </c>
      <c r="L2971" t="s">
        <v>8910</v>
      </c>
      <c r="M2971" s="4" t="str">
        <f t="shared" si="46"/>
        <v>https://www.enfield.gov.uk/file/PDFs/email/01681-13-1.pdf</v>
      </c>
    </row>
    <row r="2972" spans="1:13" x14ac:dyDescent="0.3">
      <c r="A2972" s="1" t="s">
        <v>8906</v>
      </c>
      <c r="B2972" t="s">
        <v>9176</v>
      </c>
      <c r="C2972" t="s">
        <v>206</v>
      </c>
      <c r="D2972" t="s">
        <v>489</v>
      </c>
      <c r="E2972" t="s">
        <v>2597</v>
      </c>
      <c r="F2972" t="s">
        <v>8908</v>
      </c>
      <c r="H2972" t="s">
        <v>36</v>
      </c>
      <c r="J2972" t="s">
        <v>9177</v>
      </c>
      <c r="K2972" t="s">
        <v>9156</v>
      </c>
      <c r="L2972" t="s">
        <v>8910</v>
      </c>
      <c r="M2972" s="4" t="str">
        <f t="shared" si="46"/>
        <v>https://www.enfield.gov.uk/file/PDFs/email/01681-13-1.pdf</v>
      </c>
    </row>
    <row r="2973" spans="1:13" x14ac:dyDescent="0.3">
      <c r="A2973" s="1" t="s">
        <v>8906</v>
      </c>
      <c r="B2973" t="s">
        <v>9178</v>
      </c>
      <c r="C2973" t="s">
        <v>206</v>
      </c>
      <c r="D2973" t="s">
        <v>489</v>
      </c>
      <c r="E2973" t="s">
        <v>2597</v>
      </c>
      <c r="F2973" t="s">
        <v>8908</v>
      </c>
      <c r="H2973" t="s">
        <v>865</v>
      </c>
      <c r="J2973" t="s">
        <v>866</v>
      </c>
      <c r="K2973" t="s">
        <v>8916</v>
      </c>
      <c r="L2973" t="s">
        <v>8910</v>
      </c>
      <c r="M2973" s="4" t="str">
        <f t="shared" si="46"/>
        <v>https://www.enfield.gov.uk/file/PDFs/email/01681-13-1.pdf</v>
      </c>
    </row>
    <row r="2974" spans="1:13" x14ac:dyDescent="0.3">
      <c r="A2974" s="1" t="s">
        <v>8906</v>
      </c>
      <c r="B2974" t="s">
        <v>9179</v>
      </c>
      <c r="C2974" t="s">
        <v>206</v>
      </c>
      <c r="D2974" t="s">
        <v>489</v>
      </c>
      <c r="E2974" t="s">
        <v>2597</v>
      </c>
      <c r="F2974" t="s">
        <v>8908</v>
      </c>
      <c r="H2974" t="s">
        <v>865</v>
      </c>
      <c r="J2974" t="s">
        <v>866</v>
      </c>
      <c r="K2974" t="s">
        <v>9180</v>
      </c>
      <c r="L2974" t="s">
        <v>8910</v>
      </c>
      <c r="M2974" s="4" t="str">
        <f t="shared" si="46"/>
        <v>https://www.enfield.gov.uk/file/PDFs/email/01681-13-1.pdf</v>
      </c>
    </row>
    <row r="2975" spans="1:13" x14ac:dyDescent="0.3">
      <c r="A2975" s="1" t="s">
        <v>8906</v>
      </c>
      <c r="B2975" t="s">
        <v>9181</v>
      </c>
      <c r="C2975" t="s">
        <v>206</v>
      </c>
      <c r="D2975" t="s">
        <v>489</v>
      </c>
      <c r="E2975" t="s">
        <v>2597</v>
      </c>
      <c r="F2975" t="s">
        <v>8908</v>
      </c>
      <c r="H2975" t="s">
        <v>865</v>
      </c>
      <c r="J2975" t="s">
        <v>866</v>
      </c>
      <c r="K2975" t="s">
        <v>9182</v>
      </c>
      <c r="L2975" t="s">
        <v>8910</v>
      </c>
      <c r="M2975" s="4" t="str">
        <f t="shared" si="46"/>
        <v>https://www.enfield.gov.uk/file/PDFs/email/01681-13-1.pdf</v>
      </c>
    </row>
    <row r="2976" spans="1:13" x14ac:dyDescent="0.3">
      <c r="A2976" s="1" t="s">
        <v>8906</v>
      </c>
      <c r="B2976" t="s">
        <v>9183</v>
      </c>
      <c r="C2976" t="s">
        <v>206</v>
      </c>
      <c r="D2976" t="s">
        <v>489</v>
      </c>
      <c r="E2976" t="s">
        <v>2597</v>
      </c>
      <c r="F2976" t="s">
        <v>8908</v>
      </c>
      <c r="H2976" t="s">
        <v>865</v>
      </c>
      <c r="J2976" t="s">
        <v>9184</v>
      </c>
      <c r="K2976" t="s">
        <v>8916</v>
      </c>
      <c r="L2976" t="s">
        <v>8910</v>
      </c>
      <c r="M2976" s="4" t="str">
        <f t="shared" si="46"/>
        <v>https://www.enfield.gov.uk/file/PDFs/email/01681-13-1.pdf</v>
      </c>
    </row>
    <row r="2977" spans="1:13" x14ac:dyDescent="0.3">
      <c r="A2977" s="1" t="s">
        <v>8906</v>
      </c>
      <c r="B2977" t="s">
        <v>9185</v>
      </c>
      <c r="C2977" t="s">
        <v>206</v>
      </c>
      <c r="D2977" t="s">
        <v>489</v>
      </c>
      <c r="E2977" t="s">
        <v>2597</v>
      </c>
      <c r="F2977" t="s">
        <v>8908</v>
      </c>
      <c r="H2977" t="s">
        <v>865</v>
      </c>
      <c r="J2977" t="s">
        <v>9184</v>
      </c>
      <c r="K2977" t="s">
        <v>9186</v>
      </c>
      <c r="L2977" t="s">
        <v>8910</v>
      </c>
      <c r="M2977" s="4" t="str">
        <f t="shared" si="46"/>
        <v>https://www.enfield.gov.uk/file/PDFs/email/01681-13-1.pdf</v>
      </c>
    </row>
    <row r="2978" spans="1:13" x14ac:dyDescent="0.3">
      <c r="A2978" s="1" t="s">
        <v>8906</v>
      </c>
      <c r="B2978" t="s">
        <v>9187</v>
      </c>
      <c r="C2978" t="s">
        <v>206</v>
      </c>
      <c r="D2978" t="s">
        <v>489</v>
      </c>
      <c r="E2978" t="s">
        <v>2597</v>
      </c>
      <c r="F2978" t="s">
        <v>8908</v>
      </c>
      <c r="H2978" t="s">
        <v>865</v>
      </c>
      <c r="J2978" t="s">
        <v>9184</v>
      </c>
      <c r="K2978" t="s">
        <v>9182</v>
      </c>
      <c r="L2978" t="s">
        <v>8910</v>
      </c>
      <c r="M2978" s="4" t="str">
        <f t="shared" si="46"/>
        <v>https://www.enfield.gov.uk/file/PDFs/email/01681-13-1.pdf</v>
      </c>
    </row>
    <row r="2979" spans="1:13" x14ac:dyDescent="0.3">
      <c r="A2979" s="1" t="s">
        <v>8906</v>
      </c>
      <c r="B2979" t="s">
        <v>9188</v>
      </c>
      <c r="C2979" t="s">
        <v>206</v>
      </c>
      <c r="D2979" t="s">
        <v>489</v>
      </c>
      <c r="E2979" t="s">
        <v>2597</v>
      </c>
      <c r="F2979" t="s">
        <v>8908</v>
      </c>
      <c r="H2979" t="s">
        <v>865</v>
      </c>
      <c r="J2979" t="s">
        <v>9189</v>
      </c>
      <c r="K2979" t="s">
        <v>9156</v>
      </c>
      <c r="L2979" t="s">
        <v>8910</v>
      </c>
      <c r="M2979" s="4" t="str">
        <f t="shared" si="46"/>
        <v>https://www.enfield.gov.uk/file/PDFs/email/01681-13-1.pdf</v>
      </c>
    </row>
    <row r="2980" spans="1:13" x14ac:dyDescent="0.3">
      <c r="A2980" s="1" t="s">
        <v>8906</v>
      </c>
      <c r="B2980" t="s">
        <v>9190</v>
      </c>
      <c r="C2980" t="s">
        <v>206</v>
      </c>
      <c r="D2980" t="s">
        <v>489</v>
      </c>
      <c r="E2980" t="s">
        <v>2597</v>
      </c>
      <c r="F2980" t="s">
        <v>8908</v>
      </c>
      <c r="H2980" t="s">
        <v>865</v>
      </c>
      <c r="J2980" t="s">
        <v>9189</v>
      </c>
      <c r="K2980" t="s">
        <v>9186</v>
      </c>
      <c r="L2980" t="s">
        <v>8910</v>
      </c>
      <c r="M2980" s="4" t="str">
        <f t="shared" si="46"/>
        <v>https://www.enfield.gov.uk/file/PDFs/email/01681-13-1.pdf</v>
      </c>
    </row>
    <row r="2981" spans="1:13" x14ac:dyDescent="0.3">
      <c r="A2981" s="1" t="s">
        <v>8906</v>
      </c>
      <c r="B2981" t="s">
        <v>9191</v>
      </c>
      <c r="C2981" t="s">
        <v>206</v>
      </c>
      <c r="D2981" t="s">
        <v>489</v>
      </c>
      <c r="E2981" t="s">
        <v>2597</v>
      </c>
      <c r="F2981" t="s">
        <v>8908</v>
      </c>
      <c r="H2981" t="s">
        <v>865</v>
      </c>
      <c r="J2981" t="s">
        <v>9189</v>
      </c>
      <c r="K2981" t="s">
        <v>9182</v>
      </c>
      <c r="L2981" t="s">
        <v>8910</v>
      </c>
      <c r="M2981" s="4" t="str">
        <f t="shared" si="46"/>
        <v>https://www.enfield.gov.uk/file/PDFs/email/01681-13-1.pdf</v>
      </c>
    </row>
    <row r="2982" spans="1:13" x14ac:dyDescent="0.3">
      <c r="A2982" s="1" t="s">
        <v>8906</v>
      </c>
      <c r="B2982" t="s">
        <v>9192</v>
      </c>
      <c r="C2982" t="s">
        <v>206</v>
      </c>
      <c r="D2982" t="s">
        <v>489</v>
      </c>
      <c r="E2982" t="s">
        <v>2597</v>
      </c>
      <c r="F2982" t="s">
        <v>8908</v>
      </c>
      <c r="H2982" t="s">
        <v>865</v>
      </c>
      <c r="J2982" t="s">
        <v>9193</v>
      </c>
      <c r="K2982" t="s">
        <v>9156</v>
      </c>
      <c r="L2982" t="s">
        <v>8910</v>
      </c>
      <c r="M2982" s="4" t="str">
        <f t="shared" si="46"/>
        <v>https://www.enfield.gov.uk/file/PDFs/email/01681-13-1.pdf</v>
      </c>
    </row>
    <row r="2983" spans="1:13" x14ac:dyDescent="0.3">
      <c r="A2983" s="1" t="s">
        <v>8906</v>
      </c>
      <c r="B2983" t="s">
        <v>9194</v>
      </c>
      <c r="C2983" t="s">
        <v>206</v>
      </c>
      <c r="D2983" t="s">
        <v>489</v>
      </c>
      <c r="E2983" t="s">
        <v>2597</v>
      </c>
      <c r="F2983" t="s">
        <v>8908</v>
      </c>
      <c r="H2983" t="s">
        <v>865</v>
      </c>
      <c r="J2983" t="s">
        <v>9193</v>
      </c>
      <c r="K2983" t="s">
        <v>9186</v>
      </c>
      <c r="L2983" t="s">
        <v>8910</v>
      </c>
      <c r="M2983" s="4" t="str">
        <f t="shared" si="46"/>
        <v>https://www.enfield.gov.uk/file/PDFs/email/01681-13-1.pdf</v>
      </c>
    </row>
    <row r="2984" spans="1:13" x14ac:dyDescent="0.3">
      <c r="A2984" s="1" t="s">
        <v>8906</v>
      </c>
      <c r="B2984" t="s">
        <v>9195</v>
      </c>
      <c r="C2984" t="s">
        <v>206</v>
      </c>
      <c r="D2984" t="s">
        <v>489</v>
      </c>
      <c r="E2984" t="s">
        <v>2597</v>
      </c>
      <c r="F2984" t="s">
        <v>8908</v>
      </c>
      <c r="H2984" t="s">
        <v>865</v>
      </c>
      <c r="J2984" t="s">
        <v>9193</v>
      </c>
      <c r="K2984" t="s">
        <v>9182</v>
      </c>
      <c r="L2984" t="s">
        <v>8910</v>
      </c>
      <c r="M2984" s="4" t="str">
        <f t="shared" si="46"/>
        <v>https://www.enfield.gov.uk/file/PDFs/email/01681-13-1.pdf</v>
      </c>
    </row>
    <row r="2985" spans="1:13" x14ac:dyDescent="0.3">
      <c r="A2985" s="1" t="s">
        <v>8906</v>
      </c>
      <c r="B2985" t="s">
        <v>9196</v>
      </c>
      <c r="C2985" t="s">
        <v>206</v>
      </c>
      <c r="D2985" t="s">
        <v>489</v>
      </c>
      <c r="E2985" t="s">
        <v>2597</v>
      </c>
      <c r="F2985" t="s">
        <v>8908</v>
      </c>
      <c r="H2985" t="s">
        <v>36</v>
      </c>
      <c r="J2985" t="s">
        <v>9177</v>
      </c>
      <c r="K2985" t="s">
        <v>9197</v>
      </c>
      <c r="L2985" t="s">
        <v>8910</v>
      </c>
      <c r="M2985" s="4" t="str">
        <f t="shared" si="46"/>
        <v>https://www.enfield.gov.uk/file/PDFs/email/01681-13-1.pdf</v>
      </c>
    </row>
    <row r="2986" spans="1:13" x14ac:dyDescent="0.3">
      <c r="A2986" s="1" t="s">
        <v>8906</v>
      </c>
      <c r="B2986" t="s">
        <v>9198</v>
      </c>
      <c r="C2986" t="s">
        <v>206</v>
      </c>
      <c r="D2986" t="s">
        <v>489</v>
      </c>
      <c r="E2986" t="s">
        <v>2597</v>
      </c>
      <c r="F2986" t="s">
        <v>8908</v>
      </c>
      <c r="H2986" t="s">
        <v>36</v>
      </c>
      <c r="J2986" t="s">
        <v>9177</v>
      </c>
      <c r="K2986" t="s">
        <v>9160</v>
      </c>
      <c r="L2986" t="s">
        <v>8910</v>
      </c>
      <c r="M2986" s="4" t="str">
        <f t="shared" si="46"/>
        <v>https://www.enfield.gov.uk/file/PDFs/email/01681-13-1.pdf</v>
      </c>
    </row>
    <row r="2987" spans="1:13" x14ac:dyDescent="0.3">
      <c r="A2987" s="1" t="s">
        <v>8906</v>
      </c>
      <c r="B2987" t="s">
        <v>9199</v>
      </c>
      <c r="C2987" t="s">
        <v>206</v>
      </c>
      <c r="D2987" t="s">
        <v>489</v>
      </c>
      <c r="E2987" t="s">
        <v>2597</v>
      </c>
      <c r="F2987" t="s">
        <v>8908</v>
      </c>
      <c r="H2987" t="s">
        <v>36</v>
      </c>
      <c r="J2987" t="s">
        <v>1993</v>
      </c>
      <c r="K2987" t="s">
        <v>9200</v>
      </c>
      <c r="L2987" t="s">
        <v>8910</v>
      </c>
      <c r="M2987" s="4" t="str">
        <f t="shared" si="46"/>
        <v>https://www.enfield.gov.uk/file/PDFs/email/01681-13-1.pdf</v>
      </c>
    </row>
    <row r="2988" spans="1:13" x14ac:dyDescent="0.3">
      <c r="A2988" s="1" t="s">
        <v>8906</v>
      </c>
      <c r="B2988" t="s">
        <v>9201</v>
      </c>
      <c r="C2988" t="s">
        <v>206</v>
      </c>
      <c r="D2988" t="s">
        <v>489</v>
      </c>
      <c r="E2988" t="s">
        <v>2597</v>
      </c>
      <c r="F2988" t="s">
        <v>8908</v>
      </c>
      <c r="H2988" t="s">
        <v>36</v>
      </c>
      <c r="J2988" t="s">
        <v>1993</v>
      </c>
      <c r="K2988" t="s">
        <v>9186</v>
      </c>
      <c r="L2988" t="s">
        <v>8910</v>
      </c>
      <c r="M2988" s="4" t="str">
        <f t="shared" si="46"/>
        <v>https://www.enfield.gov.uk/file/PDFs/email/01681-13-1.pdf</v>
      </c>
    </row>
    <row r="2989" spans="1:13" x14ac:dyDescent="0.3">
      <c r="A2989" s="1" t="s">
        <v>8906</v>
      </c>
      <c r="B2989" t="s">
        <v>9202</v>
      </c>
      <c r="C2989" t="s">
        <v>206</v>
      </c>
      <c r="D2989" t="s">
        <v>489</v>
      </c>
      <c r="E2989" t="s">
        <v>2597</v>
      </c>
      <c r="F2989" t="s">
        <v>8908</v>
      </c>
      <c r="H2989" t="s">
        <v>36</v>
      </c>
      <c r="J2989" t="s">
        <v>1993</v>
      </c>
      <c r="K2989" t="s">
        <v>9203</v>
      </c>
      <c r="L2989" t="s">
        <v>8910</v>
      </c>
      <c r="M2989" s="4" t="str">
        <f t="shared" si="46"/>
        <v>https://www.enfield.gov.uk/file/PDFs/email/01681-13-1.pdf</v>
      </c>
    </row>
    <row r="2990" spans="1:13" x14ac:dyDescent="0.3">
      <c r="A2990" s="1" t="s">
        <v>8906</v>
      </c>
      <c r="B2990" t="s">
        <v>9204</v>
      </c>
      <c r="C2990" t="s">
        <v>206</v>
      </c>
      <c r="D2990" t="s">
        <v>489</v>
      </c>
      <c r="E2990" t="s">
        <v>2597</v>
      </c>
      <c r="F2990" t="s">
        <v>8908</v>
      </c>
      <c r="H2990" t="s">
        <v>36</v>
      </c>
      <c r="J2990" t="s">
        <v>9205</v>
      </c>
      <c r="K2990" t="s">
        <v>9156</v>
      </c>
      <c r="L2990" t="s">
        <v>8910</v>
      </c>
      <c r="M2990" s="4" t="str">
        <f t="shared" si="46"/>
        <v>https://www.enfield.gov.uk/file/PDFs/email/01681-13-1.pdf</v>
      </c>
    </row>
    <row r="2991" spans="1:13" x14ac:dyDescent="0.3">
      <c r="A2991" s="1" t="s">
        <v>8906</v>
      </c>
      <c r="B2991" t="s">
        <v>9206</v>
      </c>
      <c r="C2991" t="s">
        <v>206</v>
      </c>
      <c r="D2991" t="s">
        <v>489</v>
      </c>
      <c r="E2991" t="s">
        <v>2597</v>
      </c>
      <c r="F2991" t="s">
        <v>8908</v>
      </c>
      <c r="H2991" t="s">
        <v>36</v>
      </c>
      <c r="J2991" t="s">
        <v>9205</v>
      </c>
      <c r="K2991" t="s">
        <v>9186</v>
      </c>
      <c r="L2991" t="s">
        <v>8910</v>
      </c>
      <c r="M2991" s="4" t="str">
        <f t="shared" si="46"/>
        <v>https://www.enfield.gov.uk/file/PDFs/email/01681-13-1.pdf</v>
      </c>
    </row>
    <row r="2992" spans="1:13" x14ac:dyDescent="0.3">
      <c r="A2992" s="1" t="s">
        <v>8906</v>
      </c>
      <c r="B2992" t="s">
        <v>9207</v>
      </c>
      <c r="C2992" t="s">
        <v>206</v>
      </c>
      <c r="D2992" t="s">
        <v>489</v>
      </c>
      <c r="E2992" t="s">
        <v>2597</v>
      </c>
      <c r="F2992" t="s">
        <v>8908</v>
      </c>
      <c r="H2992" t="s">
        <v>36</v>
      </c>
      <c r="J2992" t="s">
        <v>9205</v>
      </c>
      <c r="K2992" t="s">
        <v>9208</v>
      </c>
      <c r="L2992" t="s">
        <v>8910</v>
      </c>
      <c r="M2992" s="4" t="str">
        <f t="shared" si="46"/>
        <v>https://www.enfield.gov.uk/file/PDFs/email/01681-13-1.pdf</v>
      </c>
    </row>
    <row r="2993" spans="1:13" x14ac:dyDescent="0.3">
      <c r="A2993" s="1" t="s">
        <v>8906</v>
      </c>
      <c r="B2993" t="s">
        <v>9209</v>
      </c>
      <c r="C2993" t="s">
        <v>206</v>
      </c>
      <c r="D2993" t="s">
        <v>489</v>
      </c>
      <c r="E2993" t="s">
        <v>2597</v>
      </c>
      <c r="F2993" t="s">
        <v>8908</v>
      </c>
      <c r="H2993" t="s">
        <v>36</v>
      </c>
      <c r="J2993" t="s">
        <v>9210</v>
      </c>
      <c r="K2993" t="s">
        <v>9211</v>
      </c>
      <c r="L2993" t="s">
        <v>8910</v>
      </c>
      <c r="M2993" s="4" t="str">
        <f t="shared" si="46"/>
        <v>https://www.enfield.gov.uk/file/PDFs/email/01681-13-1.pdf</v>
      </c>
    </row>
    <row r="2994" spans="1:13" x14ac:dyDescent="0.3">
      <c r="A2994" s="1" t="s">
        <v>8906</v>
      </c>
      <c r="B2994" t="s">
        <v>9212</v>
      </c>
      <c r="C2994" t="s">
        <v>206</v>
      </c>
      <c r="D2994" t="s">
        <v>489</v>
      </c>
      <c r="E2994" t="s">
        <v>2597</v>
      </c>
      <c r="F2994" t="s">
        <v>8908</v>
      </c>
      <c r="H2994" t="s">
        <v>36</v>
      </c>
      <c r="J2994" t="s">
        <v>9210</v>
      </c>
      <c r="K2994" t="s">
        <v>9186</v>
      </c>
      <c r="L2994" t="s">
        <v>8910</v>
      </c>
      <c r="M2994" s="4" t="str">
        <f t="shared" si="46"/>
        <v>https://www.enfield.gov.uk/file/PDFs/email/01681-13-1.pdf</v>
      </c>
    </row>
    <row r="2995" spans="1:13" x14ac:dyDescent="0.3">
      <c r="A2995" s="1" t="s">
        <v>8906</v>
      </c>
      <c r="B2995" t="s">
        <v>9213</v>
      </c>
      <c r="C2995" t="s">
        <v>206</v>
      </c>
      <c r="D2995" t="s">
        <v>489</v>
      </c>
      <c r="E2995" t="s">
        <v>2597</v>
      </c>
      <c r="F2995" t="s">
        <v>8908</v>
      </c>
      <c r="H2995" t="s">
        <v>36</v>
      </c>
      <c r="J2995" t="s">
        <v>9210</v>
      </c>
      <c r="K2995" t="s">
        <v>9214</v>
      </c>
      <c r="L2995" t="s">
        <v>8910</v>
      </c>
      <c r="M2995" s="4" t="str">
        <f t="shared" si="46"/>
        <v>https://www.enfield.gov.uk/file/PDFs/email/01681-13-1.pdf</v>
      </c>
    </row>
    <row r="2996" spans="1:13" x14ac:dyDescent="0.3">
      <c r="A2996" s="1" t="s">
        <v>8906</v>
      </c>
      <c r="B2996" t="s">
        <v>9215</v>
      </c>
      <c r="C2996" t="s">
        <v>206</v>
      </c>
      <c r="D2996" t="s">
        <v>489</v>
      </c>
      <c r="E2996" t="s">
        <v>2597</v>
      </c>
      <c r="F2996" t="s">
        <v>8908</v>
      </c>
      <c r="H2996" t="s">
        <v>36</v>
      </c>
      <c r="J2996" t="s">
        <v>76</v>
      </c>
      <c r="K2996" t="s">
        <v>9156</v>
      </c>
      <c r="L2996" t="s">
        <v>8910</v>
      </c>
      <c r="M2996" s="4" t="str">
        <f t="shared" si="46"/>
        <v>https://www.enfield.gov.uk/file/PDFs/email/01681-13-1.pdf</v>
      </c>
    </row>
    <row r="2997" spans="1:13" x14ac:dyDescent="0.3">
      <c r="A2997" s="1" t="s">
        <v>8906</v>
      </c>
      <c r="B2997" t="s">
        <v>9216</v>
      </c>
      <c r="C2997" t="s">
        <v>206</v>
      </c>
      <c r="D2997" t="s">
        <v>489</v>
      </c>
      <c r="E2997" t="s">
        <v>2597</v>
      </c>
      <c r="F2997" t="s">
        <v>8908</v>
      </c>
      <c r="H2997" t="s">
        <v>36</v>
      </c>
      <c r="J2997" t="s">
        <v>76</v>
      </c>
      <c r="K2997" t="s">
        <v>9186</v>
      </c>
      <c r="L2997" t="s">
        <v>8910</v>
      </c>
      <c r="M2997" s="4" t="str">
        <f t="shared" si="46"/>
        <v>https://www.enfield.gov.uk/file/PDFs/email/01681-13-1.pdf</v>
      </c>
    </row>
    <row r="2998" spans="1:13" x14ac:dyDescent="0.3">
      <c r="A2998" s="1" t="s">
        <v>8906</v>
      </c>
      <c r="B2998" t="s">
        <v>9217</v>
      </c>
      <c r="C2998" t="s">
        <v>206</v>
      </c>
      <c r="D2998" t="s">
        <v>489</v>
      </c>
      <c r="E2998" t="s">
        <v>2597</v>
      </c>
      <c r="F2998" t="s">
        <v>8908</v>
      </c>
      <c r="H2998" t="s">
        <v>36</v>
      </c>
      <c r="J2998" t="s">
        <v>79</v>
      </c>
      <c r="K2998" t="s">
        <v>8916</v>
      </c>
      <c r="L2998" t="s">
        <v>8910</v>
      </c>
      <c r="M2998" s="4" t="str">
        <f t="shared" si="46"/>
        <v>https://www.enfield.gov.uk/file/PDFs/email/01681-13-1.pdf</v>
      </c>
    </row>
    <row r="2999" spans="1:13" x14ac:dyDescent="0.3">
      <c r="A2999" s="1" t="s">
        <v>8906</v>
      </c>
      <c r="B2999" t="s">
        <v>9218</v>
      </c>
      <c r="C2999" t="s">
        <v>206</v>
      </c>
      <c r="D2999" t="s">
        <v>489</v>
      </c>
      <c r="E2999" t="s">
        <v>2597</v>
      </c>
      <c r="F2999" t="s">
        <v>8908</v>
      </c>
      <c r="H2999" t="s">
        <v>36</v>
      </c>
      <c r="J2999" t="s">
        <v>79</v>
      </c>
      <c r="K2999" t="s">
        <v>8918</v>
      </c>
      <c r="L2999" t="s">
        <v>8910</v>
      </c>
      <c r="M2999" s="4" t="str">
        <f t="shared" si="46"/>
        <v>https://www.enfield.gov.uk/file/PDFs/email/01681-13-1.pdf</v>
      </c>
    </row>
    <row r="3000" spans="1:13" x14ac:dyDescent="0.3">
      <c r="A3000" s="1" t="s">
        <v>8906</v>
      </c>
      <c r="B3000" t="s">
        <v>9219</v>
      </c>
      <c r="C3000" t="s">
        <v>206</v>
      </c>
      <c r="D3000" t="s">
        <v>489</v>
      </c>
      <c r="E3000" t="s">
        <v>2597</v>
      </c>
      <c r="F3000" t="s">
        <v>8908</v>
      </c>
      <c r="H3000" t="s">
        <v>36</v>
      </c>
      <c r="J3000" t="s">
        <v>81</v>
      </c>
      <c r="K3000" t="s">
        <v>8916</v>
      </c>
      <c r="L3000" t="s">
        <v>8910</v>
      </c>
      <c r="M3000" s="4" t="str">
        <f t="shared" si="46"/>
        <v>https://www.enfield.gov.uk/file/PDFs/email/01681-13-1.pdf</v>
      </c>
    </row>
    <row r="3001" spans="1:13" x14ac:dyDescent="0.3">
      <c r="A3001" s="1" t="s">
        <v>8906</v>
      </c>
      <c r="B3001" t="s">
        <v>9220</v>
      </c>
      <c r="C3001" t="s">
        <v>206</v>
      </c>
      <c r="D3001" t="s">
        <v>489</v>
      </c>
      <c r="E3001" t="s">
        <v>2597</v>
      </c>
      <c r="F3001" t="s">
        <v>8908</v>
      </c>
      <c r="H3001" t="s">
        <v>36</v>
      </c>
      <c r="J3001" t="s">
        <v>81</v>
      </c>
      <c r="K3001" t="s">
        <v>8918</v>
      </c>
      <c r="L3001" t="s">
        <v>8910</v>
      </c>
      <c r="M3001" s="4" t="str">
        <f t="shared" si="46"/>
        <v>https://www.enfield.gov.uk/file/PDFs/email/01681-13-1.pdf</v>
      </c>
    </row>
    <row r="3002" spans="1:13" x14ac:dyDescent="0.3">
      <c r="A3002" s="1" t="s">
        <v>8906</v>
      </c>
      <c r="B3002" t="s">
        <v>9221</v>
      </c>
      <c r="C3002" t="s">
        <v>206</v>
      </c>
      <c r="D3002" t="s">
        <v>489</v>
      </c>
      <c r="E3002" t="s">
        <v>2597</v>
      </c>
      <c r="F3002" t="s">
        <v>8908</v>
      </c>
      <c r="H3002" t="s">
        <v>36</v>
      </c>
      <c r="J3002" t="s">
        <v>84</v>
      </c>
      <c r="K3002" t="s">
        <v>8916</v>
      </c>
      <c r="L3002" t="s">
        <v>8910</v>
      </c>
      <c r="M3002" s="4" t="str">
        <f t="shared" si="46"/>
        <v>https://www.enfield.gov.uk/file/PDFs/email/01681-13-1.pdf</v>
      </c>
    </row>
    <row r="3003" spans="1:13" x14ac:dyDescent="0.3">
      <c r="A3003" s="1" t="s">
        <v>8906</v>
      </c>
      <c r="B3003" t="s">
        <v>9222</v>
      </c>
      <c r="C3003" t="s">
        <v>206</v>
      </c>
      <c r="D3003" t="s">
        <v>489</v>
      </c>
      <c r="E3003" t="s">
        <v>2597</v>
      </c>
      <c r="F3003" t="s">
        <v>8908</v>
      </c>
      <c r="H3003" t="s">
        <v>36</v>
      </c>
      <c r="J3003" t="s">
        <v>84</v>
      </c>
      <c r="K3003" t="s">
        <v>8918</v>
      </c>
      <c r="L3003" t="s">
        <v>8910</v>
      </c>
      <c r="M3003" s="4" t="str">
        <f t="shared" si="46"/>
        <v>https://www.enfield.gov.uk/file/PDFs/email/01681-13-1.pdf</v>
      </c>
    </row>
    <row r="3004" spans="1:13" x14ac:dyDescent="0.3">
      <c r="A3004" s="1" t="s">
        <v>8906</v>
      </c>
      <c r="B3004" t="s">
        <v>9223</v>
      </c>
      <c r="C3004" t="s">
        <v>206</v>
      </c>
      <c r="D3004" t="s">
        <v>489</v>
      </c>
      <c r="E3004" t="s">
        <v>2597</v>
      </c>
      <c r="F3004" t="s">
        <v>8908</v>
      </c>
      <c r="H3004" t="s">
        <v>36</v>
      </c>
      <c r="J3004" t="s">
        <v>88</v>
      </c>
      <c r="K3004" t="s">
        <v>8916</v>
      </c>
      <c r="L3004" t="s">
        <v>8910</v>
      </c>
      <c r="M3004" s="4" t="str">
        <f t="shared" si="46"/>
        <v>https://www.enfield.gov.uk/file/PDFs/email/01681-13-1.pdf</v>
      </c>
    </row>
    <row r="3005" spans="1:13" x14ac:dyDescent="0.3">
      <c r="A3005" s="1" t="s">
        <v>8906</v>
      </c>
      <c r="B3005" t="s">
        <v>9224</v>
      </c>
      <c r="C3005" t="s">
        <v>206</v>
      </c>
      <c r="D3005" t="s">
        <v>489</v>
      </c>
      <c r="E3005" t="s">
        <v>2597</v>
      </c>
      <c r="F3005" t="s">
        <v>8908</v>
      </c>
      <c r="H3005" t="s">
        <v>36</v>
      </c>
      <c r="J3005" t="s">
        <v>88</v>
      </c>
      <c r="K3005" t="s">
        <v>8918</v>
      </c>
      <c r="L3005" t="s">
        <v>8910</v>
      </c>
      <c r="M3005" s="4" t="str">
        <f t="shared" si="46"/>
        <v>https://www.enfield.gov.uk/file/PDFs/email/01681-13-1.pdf</v>
      </c>
    </row>
    <row r="3006" spans="1:13" x14ac:dyDescent="0.3">
      <c r="A3006" s="1" t="s">
        <v>8906</v>
      </c>
      <c r="B3006" t="s">
        <v>9225</v>
      </c>
      <c r="C3006" t="s">
        <v>206</v>
      </c>
      <c r="D3006" t="s">
        <v>489</v>
      </c>
      <c r="E3006" t="s">
        <v>2597</v>
      </c>
      <c r="F3006" t="s">
        <v>8908</v>
      </c>
      <c r="H3006" t="s">
        <v>36</v>
      </c>
      <c r="J3006" t="s">
        <v>90</v>
      </c>
      <c r="K3006" t="s">
        <v>8916</v>
      </c>
      <c r="L3006" t="s">
        <v>8910</v>
      </c>
      <c r="M3006" s="4" t="str">
        <f t="shared" si="46"/>
        <v>https://www.enfield.gov.uk/file/PDFs/email/01681-13-1.pdf</v>
      </c>
    </row>
    <row r="3007" spans="1:13" x14ac:dyDescent="0.3">
      <c r="A3007" s="1" t="s">
        <v>8906</v>
      </c>
      <c r="B3007" t="s">
        <v>9226</v>
      </c>
      <c r="C3007" t="s">
        <v>206</v>
      </c>
      <c r="D3007" t="s">
        <v>489</v>
      </c>
      <c r="E3007" t="s">
        <v>2597</v>
      </c>
      <c r="F3007" t="s">
        <v>8908</v>
      </c>
      <c r="H3007" t="s">
        <v>36</v>
      </c>
      <c r="J3007" t="s">
        <v>90</v>
      </c>
      <c r="K3007" t="s">
        <v>8918</v>
      </c>
      <c r="L3007" t="s">
        <v>8910</v>
      </c>
      <c r="M3007" s="4" t="str">
        <f t="shared" si="46"/>
        <v>https://www.enfield.gov.uk/file/PDFs/email/01681-13-1.pdf</v>
      </c>
    </row>
    <row r="3008" spans="1:13" x14ac:dyDescent="0.3">
      <c r="A3008" s="1" t="s">
        <v>8906</v>
      </c>
      <c r="B3008" t="s">
        <v>9227</v>
      </c>
      <c r="C3008" t="s">
        <v>206</v>
      </c>
      <c r="D3008" t="s">
        <v>489</v>
      </c>
      <c r="E3008" t="s">
        <v>2597</v>
      </c>
      <c r="F3008" t="s">
        <v>8908</v>
      </c>
      <c r="H3008" t="s">
        <v>36</v>
      </c>
      <c r="J3008" t="s">
        <v>92</v>
      </c>
      <c r="K3008" t="s">
        <v>8916</v>
      </c>
      <c r="L3008" t="s">
        <v>8910</v>
      </c>
      <c r="M3008" s="4" t="str">
        <f t="shared" si="46"/>
        <v>https://www.enfield.gov.uk/file/PDFs/email/01681-13-1.pdf</v>
      </c>
    </row>
    <row r="3009" spans="1:13" x14ac:dyDescent="0.3">
      <c r="A3009" s="1" t="s">
        <v>8906</v>
      </c>
      <c r="B3009" t="s">
        <v>9228</v>
      </c>
      <c r="C3009" t="s">
        <v>206</v>
      </c>
      <c r="D3009" t="s">
        <v>489</v>
      </c>
      <c r="E3009" t="s">
        <v>2597</v>
      </c>
      <c r="F3009" t="s">
        <v>8908</v>
      </c>
      <c r="H3009" t="s">
        <v>36</v>
      </c>
      <c r="J3009" t="s">
        <v>92</v>
      </c>
      <c r="K3009" t="s">
        <v>8918</v>
      </c>
      <c r="L3009" t="s">
        <v>8910</v>
      </c>
      <c r="M3009" s="4" t="str">
        <f t="shared" si="46"/>
        <v>https://www.enfield.gov.uk/file/PDFs/email/01681-13-1.pdf</v>
      </c>
    </row>
    <row r="3010" spans="1:13" x14ac:dyDescent="0.3">
      <c r="A3010" s="1" t="s">
        <v>8906</v>
      </c>
      <c r="B3010" t="s">
        <v>9229</v>
      </c>
      <c r="C3010" t="s">
        <v>206</v>
      </c>
      <c r="D3010" t="s">
        <v>489</v>
      </c>
      <c r="E3010" t="s">
        <v>2597</v>
      </c>
      <c r="F3010" t="s">
        <v>8908</v>
      </c>
      <c r="H3010" t="s">
        <v>36</v>
      </c>
      <c r="J3010" t="s">
        <v>94</v>
      </c>
      <c r="K3010" t="s">
        <v>8916</v>
      </c>
      <c r="L3010" t="s">
        <v>8910</v>
      </c>
      <c r="M3010" s="4" t="str">
        <f t="shared" si="46"/>
        <v>https://www.enfield.gov.uk/file/PDFs/email/01681-13-1.pdf</v>
      </c>
    </row>
    <row r="3011" spans="1:13" x14ac:dyDescent="0.3">
      <c r="A3011" s="1" t="s">
        <v>8906</v>
      </c>
      <c r="B3011" t="s">
        <v>9230</v>
      </c>
      <c r="C3011" t="s">
        <v>206</v>
      </c>
      <c r="D3011" t="s">
        <v>489</v>
      </c>
      <c r="E3011" t="s">
        <v>2597</v>
      </c>
      <c r="F3011" t="s">
        <v>8908</v>
      </c>
      <c r="H3011" t="s">
        <v>36</v>
      </c>
      <c r="J3011" t="s">
        <v>94</v>
      </c>
      <c r="K3011" t="s">
        <v>8918</v>
      </c>
      <c r="L3011" t="s">
        <v>8910</v>
      </c>
      <c r="M3011" s="4" t="str">
        <f t="shared" si="46"/>
        <v>https://www.enfield.gov.uk/file/PDFs/email/01681-13-1.pdf</v>
      </c>
    </row>
    <row r="3012" spans="1:13" x14ac:dyDescent="0.3">
      <c r="A3012" s="1" t="s">
        <v>8906</v>
      </c>
      <c r="B3012" t="s">
        <v>9231</v>
      </c>
      <c r="C3012" t="s">
        <v>206</v>
      </c>
      <c r="D3012" t="s">
        <v>489</v>
      </c>
      <c r="E3012" t="s">
        <v>2597</v>
      </c>
      <c r="F3012" t="s">
        <v>8908</v>
      </c>
      <c r="H3012" t="s">
        <v>36</v>
      </c>
      <c r="J3012" t="s">
        <v>96</v>
      </c>
      <c r="K3012" t="s">
        <v>8916</v>
      </c>
      <c r="L3012" t="s">
        <v>8910</v>
      </c>
      <c r="M3012" s="4" t="str">
        <f t="shared" ref="M3012:M3075" si="47">HYPERLINK(L3012)</f>
        <v>https://www.enfield.gov.uk/file/PDFs/email/01681-13-1.pdf</v>
      </c>
    </row>
    <row r="3013" spans="1:13" x14ac:dyDescent="0.3">
      <c r="A3013" s="1" t="s">
        <v>8906</v>
      </c>
      <c r="B3013" t="s">
        <v>9232</v>
      </c>
      <c r="C3013" t="s">
        <v>206</v>
      </c>
      <c r="D3013" t="s">
        <v>489</v>
      </c>
      <c r="E3013" t="s">
        <v>2597</v>
      </c>
      <c r="F3013" t="s">
        <v>8908</v>
      </c>
      <c r="H3013" t="s">
        <v>36</v>
      </c>
      <c r="J3013" t="s">
        <v>96</v>
      </c>
      <c r="K3013" t="s">
        <v>8918</v>
      </c>
      <c r="L3013" t="s">
        <v>8910</v>
      </c>
      <c r="M3013" s="4" t="str">
        <f t="shared" si="47"/>
        <v>https://www.enfield.gov.uk/file/PDFs/email/01681-13-1.pdf</v>
      </c>
    </row>
    <row r="3014" spans="1:13" x14ac:dyDescent="0.3">
      <c r="A3014" s="1" t="s">
        <v>8906</v>
      </c>
      <c r="B3014" t="s">
        <v>9233</v>
      </c>
      <c r="C3014" t="s">
        <v>206</v>
      </c>
      <c r="D3014" t="s">
        <v>489</v>
      </c>
      <c r="E3014" t="s">
        <v>2597</v>
      </c>
      <c r="F3014" t="s">
        <v>8908</v>
      </c>
      <c r="H3014" t="s">
        <v>36</v>
      </c>
      <c r="J3014" t="s">
        <v>9234</v>
      </c>
      <c r="K3014" t="s">
        <v>8916</v>
      </c>
      <c r="L3014" t="s">
        <v>8910</v>
      </c>
      <c r="M3014" s="4" t="str">
        <f t="shared" si="47"/>
        <v>https://www.enfield.gov.uk/file/PDFs/email/01681-13-1.pdf</v>
      </c>
    </row>
    <row r="3015" spans="1:13" x14ac:dyDescent="0.3">
      <c r="A3015" s="1" t="s">
        <v>8906</v>
      </c>
      <c r="B3015" t="s">
        <v>9235</v>
      </c>
      <c r="C3015" t="s">
        <v>206</v>
      </c>
      <c r="D3015" t="s">
        <v>489</v>
      </c>
      <c r="E3015" t="s">
        <v>2597</v>
      </c>
      <c r="F3015" t="s">
        <v>8908</v>
      </c>
      <c r="H3015" t="s">
        <v>36</v>
      </c>
      <c r="J3015" t="s">
        <v>9234</v>
      </c>
      <c r="K3015" t="s">
        <v>8918</v>
      </c>
      <c r="L3015" t="s">
        <v>8910</v>
      </c>
      <c r="M3015" s="4" t="str">
        <f t="shared" si="47"/>
        <v>https://www.enfield.gov.uk/file/PDFs/email/01681-13-1.pdf</v>
      </c>
    </row>
    <row r="3016" spans="1:13" x14ac:dyDescent="0.3">
      <c r="A3016" s="1" t="s">
        <v>8906</v>
      </c>
      <c r="B3016" t="s">
        <v>9236</v>
      </c>
      <c r="C3016" t="s">
        <v>206</v>
      </c>
      <c r="D3016" t="s">
        <v>489</v>
      </c>
      <c r="E3016" t="s">
        <v>2597</v>
      </c>
      <c r="F3016" t="s">
        <v>8908</v>
      </c>
      <c r="H3016" t="s">
        <v>36</v>
      </c>
      <c r="J3016" t="s">
        <v>9237</v>
      </c>
      <c r="K3016" t="s">
        <v>8916</v>
      </c>
      <c r="L3016" t="s">
        <v>8910</v>
      </c>
      <c r="M3016" s="4" t="str">
        <f t="shared" si="47"/>
        <v>https://www.enfield.gov.uk/file/PDFs/email/01681-13-1.pdf</v>
      </c>
    </row>
    <row r="3017" spans="1:13" x14ac:dyDescent="0.3">
      <c r="A3017" s="1" t="s">
        <v>8906</v>
      </c>
      <c r="B3017" t="s">
        <v>9238</v>
      </c>
      <c r="C3017" t="s">
        <v>206</v>
      </c>
      <c r="D3017" t="s">
        <v>489</v>
      </c>
      <c r="E3017" t="s">
        <v>2597</v>
      </c>
      <c r="F3017" t="s">
        <v>8908</v>
      </c>
      <c r="H3017" t="s">
        <v>36</v>
      </c>
      <c r="J3017" t="s">
        <v>9237</v>
      </c>
      <c r="K3017" t="s">
        <v>8918</v>
      </c>
      <c r="L3017" t="s">
        <v>8910</v>
      </c>
      <c r="M3017" s="4" t="str">
        <f t="shared" si="47"/>
        <v>https://www.enfield.gov.uk/file/PDFs/email/01681-13-1.pdf</v>
      </c>
    </row>
    <row r="3018" spans="1:13" x14ac:dyDescent="0.3">
      <c r="A3018" s="1" t="s">
        <v>8906</v>
      </c>
      <c r="B3018" t="s">
        <v>9239</v>
      </c>
      <c r="C3018" t="s">
        <v>206</v>
      </c>
      <c r="D3018" t="s">
        <v>489</v>
      </c>
      <c r="E3018" t="s">
        <v>2597</v>
      </c>
      <c r="F3018" t="s">
        <v>8908</v>
      </c>
      <c r="H3018" t="s">
        <v>36</v>
      </c>
      <c r="J3018" t="s">
        <v>9240</v>
      </c>
      <c r="K3018" t="s">
        <v>8916</v>
      </c>
      <c r="L3018" t="s">
        <v>8910</v>
      </c>
      <c r="M3018" s="4" t="str">
        <f t="shared" si="47"/>
        <v>https://www.enfield.gov.uk/file/PDFs/email/01681-13-1.pdf</v>
      </c>
    </row>
    <row r="3019" spans="1:13" x14ac:dyDescent="0.3">
      <c r="A3019" s="1" t="s">
        <v>8906</v>
      </c>
      <c r="B3019" t="s">
        <v>9241</v>
      </c>
      <c r="C3019" t="s">
        <v>206</v>
      </c>
      <c r="D3019" t="s">
        <v>489</v>
      </c>
      <c r="E3019" t="s">
        <v>2597</v>
      </c>
      <c r="F3019" t="s">
        <v>8908</v>
      </c>
      <c r="H3019" t="s">
        <v>36</v>
      </c>
      <c r="J3019" t="s">
        <v>9240</v>
      </c>
      <c r="K3019" t="s">
        <v>8918</v>
      </c>
      <c r="L3019" t="s">
        <v>8910</v>
      </c>
      <c r="M3019" s="4" t="str">
        <f t="shared" si="47"/>
        <v>https://www.enfield.gov.uk/file/PDFs/email/01681-13-1.pdf</v>
      </c>
    </row>
    <row r="3020" spans="1:13" x14ac:dyDescent="0.3">
      <c r="A3020" s="1" t="s">
        <v>8906</v>
      </c>
      <c r="B3020" t="s">
        <v>9242</v>
      </c>
      <c r="C3020" t="s">
        <v>206</v>
      </c>
      <c r="D3020" t="s">
        <v>489</v>
      </c>
      <c r="E3020" t="s">
        <v>2597</v>
      </c>
      <c r="F3020" t="s">
        <v>8908</v>
      </c>
      <c r="H3020" t="s">
        <v>36</v>
      </c>
      <c r="J3020" t="s">
        <v>9243</v>
      </c>
      <c r="K3020" t="s">
        <v>8916</v>
      </c>
      <c r="L3020" t="s">
        <v>8910</v>
      </c>
      <c r="M3020" s="4" t="str">
        <f t="shared" si="47"/>
        <v>https://www.enfield.gov.uk/file/PDFs/email/01681-13-1.pdf</v>
      </c>
    </row>
    <row r="3021" spans="1:13" x14ac:dyDescent="0.3">
      <c r="A3021" s="1" t="s">
        <v>8906</v>
      </c>
      <c r="B3021" t="s">
        <v>9244</v>
      </c>
      <c r="C3021" t="s">
        <v>206</v>
      </c>
      <c r="D3021" t="s">
        <v>489</v>
      </c>
      <c r="E3021" t="s">
        <v>2597</v>
      </c>
      <c r="F3021" t="s">
        <v>8908</v>
      </c>
      <c r="H3021" t="s">
        <v>36</v>
      </c>
      <c r="J3021" t="s">
        <v>9243</v>
      </c>
      <c r="K3021" t="s">
        <v>8918</v>
      </c>
      <c r="L3021" t="s">
        <v>8910</v>
      </c>
      <c r="M3021" s="4" t="str">
        <f t="shared" si="47"/>
        <v>https://www.enfield.gov.uk/file/PDFs/email/01681-13-1.pdf</v>
      </c>
    </row>
    <row r="3022" spans="1:13" x14ac:dyDescent="0.3">
      <c r="A3022" s="1" t="s">
        <v>8906</v>
      </c>
      <c r="B3022" t="s">
        <v>9245</v>
      </c>
      <c r="C3022" t="s">
        <v>206</v>
      </c>
      <c r="D3022" t="s">
        <v>489</v>
      </c>
      <c r="E3022" t="s">
        <v>2597</v>
      </c>
      <c r="F3022" t="s">
        <v>8908</v>
      </c>
      <c r="H3022" t="s">
        <v>36</v>
      </c>
      <c r="J3022" t="s">
        <v>9246</v>
      </c>
      <c r="K3022" t="s">
        <v>8916</v>
      </c>
      <c r="L3022" t="s">
        <v>8910</v>
      </c>
      <c r="M3022" s="4" t="str">
        <f t="shared" si="47"/>
        <v>https://www.enfield.gov.uk/file/PDFs/email/01681-13-1.pdf</v>
      </c>
    </row>
    <row r="3023" spans="1:13" x14ac:dyDescent="0.3">
      <c r="A3023" s="1" t="s">
        <v>8906</v>
      </c>
      <c r="B3023" t="s">
        <v>9247</v>
      </c>
      <c r="C3023" t="s">
        <v>206</v>
      </c>
      <c r="D3023" t="s">
        <v>489</v>
      </c>
      <c r="E3023" t="s">
        <v>2597</v>
      </c>
      <c r="F3023" t="s">
        <v>8908</v>
      </c>
      <c r="H3023" t="s">
        <v>36</v>
      </c>
      <c r="J3023" t="s">
        <v>9246</v>
      </c>
      <c r="K3023" t="s">
        <v>8918</v>
      </c>
      <c r="L3023" t="s">
        <v>8910</v>
      </c>
      <c r="M3023" s="4" t="str">
        <f t="shared" si="47"/>
        <v>https://www.enfield.gov.uk/file/PDFs/email/01681-13-1.pdf</v>
      </c>
    </row>
    <row r="3024" spans="1:13" x14ac:dyDescent="0.3">
      <c r="A3024" s="1" t="s">
        <v>8906</v>
      </c>
      <c r="B3024" t="s">
        <v>9248</v>
      </c>
      <c r="C3024" t="s">
        <v>206</v>
      </c>
      <c r="D3024" t="s">
        <v>489</v>
      </c>
      <c r="E3024" t="s">
        <v>2597</v>
      </c>
      <c r="F3024" t="s">
        <v>8908</v>
      </c>
      <c r="H3024" t="s">
        <v>36</v>
      </c>
      <c r="J3024" t="s">
        <v>9249</v>
      </c>
      <c r="K3024" t="s">
        <v>9156</v>
      </c>
      <c r="L3024" t="s">
        <v>8910</v>
      </c>
      <c r="M3024" s="4" t="str">
        <f t="shared" si="47"/>
        <v>https://www.enfield.gov.uk/file/PDFs/email/01681-13-1.pdf</v>
      </c>
    </row>
    <row r="3025" spans="1:13" x14ac:dyDescent="0.3">
      <c r="A3025" s="1" t="s">
        <v>8906</v>
      </c>
      <c r="B3025" t="s">
        <v>9250</v>
      </c>
      <c r="C3025" t="s">
        <v>206</v>
      </c>
      <c r="D3025" t="s">
        <v>489</v>
      </c>
      <c r="E3025" t="s">
        <v>2597</v>
      </c>
      <c r="F3025" t="s">
        <v>8908</v>
      </c>
      <c r="H3025" t="s">
        <v>36</v>
      </c>
      <c r="J3025" t="s">
        <v>9249</v>
      </c>
      <c r="K3025" t="s">
        <v>9186</v>
      </c>
      <c r="L3025" t="s">
        <v>8910</v>
      </c>
      <c r="M3025" s="4" t="str">
        <f t="shared" si="47"/>
        <v>https://www.enfield.gov.uk/file/PDFs/email/01681-13-1.pdf</v>
      </c>
    </row>
    <row r="3026" spans="1:13" x14ac:dyDescent="0.3">
      <c r="A3026" s="1" t="s">
        <v>8906</v>
      </c>
      <c r="B3026" t="s">
        <v>9251</v>
      </c>
      <c r="C3026" t="s">
        <v>206</v>
      </c>
      <c r="D3026" t="s">
        <v>489</v>
      </c>
      <c r="E3026" t="s">
        <v>2597</v>
      </c>
      <c r="F3026" t="s">
        <v>8908</v>
      </c>
      <c r="H3026" t="s">
        <v>36</v>
      </c>
      <c r="J3026" t="s">
        <v>9252</v>
      </c>
      <c r="K3026" t="s">
        <v>8916</v>
      </c>
      <c r="L3026" t="s">
        <v>8910</v>
      </c>
      <c r="M3026" s="4" t="str">
        <f t="shared" si="47"/>
        <v>https://www.enfield.gov.uk/file/PDFs/email/01681-13-1.pdf</v>
      </c>
    </row>
    <row r="3027" spans="1:13" x14ac:dyDescent="0.3">
      <c r="A3027" s="1" t="s">
        <v>8906</v>
      </c>
      <c r="B3027" t="s">
        <v>9253</v>
      </c>
      <c r="C3027" t="s">
        <v>206</v>
      </c>
      <c r="D3027" t="s">
        <v>489</v>
      </c>
      <c r="E3027" t="s">
        <v>2597</v>
      </c>
      <c r="F3027" t="s">
        <v>8908</v>
      </c>
      <c r="H3027" t="s">
        <v>36</v>
      </c>
      <c r="J3027" t="s">
        <v>9252</v>
      </c>
      <c r="K3027" t="s">
        <v>8918</v>
      </c>
      <c r="L3027" t="s">
        <v>8910</v>
      </c>
      <c r="M3027" s="4" t="str">
        <f t="shared" si="47"/>
        <v>https://www.enfield.gov.uk/file/PDFs/email/01681-13-1.pdf</v>
      </c>
    </row>
    <row r="3028" spans="1:13" x14ac:dyDescent="0.3">
      <c r="A3028" s="1" t="s">
        <v>8906</v>
      </c>
      <c r="B3028" t="s">
        <v>9254</v>
      </c>
      <c r="C3028" t="s">
        <v>206</v>
      </c>
      <c r="D3028" t="s">
        <v>489</v>
      </c>
      <c r="E3028" t="s">
        <v>2597</v>
      </c>
      <c r="F3028" t="s">
        <v>8908</v>
      </c>
      <c r="H3028" t="s">
        <v>36</v>
      </c>
      <c r="J3028" t="s">
        <v>9252</v>
      </c>
      <c r="K3028" t="s">
        <v>9182</v>
      </c>
      <c r="L3028" t="s">
        <v>8910</v>
      </c>
      <c r="M3028" s="4" t="str">
        <f t="shared" si="47"/>
        <v>https://www.enfield.gov.uk/file/PDFs/email/01681-13-1.pdf</v>
      </c>
    </row>
    <row r="3029" spans="1:13" x14ac:dyDescent="0.3">
      <c r="A3029" s="1" t="s">
        <v>8906</v>
      </c>
      <c r="B3029" t="s">
        <v>9255</v>
      </c>
      <c r="C3029" t="s">
        <v>206</v>
      </c>
      <c r="D3029" t="s">
        <v>489</v>
      </c>
      <c r="E3029" t="s">
        <v>2597</v>
      </c>
      <c r="F3029" t="s">
        <v>8908</v>
      </c>
      <c r="H3029" t="s">
        <v>36</v>
      </c>
      <c r="J3029" t="s">
        <v>9256</v>
      </c>
      <c r="K3029" t="s">
        <v>8918</v>
      </c>
      <c r="L3029" t="s">
        <v>8910</v>
      </c>
      <c r="M3029" s="4" t="str">
        <f t="shared" si="47"/>
        <v>https://www.enfield.gov.uk/file/PDFs/email/01681-13-1.pdf</v>
      </c>
    </row>
    <row r="3030" spans="1:13" x14ac:dyDescent="0.3">
      <c r="A3030" s="1" t="s">
        <v>8906</v>
      </c>
      <c r="B3030" t="s">
        <v>9257</v>
      </c>
      <c r="C3030" t="s">
        <v>206</v>
      </c>
      <c r="D3030" t="s">
        <v>489</v>
      </c>
      <c r="E3030" t="s">
        <v>2597</v>
      </c>
      <c r="F3030" t="s">
        <v>8908</v>
      </c>
      <c r="H3030" t="s">
        <v>36</v>
      </c>
      <c r="J3030" t="s">
        <v>9256</v>
      </c>
      <c r="K3030" t="s">
        <v>9182</v>
      </c>
      <c r="L3030" t="s">
        <v>8910</v>
      </c>
      <c r="M3030" s="4" t="str">
        <f t="shared" si="47"/>
        <v>https://www.enfield.gov.uk/file/PDFs/email/01681-13-1.pdf</v>
      </c>
    </row>
    <row r="3031" spans="1:13" x14ac:dyDescent="0.3">
      <c r="A3031" s="1" t="s">
        <v>8906</v>
      </c>
      <c r="B3031" t="s">
        <v>9258</v>
      </c>
      <c r="C3031" t="s">
        <v>206</v>
      </c>
      <c r="D3031" t="s">
        <v>489</v>
      </c>
      <c r="E3031" t="s">
        <v>2597</v>
      </c>
      <c r="F3031" t="s">
        <v>8908</v>
      </c>
      <c r="H3031" t="s">
        <v>36</v>
      </c>
      <c r="J3031" t="s">
        <v>9259</v>
      </c>
      <c r="K3031" t="s">
        <v>9260</v>
      </c>
      <c r="L3031" t="s">
        <v>8910</v>
      </c>
      <c r="M3031" s="4" t="str">
        <f t="shared" si="47"/>
        <v>https://www.enfield.gov.uk/file/PDFs/email/01681-13-1.pdf</v>
      </c>
    </row>
    <row r="3032" spans="1:13" x14ac:dyDescent="0.3">
      <c r="A3032" s="1" t="s">
        <v>8906</v>
      </c>
      <c r="B3032" t="s">
        <v>9261</v>
      </c>
      <c r="C3032" t="s">
        <v>206</v>
      </c>
      <c r="D3032" t="s">
        <v>489</v>
      </c>
      <c r="E3032" t="s">
        <v>2597</v>
      </c>
      <c r="F3032" t="s">
        <v>8908</v>
      </c>
      <c r="H3032" t="s">
        <v>36</v>
      </c>
      <c r="J3032" t="s">
        <v>9259</v>
      </c>
      <c r="K3032" t="s">
        <v>9186</v>
      </c>
      <c r="L3032" t="s">
        <v>8910</v>
      </c>
      <c r="M3032" s="4" t="str">
        <f t="shared" si="47"/>
        <v>https://www.enfield.gov.uk/file/PDFs/email/01681-13-1.pdf</v>
      </c>
    </row>
    <row r="3033" spans="1:13" x14ac:dyDescent="0.3">
      <c r="A3033" s="1" t="s">
        <v>8906</v>
      </c>
      <c r="B3033" t="s">
        <v>9262</v>
      </c>
      <c r="C3033" t="s">
        <v>206</v>
      </c>
      <c r="D3033" t="s">
        <v>489</v>
      </c>
      <c r="E3033" t="s">
        <v>2597</v>
      </c>
      <c r="F3033" t="s">
        <v>8908</v>
      </c>
      <c r="H3033" t="s">
        <v>36</v>
      </c>
      <c r="J3033" t="s">
        <v>9259</v>
      </c>
      <c r="K3033" t="s">
        <v>9182</v>
      </c>
      <c r="L3033" t="s">
        <v>8910</v>
      </c>
      <c r="M3033" s="4" t="str">
        <f t="shared" si="47"/>
        <v>https://www.enfield.gov.uk/file/PDFs/email/01681-13-1.pdf</v>
      </c>
    </row>
    <row r="3034" spans="1:13" x14ac:dyDescent="0.3">
      <c r="A3034" s="1" t="s">
        <v>8906</v>
      </c>
      <c r="B3034" t="s">
        <v>9263</v>
      </c>
      <c r="C3034" t="s">
        <v>206</v>
      </c>
      <c r="D3034" t="s">
        <v>489</v>
      </c>
      <c r="E3034" t="s">
        <v>2597</v>
      </c>
      <c r="F3034" t="s">
        <v>8908</v>
      </c>
      <c r="H3034" t="s">
        <v>36</v>
      </c>
      <c r="J3034" t="s">
        <v>9264</v>
      </c>
      <c r="K3034" t="s">
        <v>9260</v>
      </c>
      <c r="L3034" t="s">
        <v>8910</v>
      </c>
      <c r="M3034" s="4" t="str">
        <f t="shared" si="47"/>
        <v>https://www.enfield.gov.uk/file/PDFs/email/01681-13-1.pdf</v>
      </c>
    </row>
    <row r="3035" spans="1:13" ht="409.6" x14ac:dyDescent="0.3">
      <c r="A3035" s="1" t="s">
        <v>8906</v>
      </c>
      <c r="B3035" t="s">
        <v>9265</v>
      </c>
      <c r="C3035" t="s">
        <v>206</v>
      </c>
      <c r="D3035" t="s">
        <v>489</v>
      </c>
      <c r="E3035" t="s">
        <v>2597</v>
      </c>
      <c r="F3035" t="s">
        <v>8908</v>
      </c>
      <c r="H3035" t="s">
        <v>36</v>
      </c>
      <c r="J3035" t="s">
        <v>9264</v>
      </c>
      <c r="K3035" s="2" t="s">
        <v>9266</v>
      </c>
      <c r="L3035" t="s">
        <v>8910</v>
      </c>
      <c r="M3035" s="4" t="str">
        <f t="shared" si="47"/>
        <v>https://www.enfield.gov.uk/file/PDFs/email/01681-13-1.pdf</v>
      </c>
    </row>
    <row r="3036" spans="1:13" x14ac:dyDescent="0.3">
      <c r="A3036" s="1" t="s">
        <v>8906</v>
      </c>
      <c r="B3036" t="s">
        <v>9267</v>
      </c>
      <c r="C3036" t="s">
        <v>206</v>
      </c>
      <c r="D3036" t="s">
        <v>489</v>
      </c>
      <c r="E3036" t="s">
        <v>2597</v>
      </c>
      <c r="F3036" t="s">
        <v>8908</v>
      </c>
      <c r="H3036" t="s">
        <v>36</v>
      </c>
      <c r="J3036" t="s">
        <v>9264</v>
      </c>
      <c r="K3036" t="s">
        <v>9268</v>
      </c>
      <c r="L3036" t="s">
        <v>8910</v>
      </c>
      <c r="M3036" s="4" t="str">
        <f t="shared" si="47"/>
        <v>https://www.enfield.gov.uk/file/PDFs/email/01681-13-1.pdf</v>
      </c>
    </row>
    <row r="3037" spans="1:13" x14ac:dyDescent="0.3">
      <c r="A3037" s="1" t="s">
        <v>8906</v>
      </c>
      <c r="B3037" t="s">
        <v>9269</v>
      </c>
      <c r="C3037" t="s">
        <v>206</v>
      </c>
      <c r="D3037" t="s">
        <v>489</v>
      </c>
      <c r="E3037" t="s">
        <v>2597</v>
      </c>
      <c r="F3037" t="s">
        <v>8908</v>
      </c>
      <c r="H3037" t="s">
        <v>36</v>
      </c>
      <c r="J3037" t="s">
        <v>9270</v>
      </c>
      <c r="K3037" t="s">
        <v>8916</v>
      </c>
      <c r="L3037" t="s">
        <v>8910</v>
      </c>
      <c r="M3037" s="4" t="str">
        <f t="shared" si="47"/>
        <v>https://www.enfield.gov.uk/file/PDFs/email/01681-13-1.pdf</v>
      </c>
    </row>
    <row r="3038" spans="1:13" x14ac:dyDescent="0.3">
      <c r="A3038" s="1" t="s">
        <v>8906</v>
      </c>
      <c r="B3038" t="s">
        <v>9271</v>
      </c>
      <c r="C3038" t="s">
        <v>206</v>
      </c>
      <c r="D3038" t="s">
        <v>489</v>
      </c>
      <c r="E3038" t="s">
        <v>2597</v>
      </c>
      <c r="F3038" t="s">
        <v>8908</v>
      </c>
      <c r="H3038" t="s">
        <v>36</v>
      </c>
      <c r="J3038" t="s">
        <v>9270</v>
      </c>
      <c r="K3038" t="s">
        <v>9186</v>
      </c>
      <c r="L3038" t="s">
        <v>8910</v>
      </c>
      <c r="M3038" s="4" t="str">
        <f t="shared" si="47"/>
        <v>https://www.enfield.gov.uk/file/PDFs/email/01681-13-1.pdf</v>
      </c>
    </row>
    <row r="3039" spans="1:13" x14ac:dyDescent="0.3">
      <c r="A3039" s="1" t="s">
        <v>8906</v>
      </c>
      <c r="B3039" t="s">
        <v>9272</v>
      </c>
      <c r="C3039" t="s">
        <v>206</v>
      </c>
      <c r="D3039" t="s">
        <v>489</v>
      </c>
      <c r="E3039" t="s">
        <v>2597</v>
      </c>
      <c r="F3039" t="s">
        <v>8908</v>
      </c>
      <c r="H3039" t="s">
        <v>36</v>
      </c>
      <c r="J3039" t="s">
        <v>9270</v>
      </c>
      <c r="K3039" t="s">
        <v>9182</v>
      </c>
      <c r="L3039" t="s">
        <v>8910</v>
      </c>
      <c r="M3039" s="4" t="str">
        <f t="shared" si="47"/>
        <v>https://www.enfield.gov.uk/file/PDFs/email/01681-13-1.pdf</v>
      </c>
    </row>
    <row r="3040" spans="1:13" x14ac:dyDescent="0.3">
      <c r="A3040" s="1" t="s">
        <v>8906</v>
      </c>
      <c r="B3040" t="s">
        <v>9273</v>
      </c>
      <c r="C3040" t="s">
        <v>206</v>
      </c>
      <c r="D3040" t="s">
        <v>489</v>
      </c>
      <c r="E3040" t="s">
        <v>2597</v>
      </c>
      <c r="F3040" t="s">
        <v>8908</v>
      </c>
      <c r="H3040" t="s">
        <v>36</v>
      </c>
      <c r="J3040" t="s">
        <v>9274</v>
      </c>
      <c r="K3040" t="s">
        <v>8916</v>
      </c>
      <c r="L3040" t="s">
        <v>8910</v>
      </c>
      <c r="M3040" s="4" t="str">
        <f t="shared" si="47"/>
        <v>https://www.enfield.gov.uk/file/PDFs/email/01681-13-1.pdf</v>
      </c>
    </row>
    <row r="3041" spans="1:13" x14ac:dyDescent="0.3">
      <c r="A3041" s="1" t="s">
        <v>8906</v>
      </c>
      <c r="B3041" t="s">
        <v>9275</v>
      </c>
      <c r="C3041" t="s">
        <v>206</v>
      </c>
      <c r="D3041" t="s">
        <v>489</v>
      </c>
      <c r="E3041" t="s">
        <v>2597</v>
      </c>
      <c r="F3041" t="s">
        <v>8908</v>
      </c>
      <c r="H3041" t="s">
        <v>36</v>
      </c>
      <c r="J3041" t="s">
        <v>9274</v>
      </c>
      <c r="K3041" t="s">
        <v>9186</v>
      </c>
      <c r="L3041" t="s">
        <v>8910</v>
      </c>
      <c r="M3041" s="4" t="str">
        <f t="shared" si="47"/>
        <v>https://www.enfield.gov.uk/file/PDFs/email/01681-13-1.pdf</v>
      </c>
    </row>
    <row r="3042" spans="1:13" x14ac:dyDescent="0.3">
      <c r="A3042" s="1" t="s">
        <v>8906</v>
      </c>
      <c r="B3042" t="s">
        <v>9276</v>
      </c>
      <c r="C3042" t="s">
        <v>206</v>
      </c>
      <c r="D3042" t="s">
        <v>489</v>
      </c>
      <c r="E3042" t="s">
        <v>2597</v>
      </c>
      <c r="F3042" t="s">
        <v>8908</v>
      </c>
      <c r="H3042" t="s">
        <v>36</v>
      </c>
      <c r="J3042" t="s">
        <v>9277</v>
      </c>
      <c r="K3042" t="s">
        <v>8916</v>
      </c>
      <c r="L3042" t="s">
        <v>8910</v>
      </c>
      <c r="M3042" s="4" t="str">
        <f t="shared" si="47"/>
        <v>https://www.enfield.gov.uk/file/PDFs/email/01681-13-1.pdf</v>
      </c>
    </row>
    <row r="3043" spans="1:13" x14ac:dyDescent="0.3">
      <c r="A3043" s="1" t="s">
        <v>8906</v>
      </c>
      <c r="B3043" t="s">
        <v>9278</v>
      </c>
      <c r="C3043" t="s">
        <v>206</v>
      </c>
      <c r="D3043" t="s">
        <v>489</v>
      </c>
      <c r="E3043" t="s">
        <v>2597</v>
      </c>
      <c r="F3043" t="s">
        <v>8908</v>
      </c>
      <c r="H3043" t="s">
        <v>36</v>
      </c>
      <c r="J3043" t="s">
        <v>9277</v>
      </c>
      <c r="K3043" t="s">
        <v>8918</v>
      </c>
      <c r="L3043" t="s">
        <v>8910</v>
      </c>
      <c r="M3043" s="4" t="str">
        <f t="shared" si="47"/>
        <v>https://www.enfield.gov.uk/file/PDFs/email/01681-13-1.pdf</v>
      </c>
    </row>
    <row r="3044" spans="1:13" x14ac:dyDescent="0.3">
      <c r="A3044" s="1" t="s">
        <v>8906</v>
      </c>
      <c r="B3044" t="s">
        <v>9279</v>
      </c>
      <c r="C3044" t="s">
        <v>206</v>
      </c>
      <c r="D3044" t="s">
        <v>489</v>
      </c>
      <c r="E3044" t="s">
        <v>2597</v>
      </c>
      <c r="F3044" t="s">
        <v>8908</v>
      </c>
      <c r="H3044" t="s">
        <v>36</v>
      </c>
      <c r="J3044" t="s">
        <v>9280</v>
      </c>
      <c r="K3044" t="s">
        <v>9156</v>
      </c>
      <c r="L3044" t="s">
        <v>8910</v>
      </c>
      <c r="M3044" s="4" t="str">
        <f t="shared" si="47"/>
        <v>https://www.enfield.gov.uk/file/PDFs/email/01681-13-1.pdf</v>
      </c>
    </row>
    <row r="3045" spans="1:13" x14ac:dyDescent="0.3">
      <c r="A3045" s="1" t="s">
        <v>8906</v>
      </c>
      <c r="B3045" t="s">
        <v>9281</v>
      </c>
      <c r="C3045" t="s">
        <v>206</v>
      </c>
      <c r="D3045" t="s">
        <v>489</v>
      </c>
      <c r="E3045" t="s">
        <v>2597</v>
      </c>
      <c r="F3045" t="s">
        <v>8908</v>
      </c>
      <c r="H3045" t="s">
        <v>36</v>
      </c>
      <c r="J3045" t="s">
        <v>9280</v>
      </c>
      <c r="K3045" t="s">
        <v>9186</v>
      </c>
      <c r="L3045" t="s">
        <v>8910</v>
      </c>
      <c r="M3045" s="4" t="str">
        <f t="shared" si="47"/>
        <v>https://www.enfield.gov.uk/file/PDFs/email/01681-13-1.pdf</v>
      </c>
    </row>
    <row r="3046" spans="1:13" x14ac:dyDescent="0.3">
      <c r="A3046" s="1" t="s">
        <v>8906</v>
      </c>
      <c r="B3046" t="s">
        <v>9282</v>
      </c>
      <c r="C3046" t="s">
        <v>206</v>
      </c>
      <c r="D3046" t="s">
        <v>489</v>
      </c>
      <c r="E3046" t="s">
        <v>2597</v>
      </c>
      <c r="F3046" t="s">
        <v>8908</v>
      </c>
      <c r="H3046" t="s">
        <v>36</v>
      </c>
      <c r="J3046" t="s">
        <v>9280</v>
      </c>
      <c r="K3046" t="s">
        <v>9182</v>
      </c>
      <c r="L3046" t="s">
        <v>8910</v>
      </c>
      <c r="M3046" s="4" t="str">
        <f t="shared" si="47"/>
        <v>https://www.enfield.gov.uk/file/PDFs/email/01681-13-1.pdf</v>
      </c>
    </row>
    <row r="3047" spans="1:13" x14ac:dyDescent="0.3">
      <c r="A3047" s="1" t="s">
        <v>8906</v>
      </c>
      <c r="B3047" t="s">
        <v>9283</v>
      </c>
      <c r="C3047" t="s">
        <v>206</v>
      </c>
      <c r="D3047" t="s">
        <v>489</v>
      </c>
      <c r="E3047" t="s">
        <v>2597</v>
      </c>
      <c r="F3047" t="s">
        <v>8908</v>
      </c>
      <c r="H3047" t="s">
        <v>36</v>
      </c>
      <c r="J3047" t="s">
        <v>9284</v>
      </c>
      <c r="K3047" t="s">
        <v>9156</v>
      </c>
      <c r="L3047" t="s">
        <v>8910</v>
      </c>
      <c r="M3047" s="4" t="str">
        <f t="shared" si="47"/>
        <v>https://www.enfield.gov.uk/file/PDFs/email/01681-13-1.pdf</v>
      </c>
    </row>
    <row r="3048" spans="1:13" x14ac:dyDescent="0.3">
      <c r="A3048" s="1" t="s">
        <v>8906</v>
      </c>
      <c r="B3048" t="s">
        <v>9285</v>
      </c>
      <c r="C3048" t="s">
        <v>206</v>
      </c>
      <c r="D3048" t="s">
        <v>489</v>
      </c>
      <c r="E3048" t="s">
        <v>2597</v>
      </c>
      <c r="F3048" t="s">
        <v>8908</v>
      </c>
      <c r="H3048" t="s">
        <v>36</v>
      </c>
      <c r="J3048" t="s">
        <v>9284</v>
      </c>
      <c r="K3048" t="s">
        <v>8918</v>
      </c>
      <c r="L3048" t="s">
        <v>8910</v>
      </c>
      <c r="M3048" s="4" t="str">
        <f t="shared" si="47"/>
        <v>https://www.enfield.gov.uk/file/PDFs/email/01681-13-1.pdf</v>
      </c>
    </row>
    <row r="3049" spans="1:13" x14ac:dyDescent="0.3">
      <c r="A3049" s="1" t="s">
        <v>8906</v>
      </c>
      <c r="B3049" t="s">
        <v>9286</v>
      </c>
      <c r="C3049" t="s">
        <v>206</v>
      </c>
      <c r="D3049" t="s">
        <v>489</v>
      </c>
      <c r="E3049" t="s">
        <v>2597</v>
      </c>
      <c r="F3049" t="s">
        <v>8908</v>
      </c>
      <c r="H3049" t="s">
        <v>36</v>
      </c>
      <c r="J3049" t="s">
        <v>9284</v>
      </c>
      <c r="K3049" t="s">
        <v>9182</v>
      </c>
      <c r="L3049" t="s">
        <v>8910</v>
      </c>
      <c r="M3049" s="4" t="str">
        <f t="shared" si="47"/>
        <v>https://www.enfield.gov.uk/file/PDFs/email/01681-13-1.pdf</v>
      </c>
    </row>
    <row r="3050" spans="1:13" x14ac:dyDescent="0.3">
      <c r="A3050" s="1" t="s">
        <v>8906</v>
      </c>
      <c r="B3050" t="s">
        <v>9287</v>
      </c>
      <c r="C3050" t="s">
        <v>206</v>
      </c>
      <c r="D3050" t="s">
        <v>489</v>
      </c>
      <c r="E3050" t="s">
        <v>2597</v>
      </c>
      <c r="F3050" t="s">
        <v>8908</v>
      </c>
      <c r="H3050" t="s">
        <v>36</v>
      </c>
      <c r="J3050" t="s">
        <v>9288</v>
      </c>
      <c r="K3050" t="s">
        <v>8916</v>
      </c>
      <c r="L3050" t="s">
        <v>8910</v>
      </c>
      <c r="M3050" s="4" t="str">
        <f t="shared" si="47"/>
        <v>https://www.enfield.gov.uk/file/PDFs/email/01681-13-1.pdf</v>
      </c>
    </row>
    <row r="3051" spans="1:13" x14ac:dyDescent="0.3">
      <c r="A3051" s="1" t="s">
        <v>8906</v>
      </c>
      <c r="B3051" t="s">
        <v>9289</v>
      </c>
      <c r="C3051" t="s">
        <v>206</v>
      </c>
      <c r="D3051" t="s">
        <v>489</v>
      </c>
      <c r="E3051" t="s">
        <v>2597</v>
      </c>
      <c r="F3051" t="s">
        <v>8908</v>
      </c>
      <c r="H3051" t="s">
        <v>36</v>
      </c>
      <c r="J3051" t="s">
        <v>9288</v>
      </c>
      <c r="K3051" t="s">
        <v>8918</v>
      </c>
      <c r="L3051" t="s">
        <v>8910</v>
      </c>
      <c r="M3051" s="4" t="str">
        <f t="shared" si="47"/>
        <v>https://www.enfield.gov.uk/file/PDFs/email/01681-13-1.pdf</v>
      </c>
    </row>
    <row r="3052" spans="1:13" x14ac:dyDescent="0.3">
      <c r="A3052" s="1" t="s">
        <v>8906</v>
      </c>
      <c r="B3052" t="s">
        <v>9290</v>
      </c>
      <c r="C3052" t="s">
        <v>206</v>
      </c>
      <c r="D3052" t="s">
        <v>489</v>
      </c>
      <c r="E3052" t="s">
        <v>2597</v>
      </c>
      <c r="F3052" t="s">
        <v>8908</v>
      </c>
      <c r="H3052" t="s">
        <v>36</v>
      </c>
      <c r="J3052" t="s">
        <v>9288</v>
      </c>
      <c r="K3052" t="s">
        <v>9182</v>
      </c>
      <c r="L3052" t="s">
        <v>8910</v>
      </c>
      <c r="M3052" s="4" t="str">
        <f t="shared" si="47"/>
        <v>https://www.enfield.gov.uk/file/PDFs/email/01681-13-1.pdf</v>
      </c>
    </row>
    <row r="3053" spans="1:13" x14ac:dyDescent="0.3">
      <c r="A3053" s="1" t="s">
        <v>8906</v>
      </c>
      <c r="B3053" t="s">
        <v>9291</v>
      </c>
      <c r="C3053" t="s">
        <v>206</v>
      </c>
      <c r="D3053" t="s">
        <v>489</v>
      </c>
      <c r="E3053" t="s">
        <v>2597</v>
      </c>
      <c r="F3053" t="s">
        <v>8908</v>
      </c>
      <c r="H3053" t="s">
        <v>36</v>
      </c>
      <c r="J3053" t="s">
        <v>8645</v>
      </c>
      <c r="K3053" t="s">
        <v>8916</v>
      </c>
      <c r="L3053" t="s">
        <v>8910</v>
      </c>
      <c r="M3053" s="4" t="str">
        <f t="shared" si="47"/>
        <v>https://www.enfield.gov.uk/file/PDFs/email/01681-13-1.pdf</v>
      </c>
    </row>
    <row r="3054" spans="1:13" x14ac:dyDescent="0.3">
      <c r="A3054" s="1" t="s">
        <v>8906</v>
      </c>
      <c r="B3054" t="s">
        <v>9292</v>
      </c>
      <c r="C3054" t="s">
        <v>206</v>
      </c>
      <c r="D3054" t="s">
        <v>489</v>
      </c>
      <c r="E3054" t="s">
        <v>2597</v>
      </c>
      <c r="F3054" t="s">
        <v>8908</v>
      </c>
      <c r="H3054" t="s">
        <v>36</v>
      </c>
      <c r="J3054" t="s">
        <v>8645</v>
      </c>
      <c r="K3054" t="s">
        <v>8918</v>
      </c>
      <c r="L3054" t="s">
        <v>8910</v>
      </c>
      <c r="M3054" s="4" t="str">
        <f t="shared" si="47"/>
        <v>https://www.enfield.gov.uk/file/PDFs/email/01681-13-1.pdf</v>
      </c>
    </row>
    <row r="3055" spans="1:13" x14ac:dyDescent="0.3">
      <c r="A3055" s="1" t="s">
        <v>8906</v>
      </c>
      <c r="B3055" t="s">
        <v>9293</v>
      </c>
      <c r="C3055" t="s">
        <v>206</v>
      </c>
      <c r="D3055" t="s">
        <v>489</v>
      </c>
      <c r="E3055" t="s">
        <v>2597</v>
      </c>
      <c r="F3055" t="s">
        <v>8908</v>
      </c>
      <c r="H3055" t="s">
        <v>36</v>
      </c>
      <c r="J3055" t="s">
        <v>8645</v>
      </c>
      <c r="K3055" t="s">
        <v>9182</v>
      </c>
      <c r="L3055" t="s">
        <v>8910</v>
      </c>
      <c r="M3055" s="4" t="str">
        <f t="shared" si="47"/>
        <v>https://www.enfield.gov.uk/file/PDFs/email/01681-13-1.pdf</v>
      </c>
    </row>
    <row r="3056" spans="1:13" x14ac:dyDescent="0.3">
      <c r="A3056" s="1" t="s">
        <v>8906</v>
      </c>
      <c r="B3056" t="s">
        <v>9294</v>
      </c>
      <c r="C3056" t="s">
        <v>206</v>
      </c>
      <c r="D3056" t="s">
        <v>489</v>
      </c>
      <c r="E3056" t="s">
        <v>2597</v>
      </c>
      <c r="F3056" t="s">
        <v>8908</v>
      </c>
      <c r="H3056" t="s">
        <v>36</v>
      </c>
      <c r="J3056" t="s">
        <v>9295</v>
      </c>
      <c r="K3056" t="s">
        <v>8916</v>
      </c>
      <c r="L3056" t="s">
        <v>8910</v>
      </c>
      <c r="M3056" s="4" t="str">
        <f t="shared" si="47"/>
        <v>https://www.enfield.gov.uk/file/PDFs/email/01681-13-1.pdf</v>
      </c>
    </row>
    <row r="3057" spans="1:13" x14ac:dyDescent="0.3">
      <c r="A3057" s="1" t="s">
        <v>8906</v>
      </c>
      <c r="B3057" t="s">
        <v>9296</v>
      </c>
      <c r="C3057" t="s">
        <v>206</v>
      </c>
      <c r="D3057" t="s">
        <v>489</v>
      </c>
      <c r="E3057" t="s">
        <v>2597</v>
      </c>
      <c r="F3057" t="s">
        <v>8908</v>
      </c>
      <c r="H3057" t="s">
        <v>36</v>
      </c>
      <c r="J3057" t="s">
        <v>9295</v>
      </c>
      <c r="K3057" t="s">
        <v>8918</v>
      </c>
      <c r="L3057" t="s">
        <v>8910</v>
      </c>
      <c r="M3057" s="4" t="str">
        <f t="shared" si="47"/>
        <v>https://www.enfield.gov.uk/file/PDFs/email/01681-13-1.pdf</v>
      </c>
    </row>
    <row r="3058" spans="1:13" x14ac:dyDescent="0.3">
      <c r="A3058" s="1" t="s">
        <v>8906</v>
      </c>
      <c r="B3058" t="s">
        <v>9297</v>
      </c>
      <c r="C3058" t="s">
        <v>206</v>
      </c>
      <c r="D3058" t="s">
        <v>489</v>
      </c>
      <c r="E3058" t="s">
        <v>2597</v>
      </c>
      <c r="F3058" t="s">
        <v>8908</v>
      </c>
      <c r="H3058" t="s">
        <v>36</v>
      </c>
      <c r="J3058" t="s">
        <v>9295</v>
      </c>
      <c r="K3058" t="s">
        <v>9182</v>
      </c>
      <c r="L3058" t="s">
        <v>8910</v>
      </c>
      <c r="M3058" s="4" t="str">
        <f t="shared" si="47"/>
        <v>https://www.enfield.gov.uk/file/PDFs/email/01681-13-1.pdf</v>
      </c>
    </row>
    <row r="3059" spans="1:13" x14ac:dyDescent="0.3">
      <c r="A3059" s="1" t="s">
        <v>8906</v>
      </c>
      <c r="B3059" t="s">
        <v>9298</v>
      </c>
      <c r="C3059" t="s">
        <v>206</v>
      </c>
      <c r="D3059" t="s">
        <v>489</v>
      </c>
      <c r="E3059" t="s">
        <v>2597</v>
      </c>
      <c r="F3059" t="s">
        <v>8908</v>
      </c>
      <c r="H3059" t="s">
        <v>36</v>
      </c>
      <c r="J3059" t="s">
        <v>9299</v>
      </c>
      <c r="K3059" t="s">
        <v>8916</v>
      </c>
      <c r="L3059" t="s">
        <v>8910</v>
      </c>
      <c r="M3059" s="4" t="str">
        <f t="shared" si="47"/>
        <v>https://www.enfield.gov.uk/file/PDFs/email/01681-13-1.pdf</v>
      </c>
    </row>
    <row r="3060" spans="1:13" x14ac:dyDescent="0.3">
      <c r="A3060" s="1" t="s">
        <v>8906</v>
      </c>
      <c r="B3060" t="s">
        <v>9300</v>
      </c>
      <c r="C3060" t="s">
        <v>206</v>
      </c>
      <c r="D3060" t="s">
        <v>489</v>
      </c>
      <c r="E3060" t="s">
        <v>2597</v>
      </c>
      <c r="F3060" t="s">
        <v>8908</v>
      </c>
      <c r="H3060" t="s">
        <v>36</v>
      </c>
      <c r="J3060" t="s">
        <v>9299</v>
      </c>
      <c r="K3060" t="s">
        <v>8918</v>
      </c>
      <c r="L3060" t="s">
        <v>8910</v>
      </c>
      <c r="M3060" s="4" t="str">
        <f t="shared" si="47"/>
        <v>https://www.enfield.gov.uk/file/PDFs/email/01681-13-1.pdf</v>
      </c>
    </row>
    <row r="3061" spans="1:13" x14ac:dyDescent="0.3">
      <c r="A3061" s="1" t="s">
        <v>8906</v>
      </c>
      <c r="B3061" t="s">
        <v>9301</v>
      </c>
      <c r="C3061" t="s">
        <v>206</v>
      </c>
      <c r="D3061" t="s">
        <v>489</v>
      </c>
      <c r="E3061" t="s">
        <v>2597</v>
      </c>
      <c r="F3061" t="s">
        <v>8908</v>
      </c>
      <c r="H3061" t="s">
        <v>36</v>
      </c>
      <c r="J3061" t="s">
        <v>9299</v>
      </c>
      <c r="K3061" t="s">
        <v>9182</v>
      </c>
      <c r="L3061" t="s">
        <v>8910</v>
      </c>
      <c r="M3061" s="4" t="str">
        <f t="shared" si="47"/>
        <v>https://www.enfield.gov.uk/file/PDFs/email/01681-13-1.pdf</v>
      </c>
    </row>
    <row r="3062" spans="1:13" x14ac:dyDescent="0.3">
      <c r="A3062" s="1" t="s">
        <v>8906</v>
      </c>
      <c r="B3062" t="s">
        <v>9302</v>
      </c>
      <c r="C3062" t="s">
        <v>206</v>
      </c>
      <c r="D3062" t="s">
        <v>489</v>
      </c>
      <c r="E3062" t="s">
        <v>2597</v>
      </c>
      <c r="F3062" t="s">
        <v>8908</v>
      </c>
      <c r="H3062" t="s">
        <v>36</v>
      </c>
      <c r="J3062" t="s">
        <v>9303</v>
      </c>
      <c r="K3062" t="s">
        <v>8916</v>
      </c>
      <c r="L3062" t="s">
        <v>8910</v>
      </c>
      <c r="M3062" s="4" t="str">
        <f t="shared" si="47"/>
        <v>https://www.enfield.gov.uk/file/PDFs/email/01681-13-1.pdf</v>
      </c>
    </row>
    <row r="3063" spans="1:13" x14ac:dyDescent="0.3">
      <c r="A3063" s="1" t="s">
        <v>8906</v>
      </c>
      <c r="B3063" t="s">
        <v>9304</v>
      </c>
      <c r="C3063" t="s">
        <v>206</v>
      </c>
      <c r="D3063" t="s">
        <v>489</v>
      </c>
      <c r="E3063" t="s">
        <v>2597</v>
      </c>
      <c r="F3063" t="s">
        <v>8908</v>
      </c>
      <c r="H3063" t="s">
        <v>36</v>
      </c>
      <c r="J3063" t="s">
        <v>9303</v>
      </c>
      <c r="K3063" t="s">
        <v>8918</v>
      </c>
      <c r="L3063" t="s">
        <v>8910</v>
      </c>
      <c r="M3063" s="4" t="str">
        <f t="shared" si="47"/>
        <v>https://www.enfield.gov.uk/file/PDFs/email/01681-13-1.pdf</v>
      </c>
    </row>
    <row r="3064" spans="1:13" x14ac:dyDescent="0.3">
      <c r="A3064" s="1" t="s">
        <v>8906</v>
      </c>
      <c r="B3064" t="s">
        <v>9305</v>
      </c>
      <c r="C3064" t="s">
        <v>206</v>
      </c>
      <c r="D3064" t="s">
        <v>489</v>
      </c>
      <c r="E3064" t="s">
        <v>2597</v>
      </c>
      <c r="F3064" t="s">
        <v>8908</v>
      </c>
      <c r="H3064" t="s">
        <v>36</v>
      </c>
      <c r="J3064" t="s">
        <v>9303</v>
      </c>
      <c r="K3064" t="s">
        <v>9182</v>
      </c>
      <c r="L3064" t="s">
        <v>8910</v>
      </c>
      <c r="M3064" s="4" t="str">
        <f t="shared" si="47"/>
        <v>https://www.enfield.gov.uk/file/PDFs/email/01681-13-1.pdf</v>
      </c>
    </row>
    <row r="3065" spans="1:13" x14ac:dyDescent="0.3">
      <c r="A3065" s="1" t="s">
        <v>8906</v>
      </c>
      <c r="B3065" t="s">
        <v>9306</v>
      </c>
      <c r="C3065" t="s">
        <v>206</v>
      </c>
      <c r="D3065" t="s">
        <v>489</v>
      </c>
      <c r="E3065" t="s">
        <v>2597</v>
      </c>
      <c r="F3065" t="s">
        <v>8908</v>
      </c>
      <c r="H3065" t="s">
        <v>36</v>
      </c>
      <c r="J3065" t="s">
        <v>8639</v>
      </c>
      <c r="K3065" t="s">
        <v>8916</v>
      </c>
      <c r="L3065" t="s">
        <v>8910</v>
      </c>
      <c r="M3065" s="4" t="str">
        <f t="shared" si="47"/>
        <v>https://www.enfield.gov.uk/file/PDFs/email/01681-13-1.pdf</v>
      </c>
    </row>
    <row r="3066" spans="1:13" x14ac:dyDescent="0.3">
      <c r="A3066" s="1" t="s">
        <v>8906</v>
      </c>
      <c r="B3066" t="s">
        <v>9307</v>
      </c>
      <c r="C3066" t="s">
        <v>206</v>
      </c>
      <c r="D3066" t="s">
        <v>489</v>
      </c>
      <c r="E3066" t="s">
        <v>2597</v>
      </c>
      <c r="F3066" t="s">
        <v>8908</v>
      </c>
      <c r="H3066" t="s">
        <v>36</v>
      </c>
      <c r="J3066" t="s">
        <v>8639</v>
      </c>
      <c r="K3066" t="s">
        <v>8918</v>
      </c>
      <c r="L3066" t="s">
        <v>8910</v>
      </c>
      <c r="M3066" s="4" t="str">
        <f t="shared" si="47"/>
        <v>https://www.enfield.gov.uk/file/PDFs/email/01681-13-1.pdf</v>
      </c>
    </row>
    <row r="3067" spans="1:13" x14ac:dyDescent="0.3">
      <c r="A3067" s="1" t="s">
        <v>8906</v>
      </c>
      <c r="B3067" t="s">
        <v>9308</v>
      </c>
      <c r="C3067" t="s">
        <v>206</v>
      </c>
      <c r="D3067" t="s">
        <v>489</v>
      </c>
      <c r="E3067" t="s">
        <v>2597</v>
      </c>
      <c r="F3067" t="s">
        <v>8908</v>
      </c>
      <c r="H3067" t="s">
        <v>36</v>
      </c>
      <c r="J3067" t="s">
        <v>8639</v>
      </c>
      <c r="K3067" t="s">
        <v>9182</v>
      </c>
      <c r="L3067" t="s">
        <v>8910</v>
      </c>
      <c r="M3067" s="4" t="str">
        <f t="shared" si="47"/>
        <v>https://www.enfield.gov.uk/file/PDFs/email/01681-13-1.pdf</v>
      </c>
    </row>
    <row r="3068" spans="1:13" x14ac:dyDescent="0.3">
      <c r="A3068" s="1" t="s">
        <v>8906</v>
      </c>
      <c r="B3068" t="s">
        <v>9309</v>
      </c>
      <c r="C3068" t="s">
        <v>206</v>
      </c>
      <c r="D3068" t="s">
        <v>489</v>
      </c>
      <c r="E3068" t="s">
        <v>2597</v>
      </c>
      <c r="F3068" t="s">
        <v>8908</v>
      </c>
      <c r="H3068" t="s">
        <v>36</v>
      </c>
      <c r="J3068" t="s">
        <v>9310</v>
      </c>
      <c r="K3068" t="s">
        <v>8916</v>
      </c>
      <c r="L3068" t="s">
        <v>8910</v>
      </c>
      <c r="M3068" s="4" t="str">
        <f t="shared" si="47"/>
        <v>https://www.enfield.gov.uk/file/PDFs/email/01681-13-1.pdf</v>
      </c>
    </row>
    <row r="3069" spans="1:13" x14ac:dyDescent="0.3">
      <c r="A3069" s="1" t="s">
        <v>8906</v>
      </c>
      <c r="B3069" t="s">
        <v>9311</v>
      </c>
      <c r="C3069" t="s">
        <v>206</v>
      </c>
      <c r="D3069" t="s">
        <v>489</v>
      </c>
      <c r="E3069" t="s">
        <v>2597</v>
      </c>
      <c r="F3069" t="s">
        <v>8908</v>
      </c>
      <c r="H3069" t="s">
        <v>36</v>
      </c>
      <c r="J3069" t="s">
        <v>9310</v>
      </c>
      <c r="K3069" t="s">
        <v>9186</v>
      </c>
      <c r="L3069" t="s">
        <v>8910</v>
      </c>
      <c r="M3069" s="4" t="str">
        <f t="shared" si="47"/>
        <v>https://www.enfield.gov.uk/file/PDFs/email/01681-13-1.pdf</v>
      </c>
    </row>
    <row r="3070" spans="1:13" x14ac:dyDescent="0.3">
      <c r="A3070" s="1" t="s">
        <v>8906</v>
      </c>
      <c r="B3070" t="s">
        <v>9312</v>
      </c>
      <c r="C3070" t="s">
        <v>206</v>
      </c>
      <c r="D3070" t="s">
        <v>489</v>
      </c>
      <c r="E3070" t="s">
        <v>2597</v>
      </c>
      <c r="F3070" t="s">
        <v>8908</v>
      </c>
      <c r="H3070" t="s">
        <v>36</v>
      </c>
      <c r="J3070" t="s">
        <v>9313</v>
      </c>
      <c r="K3070" t="s">
        <v>9156</v>
      </c>
      <c r="L3070" t="s">
        <v>8910</v>
      </c>
      <c r="M3070" s="4" t="str">
        <f t="shared" si="47"/>
        <v>https://www.enfield.gov.uk/file/PDFs/email/01681-13-1.pdf</v>
      </c>
    </row>
    <row r="3071" spans="1:13" x14ac:dyDescent="0.3">
      <c r="A3071" s="1" t="s">
        <v>8906</v>
      </c>
      <c r="B3071" t="s">
        <v>9314</v>
      </c>
      <c r="C3071" t="s">
        <v>206</v>
      </c>
      <c r="D3071" t="s">
        <v>489</v>
      </c>
      <c r="E3071" t="s">
        <v>2597</v>
      </c>
      <c r="F3071" t="s">
        <v>8908</v>
      </c>
      <c r="H3071" t="s">
        <v>36</v>
      </c>
      <c r="J3071" t="s">
        <v>9313</v>
      </c>
      <c r="K3071" t="s">
        <v>9186</v>
      </c>
      <c r="L3071" t="s">
        <v>8910</v>
      </c>
      <c r="M3071" s="4" t="str">
        <f t="shared" si="47"/>
        <v>https://www.enfield.gov.uk/file/PDFs/email/01681-13-1.pdf</v>
      </c>
    </row>
    <row r="3072" spans="1:13" x14ac:dyDescent="0.3">
      <c r="A3072" s="1" t="s">
        <v>8906</v>
      </c>
      <c r="B3072" t="s">
        <v>9315</v>
      </c>
      <c r="C3072" t="s">
        <v>206</v>
      </c>
      <c r="D3072" t="s">
        <v>489</v>
      </c>
      <c r="E3072" t="s">
        <v>2597</v>
      </c>
      <c r="F3072" t="s">
        <v>8908</v>
      </c>
      <c r="H3072" t="s">
        <v>36</v>
      </c>
      <c r="J3072" t="s">
        <v>9316</v>
      </c>
      <c r="K3072" t="s">
        <v>8916</v>
      </c>
      <c r="L3072" t="s">
        <v>8910</v>
      </c>
      <c r="M3072" s="4" t="str">
        <f t="shared" si="47"/>
        <v>https://www.enfield.gov.uk/file/PDFs/email/01681-13-1.pdf</v>
      </c>
    </row>
    <row r="3073" spans="1:13" x14ac:dyDescent="0.3">
      <c r="A3073" s="1" t="s">
        <v>8906</v>
      </c>
      <c r="B3073" t="s">
        <v>9317</v>
      </c>
      <c r="C3073" t="s">
        <v>206</v>
      </c>
      <c r="D3073" t="s">
        <v>489</v>
      </c>
      <c r="E3073" t="s">
        <v>2597</v>
      </c>
      <c r="F3073" t="s">
        <v>8908</v>
      </c>
      <c r="H3073" t="s">
        <v>36</v>
      </c>
      <c r="J3073" t="s">
        <v>9316</v>
      </c>
      <c r="K3073" t="s">
        <v>9186</v>
      </c>
      <c r="L3073" t="s">
        <v>8910</v>
      </c>
      <c r="M3073" s="4" t="str">
        <f t="shared" si="47"/>
        <v>https://www.enfield.gov.uk/file/PDFs/email/01681-13-1.pdf</v>
      </c>
    </row>
    <row r="3074" spans="1:13" x14ac:dyDescent="0.3">
      <c r="A3074" s="1" t="s">
        <v>8906</v>
      </c>
      <c r="B3074" t="s">
        <v>9318</v>
      </c>
      <c r="C3074" t="s">
        <v>206</v>
      </c>
      <c r="D3074" t="s">
        <v>489</v>
      </c>
      <c r="E3074" t="s">
        <v>2597</v>
      </c>
      <c r="F3074" t="s">
        <v>8908</v>
      </c>
      <c r="H3074" t="s">
        <v>36</v>
      </c>
      <c r="J3074" t="s">
        <v>9319</v>
      </c>
      <c r="K3074" t="s">
        <v>9260</v>
      </c>
      <c r="L3074" t="s">
        <v>8910</v>
      </c>
      <c r="M3074" s="4" t="str">
        <f t="shared" si="47"/>
        <v>https://www.enfield.gov.uk/file/PDFs/email/01681-13-1.pdf</v>
      </c>
    </row>
    <row r="3075" spans="1:13" x14ac:dyDescent="0.3">
      <c r="A3075" s="1" t="s">
        <v>8906</v>
      </c>
      <c r="B3075" t="s">
        <v>9320</v>
      </c>
      <c r="C3075" t="s">
        <v>206</v>
      </c>
      <c r="D3075" t="s">
        <v>489</v>
      </c>
      <c r="E3075" t="s">
        <v>2597</v>
      </c>
      <c r="F3075" t="s">
        <v>8908</v>
      </c>
      <c r="H3075" t="s">
        <v>36</v>
      </c>
      <c r="J3075" t="s">
        <v>9319</v>
      </c>
      <c r="K3075" t="s">
        <v>9186</v>
      </c>
      <c r="L3075" t="s">
        <v>8910</v>
      </c>
      <c r="M3075" s="4" t="str">
        <f t="shared" si="47"/>
        <v>https://www.enfield.gov.uk/file/PDFs/email/01681-13-1.pdf</v>
      </c>
    </row>
    <row r="3076" spans="1:13" x14ac:dyDescent="0.3">
      <c r="A3076" s="1" t="s">
        <v>8906</v>
      </c>
      <c r="B3076" t="s">
        <v>9321</v>
      </c>
      <c r="C3076" t="s">
        <v>206</v>
      </c>
      <c r="D3076" t="s">
        <v>489</v>
      </c>
      <c r="E3076" t="s">
        <v>2597</v>
      </c>
      <c r="F3076" t="s">
        <v>8908</v>
      </c>
      <c r="H3076" t="s">
        <v>36</v>
      </c>
      <c r="J3076" t="s">
        <v>9322</v>
      </c>
      <c r="K3076" t="s">
        <v>8916</v>
      </c>
      <c r="L3076" t="s">
        <v>8910</v>
      </c>
      <c r="M3076" s="4" t="str">
        <f t="shared" ref="M3076:M3139" si="48">HYPERLINK(L3076)</f>
        <v>https://www.enfield.gov.uk/file/PDFs/email/01681-13-1.pdf</v>
      </c>
    </row>
    <row r="3077" spans="1:13" x14ac:dyDescent="0.3">
      <c r="A3077" s="1" t="s">
        <v>8906</v>
      </c>
      <c r="B3077" t="s">
        <v>9323</v>
      </c>
      <c r="C3077" t="s">
        <v>206</v>
      </c>
      <c r="D3077" t="s">
        <v>489</v>
      </c>
      <c r="E3077" t="s">
        <v>2597</v>
      </c>
      <c r="F3077" t="s">
        <v>8908</v>
      </c>
      <c r="H3077" t="s">
        <v>36</v>
      </c>
      <c r="J3077" t="s">
        <v>9322</v>
      </c>
      <c r="K3077" t="s">
        <v>9186</v>
      </c>
      <c r="L3077" t="s">
        <v>8910</v>
      </c>
      <c r="M3077" s="4" t="str">
        <f t="shared" si="48"/>
        <v>https://www.enfield.gov.uk/file/PDFs/email/01681-13-1.pdf</v>
      </c>
    </row>
    <row r="3078" spans="1:13" x14ac:dyDescent="0.3">
      <c r="A3078" s="1" t="s">
        <v>8906</v>
      </c>
      <c r="B3078" t="s">
        <v>9324</v>
      </c>
      <c r="C3078" t="s">
        <v>206</v>
      </c>
      <c r="D3078" t="s">
        <v>489</v>
      </c>
      <c r="E3078" t="s">
        <v>2597</v>
      </c>
      <c r="F3078" t="s">
        <v>8908</v>
      </c>
      <c r="H3078" t="s">
        <v>36</v>
      </c>
      <c r="J3078" t="s">
        <v>106</v>
      </c>
      <c r="K3078" t="s">
        <v>8916</v>
      </c>
      <c r="L3078" t="s">
        <v>8910</v>
      </c>
      <c r="M3078" s="4" t="str">
        <f t="shared" si="48"/>
        <v>https://www.enfield.gov.uk/file/PDFs/email/01681-13-1.pdf</v>
      </c>
    </row>
    <row r="3079" spans="1:13" x14ac:dyDescent="0.3">
      <c r="A3079" s="1" t="s">
        <v>8906</v>
      </c>
      <c r="B3079" t="s">
        <v>9325</v>
      </c>
      <c r="C3079" t="s">
        <v>206</v>
      </c>
      <c r="D3079" t="s">
        <v>489</v>
      </c>
      <c r="E3079" t="s">
        <v>2597</v>
      </c>
      <c r="F3079" t="s">
        <v>8908</v>
      </c>
      <c r="H3079" t="s">
        <v>36</v>
      </c>
      <c r="J3079" t="s">
        <v>106</v>
      </c>
      <c r="K3079" t="s">
        <v>9186</v>
      </c>
      <c r="L3079" t="s">
        <v>8910</v>
      </c>
      <c r="M3079" s="4" t="str">
        <f t="shared" si="48"/>
        <v>https://www.enfield.gov.uk/file/PDFs/email/01681-13-1.pdf</v>
      </c>
    </row>
    <row r="3080" spans="1:13" x14ac:dyDescent="0.3">
      <c r="A3080" s="1" t="s">
        <v>8906</v>
      </c>
      <c r="B3080" t="s">
        <v>9326</v>
      </c>
      <c r="C3080" t="s">
        <v>206</v>
      </c>
      <c r="D3080" t="s">
        <v>489</v>
      </c>
      <c r="E3080" t="s">
        <v>2597</v>
      </c>
      <c r="F3080" t="s">
        <v>8908</v>
      </c>
      <c r="H3080" t="s">
        <v>36</v>
      </c>
      <c r="J3080" t="s">
        <v>9327</v>
      </c>
      <c r="K3080" t="s">
        <v>9156</v>
      </c>
      <c r="L3080" t="s">
        <v>8910</v>
      </c>
      <c r="M3080" s="4" t="str">
        <f t="shared" si="48"/>
        <v>https://www.enfield.gov.uk/file/PDFs/email/01681-13-1.pdf</v>
      </c>
    </row>
    <row r="3081" spans="1:13" x14ac:dyDescent="0.3">
      <c r="A3081" s="1" t="s">
        <v>8906</v>
      </c>
      <c r="B3081" t="s">
        <v>9328</v>
      </c>
      <c r="C3081" t="s">
        <v>206</v>
      </c>
      <c r="D3081" t="s">
        <v>489</v>
      </c>
      <c r="E3081" t="s">
        <v>2597</v>
      </c>
      <c r="F3081" t="s">
        <v>8908</v>
      </c>
      <c r="H3081" t="s">
        <v>36</v>
      </c>
      <c r="J3081" t="s">
        <v>9327</v>
      </c>
      <c r="K3081" t="s">
        <v>9186</v>
      </c>
      <c r="L3081" t="s">
        <v>8910</v>
      </c>
      <c r="M3081" s="4" t="str">
        <f t="shared" si="48"/>
        <v>https://www.enfield.gov.uk/file/PDFs/email/01681-13-1.pdf</v>
      </c>
    </row>
    <row r="3082" spans="1:13" x14ac:dyDescent="0.3">
      <c r="A3082" s="1" t="s">
        <v>8906</v>
      </c>
      <c r="B3082" t="s">
        <v>9329</v>
      </c>
      <c r="C3082" t="s">
        <v>206</v>
      </c>
      <c r="D3082" t="s">
        <v>489</v>
      </c>
      <c r="E3082" t="s">
        <v>2597</v>
      </c>
      <c r="F3082" t="s">
        <v>8908</v>
      </c>
      <c r="H3082" t="s">
        <v>36</v>
      </c>
      <c r="J3082" t="s">
        <v>9330</v>
      </c>
      <c r="K3082" t="s">
        <v>8916</v>
      </c>
      <c r="L3082" t="s">
        <v>8910</v>
      </c>
      <c r="M3082" s="4" t="str">
        <f t="shared" si="48"/>
        <v>https://www.enfield.gov.uk/file/PDFs/email/01681-13-1.pdf</v>
      </c>
    </row>
    <row r="3083" spans="1:13" x14ac:dyDescent="0.3">
      <c r="A3083" s="1" t="s">
        <v>8906</v>
      </c>
      <c r="B3083" t="s">
        <v>9331</v>
      </c>
      <c r="C3083" t="s">
        <v>206</v>
      </c>
      <c r="D3083" t="s">
        <v>489</v>
      </c>
      <c r="E3083" t="s">
        <v>2597</v>
      </c>
      <c r="F3083" t="s">
        <v>8908</v>
      </c>
      <c r="H3083" t="s">
        <v>36</v>
      </c>
      <c r="J3083" t="s">
        <v>9330</v>
      </c>
      <c r="K3083" t="s">
        <v>9186</v>
      </c>
      <c r="L3083" t="s">
        <v>8910</v>
      </c>
      <c r="M3083" s="4" t="str">
        <f t="shared" si="48"/>
        <v>https://www.enfield.gov.uk/file/PDFs/email/01681-13-1.pdf</v>
      </c>
    </row>
    <row r="3084" spans="1:13" x14ac:dyDescent="0.3">
      <c r="A3084" s="1" t="s">
        <v>8906</v>
      </c>
      <c r="B3084" t="s">
        <v>9332</v>
      </c>
      <c r="C3084" t="s">
        <v>206</v>
      </c>
      <c r="D3084" t="s">
        <v>489</v>
      </c>
      <c r="E3084" t="s">
        <v>2597</v>
      </c>
      <c r="F3084" t="s">
        <v>8908</v>
      </c>
      <c r="H3084" t="s">
        <v>36</v>
      </c>
      <c r="J3084" t="s">
        <v>9330</v>
      </c>
      <c r="K3084" t="s">
        <v>9182</v>
      </c>
      <c r="L3084" t="s">
        <v>8910</v>
      </c>
      <c r="M3084" s="4" t="str">
        <f t="shared" si="48"/>
        <v>https://www.enfield.gov.uk/file/PDFs/email/01681-13-1.pdf</v>
      </c>
    </row>
    <row r="3085" spans="1:13" x14ac:dyDescent="0.3">
      <c r="A3085" s="1" t="s">
        <v>8906</v>
      </c>
      <c r="B3085" t="s">
        <v>9333</v>
      </c>
      <c r="C3085" t="s">
        <v>206</v>
      </c>
      <c r="D3085" t="s">
        <v>489</v>
      </c>
      <c r="E3085" t="s">
        <v>2597</v>
      </c>
      <c r="F3085" t="s">
        <v>8908</v>
      </c>
      <c r="H3085" t="s">
        <v>36</v>
      </c>
      <c r="J3085" t="s">
        <v>2790</v>
      </c>
      <c r="K3085" t="s">
        <v>8916</v>
      </c>
      <c r="L3085" t="s">
        <v>8910</v>
      </c>
      <c r="M3085" s="4" t="str">
        <f t="shared" si="48"/>
        <v>https://www.enfield.gov.uk/file/PDFs/email/01681-13-1.pdf</v>
      </c>
    </row>
    <row r="3086" spans="1:13" x14ac:dyDescent="0.3">
      <c r="A3086" s="1" t="s">
        <v>8906</v>
      </c>
      <c r="B3086" t="s">
        <v>9334</v>
      </c>
      <c r="C3086" t="s">
        <v>206</v>
      </c>
      <c r="D3086" t="s">
        <v>489</v>
      </c>
      <c r="E3086" t="s">
        <v>2597</v>
      </c>
      <c r="F3086" t="s">
        <v>8908</v>
      </c>
      <c r="H3086" t="s">
        <v>36</v>
      </c>
      <c r="J3086" t="s">
        <v>2790</v>
      </c>
      <c r="K3086" t="s">
        <v>9186</v>
      </c>
      <c r="L3086" t="s">
        <v>8910</v>
      </c>
      <c r="M3086" s="4" t="str">
        <f t="shared" si="48"/>
        <v>https://www.enfield.gov.uk/file/PDFs/email/01681-13-1.pdf</v>
      </c>
    </row>
    <row r="3087" spans="1:13" x14ac:dyDescent="0.3">
      <c r="A3087" s="1" t="s">
        <v>8906</v>
      </c>
      <c r="B3087" t="s">
        <v>9335</v>
      </c>
      <c r="C3087" t="s">
        <v>206</v>
      </c>
      <c r="D3087" t="s">
        <v>489</v>
      </c>
      <c r="E3087" t="s">
        <v>2597</v>
      </c>
      <c r="F3087" t="s">
        <v>8908</v>
      </c>
      <c r="H3087" t="s">
        <v>36</v>
      </c>
      <c r="J3087" t="s">
        <v>2790</v>
      </c>
      <c r="K3087" t="s">
        <v>9182</v>
      </c>
      <c r="L3087" t="s">
        <v>8910</v>
      </c>
      <c r="M3087" s="4" t="str">
        <f t="shared" si="48"/>
        <v>https://www.enfield.gov.uk/file/PDFs/email/01681-13-1.pdf</v>
      </c>
    </row>
    <row r="3088" spans="1:13" x14ac:dyDescent="0.3">
      <c r="A3088" s="1" t="s">
        <v>8906</v>
      </c>
      <c r="B3088" t="s">
        <v>9336</v>
      </c>
      <c r="C3088" t="s">
        <v>206</v>
      </c>
      <c r="D3088" t="s">
        <v>489</v>
      </c>
      <c r="E3088" t="s">
        <v>2597</v>
      </c>
      <c r="F3088" t="s">
        <v>8908</v>
      </c>
      <c r="H3088" t="s">
        <v>36</v>
      </c>
      <c r="J3088" t="s">
        <v>9337</v>
      </c>
      <c r="K3088" t="s">
        <v>8916</v>
      </c>
      <c r="L3088" t="s">
        <v>8910</v>
      </c>
      <c r="M3088" s="4" t="str">
        <f t="shared" si="48"/>
        <v>https://www.enfield.gov.uk/file/PDFs/email/01681-13-1.pdf</v>
      </c>
    </row>
    <row r="3089" spans="1:13" x14ac:dyDescent="0.3">
      <c r="A3089" s="1" t="s">
        <v>8906</v>
      </c>
      <c r="B3089" t="s">
        <v>9338</v>
      </c>
      <c r="C3089" t="s">
        <v>206</v>
      </c>
      <c r="D3089" t="s">
        <v>489</v>
      </c>
      <c r="E3089" t="s">
        <v>2597</v>
      </c>
      <c r="F3089" t="s">
        <v>8908</v>
      </c>
      <c r="H3089" t="s">
        <v>36</v>
      </c>
      <c r="J3089" t="s">
        <v>9337</v>
      </c>
      <c r="K3089" t="s">
        <v>9186</v>
      </c>
      <c r="L3089" t="s">
        <v>8910</v>
      </c>
      <c r="M3089" s="4" t="str">
        <f t="shared" si="48"/>
        <v>https://www.enfield.gov.uk/file/PDFs/email/01681-13-1.pdf</v>
      </c>
    </row>
    <row r="3090" spans="1:13" x14ac:dyDescent="0.3">
      <c r="A3090" s="1" t="s">
        <v>8906</v>
      </c>
      <c r="B3090" t="s">
        <v>9339</v>
      </c>
      <c r="C3090" t="s">
        <v>206</v>
      </c>
      <c r="D3090" t="s">
        <v>489</v>
      </c>
      <c r="E3090" t="s">
        <v>2597</v>
      </c>
      <c r="F3090" t="s">
        <v>8908</v>
      </c>
      <c r="H3090" t="s">
        <v>36</v>
      </c>
      <c r="J3090" t="s">
        <v>9337</v>
      </c>
      <c r="K3090" t="s">
        <v>9182</v>
      </c>
      <c r="L3090" t="s">
        <v>8910</v>
      </c>
      <c r="M3090" s="4" t="str">
        <f t="shared" si="48"/>
        <v>https://www.enfield.gov.uk/file/PDFs/email/01681-13-1.pdf</v>
      </c>
    </row>
    <row r="3091" spans="1:13" x14ac:dyDescent="0.3">
      <c r="A3091" s="1" t="s">
        <v>8906</v>
      </c>
      <c r="B3091" t="s">
        <v>9340</v>
      </c>
      <c r="C3091" t="s">
        <v>206</v>
      </c>
      <c r="D3091" t="s">
        <v>489</v>
      </c>
      <c r="E3091" t="s">
        <v>2597</v>
      </c>
      <c r="F3091" t="s">
        <v>8908</v>
      </c>
      <c r="H3091" t="s">
        <v>36</v>
      </c>
      <c r="J3091" t="s">
        <v>9341</v>
      </c>
      <c r="K3091" t="s">
        <v>9156</v>
      </c>
      <c r="L3091" t="s">
        <v>8910</v>
      </c>
      <c r="M3091" s="4" t="str">
        <f t="shared" si="48"/>
        <v>https://www.enfield.gov.uk/file/PDFs/email/01681-13-1.pdf</v>
      </c>
    </row>
    <row r="3092" spans="1:13" x14ac:dyDescent="0.3">
      <c r="A3092" s="1" t="s">
        <v>8906</v>
      </c>
      <c r="B3092" t="s">
        <v>9342</v>
      </c>
      <c r="C3092" t="s">
        <v>206</v>
      </c>
      <c r="D3092" t="s">
        <v>489</v>
      </c>
      <c r="E3092" t="s">
        <v>2597</v>
      </c>
      <c r="F3092" t="s">
        <v>8908</v>
      </c>
      <c r="H3092" t="s">
        <v>36</v>
      </c>
      <c r="J3092" t="s">
        <v>9341</v>
      </c>
      <c r="K3092" t="s">
        <v>9186</v>
      </c>
      <c r="L3092" t="s">
        <v>8910</v>
      </c>
      <c r="M3092" s="4" t="str">
        <f t="shared" si="48"/>
        <v>https://www.enfield.gov.uk/file/PDFs/email/01681-13-1.pdf</v>
      </c>
    </row>
    <row r="3093" spans="1:13" x14ac:dyDescent="0.3">
      <c r="A3093" s="1" t="s">
        <v>8906</v>
      </c>
      <c r="B3093" t="s">
        <v>9343</v>
      </c>
      <c r="C3093" t="s">
        <v>206</v>
      </c>
      <c r="D3093" t="s">
        <v>489</v>
      </c>
      <c r="E3093" t="s">
        <v>2597</v>
      </c>
      <c r="F3093" t="s">
        <v>8908</v>
      </c>
      <c r="H3093" t="s">
        <v>36</v>
      </c>
      <c r="J3093" t="s">
        <v>9341</v>
      </c>
      <c r="K3093" t="s">
        <v>9182</v>
      </c>
      <c r="L3093" t="s">
        <v>8910</v>
      </c>
      <c r="M3093" s="4" t="str">
        <f t="shared" si="48"/>
        <v>https://www.enfield.gov.uk/file/PDFs/email/01681-13-1.pdf</v>
      </c>
    </row>
    <row r="3094" spans="1:13" x14ac:dyDescent="0.3">
      <c r="A3094" s="1" t="s">
        <v>8906</v>
      </c>
      <c r="B3094" t="s">
        <v>9344</v>
      </c>
      <c r="C3094" t="s">
        <v>206</v>
      </c>
      <c r="D3094" t="s">
        <v>489</v>
      </c>
      <c r="E3094" t="s">
        <v>2597</v>
      </c>
      <c r="F3094" t="s">
        <v>8908</v>
      </c>
      <c r="H3094" t="s">
        <v>36</v>
      </c>
      <c r="J3094" t="s">
        <v>98</v>
      </c>
      <c r="K3094" t="s">
        <v>9345</v>
      </c>
      <c r="L3094" t="s">
        <v>8910</v>
      </c>
      <c r="M3094" s="4" t="str">
        <f t="shared" si="48"/>
        <v>https://www.enfield.gov.uk/file/PDFs/email/01681-13-1.pdf</v>
      </c>
    </row>
    <row r="3095" spans="1:13" ht="409.6" x14ac:dyDescent="0.3">
      <c r="A3095" s="1" t="s">
        <v>8906</v>
      </c>
      <c r="B3095" t="s">
        <v>9346</v>
      </c>
      <c r="C3095" t="s">
        <v>206</v>
      </c>
      <c r="D3095" t="s">
        <v>489</v>
      </c>
      <c r="E3095" t="s">
        <v>2597</v>
      </c>
      <c r="F3095" t="s">
        <v>8908</v>
      </c>
      <c r="H3095" t="s">
        <v>36</v>
      </c>
      <c r="J3095" t="s">
        <v>98</v>
      </c>
      <c r="K3095" s="2" t="s">
        <v>9347</v>
      </c>
      <c r="L3095" t="s">
        <v>8910</v>
      </c>
      <c r="M3095" s="4" t="str">
        <f t="shared" si="48"/>
        <v>https://www.enfield.gov.uk/file/PDFs/email/01681-13-1.pdf</v>
      </c>
    </row>
    <row r="3096" spans="1:13" x14ac:dyDescent="0.3">
      <c r="A3096" s="1" t="s">
        <v>8906</v>
      </c>
      <c r="B3096" t="s">
        <v>9348</v>
      </c>
      <c r="C3096" t="s">
        <v>206</v>
      </c>
      <c r="D3096" t="s">
        <v>489</v>
      </c>
      <c r="E3096" t="s">
        <v>2597</v>
      </c>
      <c r="F3096" t="s">
        <v>8908</v>
      </c>
      <c r="H3096" t="s">
        <v>36</v>
      </c>
      <c r="J3096" t="s">
        <v>199</v>
      </c>
      <c r="K3096" t="s">
        <v>9349</v>
      </c>
      <c r="L3096" t="s">
        <v>8910</v>
      </c>
      <c r="M3096" s="4" t="str">
        <f t="shared" si="48"/>
        <v>https://www.enfield.gov.uk/file/PDFs/email/01681-13-1.pdf</v>
      </c>
    </row>
    <row r="3097" spans="1:13" x14ac:dyDescent="0.3">
      <c r="A3097" s="1" t="s">
        <v>8906</v>
      </c>
      <c r="B3097" t="s">
        <v>9350</v>
      </c>
      <c r="C3097" t="s">
        <v>206</v>
      </c>
      <c r="D3097" t="s">
        <v>489</v>
      </c>
      <c r="E3097" t="s">
        <v>2597</v>
      </c>
      <c r="F3097" t="s">
        <v>8908</v>
      </c>
      <c r="H3097" t="s">
        <v>36</v>
      </c>
      <c r="J3097" t="s">
        <v>199</v>
      </c>
      <c r="K3097" t="s">
        <v>9103</v>
      </c>
      <c r="L3097" t="s">
        <v>8910</v>
      </c>
      <c r="M3097" s="4" t="str">
        <f t="shared" si="48"/>
        <v>https://www.enfield.gov.uk/file/PDFs/email/01681-13-1.pdf</v>
      </c>
    </row>
    <row r="3098" spans="1:13" x14ac:dyDescent="0.3">
      <c r="A3098" s="1" t="s">
        <v>9351</v>
      </c>
      <c r="B3098" t="s">
        <v>9352</v>
      </c>
      <c r="C3098" t="s">
        <v>206</v>
      </c>
      <c r="D3098" t="s">
        <v>9353</v>
      </c>
      <c r="E3098" t="s">
        <v>7008</v>
      </c>
      <c r="F3098" t="s">
        <v>9354</v>
      </c>
      <c r="H3098" t="s">
        <v>917</v>
      </c>
      <c r="I3098" t="s">
        <v>911</v>
      </c>
      <c r="K3098" t="s">
        <v>9355</v>
      </c>
      <c r="L3098" t="s">
        <v>9356</v>
      </c>
      <c r="M3098" s="4" t="str">
        <f t="shared" si="48"/>
        <v>https://www.enfield.gov.uk/file/PDFs/email/01682-1-1.pdf</v>
      </c>
    </row>
    <row r="3099" spans="1:13" x14ac:dyDescent="0.3">
      <c r="A3099" s="1" t="s">
        <v>9351</v>
      </c>
      <c r="B3099" t="s">
        <v>9357</v>
      </c>
      <c r="C3099" t="s">
        <v>206</v>
      </c>
      <c r="D3099" t="s">
        <v>9353</v>
      </c>
      <c r="E3099" t="s">
        <v>7008</v>
      </c>
      <c r="F3099" t="s">
        <v>9354</v>
      </c>
      <c r="H3099" t="s">
        <v>9358</v>
      </c>
      <c r="I3099" t="s">
        <v>911</v>
      </c>
      <c r="K3099" t="s">
        <v>9359</v>
      </c>
      <c r="L3099" t="s">
        <v>9356</v>
      </c>
      <c r="M3099" s="4" t="str">
        <f t="shared" si="48"/>
        <v>https://www.enfield.gov.uk/file/PDFs/email/01682-1-1.pdf</v>
      </c>
    </row>
    <row r="3100" spans="1:13" x14ac:dyDescent="0.3">
      <c r="A3100" s="1" t="s">
        <v>9351</v>
      </c>
      <c r="B3100" t="s">
        <v>9360</v>
      </c>
      <c r="C3100" t="s">
        <v>206</v>
      </c>
      <c r="D3100" t="s">
        <v>9353</v>
      </c>
      <c r="E3100" t="s">
        <v>7008</v>
      </c>
      <c r="F3100" t="s">
        <v>9354</v>
      </c>
      <c r="H3100" t="s">
        <v>9358</v>
      </c>
      <c r="I3100" t="s">
        <v>911</v>
      </c>
      <c r="K3100" t="s">
        <v>9361</v>
      </c>
      <c r="L3100" t="s">
        <v>9356</v>
      </c>
      <c r="M3100" s="4" t="str">
        <f t="shared" si="48"/>
        <v>https://www.enfield.gov.uk/file/PDFs/email/01682-1-1.pdf</v>
      </c>
    </row>
    <row r="3101" spans="1:13" x14ac:dyDescent="0.3">
      <c r="A3101" s="1" t="s">
        <v>9351</v>
      </c>
      <c r="B3101" t="s">
        <v>9362</v>
      </c>
      <c r="C3101" t="s">
        <v>206</v>
      </c>
      <c r="D3101" t="s">
        <v>9353</v>
      </c>
      <c r="E3101" t="s">
        <v>7008</v>
      </c>
      <c r="F3101" t="s">
        <v>9354</v>
      </c>
      <c r="H3101" t="s">
        <v>9358</v>
      </c>
      <c r="I3101" t="s">
        <v>911</v>
      </c>
      <c r="K3101" t="s">
        <v>9363</v>
      </c>
      <c r="L3101" t="s">
        <v>9356</v>
      </c>
      <c r="M3101" s="4" t="str">
        <f t="shared" si="48"/>
        <v>https://www.enfield.gov.uk/file/PDFs/email/01682-1-1.pdf</v>
      </c>
    </row>
    <row r="3102" spans="1:13" x14ac:dyDescent="0.3">
      <c r="A3102" s="1" t="s">
        <v>9351</v>
      </c>
      <c r="B3102" t="s">
        <v>9364</v>
      </c>
      <c r="C3102" t="s">
        <v>206</v>
      </c>
      <c r="D3102" t="s">
        <v>9353</v>
      </c>
      <c r="E3102" t="s">
        <v>7008</v>
      </c>
      <c r="F3102" t="s">
        <v>9354</v>
      </c>
      <c r="H3102" t="s">
        <v>16</v>
      </c>
      <c r="I3102" t="s">
        <v>911</v>
      </c>
      <c r="K3102" t="s">
        <v>9365</v>
      </c>
      <c r="L3102" t="s">
        <v>9356</v>
      </c>
      <c r="M3102" s="4" t="str">
        <f t="shared" si="48"/>
        <v>https://www.enfield.gov.uk/file/PDFs/email/01682-1-1.pdf</v>
      </c>
    </row>
    <row r="3103" spans="1:13" x14ac:dyDescent="0.3">
      <c r="A3103" s="1" t="s">
        <v>9351</v>
      </c>
      <c r="B3103" t="s">
        <v>9366</v>
      </c>
      <c r="C3103" t="s">
        <v>206</v>
      </c>
      <c r="D3103" t="s">
        <v>9353</v>
      </c>
      <c r="E3103" t="s">
        <v>7008</v>
      </c>
      <c r="F3103" t="s">
        <v>9354</v>
      </c>
      <c r="H3103" t="s">
        <v>217</v>
      </c>
      <c r="I3103" t="s">
        <v>911</v>
      </c>
      <c r="K3103" t="s">
        <v>9367</v>
      </c>
      <c r="L3103" t="s">
        <v>9356</v>
      </c>
      <c r="M3103" s="4" t="str">
        <f t="shared" si="48"/>
        <v>https://www.enfield.gov.uk/file/PDFs/email/01682-1-1.pdf</v>
      </c>
    </row>
    <row r="3104" spans="1:13" x14ac:dyDescent="0.3">
      <c r="A3104" s="1" t="s">
        <v>9351</v>
      </c>
      <c r="B3104" t="s">
        <v>9368</v>
      </c>
      <c r="C3104" t="s">
        <v>206</v>
      </c>
      <c r="D3104" t="s">
        <v>9353</v>
      </c>
      <c r="E3104" t="s">
        <v>7008</v>
      </c>
      <c r="F3104" t="s">
        <v>9354</v>
      </c>
      <c r="H3104" t="s">
        <v>229</v>
      </c>
      <c r="I3104" t="s">
        <v>911</v>
      </c>
      <c r="K3104" t="s">
        <v>9369</v>
      </c>
      <c r="L3104" t="s">
        <v>9356</v>
      </c>
      <c r="M3104" s="4" t="str">
        <f t="shared" si="48"/>
        <v>https://www.enfield.gov.uk/file/PDFs/email/01682-1-1.pdf</v>
      </c>
    </row>
    <row r="3105" spans="1:13" x14ac:dyDescent="0.3">
      <c r="A3105" s="1" t="s">
        <v>9351</v>
      </c>
      <c r="B3105" t="s">
        <v>9370</v>
      </c>
      <c r="C3105" t="s">
        <v>206</v>
      </c>
      <c r="D3105" t="s">
        <v>9353</v>
      </c>
      <c r="E3105" t="s">
        <v>7008</v>
      </c>
      <c r="F3105" t="s">
        <v>9354</v>
      </c>
      <c r="H3105" t="s">
        <v>41</v>
      </c>
      <c r="I3105" t="s">
        <v>911</v>
      </c>
      <c r="K3105" t="s">
        <v>9371</v>
      </c>
      <c r="L3105" t="s">
        <v>9356</v>
      </c>
      <c r="M3105" s="4" t="str">
        <f t="shared" si="48"/>
        <v>https://www.enfield.gov.uk/file/PDFs/email/01682-1-1.pdf</v>
      </c>
    </row>
    <row r="3106" spans="1:13" x14ac:dyDescent="0.3">
      <c r="A3106" s="1" t="s">
        <v>9351</v>
      </c>
      <c r="B3106" t="s">
        <v>9372</v>
      </c>
      <c r="C3106" t="s">
        <v>206</v>
      </c>
      <c r="D3106" t="s">
        <v>9353</v>
      </c>
      <c r="E3106" t="s">
        <v>7008</v>
      </c>
      <c r="F3106" t="s">
        <v>9354</v>
      </c>
      <c r="G3106" t="s">
        <v>916</v>
      </c>
      <c r="H3106" t="s">
        <v>16</v>
      </c>
      <c r="I3106" t="s">
        <v>911</v>
      </c>
      <c r="K3106" t="s">
        <v>9373</v>
      </c>
      <c r="L3106" t="s">
        <v>9356</v>
      </c>
      <c r="M3106" s="4" t="str">
        <f t="shared" si="48"/>
        <v>https://www.enfield.gov.uk/file/PDFs/email/01682-1-1.pdf</v>
      </c>
    </row>
    <row r="3107" spans="1:13" ht="409.6" x14ac:dyDescent="0.3">
      <c r="A3107" s="1" t="s">
        <v>9351</v>
      </c>
      <c r="B3107" t="s">
        <v>9374</v>
      </c>
      <c r="C3107" t="s">
        <v>206</v>
      </c>
      <c r="D3107" t="s">
        <v>9353</v>
      </c>
      <c r="E3107" t="s">
        <v>7008</v>
      </c>
      <c r="F3107" t="s">
        <v>9354</v>
      </c>
      <c r="G3107" t="s">
        <v>916</v>
      </c>
      <c r="H3107" t="s">
        <v>917</v>
      </c>
      <c r="I3107" t="s">
        <v>911</v>
      </c>
      <c r="K3107" s="2" t="s">
        <v>9375</v>
      </c>
      <c r="L3107" t="s">
        <v>9376</v>
      </c>
      <c r="M3107" s="4" t="str">
        <f t="shared" si="48"/>
        <v>https://www.enfield.gov.uk/file/PDFs/email/01682-2-1.pdf</v>
      </c>
    </row>
    <row r="3108" spans="1:13" x14ac:dyDescent="0.3">
      <c r="A3108" s="1" t="s">
        <v>9351</v>
      </c>
      <c r="B3108" t="s">
        <v>9377</v>
      </c>
      <c r="C3108" t="s">
        <v>206</v>
      </c>
      <c r="D3108" t="s">
        <v>9353</v>
      </c>
      <c r="E3108" t="s">
        <v>7008</v>
      </c>
      <c r="F3108" t="s">
        <v>9354</v>
      </c>
      <c r="G3108" t="s">
        <v>916</v>
      </c>
      <c r="H3108" t="s">
        <v>917</v>
      </c>
      <c r="I3108" t="s">
        <v>911</v>
      </c>
      <c r="K3108" t="s">
        <v>9378</v>
      </c>
      <c r="L3108" t="s">
        <v>9379</v>
      </c>
      <c r="M3108" s="4" t="str">
        <f t="shared" si="48"/>
        <v>https://www.enfield.gov.uk/file/PDFs/email-21.11.2024/01682-3-1.pdf</v>
      </c>
    </row>
    <row r="3109" spans="1:13" x14ac:dyDescent="0.3">
      <c r="A3109" s="1" t="s">
        <v>9351</v>
      </c>
      <c r="B3109" t="s">
        <v>9380</v>
      </c>
      <c r="C3109" t="s">
        <v>206</v>
      </c>
      <c r="D3109" t="s">
        <v>9353</v>
      </c>
      <c r="E3109" t="s">
        <v>7008</v>
      </c>
      <c r="F3109" t="s">
        <v>9354</v>
      </c>
      <c r="H3109" t="s">
        <v>36</v>
      </c>
      <c r="I3109" t="s">
        <v>911</v>
      </c>
      <c r="J3109" t="s">
        <v>9134</v>
      </c>
      <c r="K3109" t="s">
        <v>9381</v>
      </c>
      <c r="L3109" t="s">
        <v>9356</v>
      </c>
      <c r="M3109" s="4" t="str">
        <f t="shared" si="48"/>
        <v>https://www.enfield.gov.uk/file/PDFs/email/01682-1-1.pdf</v>
      </c>
    </row>
    <row r="3110" spans="1:13" x14ac:dyDescent="0.3">
      <c r="A3110" s="1" t="s">
        <v>9351</v>
      </c>
      <c r="B3110" t="s">
        <v>9382</v>
      </c>
      <c r="C3110" t="s">
        <v>206</v>
      </c>
      <c r="D3110" t="s">
        <v>9353</v>
      </c>
      <c r="E3110" t="s">
        <v>7008</v>
      </c>
      <c r="F3110" t="s">
        <v>9354</v>
      </c>
      <c r="H3110" t="s">
        <v>36</v>
      </c>
      <c r="I3110" t="s">
        <v>911</v>
      </c>
      <c r="J3110" t="s">
        <v>9134</v>
      </c>
      <c r="K3110" t="s">
        <v>9383</v>
      </c>
      <c r="L3110" t="s">
        <v>9356</v>
      </c>
      <c r="M3110" s="4" t="str">
        <f t="shared" si="48"/>
        <v>https://www.enfield.gov.uk/file/PDFs/email/01682-1-1.pdf</v>
      </c>
    </row>
    <row r="3111" spans="1:13" x14ac:dyDescent="0.3">
      <c r="A3111" s="1" t="s">
        <v>9384</v>
      </c>
      <c r="B3111" t="s">
        <v>9385</v>
      </c>
      <c r="C3111" t="s">
        <v>13</v>
      </c>
      <c r="D3111" t="s">
        <v>3705</v>
      </c>
      <c r="E3111" t="s">
        <v>1128</v>
      </c>
      <c r="H3111" t="s">
        <v>36</v>
      </c>
      <c r="I3111" t="s">
        <v>9386</v>
      </c>
      <c r="J3111" t="s">
        <v>58</v>
      </c>
      <c r="K3111" t="s">
        <v>4740</v>
      </c>
      <c r="L3111" t="s">
        <v>9387</v>
      </c>
      <c r="M3111" s="4" t="str">
        <f t="shared" si="48"/>
        <v>https://www.enfield.gov.uk/file/PDFs/email/01683-1-1.pdf</v>
      </c>
    </row>
    <row r="3112" spans="1:13" x14ac:dyDescent="0.3">
      <c r="A3112" s="1" t="s">
        <v>9388</v>
      </c>
      <c r="B3112" t="s">
        <v>9389</v>
      </c>
      <c r="C3112" t="s">
        <v>21</v>
      </c>
      <c r="D3112" t="s">
        <v>1428</v>
      </c>
      <c r="E3112" t="s">
        <v>9390</v>
      </c>
      <c r="F3112" t="s">
        <v>9391</v>
      </c>
      <c r="H3112" t="s">
        <v>36</v>
      </c>
      <c r="I3112" t="s">
        <v>911</v>
      </c>
      <c r="J3112" t="s">
        <v>37</v>
      </c>
      <c r="K3112" t="s">
        <v>9392</v>
      </c>
      <c r="L3112" t="s">
        <v>9393</v>
      </c>
      <c r="M3112" s="4" t="str">
        <f t="shared" si="48"/>
        <v>https://www.enfield.gov.uk/file/PDFs/email/01687-37-1.pdf</v>
      </c>
    </row>
    <row r="3113" spans="1:13" x14ac:dyDescent="0.3">
      <c r="A3113" s="1" t="s">
        <v>9388</v>
      </c>
      <c r="B3113" t="s">
        <v>9394</v>
      </c>
      <c r="C3113" t="s">
        <v>21</v>
      </c>
      <c r="D3113" t="s">
        <v>1428</v>
      </c>
      <c r="E3113" t="s">
        <v>9390</v>
      </c>
      <c r="F3113" t="s">
        <v>9391</v>
      </c>
      <c r="H3113" t="s">
        <v>36</v>
      </c>
      <c r="I3113" t="s">
        <v>911</v>
      </c>
      <c r="J3113" t="s">
        <v>1604</v>
      </c>
      <c r="K3113" t="s">
        <v>9395</v>
      </c>
      <c r="L3113" t="s">
        <v>9396</v>
      </c>
      <c r="M3113" s="4" t="str">
        <f t="shared" si="48"/>
        <v>https://www.enfield.gov.uk/file/PDFs/email/01687-40-1.pdf</v>
      </c>
    </row>
    <row r="3114" spans="1:13" x14ac:dyDescent="0.3">
      <c r="A3114" s="1" t="s">
        <v>9388</v>
      </c>
      <c r="B3114" t="s">
        <v>9397</v>
      </c>
      <c r="C3114" t="s">
        <v>21</v>
      </c>
      <c r="D3114" t="s">
        <v>1428</v>
      </c>
      <c r="E3114" t="s">
        <v>9390</v>
      </c>
      <c r="F3114" t="s">
        <v>9391</v>
      </c>
      <c r="H3114" t="s">
        <v>36</v>
      </c>
      <c r="I3114" t="s">
        <v>911</v>
      </c>
      <c r="J3114" t="s">
        <v>126</v>
      </c>
      <c r="K3114" t="s">
        <v>9398</v>
      </c>
      <c r="L3114" t="s">
        <v>9399</v>
      </c>
      <c r="M3114" s="4" t="str">
        <f t="shared" si="48"/>
        <v>https://www.enfield.gov.uk/file/PDFs/email/01687-17-1.pdf</v>
      </c>
    </row>
    <row r="3115" spans="1:13" x14ac:dyDescent="0.3">
      <c r="A3115" s="1" t="s">
        <v>9388</v>
      </c>
      <c r="B3115" t="s">
        <v>9400</v>
      </c>
      <c r="C3115" t="s">
        <v>21</v>
      </c>
      <c r="D3115" t="s">
        <v>1428</v>
      </c>
      <c r="E3115" t="s">
        <v>9390</v>
      </c>
      <c r="F3115" t="s">
        <v>9391</v>
      </c>
      <c r="H3115" t="s">
        <v>83</v>
      </c>
      <c r="I3115" t="s">
        <v>9401</v>
      </c>
      <c r="K3115" t="s">
        <v>9402</v>
      </c>
      <c r="L3115" t="s">
        <v>9403</v>
      </c>
      <c r="M3115" s="4" t="str">
        <f t="shared" si="48"/>
        <v>https://www.enfield.gov.uk/file/PDFs/email/01687-1-1.pdf</v>
      </c>
    </row>
    <row r="3116" spans="1:13" x14ac:dyDescent="0.3">
      <c r="A3116" s="1" t="s">
        <v>9388</v>
      </c>
      <c r="B3116" t="s">
        <v>9404</v>
      </c>
      <c r="C3116" t="s">
        <v>21</v>
      </c>
      <c r="D3116" t="s">
        <v>1428</v>
      </c>
      <c r="E3116" t="s">
        <v>9390</v>
      </c>
      <c r="F3116" t="s">
        <v>9391</v>
      </c>
      <c r="H3116" t="s">
        <v>917</v>
      </c>
      <c r="I3116" t="s">
        <v>911</v>
      </c>
      <c r="K3116" t="s">
        <v>9405</v>
      </c>
      <c r="L3116" t="s">
        <v>9406</v>
      </c>
      <c r="M3116" s="4" t="str">
        <f t="shared" si="48"/>
        <v>https://www.enfield.gov.uk/file/PDFs/email/01687-2-1.pdf</v>
      </c>
    </row>
    <row r="3117" spans="1:13" x14ac:dyDescent="0.3">
      <c r="A3117" s="1" t="s">
        <v>9388</v>
      </c>
      <c r="B3117" t="s">
        <v>9407</v>
      </c>
      <c r="C3117" t="s">
        <v>21</v>
      </c>
      <c r="D3117" t="s">
        <v>1428</v>
      </c>
      <c r="E3117" t="s">
        <v>9390</v>
      </c>
      <c r="F3117" t="s">
        <v>9391</v>
      </c>
      <c r="H3117" t="s">
        <v>16</v>
      </c>
      <c r="I3117" t="s">
        <v>9408</v>
      </c>
      <c r="K3117" t="s">
        <v>9409</v>
      </c>
      <c r="L3117" t="s">
        <v>9410</v>
      </c>
      <c r="M3117" s="4" t="str">
        <f t="shared" si="48"/>
        <v>https://www.enfield.gov.uk/file/PDFs/email/01687-3-1.pdf</v>
      </c>
    </row>
    <row r="3118" spans="1:13" x14ac:dyDescent="0.3">
      <c r="A3118" s="1" t="s">
        <v>9388</v>
      </c>
      <c r="B3118" t="s">
        <v>9411</v>
      </c>
      <c r="C3118" t="s">
        <v>21</v>
      </c>
      <c r="D3118" t="s">
        <v>1428</v>
      </c>
      <c r="E3118" t="s">
        <v>9390</v>
      </c>
      <c r="F3118" t="s">
        <v>9391</v>
      </c>
      <c r="H3118" t="s">
        <v>16</v>
      </c>
      <c r="I3118" t="s">
        <v>9412</v>
      </c>
      <c r="K3118" t="s">
        <v>9413</v>
      </c>
      <c r="L3118" t="s">
        <v>9414</v>
      </c>
      <c r="M3118" s="4" t="str">
        <f t="shared" si="48"/>
        <v>https://www.enfield.gov.uk/file/PDFs/email/01687-4-1.pdf</v>
      </c>
    </row>
    <row r="3119" spans="1:13" x14ac:dyDescent="0.3">
      <c r="A3119" s="1" t="s">
        <v>9388</v>
      </c>
      <c r="B3119" t="s">
        <v>9415</v>
      </c>
      <c r="C3119" t="s">
        <v>21</v>
      </c>
      <c r="D3119" t="s">
        <v>1428</v>
      </c>
      <c r="E3119" t="s">
        <v>9390</v>
      </c>
      <c r="F3119" t="s">
        <v>9391</v>
      </c>
      <c r="H3119" t="s">
        <v>83</v>
      </c>
      <c r="I3119" t="s">
        <v>911</v>
      </c>
      <c r="K3119" t="s">
        <v>9416</v>
      </c>
      <c r="L3119" t="s">
        <v>9417</v>
      </c>
      <c r="M3119" s="4" t="str">
        <f t="shared" si="48"/>
        <v>https://www.enfield.gov.uk/file/PDFs/email/01687-5-1.pdf</v>
      </c>
    </row>
    <row r="3120" spans="1:13" x14ac:dyDescent="0.3">
      <c r="A3120" s="1" t="s">
        <v>9388</v>
      </c>
      <c r="B3120" t="s">
        <v>9418</v>
      </c>
      <c r="C3120" t="s">
        <v>21</v>
      </c>
      <c r="D3120" t="s">
        <v>1428</v>
      </c>
      <c r="E3120" t="s">
        <v>9390</v>
      </c>
      <c r="F3120" t="s">
        <v>9391</v>
      </c>
      <c r="H3120" t="s">
        <v>83</v>
      </c>
      <c r="I3120" t="s">
        <v>9419</v>
      </c>
      <c r="K3120" t="s">
        <v>9420</v>
      </c>
      <c r="L3120" t="s">
        <v>9421</v>
      </c>
      <c r="M3120" s="4" t="str">
        <f t="shared" si="48"/>
        <v>https://www.enfield.gov.uk/file/PDFs/email/01687-6-1.pdf</v>
      </c>
    </row>
    <row r="3121" spans="1:13" x14ac:dyDescent="0.3">
      <c r="A3121" s="1" t="s">
        <v>9388</v>
      </c>
      <c r="B3121" t="s">
        <v>9422</v>
      </c>
      <c r="C3121" t="s">
        <v>21</v>
      </c>
      <c r="D3121" t="s">
        <v>1428</v>
      </c>
      <c r="E3121" t="s">
        <v>9390</v>
      </c>
      <c r="F3121" t="s">
        <v>9391</v>
      </c>
      <c r="H3121" t="s">
        <v>83</v>
      </c>
      <c r="I3121" t="s">
        <v>9423</v>
      </c>
      <c r="K3121" t="s">
        <v>9424</v>
      </c>
      <c r="L3121" t="s">
        <v>9425</v>
      </c>
      <c r="M3121" s="4" t="str">
        <f t="shared" si="48"/>
        <v>https://www.enfield.gov.uk/file/PDFs/email/01687-7-1.pdf</v>
      </c>
    </row>
    <row r="3122" spans="1:13" x14ac:dyDescent="0.3">
      <c r="A3122" s="1" t="s">
        <v>9388</v>
      </c>
      <c r="B3122" t="s">
        <v>9426</v>
      </c>
      <c r="C3122" t="s">
        <v>21</v>
      </c>
      <c r="D3122" t="s">
        <v>1428</v>
      </c>
      <c r="E3122" t="s">
        <v>9390</v>
      </c>
      <c r="F3122" t="s">
        <v>9391</v>
      </c>
      <c r="H3122" t="s">
        <v>83</v>
      </c>
      <c r="I3122" t="s">
        <v>9412</v>
      </c>
      <c r="K3122" t="s">
        <v>9427</v>
      </c>
      <c r="L3122" t="s">
        <v>9428</v>
      </c>
      <c r="M3122" s="4" t="str">
        <f t="shared" si="48"/>
        <v>https://www.enfield.gov.uk/file/PDFs/email/01687-8-1.pdf</v>
      </c>
    </row>
    <row r="3123" spans="1:13" x14ac:dyDescent="0.3">
      <c r="A3123" s="1" t="s">
        <v>9388</v>
      </c>
      <c r="B3123" t="s">
        <v>9429</v>
      </c>
      <c r="C3123" t="s">
        <v>21</v>
      </c>
      <c r="D3123" t="s">
        <v>1428</v>
      </c>
      <c r="E3123" t="s">
        <v>9390</v>
      </c>
      <c r="F3123" t="s">
        <v>9391</v>
      </c>
      <c r="H3123" t="s">
        <v>83</v>
      </c>
      <c r="I3123" t="s">
        <v>9430</v>
      </c>
      <c r="K3123" t="s">
        <v>9431</v>
      </c>
      <c r="L3123" t="s">
        <v>9432</v>
      </c>
      <c r="M3123" s="4" t="str">
        <f t="shared" si="48"/>
        <v>https://www.enfield.gov.uk/file/PDFs/email/01687-9-1.pdf</v>
      </c>
    </row>
    <row r="3124" spans="1:13" x14ac:dyDescent="0.3">
      <c r="A3124" s="1" t="s">
        <v>9388</v>
      </c>
      <c r="B3124" t="s">
        <v>9433</v>
      </c>
      <c r="C3124" t="s">
        <v>21</v>
      </c>
      <c r="D3124" t="s">
        <v>1428</v>
      </c>
      <c r="E3124" t="s">
        <v>9390</v>
      </c>
      <c r="F3124" t="s">
        <v>9391</v>
      </c>
      <c r="H3124" t="s">
        <v>83</v>
      </c>
      <c r="I3124" t="s">
        <v>9434</v>
      </c>
      <c r="K3124" t="s">
        <v>9435</v>
      </c>
      <c r="L3124" t="s">
        <v>9436</v>
      </c>
      <c r="M3124" s="4" t="str">
        <f t="shared" si="48"/>
        <v>https://www.enfield.gov.uk/file/PDFs/email/01687-10-1.pdf</v>
      </c>
    </row>
    <row r="3125" spans="1:13" x14ac:dyDescent="0.3">
      <c r="A3125" s="1" t="s">
        <v>9388</v>
      </c>
      <c r="B3125" t="s">
        <v>9437</v>
      </c>
      <c r="C3125" t="s">
        <v>21</v>
      </c>
      <c r="D3125" t="s">
        <v>1428</v>
      </c>
      <c r="E3125" t="s">
        <v>9390</v>
      </c>
      <c r="F3125" t="s">
        <v>9391</v>
      </c>
      <c r="H3125" t="s">
        <v>83</v>
      </c>
      <c r="I3125" t="s">
        <v>9438</v>
      </c>
      <c r="K3125" t="s">
        <v>9439</v>
      </c>
      <c r="L3125" t="s">
        <v>9440</v>
      </c>
      <c r="M3125" s="4" t="str">
        <f t="shared" si="48"/>
        <v>https://www.enfield.gov.uk/file/PDFs/email/01687-11-1.pdf</v>
      </c>
    </row>
    <row r="3126" spans="1:13" x14ac:dyDescent="0.3">
      <c r="A3126" s="1" t="s">
        <v>9388</v>
      </c>
      <c r="B3126" t="s">
        <v>9441</v>
      </c>
      <c r="C3126" t="s">
        <v>21</v>
      </c>
      <c r="D3126" t="s">
        <v>1428</v>
      </c>
      <c r="E3126" t="s">
        <v>9390</v>
      </c>
      <c r="F3126" t="s">
        <v>9391</v>
      </c>
      <c r="H3126" t="s">
        <v>83</v>
      </c>
      <c r="I3126" t="s">
        <v>9442</v>
      </c>
      <c r="K3126" t="s">
        <v>9443</v>
      </c>
      <c r="L3126" t="s">
        <v>9444</v>
      </c>
      <c r="M3126" s="4" t="str">
        <f t="shared" si="48"/>
        <v>https://www.enfield.gov.uk/file/PDFs/email/01687-12-1.pdf</v>
      </c>
    </row>
    <row r="3127" spans="1:13" x14ac:dyDescent="0.3">
      <c r="A3127" s="1" t="s">
        <v>9388</v>
      </c>
      <c r="B3127" t="s">
        <v>9445</v>
      </c>
      <c r="C3127" t="s">
        <v>21</v>
      </c>
      <c r="D3127" t="s">
        <v>1428</v>
      </c>
      <c r="E3127" t="s">
        <v>9390</v>
      </c>
      <c r="F3127" t="s">
        <v>9391</v>
      </c>
      <c r="H3127" t="s">
        <v>83</v>
      </c>
      <c r="I3127" t="s">
        <v>9401</v>
      </c>
      <c r="K3127" t="s">
        <v>9446</v>
      </c>
      <c r="L3127" t="s">
        <v>9447</v>
      </c>
      <c r="M3127" s="4" t="str">
        <f t="shared" si="48"/>
        <v>https://www.enfield.gov.uk/file/PDFs/email/01687-13-1.pdf</v>
      </c>
    </row>
    <row r="3128" spans="1:13" x14ac:dyDescent="0.3">
      <c r="A3128" s="1" t="s">
        <v>9388</v>
      </c>
      <c r="B3128" t="s">
        <v>9448</v>
      </c>
      <c r="C3128" t="s">
        <v>21</v>
      </c>
      <c r="D3128" t="s">
        <v>1428</v>
      </c>
      <c r="E3128" t="s">
        <v>9390</v>
      </c>
      <c r="F3128" t="s">
        <v>9391</v>
      </c>
      <c r="H3128" t="s">
        <v>31</v>
      </c>
      <c r="I3128" t="s">
        <v>911</v>
      </c>
      <c r="K3128" t="s">
        <v>9449</v>
      </c>
      <c r="L3128" t="s">
        <v>9450</v>
      </c>
      <c r="M3128" s="4" t="str">
        <f t="shared" si="48"/>
        <v>https://www.enfield.gov.uk/file/PDFs/email/01687-14-1.pdf</v>
      </c>
    </row>
    <row r="3129" spans="1:13" x14ac:dyDescent="0.3">
      <c r="A3129" s="1" t="s">
        <v>9388</v>
      </c>
      <c r="B3129" t="s">
        <v>9451</v>
      </c>
      <c r="C3129" t="s">
        <v>21</v>
      </c>
      <c r="D3129" t="s">
        <v>1428</v>
      </c>
      <c r="E3129" t="s">
        <v>9390</v>
      </c>
      <c r="F3129" t="s">
        <v>9391</v>
      </c>
      <c r="H3129" t="s">
        <v>8709</v>
      </c>
      <c r="I3129" t="s">
        <v>911</v>
      </c>
      <c r="K3129" t="s">
        <v>9452</v>
      </c>
      <c r="L3129" t="s">
        <v>9453</v>
      </c>
      <c r="M3129" s="4" t="str">
        <f t="shared" si="48"/>
        <v>https://www.enfield.gov.uk/file/PDFs/email/01687-15-1.pdf</v>
      </c>
    </row>
    <row r="3130" spans="1:13" x14ac:dyDescent="0.3">
      <c r="A3130" s="1" t="s">
        <v>9388</v>
      </c>
      <c r="B3130" t="s">
        <v>9454</v>
      </c>
      <c r="C3130" t="s">
        <v>21</v>
      </c>
      <c r="D3130" t="s">
        <v>1428</v>
      </c>
      <c r="E3130" t="s">
        <v>9390</v>
      </c>
      <c r="F3130" t="s">
        <v>9391</v>
      </c>
      <c r="H3130" t="s">
        <v>16</v>
      </c>
      <c r="I3130" t="s">
        <v>9455</v>
      </c>
      <c r="K3130" t="s">
        <v>9456</v>
      </c>
      <c r="L3130" t="s">
        <v>9457</v>
      </c>
      <c r="M3130" s="4" t="str">
        <f t="shared" si="48"/>
        <v>https://www.enfield.gov.uk/file/PDFs/email/01687-16-1.pdf</v>
      </c>
    </row>
    <row r="3131" spans="1:13" x14ac:dyDescent="0.3">
      <c r="A3131" s="1" t="s">
        <v>9388</v>
      </c>
      <c r="B3131" t="s">
        <v>9458</v>
      </c>
      <c r="C3131" t="s">
        <v>21</v>
      </c>
      <c r="D3131" t="s">
        <v>1428</v>
      </c>
      <c r="E3131" t="s">
        <v>9390</v>
      </c>
      <c r="F3131" t="s">
        <v>9391</v>
      </c>
      <c r="H3131" t="s">
        <v>31</v>
      </c>
      <c r="I3131" t="s">
        <v>911</v>
      </c>
      <c r="J3131" t="s">
        <v>81</v>
      </c>
      <c r="K3131" t="s">
        <v>9459</v>
      </c>
      <c r="L3131" t="s">
        <v>9460</v>
      </c>
      <c r="M3131" s="4" t="str">
        <f t="shared" si="48"/>
        <v>https://www.enfield.gov.uk/file/PDFs/email/01687-20-1.pdf</v>
      </c>
    </row>
    <row r="3132" spans="1:13" x14ac:dyDescent="0.3">
      <c r="A3132" s="1" t="s">
        <v>9388</v>
      </c>
      <c r="B3132" t="s">
        <v>9461</v>
      </c>
      <c r="C3132" t="s">
        <v>21</v>
      </c>
      <c r="D3132" t="s">
        <v>1428</v>
      </c>
      <c r="E3132" t="s">
        <v>9390</v>
      </c>
      <c r="F3132" t="s">
        <v>9391</v>
      </c>
      <c r="H3132" t="s">
        <v>31</v>
      </c>
      <c r="I3132" t="s">
        <v>9462</v>
      </c>
      <c r="K3132" t="s">
        <v>9463</v>
      </c>
      <c r="L3132" t="s">
        <v>9464</v>
      </c>
      <c r="M3132" s="4" t="str">
        <f t="shared" si="48"/>
        <v>https://www.enfield.gov.uk/file/PDFs/email/01687-21-1.pdf</v>
      </c>
    </row>
    <row r="3133" spans="1:13" x14ac:dyDescent="0.3">
      <c r="A3133" s="1" t="s">
        <v>9388</v>
      </c>
      <c r="B3133" t="s">
        <v>9465</v>
      </c>
      <c r="C3133" t="s">
        <v>21</v>
      </c>
      <c r="D3133" t="s">
        <v>1428</v>
      </c>
      <c r="E3133" t="s">
        <v>9390</v>
      </c>
      <c r="F3133" t="s">
        <v>9391</v>
      </c>
      <c r="H3133" t="s">
        <v>31</v>
      </c>
      <c r="I3133" t="s">
        <v>9466</v>
      </c>
      <c r="K3133" t="s">
        <v>9467</v>
      </c>
      <c r="L3133" t="s">
        <v>9468</v>
      </c>
      <c r="M3133" s="4" t="str">
        <f t="shared" si="48"/>
        <v>https://www.enfield.gov.uk/file/PDFs/email/01687-22-1.pdf</v>
      </c>
    </row>
    <row r="3134" spans="1:13" x14ac:dyDescent="0.3">
      <c r="A3134" s="1" t="s">
        <v>9388</v>
      </c>
      <c r="B3134" t="s">
        <v>9469</v>
      </c>
      <c r="C3134" t="s">
        <v>21</v>
      </c>
      <c r="D3134" t="s">
        <v>1428</v>
      </c>
      <c r="E3134" t="s">
        <v>9390</v>
      </c>
      <c r="F3134" t="s">
        <v>9391</v>
      </c>
      <c r="H3134" t="s">
        <v>31</v>
      </c>
      <c r="I3134" t="s">
        <v>9430</v>
      </c>
      <c r="K3134" t="s">
        <v>9470</v>
      </c>
      <c r="L3134" t="s">
        <v>9471</v>
      </c>
      <c r="M3134" s="4" t="str">
        <f t="shared" si="48"/>
        <v>https://www.enfield.gov.uk/file/PDFs/email/01687-23-1.pdf</v>
      </c>
    </row>
    <row r="3135" spans="1:13" ht="409.6" x14ac:dyDescent="0.3">
      <c r="A3135" s="1" t="s">
        <v>9388</v>
      </c>
      <c r="B3135" t="s">
        <v>9472</v>
      </c>
      <c r="C3135" t="s">
        <v>21</v>
      </c>
      <c r="D3135" t="s">
        <v>1428</v>
      </c>
      <c r="E3135" t="s">
        <v>9390</v>
      </c>
      <c r="F3135" t="s">
        <v>9391</v>
      </c>
      <c r="H3135" t="s">
        <v>31</v>
      </c>
      <c r="I3135" t="s">
        <v>9473</v>
      </c>
      <c r="K3135" s="2" t="s">
        <v>9474</v>
      </c>
      <c r="L3135" t="s">
        <v>9475</v>
      </c>
      <c r="M3135" s="4" t="str">
        <f t="shared" si="48"/>
        <v>https://www.enfield.gov.uk/file/PDFs/email/01687-24-1.pdf</v>
      </c>
    </row>
    <row r="3136" spans="1:13" x14ac:dyDescent="0.3">
      <c r="A3136" s="1" t="s">
        <v>9388</v>
      </c>
      <c r="B3136" t="s">
        <v>9476</v>
      </c>
      <c r="C3136" t="s">
        <v>21</v>
      </c>
      <c r="D3136" t="s">
        <v>1428</v>
      </c>
      <c r="E3136" t="s">
        <v>9390</v>
      </c>
      <c r="F3136" t="s">
        <v>9391</v>
      </c>
      <c r="H3136" t="s">
        <v>31</v>
      </c>
      <c r="I3136" t="s">
        <v>9477</v>
      </c>
      <c r="K3136" t="s">
        <v>9478</v>
      </c>
      <c r="L3136" t="s">
        <v>9479</v>
      </c>
      <c r="M3136" s="4" t="str">
        <f t="shared" si="48"/>
        <v>https://www.enfield.gov.uk/file/PDFs/email/01687-25-1.pdf</v>
      </c>
    </row>
    <row r="3137" spans="1:13" x14ac:dyDescent="0.3">
      <c r="A3137" s="1" t="s">
        <v>9388</v>
      </c>
      <c r="B3137" t="s">
        <v>9480</v>
      </c>
      <c r="C3137" t="s">
        <v>21</v>
      </c>
      <c r="D3137" t="s">
        <v>1428</v>
      </c>
      <c r="E3137" t="s">
        <v>9390</v>
      </c>
      <c r="F3137" t="s">
        <v>9391</v>
      </c>
      <c r="H3137" t="s">
        <v>31</v>
      </c>
      <c r="I3137" t="s">
        <v>9481</v>
      </c>
      <c r="K3137" t="s">
        <v>9482</v>
      </c>
      <c r="L3137" t="s">
        <v>9483</v>
      </c>
      <c r="M3137" s="4" t="str">
        <f t="shared" si="48"/>
        <v>https://www.enfield.gov.uk/file/PDFs/email/01687-26-1.pdf</v>
      </c>
    </row>
    <row r="3138" spans="1:13" x14ac:dyDescent="0.3">
      <c r="A3138" s="1" t="s">
        <v>9388</v>
      </c>
      <c r="B3138" t="s">
        <v>9484</v>
      </c>
      <c r="C3138" t="s">
        <v>21</v>
      </c>
      <c r="D3138" t="s">
        <v>1428</v>
      </c>
      <c r="E3138" t="s">
        <v>9390</v>
      </c>
      <c r="F3138" t="s">
        <v>9391</v>
      </c>
      <c r="H3138" t="s">
        <v>31</v>
      </c>
      <c r="I3138" t="s">
        <v>9485</v>
      </c>
      <c r="K3138" t="s">
        <v>9486</v>
      </c>
      <c r="L3138" t="s">
        <v>9487</v>
      </c>
      <c r="M3138" s="4" t="str">
        <f t="shared" si="48"/>
        <v>https://www.enfield.gov.uk/file/PDFs/email/01687-27-1.pdf</v>
      </c>
    </row>
    <row r="3139" spans="1:13" x14ac:dyDescent="0.3">
      <c r="A3139" s="1" t="s">
        <v>9388</v>
      </c>
      <c r="B3139" t="s">
        <v>9488</v>
      </c>
      <c r="C3139" t="s">
        <v>21</v>
      </c>
      <c r="D3139" t="s">
        <v>1428</v>
      </c>
      <c r="E3139" t="s">
        <v>9390</v>
      </c>
      <c r="F3139" t="s">
        <v>9391</v>
      </c>
      <c r="H3139" t="s">
        <v>31</v>
      </c>
      <c r="I3139" t="s">
        <v>9489</v>
      </c>
      <c r="K3139" t="s">
        <v>9490</v>
      </c>
      <c r="L3139" t="s">
        <v>9491</v>
      </c>
      <c r="M3139" s="4" t="str">
        <f t="shared" si="48"/>
        <v>https://www.enfield.gov.uk/file/PDFs/email/01687-28-1.pdf</v>
      </c>
    </row>
    <row r="3140" spans="1:13" x14ac:dyDescent="0.3">
      <c r="A3140" s="1" t="s">
        <v>9388</v>
      </c>
      <c r="B3140" t="s">
        <v>9492</v>
      </c>
      <c r="C3140" t="s">
        <v>21</v>
      </c>
      <c r="D3140" t="s">
        <v>1428</v>
      </c>
      <c r="E3140" t="s">
        <v>9390</v>
      </c>
      <c r="F3140" t="s">
        <v>9391</v>
      </c>
      <c r="H3140" t="s">
        <v>16</v>
      </c>
      <c r="I3140" t="s">
        <v>9493</v>
      </c>
      <c r="K3140" t="s">
        <v>9494</v>
      </c>
      <c r="L3140" t="s">
        <v>9495</v>
      </c>
      <c r="M3140" s="4" t="str">
        <f t="shared" ref="M3140:M3203" si="49">HYPERLINK(L3140)</f>
        <v>https://www.enfield.gov.uk/file/PDFs/email/01687-35-1.pdf</v>
      </c>
    </row>
    <row r="3141" spans="1:13" x14ac:dyDescent="0.3">
      <c r="A3141" s="1" t="s">
        <v>9388</v>
      </c>
      <c r="B3141" t="s">
        <v>9496</v>
      </c>
      <c r="C3141" t="s">
        <v>21</v>
      </c>
      <c r="D3141" t="s">
        <v>1428</v>
      </c>
      <c r="E3141" t="s">
        <v>9390</v>
      </c>
      <c r="F3141" t="s">
        <v>9391</v>
      </c>
      <c r="H3141" t="s">
        <v>57</v>
      </c>
      <c r="I3141" t="s">
        <v>9497</v>
      </c>
      <c r="K3141" t="s">
        <v>9498</v>
      </c>
      <c r="L3141" t="s">
        <v>9499</v>
      </c>
      <c r="M3141" s="4" t="str">
        <f t="shared" si="49"/>
        <v>https://www.enfield.gov.uk/file/PDFs/email/01687-39-1.pdf</v>
      </c>
    </row>
    <row r="3142" spans="1:13" x14ac:dyDescent="0.3">
      <c r="A3142" s="1" t="s">
        <v>9388</v>
      </c>
      <c r="B3142" t="s">
        <v>9500</v>
      </c>
      <c r="C3142" t="s">
        <v>21</v>
      </c>
      <c r="D3142" t="s">
        <v>1428</v>
      </c>
      <c r="E3142" t="s">
        <v>9390</v>
      </c>
      <c r="F3142" t="s">
        <v>9391</v>
      </c>
      <c r="H3142" t="s">
        <v>36</v>
      </c>
      <c r="I3142" t="s">
        <v>911</v>
      </c>
      <c r="J3142" t="s">
        <v>76</v>
      </c>
      <c r="K3142" t="s">
        <v>9501</v>
      </c>
      <c r="L3142" t="s">
        <v>9502</v>
      </c>
      <c r="M3142" s="4" t="str">
        <f t="shared" si="49"/>
        <v>https://www.enfield.gov.uk/file/PDFs/email/01687-18-1.pdf</v>
      </c>
    </row>
    <row r="3143" spans="1:13" ht="409.6" x14ac:dyDescent="0.3">
      <c r="A3143" s="1" t="s">
        <v>9388</v>
      </c>
      <c r="B3143" t="s">
        <v>9503</v>
      </c>
      <c r="C3143" t="s">
        <v>21</v>
      </c>
      <c r="D3143" t="s">
        <v>1428</v>
      </c>
      <c r="E3143" t="s">
        <v>9390</v>
      </c>
      <c r="F3143" t="s">
        <v>9391</v>
      </c>
      <c r="H3143" t="s">
        <v>31</v>
      </c>
      <c r="I3143" t="s">
        <v>911</v>
      </c>
      <c r="K3143" s="2" t="s">
        <v>9504</v>
      </c>
      <c r="L3143" t="s">
        <v>9505</v>
      </c>
      <c r="M3143" s="4" t="str">
        <f t="shared" si="49"/>
        <v>https://www.enfield.gov.uk/file/PDFs/email/01687-41-1.pdf</v>
      </c>
    </row>
    <row r="3144" spans="1:13" x14ac:dyDescent="0.3">
      <c r="A3144" s="1" t="s">
        <v>9388</v>
      </c>
      <c r="B3144" t="s">
        <v>9506</v>
      </c>
      <c r="C3144" t="s">
        <v>21</v>
      </c>
      <c r="D3144" t="s">
        <v>1428</v>
      </c>
      <c r="E3144" t="s">
        <v>9390</v>
      </c>
      <c r="F3144" t="s">
        <v>9391</v>
      </c>
      <c r="H3144" t="s">
        <v>31</v>
      </c>
      <c r="I3144" t="s">
        <v>911</v>
      </c>
      <c r="K3144" t="s">
        <v>9507</v>
      </c>
      <c r="L3144" t="s">
        <v>9508</v>
      </c>
      <c r="M3144" s="4" t="str">
        <f t="shared" si="49"/>
        <v>https://www.enfield.gov.uk/file/PDFs/email/01687-42-1.pdf</v>
      </c>
    </row>
    <row r="3145" spans="1:13" x14ac:dyDescent="0.3">
      <c r="A3145" s="1" t="s">
        <v>9388</v>
      </c>
      <c r="B3145" t="s">
        <v>9509</v>
      </c>
      <c r="C3145" t="s">
        <v>21</v>
      </c>
      <c r="D3145" t="s">
        <v>1428</v>
      </c>
      <c r="E3145" t="s">
        <v>9390</v>
      </c>
      <c r="F3145" t="s">
        <v>9391</v>
      </c>
      <c r="H3145" t="s">
        <v>83</v>
      </c>
      <c r="I3145" t="s">
        <v>911</v>
      </c>
      <c r="K3145" t="s">
        <v>9510</v>
      </c>
      <c r="L3145" t="s">
        <v>9511</v>
      </c>
      <c r="M3145" s="4" t="str">
        <f t="shared" si="49"/>
        <v>https://www.enfield.gov.uk/file/PDFs/email/01687-43-1.pdf</v>
      </c>
    </row>
    <row r="3146" spans="1:13" x14ac:dyDescent="0.3">
      <c r="A3146" s="1" t="s">
        <v>9388</v>
      </c>
      <c r="B3146" t="s">
        <v>9512</v>
      </c>
      <c r="C3146" t="s">
        <v>21</v>
      </c>
      <c r="D3146" t="s">
        <v>1428</v>
      </c>
      <c r="E3146" t="s">
        <v>9390</v>
      </c>
      <c r="F3146" t="s">
        <v>9391</v>
      </c>
      <c r="H3146" t="s">
        <v>83</v>
      </c>
      <c r="I3146" t="s">
        <v>911</v>
      </c>
      <c r="K3146" t="s">
        <v>9513</v>
      </c>
      <c r="L3146" t="s">
        <v>9514</v>
      </c>
      <c r="M3146" s="4" t="str">
        <f t="shared" si="49"/>
        <v>https://www.enfield.gov.uk/file/PDFs/email/01687-44-1.pdf</v>
      </c>
    </row>
    <row r="3147" spans="1:13" x14ac:dyDescent="0.3">
      <c r="A3147" s="1" t="s">
        <v>9388</v>
      </c>
      <c r="B3147" t="s">
        <v>9515</v>
      </c>
      <c r="C3147" t="s">
        <v>21</v>
      </c>
      <c r="D3147" t="s">
        <v>1428</v>
      </c>
      <c r="E3147" t="s">
        <v>9516</v>
      </c>
      <c r="F3147" t="s">
        <v>9391</v>
      </c>
      <c r="H3147" t="s">
        <v>31</v>
      </c>
      <c r="K3147" t="s">
        <v>9517</v>
      </c>
      <c r="L3147" t="s">
        <v>9464</v>
      </c>
      <c r="M3147" s="4" t="str">
        <f t="shared" si="49"/>
        <v>https://www.enfield.gov.uk/file/PDFs/email/01687-21-1.pdf</v>
      </c>
    </row>
    <row r="3148" spans="1:13" ht="409.6" x14ac:dyDescent="0.3">
      <c r="A3148" s="1" t="s">
        <v>9388</v>
      </c>
      <c r="B3148" t="s">
        <v>9518</v>
      </c>
      <c r="C3148" t="s">
        <v>21</v>
      </c>
      <c r="D3148" t="s">
        <v>1428</v>
      </c>
      <c r="E3148" t="s">
        <v>9516</v>
      </c>
      <c r="F3148" t="s">
        <v>9391</v>
      </c>
      <c r="H3148" t="s">
        <v>31</v>
      </c>
      <c r="K3148" s="2" t="s">
        <v>9519</v>
      </c>
      <c r="L3148" t="s">
        <v>9468</v>
      </c>
      <c r="M3148" s="4" t="str">
        <f t="shared" si="49"/>
        <v>https://www.enfield.gov.uk/file/PDFs/email/01687-22-1.pdf</v>
      </c>
    </row>
    <row r="3149" spans="1:13" x14ac:dyDescent="0.3">
      <c r="A3149" s="1" t="s">
        <v>9388</v>
      </c>
      <c r="B3149" t="s">
        <v>9520</v>
      </c>
      <c r="C3149" t="s">
        <v>21</v>
      </c>
      <c r="D3149" t="s">
        <v>1428</v>
      </c>
      <c r="E3149" t="s">
        <v>9390</v>
      </c>
      <c r="F3149" t="s">
        <v>9391</v>
      </c>
      <c r="H3149" t="s">
        <v>36</v>
      </c>
      <c r="I3149" t="s">
        <v>911</v>
      </c>
      <c r="J3149" t="s">
        <v>79</v>
      </c>
      <c r="K3149" t="s">
        <v>9521</v>
      </c>
      <c r="L3149" t="s">
        <v>9522</v>
      </c>
      <c r="M3149" s="4" t="str">
        <f t="shared" si="49"/>
        <v>https://www.enfield.gov.uk/file/PDFs/email/01687-19-1.pdf</v>
      </c>
    </row>
    <row r="3150" spans="1:13" x14ac:dyDescent="0.3">
      <c r="A3150" s="1" t="s">
        <v>9388</v>
      </c>
      <c r="B3150" t="s">
        <v>9523</v>
      </c>
      <c r="C3150" t="s">
        <v>21</v>
      </c>
      <c r="D3150" t="s">
        <v>1428</v>
      </c>
      <c r="E3150" t="s">
        <v>9390</v>
      </c>
      <c r="F3150" t="s">
        <v>9391</v>
      </c>
      <c r="H3150" t="s">
        <v>36</v>
      </c>
      <c r="I3150" t="s">
        <v>911</v>
      </c>
      <c r="J3150" t="s">
        <v>84</v>
      </c>
      <c r="K3150" t="s">
        <v>9524</v>
      </c>
      <c r="L3150" t="s">
        <v>9525</v>
      </c>
      <c r="M3150" s="4" t="str">
        <f t="shared" si="49"/>
        <v>https://www.enfield.gov.uk/file/PDFs/email/01687-29-1.pdf</v>
      </c>
    </row>
    <row r="3151" spans="1:13" x14ac:dyDescent="0.3">
      <c r="A3151" s="1" t="s">
        <v>9388</v>
      </c>
      <c r="B3151" t="s">
        <v>9526</v>
      </c>
      <c r="C3151" t="s">
        <v>21</v>
      </c>
      <c r="D3151" t="s">
        <v>1428</v>
      </c>
      <c r="E3151" t="s">
        <v>9390</v>
      </c>
      <c r="F3151" t="s">
        <v>9391</v>
      </c>
      <c r="H3151" t="s">
        <v>36</v>
      </c>
      <c r="I3151" t="s">
        <v>911</v>
      </c>
      <c r="J3151" t="s">
        <v>90</v>
      </c>
      <c r="K3151" t="s">
        <v>9527</v>
      </c>
      <c r="L3151" t="s">
        <v>9528</v>
      </c>
      <c r="M3151" s="4" t="str">
        <f t="shared" si="49"/>
        <v>https://www.enfield.gov.uk/file/PDFs/email/01687-30-1.pdf</v>
      </c>
    </row>
    <row r="3152" spans="1:13" x14ac:dyDescent="0.3">
      <c r="A3152" s="1" t="s">
        <v>9388</v>
      </c>
      <c r="B3152" t="s">
        <v>9529</v>
      </c>
      <c r="C3152" t="s">
        <v>21</v>
      </c>
      <c r="D3152" t="s">
        <v>1428</v>
      </c>
      <c r="E3152" t="s">
        <v>9390</v>
      </c>
      <c r="F3152" t="s">
        <v>9391</v>
      </c>
      <c r="H3152" t="s">
        <v>36</v>
      </c>
      <c r="I3152" t="s">
        <v>911</v>
      </c>
      <c r="J3152" t="s">
        <v>92</v>
      </c>
      <c r="K3152" t="s">
        <v>9530</v>
      </c>
      <c r="L3152" t="s">
        <v>9531</v>
      </c>
      <c r="M3152" s="4" t="str">
        <f t="shared" si="49"/>
        <v>https://www.enfield.gov.uk/file/PDFs/email/01687-31-1.pdf</v>
      </c>
    </row>
    <row r="3153" spans="1:13" x14ac:dyDescent="0.3">
      <c r="A3153" s="1" t="s">
        <v>9388</v>
      </c>
      <c r="B3153" t="s">
        <v>9532</v>
      </c>
      <c r="C3153" t="s">
        <v>21</v>
      </c>
      <c r="D3153" t="s">
        <v>1428</v>
      </c>
      <c r="E3153" t="s">
        <v>9390</v>
      </c>
      <c r="F3153" t="s">
        <v>9391</v>
      </c>
      <c r="H3153" t="s">
        <v>36</v>
      </c>
      <c r="I3153" t="s">
        <v>911</v>
      </c>
      <c r="J3153" t="s">
        <v>94</v>
      </c>
      <c r="K3153" t="s">
        <v>9533</v>
      </c>
      <c r="L3153" t="s">
        <v>9534</v>
      </c>
      <c r="M3153" s="4" t="str">
        <f t="shared" si="49"/>
        <v>https://www.enfield.gov.uk/file/PDFs/email/01687-32-1.pdf</v>
      </c>
    </row>
    <row r="3154" spans="1:13" x14ac:dyDescent="0.3">
      <c r="A3154" s="1" t="s">
        <v>9388</v>
      </c>
      <c r="B3154" t="s">
        <v>9535</v>
      </c>
      <c r="C3154" t="s">
        <v>21</v>
      </c>
      <c r="D3154" t="s">
        <v>1428</v>
      </c>
      <c r="E3154" t="s">
        <v>9390</v>
      </c>
      <c r="F3154" t="s">
        <v>9391</v>
      </c>
      <c r="H3154" t="s">
        <v>36</v>
      </c>
      <c r="I3154" t="s">
        <v>911</v>
      </c>
      <c r="J3154" t="s">
        <v>96</v>
      </c>
      <c r="K3154" t="s">
        <v>9536</v>
      </c>
      <c r="L3154" t="s">
        <v>9537</v>
      </c>
      <c r="M3154" s="4" t="str">
        <f t="shared" si="49"/>
        <v>https://www.enfield.gov.uk/file/PDFs/email/01687-33-1.pdf</v>
      </c>
    </row>
    <row r="3155" spans="1:13" x14ac:dyDescent="0.3">
      <c r="A3155" s="1" t="s">
        <v>9388</v>
      </c>
      <c r="B3155" t="s">
        <v>9538</v>
      </c>
      <c r="C3155" t="s">
        <v>21</v>
      </c>
      <c r="D3155" t="s">
        <v>1428</v>
      </c>
      <c r="E3155" t="s">
        <v>9390</v>
      </c>
      <c r="F3155" t="s">
        <v>9391</v>
      </c>
      <c r="H3155" t="s">
        <v>36</v>
      </c>
      <c r="I3155" t="s">
        <v>911</v>
      </c>
      <c r="J3155" t="s">
        <v>88</v>
      </c>
      <c r="K3155" t="s">
        <v>9539</v>
      </c>
      <c r="L3155" t="s">
        <v>9540</v>
      </c>
      <c r="M3155" s="4" t="str">
        <f t="shared" si="49"/>
        <v>https://www.enfield.gov.uk/file/PDFs/email/01687-34-1.pdf</v>
      </c>
    </row>
    <row r="3156" spans="1:13" x14ac:dyDescent="0.3">
      <c r="A3156" s="1" t="s">
        <v>9388</v>
      </c>
      <c r="B3156" t="s">
        <v>9541</v>
      </c>
      <c r="C3156" t="s">
        <v>21</v>
      </c>
      <c r="D3156" t="s">
        <v>1428</v>
      </c>
      <c r="E3156" t="s">
        <v>9390</v>
      </c>
      <c r="F3156" t="s">
        <v>9391</v>
      </c>
      <c r="H3156" t="s">
        <v>36</v>
      </c>
      <c r="I3156" t="s">
        <v>911</v>
      </c>
      <c r="J3156" t="s">
        <v>58</v>
      </c>
      <c r="K3156" t="s">
        <v>9542</v>
      </c>
      <c r="L3156" t="s">
        <v>9543</v>
      </c>
      <c r="M3156" s="4" t="str">
        <f t="shared" si="49"/>
        <v>https://www.enfield.gov.uk/file/PDFs/email/01687-36-1.pdf</v>
      </c>
    </row>
    <row r="3157" spans="1:13" x14ac:dyDescent="0.3">
      <c r="A3157" s="1" t="s">
        <v>9388</v>
      </c>
      <c r="B3157" t="s">
        <v>9544</v>
      </c>
      <c r="C3157" t="s">
        <v>21</v>
      </c>
      <c r="D3157" t="s">
        <v>1428</v>
      </c>
      <c r="E3157" t="s">
        <v>9390</v>
      </c>
      <c r="F3157" t="s">
        <v>9391</v>
      </c>
      <c r="H3157" t="s">
        <v>36</v>
      </c>
      <c r="I3157" t="s">
        <v>911</v>
      </c>
      <c r="J3157" t="s">
        <v>149</v>
      </c>
      <c r="K3157" t="s">
        <v>9545</v>
      </c>
      <c r="L3157" t="s">
        <v>9546</v>
      </c>
      <c r="M3157" s="4" t="str">
        <f t="shared" si="49"/>
        <v>https://www.enfield.gov.uk/file/PDFs/email/01687-38-1.pdf</v>
      </c>
    </row>
    <row r="3158" spans="1:13" x14ac:dyDescent="0.3">
      <c r="A3158" s="1" t="s">
        <v>9547</v>
      </c>
      <c r="B3158" t="s">
        <v>9548</v>
      </c>
      <c r="C3158" t="s">
        <v>13</v>
      </c>
      <c r="D3158" t="s">
        <v>2106</v>
      </c>
      <c r="E3158" t="s">
        <v>8526</v>
      </c>
      <c r="H3158" t="s">
        <v>31</v>
      </c>
      <c r="K3158" t="s">
        <v>4783</v>
      </c>
      <c r="L3158" t="s">
        <v>9549</v>
      </c>
      <c r="M3158" s="4" t="str">
        <f t="shared" si="49"/>
        <v>https://www.enfield.gov.uk/file/PDFs/email/01689-1-1.pdf</v>
      </c>
    </row>
    <row r="3159" spans="1:13" x14ac:dyDescent="0.3">
      <c r="A3159" s="1" t="s">
        <v>9550</v>
      </c>
      <c r="B3159" t="s">
        <v>9551</v>
      </c>
      <c r="C3159" t="s">
        <v>13</v>
      </c>
      <c r="D3159" t="s">
        <v>3267</v>
      </c>
      <c r="E3159" t="s">
        <v>8437</v>
      </c>
      <c r="H3159" t="s">
        <v>36</v>
      </c>
      <c r="J3159" t="s">
        <v>88</v>
      </c>
      <c r="K3159" t="s">
        <v>8581</v>
      </c>
      <c r="L3159" t="s">
        <v>9552</v>
      </c>
      <c r="M3159" s="4" t="str">
        <f t="shared" si="49"/>
        <v>https://www.enfield.gov.uk/file/PDFs/email/01692-1-1.pdf</v>
      </c>
    </row>
    <row r="3160" spans="1:13" x14ac:dyDescent="0.3">
      <c r="A3160" s="1" t="s">
        <v>9553</v>
      </c>
      <c r="B3160" t="s">
        <v>9554</v>
      </c>
      <c r="C3160" t="s">
        <v>13</v>
      </c>
      <c r="D3160" t="s">
        <v>2528</v>
      </c>
      <c r="E3160" t="s">
        <v>9555</v>
      </c>
      <c r="H3160" t="s">
        <v>36</v>
      </c>
      <c r="I3160" t="s">
        <v>8371</v>
      </c>
      <c r="J3160" t="s">
        <v>825</v>
      </c>
      <c r="K3160" t="s">
        <v>8602</v>
      </c>
      <c r="L3160" t="s">
        <v>9556</v>
      </c>
      <c r="M3160" s="4" t="str">
        <f t="shared" si="49"/>
        <v>https://www.enfield.gov.uk/file/PDFs/email/01695-1-1.pdf</v>
      </c>
    </row>
    <row r="3161" spans="1:13" x14ac:dyDescent="0.3">
      <c r="A3161" s="1" t="s">
        <v>9557</v>
      </c>
      <c r="B3161" t="s">
        <v>9558</v>
      </c>
      <c r="C3161" t="s">
        <v>13</v>
      </c>
      <c r="D3161" t="s">
        <v>312</v>
      </c>
      <c r="E3161" t="s">
        <v>9559</v>
      </c>
      <c r="H3161" t="s">
        <v>31</v>
      </c>
      <c r="K3161" t="s">
        <v>4783</v>
      </c>
      <c r="L3161" t="s">
        <v>9560</v>
      </c>
      <c r="M3161" s="4" t="str">
        <f t="shared" si="49"/>
        <v>https://www.enfield.gov.uk/file/PDFs/email/01699-1-1.pdf</v>
      </c>
    </row>
    <row r="3162" spans="1:13" x14ac:dyDescent="0.3">
      <c r="A3162" s="1" t="s">
        <v>9561</v>
      </c>
      <c r="B3162" t="s">
        <v>9562</v>
      </c>
      <c r="C3162" t="s">
        <v>21</v>
      </c>
      <c r="D3162" t="s">
        <v>701</v>
      </c>
      <c r="E3162" t="s">
        <v>9563</v>
      </c>
      <c r="F3162" t="s">
        <v>9564</v>
      </c>
      <c r="H3162" t="s">
        <v>31</v>
      </c>
      <c r="I3162" t="s">
        <v>911</v>
      </c>
      <c r="K3162" t="s">
        <v>9565</v>
      </c>
      <c r="L3162" t="s">
        <v>9566</v>
      </c>
      <c r="M3162" s="4" t="str">
        <f t="shared" si="49"/>
        <v>https://www.enfield.gov.uk/file/PDFs/email/01700-1-1.pdf</v>
      </c>
    </row>
    <row r="3163" spans="1:13" x14ac:dyDescent="0.3">
      <c r="A3163" s="1" t="s">
        <v>9561</v>
      </c>
      <c r="B3163" t="s">
        <v>9567</v>
      </c>
      <c r="C3163" t="s">
        <v>21</v>
      </c>
      <c r="D3163" t="s">
        <v>701</v>
      </c>
      <c r="E3163" t="s">
        <v>9563</v>
      </c>
      <c r="F3163" t="s">
        <v>9564</v>
      </c>
      <c r="H3163" t="s">
        <v>31</v>
      </c>
      <c r="I3163" t="s">
        <v>911</v>
      </c>
      <c r="K3163" t="s">
        <v>9565</v>
      </c>
      <c r="L3163" t="s">
        <v>9568</v>
      </c>
      <c r="M3163" s="4" t="str">
        <f t="shared" si="49"/>
        <v>https://www.enfield.gov.uk/file/PDFs/email/01700-2-1.pdf</v>
      </c>
    </row>
    <row r="3164" spans="1:13" x14ac:dyDescent="0.3">
      <c r="A3164" s="1" t="s">
        <v>9561</v>
      </c>
      <c r="B3164" t="s">
        <v>9569</v>
      </c>
      <c r="C3164" t="s">
        <v>21</v>
      </c>
      <c r="D3164" t="s">
        <v>701</v>
      </c>
      <c r="E3164" t="s">
        <v>9563</v>
      </c>
      <c r="F3164" t="s">
        <v>9564</v>
      </c>
      <c r="H3164" t="s">
        <v>31</v>
      </c>
      <c r="I3164" t="s">
        <v>911</v>
      </c>
      <c r="K3164" t="s">
        <v>9570</v>
      </c>
      <c r="L3164" t="s">
        <v>9571</v>
      </c>
      <c r="M3164" s="4" t="str">
        <f t="shared" si="49"/>
        <v>https://www.enfield.gov.uk/file/PDFs/email/01700-3-1.pdf</v>
      </c>
    </row>
    <row r="3165" spans="1:13" x14ac:dyDescent="0.3">
      <c r="A3165" s="1" t="s">
        <v>9561</v>
      </c>
      <c r="B3165" t="s">
        <v>9572</v>
      </c>
      <c r="C3165" t="s">
        <v>21</v>
      </c>
      <c r="D3165" t="s">
        <v>701</v>
      </c>
      <c r="E3165" t="s">
        <v>9563</v>
      </c>
      <c r="F3165" t="s">
        <v>9564</v>
      </c>
      <c r="H3165" t="s">
        <v>31</v>
      </c>
      <c r="K3165" t="s">
        <v>9573</v>
      </c>
      <c r="L3165" t="s">
        <v>9571</v>
      </c>
      <c r="M3165" s="4" t="str">
        <f t="shared" si="49"/>
        <v>https://www.enfield.gov.uk/file/PDFs/email/01700-3-1.pdf</v>
      </c>
    </row>
    <row r="3166" spans="1:13" x14ac:dyDescent="0.3">
      <c r="A3166" s="1" t="s">
        <v>9561</v>
      </c>
      <c r="B3166" t="s">
        <v>9574</v>
      </c>
      <c r="C3166" t="s">
        <v>21</v>
      </c>
      <c r="D3166" t="s">
        <v>701</v>
      </c>
      <c r="E3166" t="s">
        <v>9563</v>
      </c>
      <c r="F3166" t="s">
        <v>9564</v>
      </c>
      <c r="H3166" t="s">
        <v>31</v>
      </c>
      <c r="I3166" t="s">
        <v>911</v>
      </c>
      <c r="K3166" t="s">
        <v>9565</v>
      </c>
      <c r="L3166" t="s">
        <v>9575</v>
      </c>
      <c r="M3166" s="4" t="str">
        <f t="shared" si="49"/>
        <v>https://www.enfield.gov.uk/file/PDFs/email/01700-4-1.pdf</v>
      </c>
    </row>
    <row r="3167" spans="1:13" x14ac:dyDescent="0.3">
      <c r="A3167" s="1" t="s">
        <v>9561</v>
      </c>
      <c r="B3167" t="s">
        <v>9576</v>
      </c>
      <c r="C3167" t="s">
        <v>21</v>
      </c>
      <c r="D3167" t="s">
        <v>701</v>
      </c>
      <c r="E3167" t="s">
        <v>9563</v>
      </c>
      <c r="F3167" t="s">
        <v>9564</v>
      </c>
      <c r="H3167" t="s">
        <v>31</v>
      </c>
      <c r="I3167" t="s">
        <v>911</v>
      </c>
      <c r="K3167" t="s">
        <v>9565</v>
      </c>
      <c r="L3167" t="s">
        <v>9577</v>
      </c>
      <c r="M3167" s="4" t="str">
        <f t="shared" si="49"/>
        <v>https://www.enfield.gov.uk/file/PDFs/email/01700-5-1.pdf</v>
      </c>
    </row>
    <row r="3168" spans="1:13" x14ac:dyDescent="0.3">
      <c r="A3168" s="1" t="s">
        <v>9578</v>
      </c>
      <c r="B3168" t="s">
        <v>9579</v>
      </c>
      <c r="C3168" t="s">
        <v>13</v>
      </c>
      <c r="D3168" t="s">
        <v>9580</v>
      </c>
      <c r="E3168" t="s">
        <v>9581</v>
      </c>
      <c r="H3168" t="s">
        <v>8709</v>
      </c>
      <c r="K3168" t="s">
        <v>9582</v>
      </c>
      <c r="L3168" t="s">
        <v>9583</v>
      </c>
      <c r="M3168" s="4" t="str">
        <f t="shared" si="49"/>
        <v>https://www.enfield.gov.uk/file/PDFs/email/01702-1-1.pdf</v>
      </c>
    </row>
    <row r="3169" spans="1:13" x14ac:dyDescent="0.3">
      <c r="A3169" s="1" t="s">
        <v>9578</v>
      </c>
      <c r="B3169" t="s">
        <v>9584</v>
      </c>
      <c r="C3169" t="s">
        <v>13</v>
      </c>
      <c r="D3169" t="s">
        <v>9580</v>
      </c>
      <c r="E3169" t="s">
        <v>9581</v>
      </c>
      <c r="H3169" t="s">
        <v>31</v>
      </c>
      <c r="K3169" t="s">
        <v>4783</v>
      </c>
      <c r="L3169" t="s">
        <v>9583</v>
      </c>
      <c r="M3169" s="4" t="str">
        <f t="shared" si="49"/>
        <v>https://www.enfield.gov.uk/file/PDFs/email/01702-1-1.pdf</v>
      </c>
    </row>
    <row r="3170" spans="1:13" x14ac:dyDescent="0.3">
      <c r="A3170" s="1" t="s">
        <v>9578</v>
      </c>
      <c r="B3170" t="s">
        <v>9585</v>
      </c>
      <c r="C3170" t="s">
        <v>13</v>
      </c>
      <c r="D3170" t="s">
        <v>9580</v>
      </c>
      <c r="E3170" t="s">
        <v>9581</v>
      </c>
      <c r="H3170" t="s">
        <v>83</v>
      </c>
      <c r="K3170" t="s">
        <v>2342</v>
      </c>
      <c r="L3170" t="s">
        <v>9583</v>
      </c>
      <c r="M3170" s="4" t="str">
        <f t="shared" si="49"/>
        <v>https://www.enfield.gov.uk/file/PDFs/email/01702-1-1.pdf</v>
      </c>
    </row>
    <row r="3171" spans="1:13" x14ac:dyDescent="0.3">
      <c r="A3171" s="1" t="s">
        <v>9578</v>
      </c>
      <c r="B3171" t="s">
        <v>9586</v>
      </c>
      <c r="C3171" t="s">
        <v>13</v>
      </c>
      <c r="D3171" t="s">
        <v>9580</v>
      </c>
      <c r="E3171" t="s">
        <v>9581</v>
      </c>
      <c r="H3171" t="s">
        <v>9587</v>
      </c>
      <c r="K3171" t="s">
        <v>9588</v>
      </c>
      <c r="L3171" t="s">
        <v>9583</v>
      </c>
      <c r="M3171" s="4" t="str">
        <f t="shared" si="49"/>
        <v>https://www.enfield.gov.uk/file/PDFs/email/01702-1-1.pdf</v>
      </c>
    </row>
    <row r="3172" spans="1:13" ht="409.6" x14ac:dyDescent="0.3">
      <c r="A3172" s="1" t="s">
        <v>9589</v>
      </c>
      <c r="B3172" t="s">
        <v>9590</v>
      </c>
      <c r="C3172" t="s">
        <v>206</v>
      </c>
      <c r="D3172" t="s">
        <v>9591</v>
      </c>
      <c r="E3172" t="s">
        <v>9592</v>
      </c>
      <c r="F3172" t="s">
        <v>9593</v>
      </c>
      <c r="H3172" t="s">
        <v>223</v>
      </c>
      <c r="I3172" t="s">
        <v>9594</v>
      </c>
      <c r="K3172" s="2" t="s">
        <v>9595</v>
      </c>
      <c r="L3172" t="s">
        <v>9596</v>
      </c>
      <c r="M3172" s="4" t="str">
        <f t="shared" si="49"/>
        <v>https://www.enfield.gov.uk/file/PDFs/email/01703-1-1.pdf</v>
      </c>
    </row>
    <row r="3173" spans="1:13" ht="409.6" x14ac:dyDescent="0.3">
      <c r="A3173" s="1" t="s">
        <v>9589</v>
      </c>
      <c r="B3173" t="s">
        <v>9590</v>
      </c>
      <c r="C3173" t="s">
        <v>206</v>
      </c>
      <c r="D3173" t="s">
        <v>9591</v>
      </c>
      <c r="E3173" t="s">
        <v>9592</v>
      </c>
      <c r="F3173" t="s">
        <v>9593</v>
      </c>
      <c r="H3173" t="s">
        <v>223</v>
      </c>
      <c r="I3173" t="s">
        <v>9597</v>
      </c>
      <c r="K3173" s="2" t="s">
        <v>9595</v>
      </c>
      <c r="L3173" t="s">
        <v>9596</v>
      </c>
      <c r="M3173" s="4" t="str">
        <f t="shared" si="49"/>
        <v>https://www.enfield.gov.uk/file/PDFs/email/01703-1-1.pdf</v>
      </c>
    </row>
    <row r="3174" spans="1:13" ht="409.6" x14ac:dyDescent="0.3">
      <c r="A3174" s="1" t="s">
        <v>9589</v>
      </c>
      <c r="B3174" t="s">
        <v>9598</v>
      </c>
      <c r="C3174" t="s">
        <v>206</v>
      </c>
      <c r="D3174" t="s">
        <v>9591</v>
      </c>
      <c r="E3174" t="s">
        <v>9592</v>
      </c>
      <c r="F3174" t="s">
        <v>9593</v>
      </c>
      <c r="H3174" t="s">
        <v>221</v>
      </c>
      <c r="I3174" t="s">
        <v>9597</v>
      </c>
      <c r="K3174" s="2" t="s">
        <v>9599</v>
      </c>
      <c r="L3174" t="s">
        <v>9600</v>
      </c>
      <c r="M3174" s="4" t="str">
        <f t="shared" si="49"/>
        <v>https://www.enfield.gov.uk/file/PDFs/email/01703-2-1.pdf</v>
      </c>
    </row>
    <row r="3175" spans="1:13" x14ac:dyDescent="0.3">
      <c r="A3175" s="1" t="s">
        <v>9601</v>
      </c>
      <c r="B3175" t="s">
        <v>9602</v>
      </c>
      <c r="C3175" t="s">
        <v>13</v>
      </c>
      <c r="D3175" t="s">
        <v>9603</v>
      </c>
      <c r="E3175" t="s">
        <v>9604</v>
      </c>
      <c r="H3175" t="s">
        <v>16</v>
      </c>
      <c r="K3175" t="s">
        <v>3496</v>
      </c>
      <c r="L3175" t="s">
        <v>9605</v>
      </c>
      <c r="M3175" s="4" t="str">
        <f t="shared" si="49"/>
        <v>https://www.enfield.gov.uk/file/PDFs/email/01704-1-1.pdf</v>
      </c>
    </row>
    <row r="3176" spans="1:13" x14ac:dyDescent="0.3">
      <c r="A3176" s="1" t="s">
        <v>9606</v>
      </c>
      <c r="B3176" t="s">
        <v>9607</v>
      </c>
      <c r="C3176" t="s">
        <v>13</v>
      </c>
      <c r="D3176" t="s">
        <v>7102</v>
      </c>
      <c r="E3176" t="s">
        <v>9608</v>
      </c>
      <c r="H3176" t="s">
        <v>16</v>
      </c>
      <c r="I3176" t="s">
        <v>916</v>
      </c>
      <c r="K3176" t="s">
        <v>3496</v>
      </c>
      <c r="L3176" t="s">
        <v>9609</v>
      </c>
      <c r="M3176" s="4" t="str">
        <f t="shared" si="49"/>
        <v>https://www.enfield.gov.uk/file/PDFs/email/01705-1-1.pdf</v>
      </c>
    </row>
    <row r="3177" spans="1:13" x14ac:dyDescent="0.3">
      <c r="A3177" s="1" t="s">
        <v>9610</v>
      </c>
      <c r="B3177" t="s">
        <v>9611</v>
      </c>
      <c r="C3177" t="s">
        <v>13</v>
      </c>
      <c r="D3177" t="s">
        <v>9612</v>
      </c>
      <c r="E3177" t="s">
        <v>9613</v>
      </c>
      <c r="H3177" t="s">
        <v>16</v>
      </c>
      <c r="I3177" t="s">
        <v>916</v>
      </c>
      <c r="K3177" t="s">
        <v>3496</v>
      </c>
      <c r="L3177" t="s">
        <v>9614</v>
      </c>
      <c r="M3177" s="4" t="str">
        <f t="shared" si="49"/>
        <v>https://www.enfield.gov.uk/file/PDFs/email/01706-1-1.pdf</v>
      </c>
    </row>
    <row r="3178" spans="1:13" x14ac:dyDescent="0.3">
      <c r="A3178" s="1" t="s">
        <v>9610</v>
      </c>
      <c r="B3178" t="s">
        <v>9615</v>
      </c>
      <c r="C3178" t="s">
        <v>13</v>
      </c>
      <c r="D3178" t="s">
        <v>9612</v>
      </c>
      <c r="E3178" t="s">
        <v>9613</v>
      </c>
      <c r="H3178" t="s">
        <v>16</v>
      </c>
      <c r="I3178" t="s">
        <v>916</v>
      </c>
      <c r="K3178" t="s">
        <v>3496</v>
      </c>
      <c r="L3178" t="s">
        <v>9616</v>
      </c>
      <c r="M3178" s="4" t="str">
        <f t="shared" si="49"/>
        <v>https://www.enfield.gov.uk/file/PDFs/email/01706-2-1.pdf</v>
      </c>
    </row>
    <row r="3179" spans="1:13" x14ac:dyDescent="0.3">
      <c r="A3179" s="1" t="s">
        <v>9617</v>
      </c>
      <c r="B3179" t="s">
        <v>9618</v>
      </c>
      <c r="C3179" t="s">
        <v>21</v>
      </c>
      <c r="D3179" t="s">
        <v>9619</v>
      </c>
      <c r="E3179" t="s">
        <v>9620</v>
      </c>
      <c r="F3179" t="s">
        <v>9621</v>
      </c>
      <c r="G3179" t="s">
        <v>9622</v>
      </c>
      <c r="H3179" t="s">
        <v>16</v>
      </c>
      <c r="I3179" t="s">
        <v>911</v>
      </c>
      <c r="K3179" t="s">
        <v>9623</v>
      </c>
      <c r="L3179" t="s">
        <v>9624</v>
      </c>
      <c r="M3179" s="4" t="str">
        <f t="shared" si="49"/>
        <v>https://www.enfield.gov.uk/file/PDFs/email/01708-1-1.pdf</v>
      </c>
    </row>
    <row r="3180" spans="1:13" x14ac:dyDescent="0.3">
      <c r="A3180" s="1" t="s">
        <v>9617</v>
      </c>
      <c r="B3180" t="s">
        <v>9625</v>
      </c>
      <c r="C3180" t="s">
        <v>21</v>
      </c>
      <c r="D3180" t="s">
        <v>9619</v>
      </c>
      <c r="E3180" t="s">
        <v>9620</v>
      </c>
      <c r="F3180" t="s">
        <v>9621</v>
      </c>
      <c r="H3180" t="s">
        <v>8801</v>
      </c>
      <c r="I3180" t="s">
        <v>911</v>
      </c>
      <c r="K3180" t="s">
        <v>9623</v>
      </c>
      <c r="L3180" t="s">
        <v>9624</v>
      </c>
      <c r="M3180" s="4" t="str">
        <f t="shared" si="49"/>
        <v>https://www.enfield.gov.uk/file/PDFs/email/01708-1-1.pdf</v>
      </c>
    </row>
    <row r="3181" spans="1:13" x14ac:dyDescent="0.3">
      <c r="A3181" s="1" t="s">
        <v>9617</v>
      </c>
      <c r="B3181" t="s">
        <v>9626</v>
      </c>
      <c r="C3181" t="s">
        <v>21</v>
      </c>
      <c r="D3181" t="s">
        <v>9619</v>
      </c>
      <c r="E3181" t="s">
        <v>9620</v>
      </c>
      <c r="F3181" t="s">
        <v>9621</v>
      </c>
      <c r="H3181" t="s">
        <v>213</v>
      </c>
      <c r="I3181" t="s">
        <v>911</v>
      </c>
      <c r="K3181" t="s">
        <v>9623</v>
      </c>
      <c r="L3181" t="s">
        <v>9624</v>
      </c>
      <c r="M3181" s="4" t="str">
        <f t="shared" si="49"/>
        <v>https://www.enfield.gov.uk/file/PDFs/email/01708-1-1.pdf</v>
      </c>
    </row>
    <row r="3182" spans="1:13" x14ac:dyDescent="0.3">
      <c r="A3182" s="1" t="s">
        <v>9617</v>
      </c>
      <c r="B3182" t="s">
        <v>9627</v>
      </c>
      <c r="C3182" t="s">
        <v>21</v>
      </c>
      <c r="D3182" t="s">
        <v>9619</v>
      </c>
      <c r="E3182" t="s">
        <v>9620</v>
      </c>
      <c r="F3182" t="s">
        <v>9621</v>
      </c>
      <c r="H3182" t="s">
        <v>213</v>
      </c>
      <c r="K3182" t="s">
        <v>9628</v>
      </c>
      <c r="L3182" t="s">
        <v>9629</v>
      </c>
      <c r="M3182" s="4" t="str">
        <f t="shared" si="49"/>
        <v>https://www.enfield.gov.uk/file/PDFs/email/01708-2-1.pdf</v>
      </c>
    </row>
    <row r="3183" spans="1:13" x14ac:dyDescent="0.3">
      <c r="A3183" s="1" t="s">
        <v>9617</v>
      </c>
      <c r="B3183" t="s">
        <v>9627</v>
      </c>
      <c r="C3183" t="s">
        <v>21</v>
      </c>
      <c r="D3183" t="s">
        <v>9619</v>
      </c>
      <c r="E3183" t="s">
        <v>9620</v>
      </c>
      <c r="F3183" t="s">
        <v>9621</v>
      </c>
      <c r="H3183" t="s">
        <v>8801</v>
      </c>
      <c r="K3183" t="s">
        <v>9628</v>
      </c>
      <c r="L3183" t="s">
        <v>9629</v>
      </c>
      <c r="M3183" s="4" t="str">
        <f t="shared" si="49"/>
        <v>https://www.enfield.gov.uk/file/PDFs/email/01708-2-1.pdf</v>
      </c>
    </row>
    <row r="3184" spans="1:13" x14ac:dyDescent="0.3">
      <c r="A3184" s="1" t="s">
        <v>9617</v>
      </c>
      <c r="B3184" t="s">
        <v>9630</v>
      </c>
      <c r="C3184" t="s">
        <v>21</v>
      </c>
      <c r="D3184" t="s">
        <v>9619</v>
      </c>
      <c r="E3184" t="s">
        <v>9620</v>
      </c>
      <c r="F3184" t="s">
        <v>9621</v>
      </c>
      <c r="H3184" t="s">
        <v>213</v>
      </c>
      <c r="K3184" t="s">
        <v>9631</v>
      </c>
      <c r="L3184" t="s">
        <v>9632</v>
      </c>
      <c r="M3184" s="4" t="str">
        <f t="shared" si="49"/>
        <v>https://www.enfield.gov.uk/file/PDFs/email/01708-3-1.pdf</v>
      </c>
    </row>
    <row r="3185" spans="1:13" x14ac:dyDescent="0.3">
      <c r="A3185" s="1" t="s">
        <v>9617</v>
      </c>
      <c r="B3185" t="s">
        <v>9630</v>
      </c>
      <c r="C3185" t="s">
        <v>21</v>
      </c>
      <c r="D3185" t="s">
        <v>9619</v>
      </c>
      <c r="E3185" t="s">
        <v>9620</v>
      </c>
      <c r="F3185" t="s">
        <v>9621</v>
      </c>
      <c r="H3185" t="s">
        <v>8801</v>
      </c>
      <c r="K3185" t="s">
        <v>9631</v>
      </c>
      <c r="L3185" t="s">
        <v>9632</v>
      </c>
      <c r="M3185" s="4" t="str">
        <f t="shared" si="49"/>
        <v>https://www.enfield.gov.uk/file/PDFs/email/01708-3-1.pdf</v>
      </c>
    </row>
    <row r="3186" spans="1:13" x14ac:dyDescent="0.3">
      <c r="A3186" s="1" t="s">
        <v>9617</v>
      </c>
      <c r="B3186" t="s">
        <v>9633</v>
      </c>
      <c r="C3186" t="s">
        <v>21</v>
      </c>
      <c r="D3186" t="s">
        <v>9619</v>
      </c>
      <c r="E3186" t="s">
        <v>9620</v>
      </c>
      <c r="F3186" t="s">
        <v>9621</v>
      </c>
      <c r="H3186" t="s">
        <v>16</v>
      </c>
      <c r="K3186" t="s">
        <v>9634</v>
      </c>
      <c r="L3186" t="s">
        <v>9635</v>
      </c>
      <c r="M3186" s="4" t="str">
        <f t="shared" si="49"/>
        <v>https://www.enfield.gov.uk/file/PDFs/email/01708-4-1.pdf</v>
      </c>
    </row>
    <row r="3187" spans="1:13" x14ac:dyDescent="0.3">
      <c r="A3187" s="1" t="s">
        <v>9617</v>
      </c>
      <c r="B3187" t="s">
        <v>9633</v>
      </c>
      <c r="C3187" t="s">
        <v>21</v>
      </c>
      <c r="D3187" t="s">
        <v>9619</v>
      </c>
      <c r="E3187" t="s">
        <v>9620</v>
      </c>
      <c r="F3187" t="s">
        <v>9621</v>
      </c>
      <c r="H3187" t="s">
        <v>8801</v>
      </c>
      <c r="K3187" t="s">
        <v>9634</v>
      </c>
      <c r="L3187" t="s">
        <v>9635</v>
      </c>
      <c r="M3187" s="4" t="str">
        <f t="shared" si="49"/>
        <v>https://www.enfield.gov.uk/file/PDFs/email/01708-4-1.pdf</v>
      </c>
    </row>
    <row r="3188" spans="1:13" x14ac:dyDescent="0.3">
      <c r="A3188" s="1" t="s">
        <v>9617</v>
      </c>
      <c r="B3188" t="s">
        <v>9636</v>
      </c>
      <c r="C3188" t="s">
        <v>21</v>
      </c>
      <c r="D3188" t="s">
        <v>9619</v>
      </c>
      <c r="E3188" t="s">
        <v>9620</v>
      </c>
      <c r="F3188" t="s">
        <v>9621</v>
      </c>
      <c r="H3188" t="s">
        <v>213</v>
      </c>
      <c r="K3188" t="s">
        <v>9637</v>
      </c>
      <c r="L3188" t="s">
        <v>9638</v>
      </c>
      <c r="M3188" s="4" t="str">
        <f t="shared" si="49"/>
        <v>https://www.enfield.gov.uk/file/PDFs/email/01708-5-1.pdf</v>
      </c>
    </row>
    <row r="3189" spans="1:13" ht="409.6" x14ac:dyDescent="0.3">
      <c r="A3189" s="1" t="s">
        <v>9617</v>
      </c>
      <c r="B3189" t="s">
        <v>9639</v>
      </c>
      <c r="C3189" t="s">
        <v>21</v>
      </c>
      <c r="D3189" t="s">
        <v>9619</v>
      </c>
      <c r="E3189" t="s">
        <v>9620</v>
      </c>
      <c r="F3189" t="s">
        <v>9621</v>
      </c>
      <c r="H3189" t="s">
        <v>8801</v>
      </c>
      <c r="K3189" s="2" t="s">
        <v>9640</v>
      </c>
      <c r="L3189" t="s">
        <v>9641</v>
      </c>
      <c r="M3189" s="4" t="str">
        <f t="shared" si="49"/>
        <v>https://www.enfield.gov.uk/file/PDFs/email/01708-6-1.pdf</v>
      </c>
    </row>
    <row r="3190" spans="1:13" x14ac:dyDescent="0.3">
      <c r="A3190" s="1" t="s">
        <v>9617</v>
      </c>
      <c r="B3190" t="s">
        <v>9642</v>
      </c>
      <c r="C3190" t="s">
        <v>21</v>
      </c>
      <c r="D3190" t="s">
        <v>9619</v>
      </c>
      <c r="E3190" t="s">
        <v>9620</v>
      </c>
      <c r="F3190" t="s">
        <v>9621</v>
      </c>
      <c r="H3190" t="s">
        <v>281</v>
      </c>
      <c r="K3190" t="s">
        <v>9643</v>
      </c>
      <c r="L3190" t="s">
        <v>9644</v>
      </c>
      <c r="M3190" s="4" t="str">
        <f t="shared" si="49"/>
        <v>https://www.enfield.gov.uk/file/PDFs/email/01708-7-1.pdf</v>
      </c>
    </row>
    <row r="3191" spans="1:13" x14ac:dyDescent="0.3">
      <c r="A3191" s="1" t="s">
        <v>9617</v>
      </c>
      <c r="B3191" t="s">
        <v>9645</v>
      </c>
      <c r="C3191" t="s">
        <v>21</v>
      </c>
      <c r="D3191" t="s">
        <v>9619</v>
      </c>
      <c r="E3191" t="s">
        <v>9620</v>
      </c>
      <c r="F3191" t="s">
        <v>9621</v>
      </c>
      <c r="H3191" t="s">
        <v>36</v>
      </c>
      <c r="J3191" t="s">
        <v>1993</v>
      </c>
      <c r="K3191" t="s">
        <v>9646</v>
      </c>
      <c r="L3191" t="s">
        <v>9647</v>
      </c>
      <c r="M3191" s="4" t="str">
        <f t="shared" si="49"/>
        <v>https://www.enfield.gov.uk/file/PDFs/email/01708-8-1.pdf</v>
      </c>
    </row>
    <row r="3192" spans="1:13" ht="409.6" x14ac:dyDescent="0.3">
      <c r="A3192" s="1" t="s">
        <v>9617</v>
      </c>
      <c r="B3192" t="s">
        <v>9648</v>
      </c>
      <c r="C3192" t="s">
        <v>21</v>
      </c>
      <c r="D3192" t="s">
        <v>9619</v>
      </c>
      <c r="E3192" t="s">
        <v>9620</v>
      </c>
      <c r="F3192" t="s">
        <v>9621</v>
      </c>
      <c r="H3192" t="s">
        <v>36</v>
      </c>
      <c r="J3192" t="s">
        <v>9043</v>
      </c>
      <c r="K3192" s="2" t="s">
        <v>9649</v>
      </c>
      <c r="L3192" t="s">
        <v>9650</v>
      </c>
      <c r="M3192" s="4" t="str">
        <f t="shared" si="49"/>
        <v>https://www.enfield.gov.uk/file/PDFs/email/01708-9-1.pdf</v>
      </c>
    </row>
    <row r="3193" spans="1:13" x14ac:dyDescent="0.3">
      <c r="A3193" s="1" t="s">
        <v>9617</v>
      </c>
      <c r="B3193" t="s">
        <v>9651</v>
      </c>
      <c r="C3193" t="s">
        <v>21</v>
      </c>
      <c r="D3193" t="s">
        <v>9619</v>
      </c>
      <c r="E3193" t="s">
        <v>9620</v>
      </c>
      <c r="F3193" t="s">
        <v>9621</v>
      </c>
      <c r="H3193" t="s">
        <v>36</v>
      </c>
      <c r="J3193" t="s">
        <v>9234</v>
      </c>
      <c r="K3193" t="s">
        <v>9652</v>
      </c>
      <c r="L3193" t="s">
        <v>9653</v>
      </c>
      <c r="M3193" s="4" t="str">
        <f t="shared" si="49"/>
        <v>https://www.enfield.gov.uk/file/PDFs/email/01708-10-1.pdf</v>
      </c>
    </row>
    <row r="3194" spans="1:13" x14ac:dyDescent="0.3">
      <c r="A3194" s="1" t="s">
        <v>9617</v>
      </c>
      <c r="B3194" t="s">
        <v>9654</v>
      </c>
      <c r="C3194" t="s">
        <v>21</v>
      </c>
      <c r="D3194" t="s">
        <v>9619</v>
      </c>
      <c r="E3194" t="s">
        <v>9620</v>
      </c>
      <c r="F3194" t="s">
        <v>9621</v>
      </c>
      <c r="H3194" t="s">
        <v>36</v>
      </c>
      <c r="J3194" t="s">
        <v>9280</v>
      </c>
      <c r="K3194" t="s">
        <v>9655</v>
      </c>
      <c r="L3194" t="s">
        <v>9656</v>
      </c>
      <c r="M3194" s="4" t="str">
        <f t="shared" si="49"/>
        <v>https://www.enfield.gov.uk/file/PDFs/email/01708-11-1.pdf</v>
      </c>
    </row>
    <row r="3195" spans="1:13" x14ac:dyDescent="0.3">
      <c r="A3195" s="1" t="s">
        <v>9617</v>
      </c>
      <c r="B3195" t="s">
        <v>9657</v>
      </c>
      <c r="C3195" t="s">
        <v>21</v>
      </c>
      <c r="D3195" t="s">
        <v>9619</v>
      </c>
      <c r="E3195" t="s">
        <v>9620</v>
      </c>
      <c r="F3195" t="s">
        <v>9621</v>
      </c>
      <c r="H3195" t="s">
        <v>9658</v>
      </c>
      <c r="K3195" t="s">
        <v>9659</v>
      </c>
      <c r="L3195" t="s">
        <v>39494</v>
      </c>
      <c r="M3195" s="4" t="str">
        <f t="shared" si="49"/>
        <v>https://www.enfield.gov.uk/file/PDFs/email/01708-23-1.pdf</v>
      </c>
    </row>
    <row r="3196" spans="1:13" ht="409.6" x14ac:dyDescent="0.3">
      <c r="A3196" s="1" t="s">
        <v>9617</v>
      </c>
      <c r="B3196" t="s">
        <v>9660</v>
      </c>
      <c r="C3196" t="s">
        <v>21</v>
      </c>
      <c r="D3196" t="s">
        <v>9619</v>
      </c>
      <c r="E3196" t="s">
        <v>9620</v>
      </c>
      <c r="F3196" t="s">
        <v>9621</v>
      </c>
      <c r="H3196" t="s">
        <v>8637</v>
      </c>
      <c r="K3196" s="2" t="s">
        <v>9661</v>
      </c>
      <c r="L3196" t="s">
        <v>39495</v>
      </c>
      <c r="M3196" s="4" t="str">
        <f t="shared" si="49"/>
        <v>https://www.enfield.gov.uk/file/PDFs/email/01708-24-1.pdf</v>
      </c>
    </row>
    <row r="3197" spans="1:13" x14ac:dyDescent="0.3">
      <c r="A3197" s="1" t="s">
        <v>9617</v>
      </c>
      <c r="B3197" t="s">
        <v>9662</v>
      </c>
      <c r="C3197" t="s">
        <v>21</v>
      </c>
      <c r="D3197" t="s">
        <v>9619</v>
      </c>
      <c r="E3197" t="s">
        <v>9620</v>
      </c>
      <c r="F3197" t="s">
        <v>9621</v>
      </c>
      <c r="H3197" t="s">
        <v>9663</v>
      </c>
      <c r="K3197" t="s">
        <v>9664</v>
      </c>
      <c r="L3197" t="s">
        <v>39496</v>
      </c>
      <c r="M3197" s="4" t="str">
        <f t="shared" si="49"/>
        <v>https://www.enfield.gov.uk/file/PDFs/email/01708-25-1.pdf</v>
      </c>
    </row>
    <row r="3198" spans="1:13" x14ac:dyDescent="0.3">
      <c r="A3198" s="1" t="s">
        <v>9617</v>
      </c>
      <c r="B3198" t="s">
        <v>9665</v>
      </c>
      <c r="C3198" t="s">
        <v>21</v>
      </c>
      <c r="D3198" t="s">
        <v>9619</v>
      </c>
      <c r="E3198" t="s">
        <v>9620</v>
      </c>
      <c r="F3198" t="s">
        <v>9621</v>
      </c>
      <c r="H3198" t="s">
        <v>9666</v>
      </c>
      <c r="K3198" t="s">
        <v>9667</v>
      </c>
      <c r="L3198" t="s">
        <v>39497</v>
      </c>
      <c r="M3198" s="4" t="str">
        <f t="shared" si="49"/>
        <v>https://www.enfield.gov.uk/file/PDFs/email/01708-26-1.pdf</v>
      </c>
    </row>
    <row r="3199" spans="1:13" x14ac:dyDescent="0.3">
      <c r="A3199" s="1" t="s">
        <v>9617</v>
      </c>
      <c r="B3199" t="s">
        <v>9668</v>
      </c>
      <c r="C3199" t="s">
        <v>21</v>
      </c>
      <c r="D3199" t="s">
        <v>9619</v>
      </c>
      <c r="E3199" t="s">
        <v>9620</v>
      </c>
      <c r="F3199" t="s">
        <v>9621</v>
      </c>
      <c r="H3199" t="s">
        <v>865</v>
      </c>
      <c r="K3199" t="s">
        <v>9669</v>
      </c>
      <c r="L3199" t="s">
        <v>39498</v>
      </c>
      <c r="M3199" s="4" t="str">
        <f t="shared" si="49"/>
        <v>https://www.enfield.gov.uk/file/PDFs/email/01708-27-1.pdf</v>
      </c>
    </row>
    <row r="3200" spans="1:13" x14ac:dyDescent="0.3">
      <c r="A3200" s="1" t="s">
        <v>9617</v>
      </c>
      <c r="B3200" t="s">
        <v>9670</v>
      </c>
      <c r="C3200" t="s">
        <v>21</v>
      </c>
      <c r="D3200" t="s">
        <v>9619</v>
      </c>
      <c r="E3200" t="s">
        <v>9620</v>
      </c>
      <c r="F3200" t="s">
        <v>9621</v>
      </c>
      <c r="H3200" t="s">
        <v>917</v>
      </c>
      <c r="K3200" t="s">
        <v>9671</v>
      </c>
      <c r="L3200" t="s">
        <v>39499</v>
      </c>
      <c r="M3200" s="4" t="str">
        <f t="shared" si="49"/>
        <v>https://www.enfield.gov.uk/file/PDFs/email/01708-28-1.pdf</v>
      </c>
    </row>
    <row r="3201" spans="1:13" x14ac:dyDescent="0.3">
      <c r="A3201" s="1" t="s">
        <v>9617</v>
      </c>
      <c r="B3201" t="s">
        <v>9672</v>
      </c>
      <c r="C3201" t="s">
        <v>21</v>
      </c>
      <c r="D3201" t="s">
        <v>9619</v>
      </c>
      <c r="E3201" t="s">
        <v>9620</v>
      </c>
      <c r="F3201" t="s">
        <v>9621</v>
      </c>
      <c r="H3201" t="s">
        <v>917</v>
      </c>
      <c r="K3201" t="s">
        <v>9673</v>
      </c>
      <c r="L3201" t="s">
        <v>39500</v>
      </c>
      <c r="M3201" s="4" t="str">
        <f t="shared" si="49"/>
        <v>https://www.enfield.gov.uk/file/PDFs/email/01708%20-29-1.pdf</v>
      </c>
    </row>
    <row r="3202" spans="1:13" x14ac:dyDescent="0.3">
      <c r="A3202" s="1" t="s">
        <v>9617</v>
      </c>
      <c r="B3202" t="s">
        <v>9674</v>
      </c>
      <c r="C3202" t="s">
        <v>21</v>
      </c>
      <c r="D3202" t="s">
        <v>9619</v>
      </c>
      <c r="E3202" t="s">
        <v>9620</v>
      </c>
      <c r="F3202" t="s">
        <v>9621</v>
      </c>
      <c r="H3202" t="s">
        <v>36</v>
      </c>
      <c r="J3202" t="s">
        <v>8639</v>
      </c>
      <c r="K3202" t="s">
        <v>9675</v>
      </c>
      <c r="L3202" t="s">
        <v>39501</v>
      </c>
      <c r="M3202" s="4" t="str">
        <f t="shared" si="49"/>
        <v>https://www.enfield.gov.uk/file/PDFs/email/01708%20-12-1.pdf</v>
      </c>
    </row>
    <row r="3203" spans="1:13" x14ac:dyDescent="0.3">
      <c r="A3203" s="1" t="s">
        <v>9617</v>
      </c>
      <c r="B3203" t="s">
        <v>9676</v>
      </c>
      <c r="C3203" t="s">
        <v>21</v>
      </c>
      <c r="D3203" t="s">
        <v>9619</v>
      </c>
      <c r="E3203" t="s">
        <v>9620</v>
      </c>
      <c r="F3203" t="s">
        <v>9621</v>
      </c>
      <c r="H3203" t="s">
        <v>36</v>
      </c>
      <c r="J3203" t="s">
        <v>9288</v>
      </c>
      <c r="K3203" t="s">
        <v>9677</v>
      </c>
      <c r="L3203" t="s">
        <v>9678</v>
      </c>
      <c r="M3203" s="4" t="str">
        <f t="shared" si="49"/>
        <v>https://www.enfield.gov.uk/file/PDFs/email/01708-13-1.pdf</v>
      </c>
    </row>
    <row r="3204" spans="1:13" x14ac:dyDescent="0.3">
      <c r="A3204" s="1" t="s">
        <v>9617</v>
      </c>
      <c r="B3204" t="s">
        <v>9679</v>
      </c>
      <c r="C3204" t="s">
        <v>21</v>
      </c>
      <c r="D3204" t="s">
        <v>9619</v>
      </c>
      <c r="E3204" t="s">
        <v>9620</v>
      </c>
      <c r="F3204" t="s">
        <v>9621</v>
      </c>
      <c r="H3204" t="s">
        <v>36</v>
      </c>
      <c r="J3204" t="s">
        <v>9031</v>
      </c>
      <c r="K3204" t="s">
        <v>9680</v>
      </c>
      <c r="L3204" t="s">
        <v>9681</v>
      </c>
      <c r="M3204" s="4" t="str">
        <f t="shared" ref="M3204:M3267" si="50">HYPERLINK(L3204)</f>
        <v>https://www.enfield.gov.uk/file/PDFs/email/01708-14-1.pdf</v>
      </c>
    </row>
    <row r="3205" spans="1:13" x14ac:dyDescent="0.3">
      <c r="A3205" s="1" t="s">
        <v>9617</v>
      </c>
      <c r="B3205" t="s">
        <v>9682</v>
      </c>
      <c r="C3205" t="s">
        <v>21</v>
      </c>
      <c r="D3205" t="s">
        <v>9619</v>
      </c>
      <c r="E3205" t="s">
        <v>9620</v>
      </c>
      <c r="F3205" t="s">
        <v>9621</v>
      </c>
      <c r="H3205" t="s">
        <v>36</v>
      </c>
      <c r="J3205" t="s">
        <v>9100</v>
      </c>
      <c r="K3205" t="s">
        <v>9683</v>
      </c>
      <c r="L3205" t="s">
        <v>9684</v>
      </c>
      <c r="M3205" s="4" t="str">
        <f t="shared" si="50"/>
        <v>https://www.enfield.gov.uk/file/PDFs/email/01708-15-1.pdf</v>
      </c>
    </row>
    <row r="3206" spans="1:13" x14ac:dyDescent="0.3">
      <c r="A3206" s="1" t="s">
        <v>9617</v>
      </c>
      <c r="B3206" t="s">
        <v>9685</v>
      </c>
      <c r="C3206" t="s">
        <v>21</v>
      </c>
      <c r="D3206" t="s">
        <v>9619</v>
      </c>
      <c r="E3206" t="s">
        <v>9620</v>
      </c>
      <c r="F3206" t="s">
        <v>9621</v>
      </c>
      <c r="H3206" t="s">
        <v>36</v>
      </c>
      <c r="J3206" t="s">
        <v>9210</v>
      </c>
      <c r="K3206" t="s">
        <v>9686</v>
      </c>
      <c r="L3206" t="s">
        <v>9687</v>
      </c>
      <c r="M3206" s="4" t="str">
        <f t="shared" si="50"/>
        <v>https://www.enfield.gov.uk/file/PDFs/email/01708-16-1.pdf</v>
      </c>
    </row>
    <row r="3207" spans="1:13" x14ac:dyDescent="0.3">
      <c r="A3207" s="1" t="s">
        <v>9617</v>
      </c>
      <c r="B3207" t="s">
        <v>9688</v>
      </c>
      <c r="C3207" t="s">
        <v>21</v>
      </c>
      <c r="D3207" t="s">
        <v>9619</v>
      </c>
      <c r="E3207" t="s">
        <v>9620</v>
      </c>
      <c r="F3207" t="s">
        <v>9621</v>
      </c>
      <c r="H3207" t="s">
        <v>36</v>
      </c>
      <c r="J3207" t="s">
        <v>866</v>
      </c>
      <c r="K3207" t="s">
        <v>9689</v>
      </c>
      <c r="L3207" t="s">
        <v>9690</v>
      </c>
      <c r="M3207" s="4" t="str">
        <f t="shared" si="50"/>
        <v>https://www.enfield.gov.uk/file/PDFs/email/01708-17-1.pdf</v>
      </c>
    </row>
    <row r="3208" spans="1:13" ht="409.6" x14ac:dyDescent="0.3">
      <c r="A3208" s="1" t="s">
        <v>9617</v>
      </c>
      <c r="B3208" t="s">
        <v>9691</v>
      </c>
      <c r="C3208" t="s">
        <v>21</v>
      </c>
      <c r="D3208" t="s">
        <v>9619</v>
      </c>
      <c r="E3208" t="s">
        <v>9620</v>
      </c>
      <c r="F3208" t="s">
        <v>9621</v>
      </c>
      <c r="H3208" t="s">
        <v>36</v>
      </c>
      <c r="J3208" t="s">
        <v>9184</v>
      </c>
      <c r="K3208" s="2" t="s">
        <v>9692</v>
      </c>
      <c r="L3208" t="s">
        <v>9693</v>
      </c>
      <c r="M3208" s="4" t="str">
        <f t="shared" si="50"/>
        <v>https://www.enfield.gov.uk/file/PDFs/email/01708-18-1.pdf</v>
      </c>
    </row>
    <row r="3209" spans="1:13" x14ac:dyDescent="0.3">
      <c r="A3209" s="1" t="s">
        <v>9617</v>
      </c>
      <c r="B3209" t="s">
        <v>9694</v>
      </c>
      <c r="C3209" t="s">
        <v>21</v>
      </c>
      <c r="D3209" t="s">
        <v>9619</v>
      </c>
      <c r="E3209" t="s">
        <v>9620</v>
      </c>
      <c r="F3209" t="s">
        <v>9621</v>
      </c>
      <c r="H3209" t="s">
        <v>36</v>
      </c>
      <c r="J3209" t="s">
        <v>9237</v>
      </c>
      <c r="K3209" t="s">
        <v>9695</v>
      </c>
      <c r="L3209" t="s">
        <v>9696</v>
      </c>
      <c r="M3209" s="4" t="str">
        <f t="shared" si="50"/>
        <v>https://www.enfield.gov.uk/file/PDFs/email/01708-19-1.pdf</v>
      </c>
    </row>
    <row r="3210" spans="1:13" x14ac:dyDescent="0.3">
      <c r="A3210" s="1" t="s">
        <v>9617</v>
      </c>
      <c r="B3210" t="s">
        <v>9697</v>
      </c>
      <c r="C3210" t="s">
        <v>21</v>
      </c>
      <c r="D3210" t="s">
        <v>9619</v>
      </c>
      <c r="E3210" t="s">
        <v>9620</v>
      </c>
      <c r="F3210" t="s">
        <v>9621</v>
      </c>
      <c r="H3210" t="s">
        <v>36</v>
      </c>
      <c r="J3210" t="s">
        <v>8645</v>
      </c>
      <c r="K3210" t="s">
        <v>9698</v>
      </c>
      <c r="L3210" t="s">
        <v>9699</v>
      </c>
      <c r="M3210" s="4" t="str">
        <f t="shared" si="50"/>
        <v>https://www.enfield.gov.uk/file/PDFs/email/01708-20-1.pdf</v>
      </c>
    </row>
    <row r="3211" spans="1:13" x14ac:dyDescent="0.3">
      <c r="A3211" s="1" t="s">
        <v>9617</v>
      </c>
      <c r="B3211" t="s">
        <v>9700</v>
      </c>
      <c r="C3211" t="s">
        <v>21</v>
      </c>
      <c r="D3211" t="s">
        <v>9619</v>
      </c>
      <c r="E3211" t="s">
        <v>9620</v>
      </c>
      <c r="F3211" t="s">
        <v>9621</v>
      </c>
      <c r="H3211" t="s">
        <v>36</v>
      </c>
      <c r="J3211" t="s">
        <v>9295</v>
      </c>
      <c r="K3211" t="s">
        <v>9701</v>
      </c>
      <c r="L3211" t="s">
        <v>9624</v>
      </c>
      <c r="M3211" s="4" t="str">
        <f t="shared" si="50"/>
        <v>https://www.enfield.gov.uk/file/PDFs/email/01708-1-1.pdf</v>
      </c>
    </row>
    <row r="3212" spans="1:13" x14ac:dyDescent="0.3">
      <c r="A3212" s="1" t="s">
        <v>9617</v>
      </c>
      <c r="B3212" t="s">
        <v>9702</v>
      </c>
      <c r="C3212" t="s">
        <v>21</v>
      </c>
      <c r="D3212" t="s">
        <v>9619</v>
      </c>
      <c r="E3212" t="s">
        <v>9620</v>
      </c>
      <c r="F3212" t="s">
        <v>9621</v>
      </c>
      <c r="H3212" t="s">
        <v>36</v>
      </c>
      <c r="J3212" t="s">
        <v>9303</v>
      </c>
      <c r="K3212" t="s">
        <v>9703</v>
      </c>
      <c r="L3212" t="s">
        <v>39502</v>
      </c>
      <c r="M3212" s="4" t="str">
        <f t="shared" si="50"/>
        <v>https://www.enfield.gov.uk/file/PDFs/email/01708-22-1.pdf</v>
      </c>
    </row>
    <row r="3213" spans="1:13" x14ac:dyDescent="0.3">
      <c r="A3213" s="1" t="s">
        <v>9704</v>
      </c>
      <c r="B3213" t="s">
        <v>9705</v>
      </c>
      <c r="C3213" t="s">
        <v>13</v>
      </c>
      <c r="D3213" t="s">
        <v>9706</v>
      </c>
      <c r="E3213" t="s">
        <v>9707</v>
      </c>
      <c r="H3213" t="s">
        <v>41</v>
      </c>
      <c r="I3213" t="s">
        <v>4264</v>
      </c>
      <c r="K3213" t="s">
        <v>8579</v>
      </c>
      <c r="L3213" t="s">
        <v>9708</v>
      </c>
      <c r="M3213" s="4" t="str">
        <f t="shared" si="50"/>
        <v>https://www.enfield.gov.uk/file/PDFs/email/01709-1-1.pdf</v>
      </c>
    </row>
    <row r="3214" spans="1:13" x14ac:dyDescent="0.3">
      <c r="A3214" s="1" t="s">
        <v>9704</v>
      </c>
      <c r="B3214" t="s">
        <v>9709</v>
      </c>
      <c r="C3214" t="s">
        <v>13</v>
      </c>
      <c r="D3214" t="s">
        <v>9706</v>
      </c>
      <c r="E3214" t="s">
        <v>9707</v>
      </c>
      <c r="H3214" t="s">
        <v>41</v>
      </c>
      <c r="J3214" t="s">
        <v>126</v>
      </c>
      <c r="K3214" t="s">
        <v>6656</v>
      </c>
      <c r="L3214" t="s">
        <v>9708</v>
      </c>
      <c r="M3214" s="4" t="str">
        <f t="shared" si="50"/>
        <v>https://www.enfield.gov.uk/file/PDFs/email/01709-1-1.pdf</v>
      </c>
    </row>
    <row r="3215" spans="1:13" x14ac:dyDescent="0.3">
      <c r="A3215" s="1" t="s">
        <v>9704</v>
      </c>
      <c r="B3215" t="s">
        <v>9710</v>
      </c>
      <c r="C3215" t="s">
        <v>13</v>
      </c>
      <c r="D3215" t="s">
        <v>9706</v>
      </c>
      <c r="E3215" t="s">
        <v>9707</v>
      </c>
      <c r="H3215" t="s">
        <v>41</v>
      </c>
      <c r="I3215" t="s">
        <v>42</v>
      </c>
      <c r="K3215" t="s">
        <v>8579</v>
      </c>
      <c r="L3215" t="s">
        <v>9708</v>
      </c>
      <c r="M3215" s="4" t="str">
        <f t="shared" si="50"/>
        <v>https://www.enfield.gov.uk/file/PDFs/email/01709-1-1.pdf</v>
      </c>
    </row>
    <row r="3216" spans="1:13" x14ac:dyDescent="0.3">
      <c r="A3216" s="1" t="s">
        <v>9704</v>
      </c>
      <c r="B3216" t="s">
        <v>9711</v>
      </c>
      <c r="C3216" t="s">
        <v>13</v>
      </c>
      <c r="D3216" t="s">
        <v>9706</v>
      </c>
      <c r="E3216" t="s">
        <v>9707</v>
      </c>
      <c r="H3216" t="s">
        <v>41</v>
      </c>
      <c r="I3216" t="s">
        <v>46</v>
      </c>
      <c r="K3216" t="s">
        <v>8579</v>
      </c>
      <c r="L3216" t="s">
        <v>9708</v>
      </c>
      <c r="M3216" s="4" t="str">
        <f t="shared" si="50"/>
        <v>https://www.enfield.gov.uk/file/PDFs/email/01709-1-1.pdf</v>
      </c>
    </row>
    <row r="3217" spans="1:13" x14ac:dyDescent="0.3">
      <c r="A3217" s="1" t="s">
        <v>9704</v>
      </c>
      <c r="B3217" t="s">
        <v>9712</v>
      </c>
      <c r="C3217" t="s">
        <v>13</v>
      </c>
      <c r="D3217" t="s">
        <v>9706</v>
      </c>
      <c r="E3217" t="s">
        <v>9707</v>
      </c>
      <c r="H3217" t="s">
        <v>41</v>
      </c>
      <c r="J3217" t="s">
        <v>149</v>
      </c>
      <c r="K3217" t="s">
        <v>4697</v>
      </c>
      <c r="L3217" t="s">
        <v>9708</v>
      </c>
      <c r="M3217" s="4" t="str">
        <f t="shared" si="50"/>
        <v>https://www.enfield.gov.uk/file/PDFs/email/01709-1-1.pdf</v>
      </c>
    </row>
    <row r="3218" spans="1:13" x14ac:dyDescent="0.3">
      <c r="A3218" s="1" t="s">
        <v>9704</v>
      </c>
      <c r="B3218" t="s">
        <v>9713</v>
      </c>
      <c r="C3218" t="s">
        <v>13</v>
      </c>
      <c r="D3218" t="s">
        <v>9706</v>
      </c>
      <c r="E3218" t="s">
        <v>9707</v>
      </c>
      <c r="H3218" t="s">
        <v>41</v>
      </c>
      <c r="J3218" t="s">
        <v>37</v>
      </c>
      <c r="K3218" t="s">
        <v>3695</v>
      </c>
      <c r="L3218" t="s">
        <v>9708</v>
      </c>
      <c r="M3218" s="4" t="str">
        <f t="shared" si="50"/>
        <v>https://www.enfield.gov.uk/file/PDFs/email/01709-1-1.pdf</v>
      </c>
    </row>
    <row r="3219" spans="1:13" ht="409.6" x14ac:dyDescent="0.3">
      <c r="A3219" s="1" t="s">
        <v>9704</v>
      </c>
      <c r="B3219" t="s">
        <v>9714</v>
      </c>
      <c r="C3219" t="s">
        <v>13</v>
      </c>
      <c r="D3219" t="s">
        <v>9706</v>
      </c>
      <c r="E3219" t="s">
        <v>9707</v>
      </c>
      <c r="H3219" t="s">
        <v>41</v>
      </c>
      <c r="J3219" t="s">
        <v>58</v>
      </c>
      <c r="K3219" s="2" t="s">
        <v>146</v>
      </c>
      <c r="L3219" t="s">
        <v>9708</v>
      </c>
      <c r="M3219" s="4" t="str">
        <f t="shared" si="50"/>
        <v>https://www.enfield.gov.uk/file/PDFs/email/01709-1-1.pdf</v>
      </c>
    </row>
    <row r="3220" spans="1:13" x14ac:dyDescent="0.3">
      <c r="A3220" s="1" t="s">
        <v>9704</v>
      </c>
      <c r="B3220" t="s">
        <v>9715</v>
      </c>
      <c r="C3220" t="s">
        <v>13</v>
      </c>
      <c r="D3220" t="s">
        <v>9706</v>
      </c>
      <c r="E3220" t="s">
        <v>9707</v>
      </c>
      <c r="H3220" t="s">
        <v>41</v>
      </c>
      <c r="K3220" t="s">
        <v>9716</v>
      </c>
      <c r="L3220" t="s">
        <v>9708</v>
      </c>
      <c r="M3220" s="4" t="str">
        <f t="shared" si="50"/>
        <v>https://www.enfield.gov.uk/file/PDFs/email/01709-1-1.pdf</v>
      </c>
    </row>
    <row r="3221" spans="1:13" x14ac:dyDescent="0.3">
      <c r="A3221" s="1" t="s">
        <v>9704</v>
      </c>
      <c r="B3221" t="s">
        <v>9717</v>
      </c>
      <c r="C3221" t="s">
        <v>13</v>
      </c>
      <c r="D3221" t="s">
        <v>9706</v>
      </c>
      <c r="E3221" t="s">
        <v>9707</v>
      </c>
      <c r="H3221" t="s">
        <v>41</v>
      </c>
      <c r="K3221" t="s">
        <v>4783</v>
      </c>
      <c r="L3221" t="s">
        <v>9708</v>
      </c>
      <c r="M3221" s="4" t="str">
        <f t="shared" si="50"/>
        <v>https://www.enfield.gov.uk/file/PDFs/email/01709-1-1.pdf</v>
      </c>
    </row>
    <row r="3222" spans="1:13" x14ac:dyDescent="0.3">
      <c r="A3222" s="1" t="s">
        <v>9704</v>
      </c>
      <c r="B3222" t="s">
        <v>9718</v>
      </c>
      <c r="C3222" t="s">
        <v>13</v>
      </c>
      <c r="D3222" t="s">
        <v>9706</v>
      </c>
      <c r="E3222" t="s">
        <v>9707</v>
      </c>
      <c r="H3222" t="s">
        <v>41</v>
      </c>
      <c r="I3222" t="s">
        <v>153</v>
      </c>
      <c r="K3222" t="s">
        <v>8579</v>
      </c>
      <c r="L3222" t="s">
        <v>9708</v>
      </c>
      <c r="M3222" s="4" t="str">
        <f t="shared" si="50"/>
        <v>https://www.enfield.gov.uk/file/PDFs/email/01709-1-1.pdf</v>
      </c>
    </row>
    <row r="3223" spans="1:13" x14ac:dyDescent="0.3">
      <c r="A3223" s="1" t="s">
        <v>9704</v>
      </c>
      <c r="B3223" t="s">
        <v>9719</v>
      </c>
      <c r="C3223" t="s">
        <v>13</v>
      </c>
      <c r="D3223" t="s">
        <v>9706</v>
      </c>
      <c r="E3223" t="s">
        <v>9707</v>
      </c>
      <c r="H3223" t="s">
        <v>41</v>
      </c>
      <c r="J3223" t="s">
        <v>98</v>
      </c>
      <c r="K3223" t="s">
        <v>4787</v>
      </c>
      <c r="L3223" t="s">
        <v>9708</v>
      </c>
      <c r="M3223" s="4" t="str">
        <f t="shared" si="50"/>
        <v>https://www.enfield.gov.uk/file/PDFs/email/01709-1-1.pdf</v>
      </c>
    </row>
    <row r="3224" spans="1:13" ht="409.6" x14ac:dyDescent="0.3">
      <c r="A3224" s="1" t="s">
        <v>9720</v>
      </c>
      <c r="B3224" t="s">
        <v>9721</v>
      </c>
      <c r="C3224" t="s">
        <v>13</v>
      </c>
      <c r="D3224" t="s">
        <v>5537</v>
      </c>
      <c r="E3224" t="s">
        <v>7267</v>
      </c>
      <c r="H3224" t="s">
        <v>36</v>
      </c>
      <c r="I3224" t="s">
        <v>9722</v>
      </c>
      <c r="J3224" t="s">
        <v>58</v>
      </c>
      <c r="K3224" s="2" t="s">
        <v>146</v>
      </c>
      <c r="L3224" t="s">
        <v>9723</v>
      </c>
      <c r="M3224" s="4" t="str">
        <f t="shared" si="50"/>
        <v>https://www.enfield.gov.uk/file/PDFs/email/01710-1-1.pdf</v>
      </c>
    </row>
    <row r="3225" spans="1:13" x14ac:dyDescent="0.3">
      <c r="A3225" s="1" t="s">
        <v>9724</v>
      </c>
      <c r="B3225" t="s">
        <v>9725</v>
      </c>
      <c r="C3225" t="s">
        <v>13</v>
      </c>
      <c r="D3225" t="s">
        <v>9726</v>
      </c>
      <c r="E3225" t="s">
        <v>9727</v>
      </c>
      <c r="H3225" t="s">
        <v>16</v>
      </c>
      <c r="I3225" t="s">
        <v>8371</v>
      </c>
      <c r="K3225" t="s">
        <v>3496</v>
      </c>
      <c r="L3225" t="s">
        <v>9728</v>
      </c>
      <c r="M3225" s="4" t="str">
        <f t="shared" si="50"/>
        <v>https://www.enfield.gov.uk/file/PDFs/email/01711-1-1.pdf</v>
      </c>
    </row>
    <row r="3226" spans="1:13" x14ac:dyDescent="0.3">
      <c r="A3226" s="1" t="s">
        <v>9729</v>
      </c>
      <c r="B3226" t="s">
        <v>9730</v>
      </c>
      <c r="C3226" t="s">
        <v>13</v>
      </c>
      <c r="D3226" t="s">
        <v>9731</v>
      </c>
      <c r="E3226" t="s">
        <v>6387</v>
      </c>
      <c r="H3226" t="s">
        <v>83</v>
      </c>
      <c r="J3226" t="s">
        <v>84</v>
      </c>
      <c r="K3226" t="s">
        <v>2342</v>
      </c>
      <c r="L3226" t="s">
        <v>9732</v>
      </c>
      <c r="M3226" s="4" t="str">
        <f t="shared" si="50"/>
        <v>https://www.enfield.gov.uk/file/PDFs/email/01712-1-1.pdf</v>
      </c>
    </row>
    <row r="3227" spans="1:13" x14ac:dyDescent="0.3">
      <c r="A3227" s="1" t="s">
        <v>9733</v>
      </c>
      <c r="B3227" t="s">
        <v>9734</v>
      </c>
      <c r="C3227" t="s">
        <v>13</v>
      </c>
      <c r="D3227" t="s">
        <v>258</v>
      </c>
      <c r="E3227" t="s">
        <v>9735</v>
      </c>
      <c r="H3227" t="s">
        <v>982</v>
      </c>
      <c r="K3227" t="s">
        <v>9736</v>
      </c>
      <c r="L3227" t="s">
        <v>9737</v>
      </c>
      <c r="M3227" s="4" t="str">
        <f t="shared" si="50"/>
        <v>https://www.enfield.gov.uk/file/PDFs/email/01714-1-1.pdf</v>
      </c>
    </row>
    <row r="3228" spans="1:13" x14ac:dyDescent="0.3">
      <c r="A3228" s="1" t="s">
        <v>9733</v>
      </c>
      <c r="B3228" t="s">
        <v>9738</v>
      </c>
      <c r="C3228" t="s">
        <v>13</v>
      </c>
      <c r="D3228" t="s">
        <v>258</v>
      </c>
      <c r="E3228" t="s">
        <v>9735</v>
      </c>
      <c r="H3228" t="s">
        <v>4544</v>
      </c>
      <c r="K3228" t="s">
        <v>9739</v>
      </c>
      <c r="L3228" t="s">
        <v>9737</v>
      </c>
      <c r="M3228" s="4" t="str">
        <f t="shared" si="50"/>
        <v>https://www.enfield.gov.uk/file/PDFs/email/01714-1-1.pdf</v>
      </c>
    </row>
    <row r="3229" spans="1:13" x14ac:dyDescent="0.3">
      <c r="A3229" s="1" t="s">
        <v>9733</v>
      </c>
      <c r="B3229" t="s">
        <v>9740</v>
      </c>
      <c r="C3229" t="s">
        <v>13</v>
      </c>
      <c r="D3229" t="s">
        <v>258</v>
      </c>
      <c r="E3229" t="s">
        <v>9735</v>
      </c>
      <c r="H3229" t="s">
        <v>31</v>
      </c>
      <c r="K3229" t="s">
        <v>4783</v>
      </c>
      <c r="L3229" t="s">
        <v>9737</v>
      </c>
      <c r="M3229" s="4" t="str">
        <f t="shared" si="50"/>
        <v>https://www.enfield.gov.uk/file/PDFs/email/01714-1-1.pdf</v>
      </c>
    </row>
    <row r="3230" spans="1:13" x14ac:dyDescent="0.3">
      <c r="A3230" s="1" t="s">
        <v>9733</v>
      </c>
      <c r="B3230" t="s">
        <v>9741</v>
      </c>
      <c r="C3230" t="s">
        <v>13</v>
      </c>
      <c r="D3230" t="s">
        <v>258</v>
      </c>
      <c r="E3230" t="s">
        <v>9735</v>
      </c>
      <c r="H3230" t="s">
        <v>83</v>
      </c>
      <c r="K3230" t="s">
        <v>2342</v>
      </c>
      <c r="L3230" t="s">
        <v>9737</v>
      </c>
      <c r="M3230" s="4" t="str">
        <f t="shared" si="50"/>
        <v>https://www.enfield.gov.uk/file/PDFs/email/01714-1-1.pdf</v>
      </c>
    </row>
    <row r="3231" spans="1:13" x14ac:dyDescent="0.3">
      <c r="A3231" s="1" t="s">
        <v>9733</v>
      </c>
      <c r="B3231" t="s">
        <v>9742</v>
      </c>
      <c r="C3231" t="s">
        <v>13</v>
      </c>
      <c r="D3231" t="s">
        <v>258</v>
      </c>
      <c r="E3231" t="s">
        <v>9735</v>
      </c>
      <c r="H3231" t="s">
        <v>16</v>
      </c>
      <c r="I3231" t="s">
        <v>9743</v>
      </c>
      <c r="K3231" t="s">
        <v>3496</v>
      </c>
      <c r="L3231" t="s">
        <v>9737</v>
      </c>
      <c r="M3231" s="4" t="str">
        <f t="shared" si="50"/>
        <v>https://www.enfield.gov.uk/file/PDFs/email/01714-1-1.pdf</v>
      </c>
    </row>
    <row r="3232" spans="1:13" x14ac:dyDescent="0.3">
      <c r="A3232" s="1" t="s">
        <v>9733</v>
      </c>
      <c r="B3232" t="s">
        <v>9744</v>
      </c>
      <c r="C3232" t="s">
        <v>13</v>
      </c>
      <c r="D3232" t="s">
        <v>258</v>
      </c>
      <c r="E3232" t="s">
        <v>9735</v>
      </c>
      <c r="H3232" t="s">
        <v>8378</v>
      </c>
      <c r="K3232" t="s">
        <v>9745</v>
      </c>
      <c r="L3232" t="s">
        <v>9737</v>
      </c>
      <c r="M3232" s="4" t="str">
        <f t="shared" si="50"/>
        <v>https://www.enfield.gov.uk/file/PDFs/email/01714-1-1.pdf</v>
      </c>
    </row>
    <row r="3233" spans="1:13" x14ac:dyDescent="0.3">
      <c r="A3233" s="1" t="s">
        <v>9746</v>
      </c>
      <c r="B3233" t="s">
        <v>9747</v>
      </c>
      <c r="C3233" t="s">
        <v>13</v>
      </c>
      <c r="D3233" t="s">
        <v>9748</v>
      </c>
      <c r="E3233" t="s">
        <v>9749</v>
      </c>
      <c r="H3233" t="s">
        <v>31</v>
      </c>
      <c r="K3233" t="s">
        <v>4783</v>
      </c>
      <c r="L3233" t="s">
        <v>9750</v>
      </c>
      <c r="M3233" s="4" t="str">
        <f t="shared" si="50"/>
        <v>https://www.enfield.gov.uk/file/PDFs/email/01715-1-1.pdf</v>
      </c>
    </row>
    <row r="3234" spans="1:13" x14ac:dyDescent="0.3">
      <c r="A3234" s="1" t="s">
        <v>9746</v>
      </c>
      <c r="B3234" t="s">
        <v>9751</v>
      </c>
      <c r="C3234" t="s">
        <v>13</v>
      </c>
      <c r="D3234" t="s">
        <v>9748</v>
      </c>
      <c r="E3234" t="s">
        <v>9749</v>
      </c>
      <c r="H3234" t="s">
        <v>83</v>
      </c>
      <c r="K3234" t="s">
        <v>2342</v>
      </c>
      <c r="L3234" t="s">
        <v>9750</v>
      </c>
      <c r="M3234" s="4" t="str">
        <f t="shared" si="50"/>
        <v>https://www.enfield.gov.uk/file/PDFs/email/01715-1-1.pdf</v>
      </c>
    </row>
    <row r="3235" spans="1:13" x14ac:dyDescent="0.3">
      <c r="A3235" s="1" t="s">
        <v>9752</v>
      </c>
      <c r="B3235" t="s">
        <v>9753</v>
      </c>
      <c r="C3235" t="s">
        <v>13</v>
      </c>
      <c r="D3235" t="s">
        <v>880</v>
      </c>
      <c r="H3235" t="s">
        <v>31</v>
      </c>
      <c r="K3235" t="s">
        <v>9754</v>
      </c>
      <c r="L3235" t="s">
        <v>9755</v>
      </c>
      <c r="M3235" s="4" t="str">
        <f t="shared" si="50"/>
        <v>https://www.enfield.gov.uk/file/PDFs/email/01717-1-1.pdf</v>
      </c>
    </row>
    <row r="3236" spans="1:13" x14ac:dyDescent="0.3">
      <c r="A3236" s="1" t="s">
        <v>9756</v>
      </c>
      <c r="B3236" t="s">
        <v>9757</v>
      </c>
      <c r="C3236" t="s">
        <v>13</v>
      </c>
      <c r="D3236" t="s">
        <v>9758</v>
      </c>
      <c r="E3236" t="s">
        <v>9759</v>
      </c>
      <c r="H3236" t="s">
        <v>36</v>
      </c>
      <c r="J3236" t="s">
        <v>825</v>
      </c>
      <c r="K3236" t="s">
        <v>8602</v>
      </c>
      <c r="L3236" t="s">
        <v>9760</v>
      </c>
      <c r="M3236" s="4" t="str">
        <f t="shared" si="50"/>
        <v>https://www.enfield.gov.uk/file/PDFs/email/01720-1-1.pdf</v>
      </c>
    </row>
    <row r="3237" spans="1:13" x14ac:dyDescent="0.3">
      <c r="A3237" s="1" t="s">
        <v>9761</v>
      </c>
      <c r="B3237" t="s">
        <v>9762</v>
      </c>
      <c r="C3237" t="s">
        <v>907</v>
      </c>
      <c r="D3237" t="s">
        <v>9763</v>
      </c>
      <c r="E3237" t="s">
        <v>9764</v>
      </c>
      <c r="F3237" t="s">
        <v>9765</v>
      </c>
      <c r="G3237" t="s">
        <v>9766</v>
      </c>
      <c r="H3237" t="s">
        <v>917</v>
      </c>
      <c r="I3237" t="s">
        <v>911</v>
      </c>
      <c r="K3237" t="s">
        <v>9767</v>
      </c>
      <c r="L3237" t="s">
        <v>9768</v>
      </c>
      <c r="M3237" s="4" t="str">
        <f t="shared" si="50"/>
        <v>https://www.enfield.gov.uk/file/PDFs/email/01721-1-1.pdf</v>
      </c>
    </row>
    <row r="3238" spans="1:13" x14ac:dyDescent="0.3">
      <c r="A3238" s="1" t="s">
        <v>9761</v>
      </c>
      <c r="B3238" t="s">
        <v>9769</v>
      </c>
      <c r="C3238" t="s">
        <v>907</v>
      </c>
      <c r="D3238" t="s">
        <v>9763</v>
      </c>
      <c r="E3238" t="s">
        <v>9764</v>
      </c>
      <c r="F3238" t="s">
        <v>9765</v>
      </c>
      <c r="H3238" t="s">
        <v>9587</v>
      </c>
      <c r="I3238" t="s">
        <v>911</v>
      </c>
      <c r="K3238" t="s">
        <v>9770</v>
      </c>
      <c r="L3238" t="s">
        <v>9768</v>
      </c>
      <c r="M3238" s="4" t="str">
        <f t="shared" si="50"/>
        <v>https://www.enfield.gov.uk/file/PDFs/email/01721-1-1.pdf</v>
      </c>
    </row>
    <row r="3239" spans="1:13" x14ac:dyDescent="0.3">
      <c r="A3239" s="1" t="s">
        <v>9761</v>
      </c>
      <c r="B3239" t="s">
        <v>9771</v>
      </c>
      <c r="C3239" t="s">
        <v>907</v>
      </c>
      <c r="D3239" t="s">
        <v>9763</v>
      </c>
      <c r="E3239" t="s">
        <v>9764</v>
      </c>
      <c r="F3239" t="s">
        <v>9765</v>
      </c>
      <c r="H3239" t="s">
        <v>229</v>
      </c>
      <c r="I3239" t="s">
        <v>911</v>
      </c>
      <c r="K3239" t="s">
        <v>9772</v>
      </c>
      <c r="L3239" t="s">
        <v>9768</v>
      </c>
      <c r="M3239" s="4" t="str">
        <f t="shared" si="50"/>
        <v>https://www.enfield.gov.uk/file/PDFs/email/01721-1-1.pdf</v>
      </c>
    </row>
    <row r="3240" spans="1:13" x14ac:dyDescent="0.3">
      <c r="A3240" s="1" t="s">
        <v>9761</v>
      </c>
      <c r="B3240" t="s">
        <v>9773</v>
      </c>
      <c r="C3240" t="s">
        <v>907</v>
      </c>
      <c r="D3240" t="s">
        <v>9763</v>
      </c>
      <c r="E3240" t="s">
        <v>9764</v>
      </c>
      <c r="F3240" t="s">
        <v>9765</v>
      </c>
      <c r="H3240" t="s">
        <v>9774</v>
      </c>
      <c r="I3240" t="s">
        <v>911</v>
      </c>
      <c r="K3240" t="s">
        <v>9775</v>
      </c>
      <c r="L3240" t="s">
        <v>9768</v>
      </c>
      <c r="M3240" s="4" t="str">
        <f t="shared" si="50"/>
        <v>https://www.enfield.gov.uk/file/PDFs/email/01721-1-1.pdf</v>
      </c>
    </row>
    <row r="3241" spans="1:13" x14ac:dyDescent="0.3">
      <c r="A3241" s="1" t="s">
        <v>9761</v>
      </c>
      <c r="B3241" t="s">
        <v>9776</v>
      </c>
      <c r="C3241" t="s">
        <v>907</v>
      </c>
      <c r="D3241" t="s">
        <v>9763</v>
      </c>
      <c r="E3241" t="s">
        <v>9764</v>
      </c>
      <c r="F3241" t="s">
        <v>9765</v>
      </c>
      <c r="H3241" t="s">
        <v>9777</v>
      </c>
      <c r="I3241" t="s">
        <v>911</v>
      </c>
      <c r="K3241" t="s">
        <v>9778</v>
      </c>
      <c r="L3241" t="s">
        <v>9768</v>
      </c>
      <c r="M3241" s="4" t="str">
        <f t="shared" si="50"/>
        <v>https://www.enfield.gov.uk/file/PDFs/email/01721-1-1.pdf</v>
      </c>
    </row>
    <row r="3242" spans="1:13" x14ac:dyDescent="0.3">
      <c r="A3242" s="1" t="s">
        <v>9779</v>
      </c>
      <c r="B3242" t="s">
        <v>9780</v>
      </c>
      <c r="C3242" t="s">
        <v>13</v>
      </c>
      <c r="D3242" t="s">
        <v>5773</v>
      </c>
      <c r="E3242" t="s">
        <v>9781</v>
      </c>
      <c r="H3242" t="s">
        <v>31</v>
      </c>
      <c r="K3242" t="s">
        <v>4783</v>
      </c>
      <c r="L3242" t="s">
        <v>9782</v>
      </c>
      <c r="M3242" s="4" t="str">
        <f t="shared" si="50"/>
        <v>https://www.enfield.gov.uk/file/PDFs/email/01723-1-1.pdf</v>
      </c>
    </row>
    <row r="3243" spans="1:13" x14ac:dyDescent="0.3">
      <c r="A3243" s="1" t="s">
        <v>9779</v>
      </c>
      <c r="B3243" t="s">
        <v>9783</v>
      </c>
      <c r="C3243" t="s">
        <v>13</v>
      </c>
      <c r="D3243" t="s">
        <v>5773</v>
      </c>
      <c r="E3243" t="s">
        <v>9781</v>
      </c>
      <c r="H3243" t="s">
        <v>83</v>
      </c>
      <c r="K3243" t="s">
        <v>2342</v>
      </c>
      <c r="L3243" t="s">
        <v>9782</v>
      </c>
      <c r="M3243" s="4" t="str">
        <f t="shared" si="50"/>
        <v>https://www.enfield.gov.uk/file/PDFs/email/01723-1-1.pdf</v>
      </c>
    </row>
    <row r="3244" spans="1:13" x14ac:dyDescent="0.3">
      <c r="A3244" s="1" t="s">
        <v>9779</v>
      </c>
      <c r="B3244" t="s">
        <v>9784</v>
      </c>
      <c r="C3244" t="s">
        <v>13</v>
      </c>
      <c r="D3244" t="s">
        <v>5773</v>
      </c>
      <c r="E3244" t="s">
        <v>9781</v>
      </c>
      <c r="H3244" t="s">
        <v>41</v>
      </c>
      <c r="I3244" t="s">
        <v>7648</v>
      </c>
      <c r="K3244" t="s">
        <v>8579</v>
      </c>
      <c r="L3244" t="s">
        <v>9782</v>
      </c>
      <c r="M3244" s="4" t="str">
        <f t="shared" si="50"/>
        <v>https://www.enfield.gov.uk/file/PDFs/email/01723-1-1.pdf</v>
      </c>
    </row>
    <row r="3245" spans="1:13" x14ac:dyDescent="0.3">
      <c r="A3245" s="1" t="s">
        <v>9785</v>
      </c>
      <c r="B3245" t="s">
        <v>9786</v>
      </c>
      <c r="C3245" t="s">
        <v>13</v>
      </c>
      <c r="D3245" t="s">
        <v>2699</v>
      </c>
      <c r="E3245" t="s">
        <v>5362</v>
      </c>
      <c r="H3245" t="s">
        <v>16</v>
      </c>
      <c r="K3245" t="s">
        <v>9787</v>
      </c>
      <c r="L3245" t="s">
        <v>9788</v>
      </c>
      <c r="M3245" s="4" t="str">
        <f t="shared" si="50"/>
        <v>https://www.enfield.gov.uk/file/PDFs/email/01725-1-1.pdf</v>
      </c>
    </row>
    <row r="3246" spans="1:13" x14ac:dyDescent="0.3">
      <c r="A3246" s="1" t="s">
        <v>9785</v>
      </c>
      <c r="B3246" t="s">
        <v>9789</v>
      </c>
      <c r="C3246" t="s">
        <v>13</v>
      </c>
      <c r="D3246" t="s">
        <v>2699</v>
      </c>
      <c r="E3246" t="s">
        <v>5362</v>
      </c>
      <c r="H3246" t="s">
        <v>281</v>
      </c>
      <c r="J3246" t="s">
        <v>58</v>
      </c>
      <c r="K3246" t="s">
        <v>2944</v>
      </c>
      <c r="L3246" t="s">
        <v>9788</v>
      </c>
      <c r="M3246" s="4" t="str">
        <f t="shared" si="50"/>
        <v>https://www.enfield.gov.uk/file/PDFs/email/01725-1-1.pdf</v>
      </c>
    </row>
    <row r="3247" spans="1:13" x14ac:dyDescent="0.3">
      <c r="A3247" s="1" t="s">
        <v>9785</v>
      </c>
      <c r="B3247" t="s">
        <v>9790</v>
      </c>
      <c r="C3247" t="s">
        <v>13</v>
      </c>
      <c r="D3247" t="s">
        <v>2699</v>
      </c>
      <c r="E3247" t="s">
        <v>5362</v>
      </c>
      <c r="H3247" t="s">
        <v>217</v>
      </c>
      <c r="K3247" t="s">
        <v>9791</v>
      </c>
      <c r="L3247" t="s">
        <v>9788</v>
      </c>
      <c r="M3247" s="4" t="str">
        <f t="shared" si="50"/>
        <v>https://www.enfield.gov.uk/file/PDFs/email/01725-1-1.pdf</v>
      </c>
    </row>
    <row r="3248" spans="1:13" x14ac:dyDescent="0.3">
      <c r="A3248" s="1" t="s">
        <v>9785</v>
      </c>
      <c r="B3248" t="s">
        <v>9792</v>
      </c>
      <c r="C3248" t="s">
        <v>13</v>
      </c>
      <c r="D3248" t="s">
        <v>2699</v>
      </c>
      <c r="E3248" t="s">
        <v>5362</v>
      </c>
      <c r="H3248" t="s">
        <v>219</v>
      </c>
      <c r="K3248" t="s">
        <v>9793</v>
      </c>
      <c r="L3248" t="s">
        <v>9788</v>
      </c>
      <c r="M3248" s="4" t="str">
        <f t="shared" si="50"/>
        <v>https://www.enfield.gov.uk/file/PDFs/email/01725-1-1.pdf</v>
      </c>
    </row>
    <row r="3249" spans="1:13" x14ac:dyDescent="0.3">
      <c r="A3249" s="1" t="s">
        <v>9785</v>
      </c>
      <c r="B3249" t="s">
        <v>9794</v>
      </c>
      <c r="C3249" t="s">
        <v>13</v>
      </c>
      <c r="D3249" t="s">
        <v>2699</v>
      </c>
      <c r="E3249" t="s">
        <v>5362</v>
      </c>
      <c r="H3249" t="s">
        <v>221</v>
      </c>
      <c r="K3249" t="s">
        <v>9795</v>
      </c>
      <c r="L3249" t="s">
        <v>9788</v>
      </c>
      <c r="M3249" s="4" t="str">
        <f t="shared" si="50"/>
        <v>https://www.enfield.gov.uk/file/PDFs/email/01725-1-1.pdf</v>
      </c>
    </row>
    <row r="3250" spans="1:13" x14ac:dyDescent="0.3">
      <c r="A3250" s="1" t="s">
        <v>9785</v>
      </c>
      <c r="B3250" t="s">
        <v>9796</v>
      </c>
      <c r="C3250" t="s">
        <v>13</v>
      </c>
      <c r="D3250" t="s">
        <v>2699</v>
      </c>
      <c r="E3250" t="s">
        <v>5362</v>
      </c>
      <c r="H3250" t="s">
        <v>9797</v>
      </c>
      <c r="K3250" t="s">
        <v>9795</v>
      </c>
      <c r="L3250" t="s">
        <v>9788</v>
      </c>
      <c r="M3250" s="4" t="str">
        <f t="shared" si="50"/>
        <v>https://www.enfield.gov.uk/file/PDFs/email/01725-1-1.pdf</v>
      </c>
    </row>
    <row r="3251" spans="1:13" x14ac:dyDescent="0.3">
      <c r="A3251" s="1" t="s">
        <v>9785</v>
      </c>
      <c r="B3251" t="s">
        <v>9798</v>
      </c>
      <c r="C3251" t="s">
        <v>13</v>
      </c>
      <c r="D3251" t="s">
        <v>2699</v>
      </c>
      <c r="E3251" t="s">
        <v>5362</v>
      </c>
      <c r="H3251" t="s">
        <v>9799</v>
      </c>
      <c r="K3251" t="s">
        <v>9795</v>
      </c>
      <c r="L3251" t="s">
        <v>9788</v>
      </c>
      <c r="M3251" s="4" t="str">
        <f t="shared" si="50"/>
        <v>https://www.enfield.gov.uk/file/PDFs/email/01725-1-1.pdf</v>
      </c>
    </row>
    <row r="3252" spans="1:13" x14ac:dyDescent="0.3">
      <c r="A3252" s="1" t="s">
        <v>9785</v>
      </c>
      <c r="B3252" t="s">
        <v>9800</v>
      </c>
      <c r="C3252" t="s">
        <v>13</v>
      </c>
      <c r="D3252" t="s">
        <v>2699</v>
      </c>
      <c r="E3252" t="s">
        <v>5362</v>
      </c>
      <c r="H3252" t="s">
        <v>9801</v>
      </c>
      <c r="K3252" t="s">
        <v>9802</v>
      </c>
      <c r="L3252" t="s">
        <v>9788</v>
      </c>
      <c r="M3252" s="4" t="str">
        <f t="shared" si="50"/>
        <v>https://www.enfield.gov.uk/file/PDFs/email/01725-1-1.pdf</v>
      </c>
    </row>
    <row r="3253" spans="1:13" x14ac:dyDescent="0.3">
      <c r="A3253" s="1" t="s">
        <v>9785</v>
      </c>
      <c r="B3253" t="s">
        <v>9803</v>
      </c>
      <c r="C3253" t="s">
        <v>13</v>
      </c>
      <c r="D3253" t="s">
        <v>2699</v>
      </c>
      <c r="E3253" t="s">
        <v>5362</v>
      </c>
      <c r="H3253" t="s">
        <v>8697</v>
      </c>
      <c r="K3253" t="s">
        <v>9804</v>
      </c>
      <c r="L3253" t="s">
        <v>9788</v>
      </c>
      <c r="M3253" s="4" t="str">
        <f t="shared" si="50"/>
        <v>https://www.enfield.gov.uk/file/PDFs/email/01725-1-1.pdf</v>
      </c>
    </row>
    <row r="3254" spans="1:13" x14ac:dyDescent="0.3">
      <c r="A3254" s="1" t="s">
        <v>9785</v>
      </c>
      <c r="B3254" t="s">
        <v>9805</v>
      </c>
      <c r="C3254" t="s">
        <v>13</v>
      </c>
      <c r="D3254" t="s">
        <v>2699</v>
      </c>
      <c r="E3254" t="s">
        <v>5362</v>
      </c>
      <c r="H3254" t="s">
        <v>41</v>
      </c>
      <c r="I3254" t="s">
        <v>7648</v>
      </c>
      <c r="K3254" t="s">
        <v>8579</v>
      </c>
      <c r="L3254" t="s">
        <v>9788</v>
      </c>
      <c r="M3254" s="4" t="str">
        <f t="shared" si="50"/>
        <v>https://www.enfield.gov.uk/file/PDFs/email/01725-1-1.pdf</v>
      </c>
    </row>
    <row r="3255" spans="1:13" x14ac:dyDescent="0.3">
      <c r="A3255" s="1" t="s">
        <v>9785</v>
      </c>
      <c r="B3255" t="s">
        <v>9806</v>
      </c>
      <c r="C3255" t="s">
        <v>13</v>
      </c>
      <c r="D3255" t="s">
        <v>2699</v>
      </c>
      <c r="E3255" t="s">
        <v>5362</v>
      </c>
      <c r="H3255" t="s">
        <v>9807</v>
      </c>
      <c r="K3255" t="s">
        <v>9808</v>
      </c>
      <c r="L3255" t="s">
        <v>9788</v>
      </c>
      <c r="M3255" s="4" t="str">
        <f t="shared" si="50"/>
        <v>https://www.enfield.gov.uk/file/PDFs/email/01725-1-1.pdf</v>
      </c>
    </row>
    <row r="3256" spans="1:13" x14ac:dyDescent="0.3">
      <c r="A3256" s="1" t="s">
        <v>9785</v>
      </c>
      <c r="B3256" t="s">
        <v>9809</v>
      </c>
      <c r="C3256" t="s">
        <v>13</v>
      </c>
      <c r="D3256" t="s">
        <v>2699</v>
      </c>
      <c r="E3256" t="s">
        <v>5362</v>
      </c>
      <c r="H3256" t="s">
        <v>234</v>
      </c>
      <c r="K3256" t="s">
        <v>9810</v>
      </c>
      <c r="L3256" t="s">
        <v>9788</v>
      </c>
      <c r="M3256" s="4" t="str">
        <f t="shared" si="50"/>
        <v>https://www.enfield.gov.uk/file/PDFs/email/01725-1-1.pdf</v>
      </c>
    </row>
    <row r="3257" spans="1:13" x14ac:dyDescent="0.3">
      <c r="A3257" s="1" t="s">
        <v>9785</v>
      </c>
      <c r="B3257" t="s">
        <v>9811</v>
      </c>
      <c r="C3257" t="s">
        <v>13</v>
      </c>
      <c r="D3257" t="s">
        <v>2699</v>
      </c>
      <c r="E3257" t="s">
        <v>5362</v>
      </c>
      <c r="H3257" t="s">
        <v>9812</v>
      </c>
      <c r="K3257" t="s">
        <v>9813</v>
      </c>
      <c r="L3257" t="s">
        <v>9788</v>
      </c>
      <c r="M3257" s="4" t="str">
        <f t="shared" si="50"/>
        <v>https://www.enfield.gov.uk/file/PDFs/email/01725-1-1.pdf</v>
      </c>
    </row>
    <row r="3258" spans="1:13" x14ac:dyDescent="0.3">
      <c r="A3258" s="1" t="s">
        <v>9785</v>
      </c>
      <c r="B3258" t="s">
        <v>9814</v>
      </c>
      <c r="C3258" t="s">
        <v>13</v>
      </c>
      <c r="D3258" t="s">
        <v>2699</v>
      </c>
      <c r="E3258" t="s">
        <v>5362</v>
      </c>
      <c r="H3258" t="s">
        <v>8881</v>
      </c>
      <c r="J3258" t="s">
        <v>63</v>
      </c>
      <c r="K3258" t="s">
        <v>9815</v>
      </c>
      <c r="L3258" t="s">
        <v>9788</v>
      </c>
      <c r="M3258" s="4" t="str">
        <f t="shared" si="50"/>
        <v>https://www.enfield.gov.uk/file/PDFs/email/01725-1-1.pdf</v>
      </c>
    </row>
    <row r="3259" spans="1:13" x14ac:dyDescent="0.3">
      <c r="A3259" s="1" t="s">
        <v>9785</v>
      </c>
      <c r="B3259" t="s">
        <v>9816</v>
      </c>
      <c r="C3259" t="s">
        <v>13</v>
      </c>
      <c r="D3259" t="s">
        <v>816</v>
      </c>
      <c r="E3259" t="s">
        <v>9817</v>
      </c>
      <c r="H3259" t="s">
        <v>31</v>
      </c>
      <c r="K3259" t="s">
        <v>4783</v>
      </c>
      <c r="L3259" t="s">
        <v>9788</v>
      </c>
      <c r="M3259" s="4" t="str">
        <f t="shared" si="50"/>
        <v>https://www.enfield.gov.uk/file/PDFs/email/01725-1-1.pdf</v>
      </c>
    </row>
    <row r="3260" spans="1:13" x14ac:dyDescent="0.3">
      <c r="A3260" s="1" t="s">
        <v>9785</v>
      </c>
      <c r="B3260" t="s">
        <v>9816</v>
      </c>
      <c r="C3260" t="s">
        <v>13</v>
      </c>
      <c r="D3260" t="s">
        <v>816</v>
      </c>
      <c r="E3260" t="s">
        <v>9817</v>
      </c>
      <c r="H3260" t="s">
        <v>31</v>
      </c>
      <c r="I3260" t="s">
        <v>46</v>
      </c>
      <c r="K3260" t="s">
        <v>4937</v>
      </c>
      <c r="L3260" t="s">
        <v>9788</v>
      </c>
      <c r="M3260" s="4" t="str">
        <f t="shared" si="50"/>
        <v>https://www.enfield.gov.uk/file/PDFs/email/01725-1-1.pdf</v>
      </c>
    </row>
    <row r="3261" spans="1:13" x14ac:dyDescent="0.3">
      <c r="A3261" s="1" t="s">
        <v>9785</v>
      </c>
      <c r="B3261" t="s">
        <v>9816</v>
      </c>
      <c r="C3261" t="s">
        <v>13</v>
      </c>
      <c r="D3261" t="s">
        <v>816</v>
      </c>
      <c r="E3261" t="s">
        <v>9817</v>
      </c>
      <c r="H3261" t="s">
        <v>31</v>
      </c>
      <c r="K3261" t="s">
        <v>2342</v>
      </c>
      <c r="L3261" t="s">
        <v>9788</v>
      </c>
      <c r="M3261" s="4" t="str">
        <f t="shared" si="50"/>
        <v>https://www.enfield.gov.uk/file/PDFs/email/01725-1-1.pdf</v>
      </c>
    </row>
    <row r="3262" spans="1:13" x14ac:dyDescent="0.3">
      <c r="A3262" s="1" t="s">
        <v>9818</v>
      </c>
      <c r="B3262" t="s">
        <v>9819</v>
      </c>
      <c r="C3262" t="s">
        <v>9820</v>
      </c>
      <c r="D3262" t="s">
        <v>9821</v>
      </c>
      <c r="E3262" t="s">
        <v>9822</v>
      </c>
      <c r="F3262" t="s">
        <v>9823</v>
      </c>
      <c r="H3262" t="s">
        <v>36</v>
      </c>
      <c r="I3262" t="s">
        <v>911</v>
      </c>
      <c r="J3262" t="s">
        <v>37</v>
      </c>
      <c r="K3262" t="s">
        <v>9824</v>
      </c>
      <c r="L3262" t="s">
        <v>9825</v>
      </c>
      <c r="M3262" s="4" t="str">
        <f t="shared" si="50"/>
        <v>https://www.enfield.gov.uk/file/PDFs/email/01726-1-1.pdf</v>
      </c>
    </row>
    <row r="3263" spans="1:13" x14ac:dyDescent="0.3">
      <c r="A3263" s="1" t="s">
        <v>9818</v>
      </c>
      <c r="B3263" t="s">
        <v>9826</v>
      </c>
      <c r="C3263" t="s">
        <v>9820</v>
      </c>
      <c r="D3263" t="s">
        <v>9821</v>
      </c>
      <c r="E3263" t="s">
        <v>9822</v>
      </c>
      <c r="F3263" t="s">
        <v>9823</v>
      </c>
      <c r="H3263" t="s">
        <v>36</v>
      </c>
      <c r="I3263" t="s">
        <v>911</v>
      </c>
      <c r="J3263" t="s">
        <v>126</v>
      </c>
      <c r="K3263" t="s">
        <v>9827</v>
      </c>
      <c r="L3263" t="s">
        <v>9825</v>
      </c>
      <c r="M3263" s="4" t="str">
        <f t="shared" si="50"/>
        <v>https://www.enfield.gov.uk/file/PDFs/email/01726-1-1.pdf</v>
      </c>
    </row>
    <row r="3264" spans="1:13" x14ac:dyDescent="0.3">
      <c r="A3264" s="1" t="s">
        <v>9818</v>
      </c>
      <c r="B3264" t="s">
        <v>9828</v>
      </c>
      <c r="C3264" t="s">
        <v>9820</v>
      </c>
      <c r="D3264" t="s">
        <v>9821</v>
      </c>
      <c r="E3264" t="s">
        <v>9822</v>
      </c>
      <c r="F3264" t="s">
        <v>9823</v>
      </c>
      <c r="G3264" t="s">
        <v>8371</v>
      </c>
      <c r="H3264" t="s">
        <v>16</v>
      </c>
      <c r="I3264" t="s">
        <v>911</v>
      </c>
      <c r="K3264" t="s">
        <v>9829</v>
      </c>
      <c r="L3264" t="s">
        <v>9825</v>
      </c>
      <c r="M3264" s="4" t="str">
        <f t="shared" si="50"/>
        <v>https://www.enfield.gov.uk/file/PDFs/email/01726-1-1.pdf</v>
      </c>
    </row>
    <row r="3265" spans="1:13" x14ac:dyDescent="0.3">
      <c r="A3265" s="1" t="s">
        <v>9818</v>
      </c>
      <c r="B3265" t="s">
        <v>9830</v>
      </c>
      <c r="C3265" t="s">
        <v>9820</v>
      </c>
      <c r="D3265" t="s">
        <v>9821</v>
      </c>
      <c r="E3265" t="s">
        <v>9822</v>
      </c>
      <c r="F3265" t="s">
        <v>9823</v>
      </c>
      <c r="H3265" t="s">
        <v>31</v>
      </c>
      <c r="I3265" t="s">
        <v>911</v>
      </c>
      <c r="K3265" t="s">
        <v>9831</v>
      </c>
      <c r="L3265" t="s">
        <v>9825</v>
      </c>
      <c r="M3265" s="4" t="str">
        <f t="shared" si="50"/>
        <v>https://www.enfield.gov.uk/file/PDFs/email/01726-1-1.pdf</v>
      </c>
    </row>
    <row r="3266" spans="1:13" x14ac:dyDescent="0.3">
      <c r="A3266" s="1" t="s">
        <v>9818</v>
      </c>
      <c r="B3266" t="s">
        <v>9832</v>
      </c>
      <c r="C3266" t="s">
        <v>9820</v>
      </c>
      <c r="D3266" t="s">
        <v>9821</v>
      </c>
      <c r="E3266" t="s">
        <v>9822</v>
      </c>
      <c r="F3266" t="s">
        <v>9823</v>
      </c>
      <c r="H3266" t="s">
        <v>83</v>
      </c>
      <c r="I3266" t="s">
        <v>911</v>
      </c>
      <c r="K3266" t="s">
        <v>9833</v>
      </c>
      <c r="L3266" t="s">
        <v>9825</v>
      </c>
      <c r="M3266" s="4" t="str">
        <f t="shared" si="50"/>
        <v>https://www.enfield.gov.uk/file/PDFs/email/01726-1-1.pdf</v>
      </c>
    </row>
    <row r="3267" spans="1:13" x14ac:dyDescent="0.3">
      <c r="A3267" s="1" t="s">
        <v>9818</v>
      </c>
      <c r="B3267" t="s">
        <v>9834</v>
      </c>
      <c r="C3267" t="s">
        <v>9820</v>
      </c>
      <c r="D3267" t="s">
        <v>9821</v>
      </c>
      <c r="E3267" t="s">
        <v>9822</v>
      </c>
      <c r="F3267" t="s">
        <v>9823</v>
      </c>
      <c r="G3267" t="s">
        <v>9835</v>
      </c>
      <c r="H3267" t="s">
        <v>16</v>
      </c>
      <c r="I3267" t="s">
        <v>911</v>
      </c>
      <c r="K3267" t="s">
        <v>9836</v>
      </c>
      <c r="L3267" t="s">
        <v>9825</v>
      </c>
      <c r="M3267" s="4" t="str">
        <f t="shared" si="50"/>
        <v>https://www.enfield.gov.uk/file/PDFs/email/01726-1-1.pdf</v>
      </c>
    </row>
    <row r="3268" spans="1:13" x14ac:dyDescent="0.3">
      <c r="A3268" s="1" t="s">
        <v>9818</v>
      </c>
      <c r="B3268" t="s">
        <v>9837</v>
      </c>
      <c r="C3268" t="s">
        <v>9820</v>
      </c>
      <c r="D3268" t="s">
        <v>9821</v>
      </c>
      <c r="E3268" t="s">
        <v>9822</v>
      </c>
      <c r="F3268" t="s">
        <v>9823</v>
      </c>
      <c r="H3268" t="s">
        <v>9797</v>
      </c>
      <c r="I3268" t="s">
        <v>911</v>
      </c>
      <c r="K3268" t="s">
        <v>9838</v>
      </c>
      <c r="L3268" t="s">
        <v>9825</v>
      </c>
      <c r="M3268" s="4" t="str">
        <f t="shared" ref="M3268:M3331" si="51">HYPERLINK(L3268)</f>
        <v>https://www.enfield.gov.uk/file/PDFs/email/01726-1-1.pdf</v>
      </c>
    </row>
    <row r="3269" spans="1:13" x14ac:dyDescent="0.3">
      <c r="A3269" s="1" t="s">
        <v>9818</v>
      </c>
      <c r="B3269" t="s">
        <v>9839</v>
      </c>
      <c r="C3269" t="s">
        <v>9820</v>
      </c>
      <c r="D3269" t="s">
        <v>9821</v>
      </c>
      <c r="E3269" t="s">
        <v>9822</v>
      </c>
      <c r="F3269" t="s">
        <v>9823</v>
      </c>
      <c r="H3269" t="s">
        <v>9840</v>
      </c>
      <c r="I3269" t="s">
        <v>911</v>
      </c>
      <c r="K3269" t="s">
        <v>9841</v>
      </c>
      <c r="L3269" t="s">
        <v>9825</v>
      </c>
      <c r="M3269" s="4" t="str">
        <f t="shared" si="51"/>
        <v>https://www.enfield.gov.uk/file/PDFs/email/01726-1-1.pdf</v>
      </c>
    </row>
    <row r="3270" spans="1:13" x14ac:dyDescent="0.3">
      <c r="A3270" s="1" t="s">
        <v>9818</v>
      </c>
      <c r="B3270" t="s">
        <v>9842</v>
      </c>
      <c r="C3270" t="s">
        <v>9820</v>
      </c>
      <c r="D3270" t="s">
        <v>9821</v>
      </c>
      <c r="E3270" t="s">
        <v>9822</v>
      </c>
      <c r="F3270" t="s">
        <v>9823</v>
      </c>
      <c r="H3270" t="s">
        <v>217</v>
      </c>
      <c r="I3270" t="s">
        <v>911</v>
      </c>
      <c r="K3270" t="s">
        <v>9843</v>
      </c>
      <c r="L3270" t="s">
        <v>9825</v>
      </c>
      <c r="M3270" s="4" t="str">
        <f t="shared" si="51"/>
        <v>https://www.enfield.gov.uk/file/PDFs/email/01726-1-1.pdf</v>
      </c>
    </row>
    <row r="3271" spans="1:13" x14ac:dyDescent="0.3">
      <c r="A3271" s="1" t="s">
        <v>9818</v>
      </c>
      <c r="B3271" t="s">
        <v>9844</v>
      </c>
      <c r="C3271" t="s">
        <v>9820</v>
      </c>
      <c r="D3271" t="s">
        <v>9821</v>
      </c>
      <c r="E3271" t="s">
        <v>9822</v>
      </c>
      <c r="F3271" t="s">
        <v>9823</v>
      </c>
      <c r="H3271" t="s">
        <v>217</v>
      </c>
      <c r="I3271" t="s">
        <v>911</v>
      </c>
      <c r="K3271" t="s">
        <v>9845</v>
      </c>
      <c r="L3271" t="s">
        <v>9825</v>
      </c>
      <c r="M3271" s="4" t="str">
        <f t="shared" si="51"/>
        <v>https://www.enfield.gov.uk/file/PDFs/email/01726-1-1.pdf</v>
      </c>
    </row>
    <row r="3272" spans="1:13" x14ac:dyDescent="0.3">
      <c r="A3272" s="1" t="s">
        <v>9818</v>
      </c>
      <c r="B3272" t="s">
        <v>9846</v>
      </c>
      <c r="C3272" t="s">
        <v>9820</v>
      </c>
      <c r="D3272" t="s">
        <v>9821</v>
      </c>
      <c r="E3272" t="s">
        <v>9822</v>
      </c>
      <c r="F3272" t="s">
        <v>9823</v>
      </c>
      <c r="H3272" t="s">
        <v>36</v>
      </c>
      <c r="I3272" t="s">
        <v>911</v>
      </c>
      <c r="J3272" t="s">
        <v>58</v>
      </c>
      <c r="K3272" t="s">
        <v>9847</v>
      </c>
      <c r="L3272" t="s">
        <v>9825</v>
      </c>
      <c r="M3272" s="4" t="str">
        <f t="shared" si="51"/>
        <v>https://www.enfield.gov.uk/file/PDFs/email/01726-1-1.pdf</v>
      </c>
    </row>
    <row r="3273" spans="1:13" x14ac:dyDescent="0.3">
      <c r="A3273" s="1" t="s">
        <v>9818</v>
      </c>
      <c r="B3273" t="s">
        <v>9848</v>
      </c>
      <c r="C3273" t="s">
        <v>9820</v>
      </c>
      <c r="D3273" t="s">
        <v>9821</v>
      </c>
      <c r="E3273" t="s">
        <v>9822</v>
      </c>
      <c r="F3273" t="s">
        <v>9823</v>
      </c>
      <c r="H3273" t="s">
        <v>36</v>
      </c>
      <c r="I3273" t="s">
        <v>911</v>
      </c>
      <c r="J3273" t="s">
        <v>149</v>
      </c>
      <c r="K3273" t="s">
        <v>9849</v>
      </c>
      <c r="L3273" t="s">
        <v>9825</v>
      </c>
      <c r="M3273" s="4" t="str">
        <f t="shared" si="51"/>
        <v>https://www.enfield.gov.uk/file/PDFs/email/01726-1-1.pdf</v>
      </c>
    </row>
    <row r="3274" spans="1:13" x14ac:dyDescent="0.3">
      <c r="A3274" s="1" t="s">
        <v>9818</v>
      </c>
      <c r="B3274" t="s">
        <v>9850</v>
      </c>
      <c r="C3274" t="s">
        <v>9820</v>
      </c>
      <c r="D3274" t="s">
        <v>9821</v>
      </c>
      <c r="E3274" t="s">
        <v>9822</v>
      </c>
      <c r="F3274" t="s">
        <v>9823</v>
      </c>
      <c r="G3274" t="s">
        <v>9835</v>
      </c>
      <c r="H3274" t="s">
        <v>36</v>
      </c>
      <c r="I3274" t="s">
        <v>911</v>
      </c>
      <c r="J3274" t="s">
        <v>912</v>
      </c>
      <c r="K3274" t="s">
        <v>9851</v>
      </c>
      <c r="L3274" t="s">
        <v>9825</v>
      </c>
      <c r="M3274" s="4" t="str">
        <f t="shared" si="51"/>
        <v>https://www.enfield.gov.uk/file/PDFs/email/01726-1-1.pdf</v>
      </c>
    </row>
    <row r="3275" spans="1:13" x14ac:dyDescent="0.3">
      <c r="A3275" s="1" t="s">
        <v>9818</v>
      </c>
      <c r="B3275" t="s">
        <v>9852</v>
      </c>
      <c r="C3275" t="s">
        <v>9820</v>
      </c>
      <c r="D3275" t="s">
        <v>9821</v>
      </c>
      <c r="E3275" t="s">
        <v>9822</v>
      </c>
      <c r="F3275" t="s">
        <v>9823</v>
      </c>
      <c r="G3275" t="s">
        <v>9835</v>
      </c>
      <c r="H3275" t="s">
        <v>36</v>
      </c>
      <c r="I3275" t="s">
        <v>911</v>
      </c>
      <c r="J3275" t="s">
        <v>912</v>
      </c>
      <c r="K3275" t="s">
        <v>9853</v>
      </c>
      <c r="L3275" t="s">
        <v>9825</v>
      </c>
      <c r="M3275" s="4" t="str">
        <f t="shared" si="51"/>
        <v>https://www.enfield.gov.uk/file/PDFs/email/01726-1-1.pdf</v>
      </c>
    </row>
    <row r="3276" spans="1:13" x14ac:dyDescent="0.3">
      <c r="A3276" s="1" t="s">
        <v>9818</v>
      </c>
      <c r="B3276" t="s">
        <v>9854</v>
      </c>
      <c r="C3276" t="s">
        <v>9820</v>
      </c>
      <c r="D3276" t="s">
        <v>9821</v>
      </c>
      <c r="E3276" t="s">
        <v>9822</v>
      </c>
      <c r="F3276" t="s">
        <v>9823</v>
      </c>
      <c r="G3276" t="s">
        <v>9835</v>
      </c>
      <c r="H3276" t="s">
        <v>36</v>
      </c>
      <c r="I3276" t="s">
        <v>911</v>
      </c>
      <c r="J3276" t="s">
        <v>912</v>
      </c>
      <c r="K3276" t="s">
        <v>9855</v>
      </c>
      <c r="L3276" t="s">
        <v>9825</v>
      </c>
      <c r="M3276" s="4" t="str">
        <f t="shared" si="51"/>
        <v>https://www.enfield.gov.uk/file/PDFs/email/01726-1-1.pdf</v>
      </c>
    </row>
    <row r="3277" spans="1:13" ht="409.6" x14ac:dyDescent="0.3">
      <c r="A3277" s="1" t="s">
        <v>9818</v>
      </c>
      <c r="B3277" t="s">
        <v>9856</v>
      </c>
      <c r="C3277" t="s">
        <v>9820</v>
      </c>
      <c r="D3277" t="s">
        <v>9821</v>
      </c>
      <c r="E3277" t="s">
        <v>9822</v>
      </c>
      <c r="F3277" t="s">
        <v>9823</v>
      </c>
      <c r="G3277" t="s">
        <v>9835</v>
      </c>
      <c r="H3277" t="s">
        <v>36</v>
      </c>
      <c r="I3277" t="s">
        <v>911</v>
      </c>
      <c r="J3277" t="s">
        <v>912</v>
      </c>
      <c r="K3277" s="2" t="s">
        <v>9857</v>
      </c>
      <c r="L3277" t="s">
        <v>9825</v>
      </c>
      <c r="M3277" s="4" t="str">
        <f t="shared" si="51"/>
        <v>https://www.enfield.gov.uk/file/PDFs/email/01726-1-1.pdf</v>
      </c>
    </row>
    <row r="3278" spans="1:13" ht="409.6" x14ac:dyDescent="0.3">
      <c r="A3278" s="1" t="s">
        <v>9818</v>
      </c>
      <c r="B3278" t="s">
        <v>9858</v>
      </c>
      <c r="C3278" t="s">
        <v>9820</v>
      </c>
      <c r="D3278" t="s">
        <v>9821</v>
      </c>
      <c r="E3278" t="s">
        <v>9822</v>
      </c>
      <c r="F3278" t="s">
        <v>9823</v>
      </c>
      <c r="G3278" t="s">
        <v>9835</v>
      </c>
      <c r="H3278" t="s">
        <v>36</v>
      </c>
      <c r="I3278" t="s">
        <v>911</v>
      </c>
      <c r="J3278" t="s">
        <v>912</v>
      </c>
      <c r="K3278" s="2" t="s">
        <v>9859</v>
      </c>
      <c r="L3278" t="s">
        <v>9825</v>
      </c>
      <c r="M3278" s="4" t="str">
        <f t="shared" si="51"/>
        <v>https://www.enfield.gov.uk/file/PDFs/email/01726-1-1.pdf</v>
      </c>
    </row>
    <row r="3279" spans="1:13" ht="409.6" x14ac:dyDescent="0.3">
      <c r="A3279" s="1" t="s">
        <v>9818</v>
      </c>
      <c r="B3279" t="s">
        <v>9860</v>
      </c>
      <c r="C3279" t="s">
        <v>9820</v>
      </c>
      <c r="D3279" t="s">
        <v>9821</v>
      </c>
      <c r="E3279" t="s">
        <v>9822</v>
      </c>
      <c r="F3279" t="s">
        <v>9823</v>
      </c>
      <c r="G3279" t="s">
        <v>9835</v>
      </c>
      <c r="H3279" t="s">
        <v>36</v>
      </c>
      <c r="I3279" t="s">
        <v>911</v>
      </c>
      <c r="J3279" t="s">
        <v>912</v>
      </c>
      <c r="K3279" s="2" t="s">
        <v>9861</v>
      </c>
      <c r="L3279" t="s">
        <v>9825</v>
      </c>
      <c r="M3279" s="4" t="str">
        <f t="shared" si="51"/>
        <v>https://www.enfield.gov.uk/file/PDFs/email/01726-1-1.pdf</v>
      </c>
    </row>
    <row r="3280" spans="1:13" x14ac:dyDescent="0.3">
      <c r="A3280" s="1" t="s">
        <v>9862</v>
      </c>
      <c r="B3280" t="s">
        <v>9863</v>
      </c>
      <c r="C3280" t="s">
        <v>13</v>
      </c>
      <c r="D3280" t="s">
        <v>816</v>
      </c>
      <c r="E3280" t="s">
        <v>9817</v>
      </c>
      <c r="H3280" t="s">
        <v>31</v>
      </c>
      <c r="K3280" t="s">
        <v>4783</v>
      </c>
      <c r="L3280" t="s">
        <v>9864</v>
      </c>
      <c r="M3280" s="4" t="str">
        <f t="shared" si="51"/>
        <v>https://www.enfield.gov.uk/file/PDFs/email-21.11.2024/01727-1-1.pdf</v>
      </c>
    </row>
    <row r="3281" spans="1:13" x14ac:dyDescent="0.3">
      <c r="A3281" s="1" t="s">
        <v>9862</v>
      </c>
      <c r="B3281" t="s">
        <v>9865</v>
      </c>
      <c r="C3281" t="s">
        <v>13</v>
      </c>
      <c r="D3281" t="s">
        <v>816</v>
      </c>
      <c r="E3281" t="s">
        <v>9817</v>
      </c>
      <c r="H3281" t="s">
        <v>41</v>
      </c>
      <c r="I3281" t="s">
        <v>7648</v>
      </c>
      <c r="K3281" t="s">
        <v>8579</v>
      </c>
      <c r="L3281" t="s">
        <v>9864</v>
      </c>
      <c r="M3281" s="4" t="str">
        <f t="shared" si="51"/>
        <v>https://www.enfield.gov.uk/file/PDFs/email-21.11.2024/01727-1-1.pdf</v>
      </c>
    </row>
    <row r="3282" spans="1:13" x14ac:dyDescent="0.3">
      <c r="A3282" s="1" t="s">
        <v>9862</v>
      </c>
      <c r="B3282" t="s">
        <v>9866</v>
      </c>
      <c r="C3282" t="s">
        <v>13</v>
      </c>
      <c r="D3282" t="s">
        <v>816</v>
      </c>
      <c r="E3282" t="s">
        <v>9817</v>
      </c>
      <c r="H3282" t="s">
        <v>83</v>
      </c>
      <c r="K3282" t="s">
        <v>2342</v>
      </c>
      <c r="L3282" t="s">
        <v>9864</v>
      </c>
      <c r="M3282" s="4" t="str">
        <f t="shared" si="51"/>
        <v>https://www.enfield.gov.uk/file/PDFs/email-21.11.2024/01727-1-1.pdf</v>
      </c>
    </row>
    <row r="3283" spans="1:13" x14ac:dyDescent="0.3">
      <c r="A3283" s="1" t="s">
        <v>9867</v>
      </c>
      <c r="B3283" t="s">
        <v>9868</v>
      </c>
      <c r="C3283" t="s">
        <v>206</v>
      </c>
      <c r="D3283" t="s">
        <v>2186</v>
      </c>
      <c r="E3283" t="s">
        <v>9869</v>
      </c>
      <c r="F3283" t="s">
        <v>9870</v>
      </c>
      <c r="H3283" t="s">
        <v>9871</v>
      </c>
      <c r="I3283" t="s">
        <v>911</v>
      </c>
      <c r="K3283" t="s">
        <v>9872</v>
      </c>
      <c r="L3283" t="s">
        <v>9873</v>
      </c>
      <c r="M3283" s="4" t="str">
        <f t="shared" si="51"/>
        <v>https://www.enfield.gov.uk/file/PDFs/email/01728-1-1.pdf</v>
      </c>
    </row>
    <row r="3284" spans="1:13" x14ac:dyDescent="0.3">
      <c r="A3284" s="1" t="s">
        <v>9867</v>
      </c>
      <c r="B3284" t="s">
        <v>9874</v>
      </c>
      <c r="C3284" t="s">
        <v>206</v>
      </c>
      <c r="D3284" t="s">
        <v>2186</v>
      </c>
      <c r="E3284" t="s">
        <v>9869</v>
      </c>
      <c r="F3284" t="s">
        <v>9870</v>
      </c>
      <c r="H3284" t="s">
        <v>36</v>
      </c>
      <c r="I3284" t="s">
        <v>911</v>
      </c>
      <c r="J3284" t="s">
        <v>912</v>
      </c>
      <c r="K3284" t="s">
        <v>9875</v>
      </c>
      <c r="L3284" t="s">
        <v>9873</v>
      </c>
      <c r="M3284" s="4" t="str">
        <f t="shared" si="51"/>
        <v>https://www.enfield.gov.uk/file/PDFs/email/01728-1-1.pdf</v>
      </c>
    </row>
    <row r="3285" spans="1:13" x14ac:dyDescent="0.3">
      <c r="A3285" s="1" t="s">
        <v>9867</v>
      </c>
      <c r="B3285" t="s">
        <v>9876</v>
      </c>
      <c r="C3285" t="s">
        <v>206</v>
      </c>
      <c r="D3285" t="s">
        <v>2186</v>
      </c>
      <c r="E3285" t="s">
        <v>9869</v>
      </c>
      <c r="F3285" t="s">
        <v>9870</v>
      </c>
      <c r="H3285" t="s">
        <v>36</v>
      </c>
      <c r="I3285" t="s">
        <v>911</v>
      </c>
      <c r="J3285" t="s">
        <v>912</v>
      </c>
      <c r="K3285" t="s">
        <v>9877</v>
      </c>
      <c r="L3285" t="s">
        <v>9873</v>
      </c>
      <c r="M3285" s="4" t="str">
        <f t="shared" si="51"/>
        <v>https://www.enfield.gov.uk/file/PDFs/email/01728-1-1.pdf</v>
      </c>
    </row>
    <row r="3286" spans="1:13" x14ac:dyDescent="0.3">
      <c r="A3286" s="1" t="s">
        <v>9878</v>
      </c>
      <c r="B3286" t="s">
        <v>9879</v>
      </c>
      <c r="C3286" t="s">
        <v>13</v>
      </c>
      <c r="D3286" t="s">
        <v>1096</v>
      </c>
      <c r="E3286" t="s">
        <v>9880</v>
      </c>
      <c r="H3286" t="s">
        <v>36</v>
      </c>
      <c r="I3286" t="s">
        <v>9881</v>
      </c>
      <c r="J3286" t="s">
        <v>84</v>
      </c>
      <c r="K3286" t="s">
        <v>8581</v>
      </c>
      <c r="L3286" t="s">
        <v>9882</v>
      </c>
      <c r="M3286" s="4" t="str">
        <f t="shared" si="51"/>
        <v>https://www.enfield.gov.uk/file/PDFs/email/01729-1-1.pdf</v>
      </c>
    </row>
    <row r="3287" spans="1:13" x14ac:dyDescent="0.3">
      <c r="A3287" s="1" t="s">
        <v>9883</v>
      </c>
      <c r="B3287" t="s">
        <v>9884</v>
      </c>
      <c r="C3287" t="s">
        <v>206</v>
      </c>
      <c r="D3287" t="s">
        <v>9619</v>
      </c>
      <c r="E3287" t="s">
        <v>9885</v>
      </c>
      <c r="F3287" t="s">
        <v>9886</v>
      </c>
      <c r="H3287" t="s">
        <v>219</v>
      </c>
      <c r="I3287" t="s">
        <v>911</v>
      </c>
      <c r="K3287" t="s">
        <v>9887</v>
      </c>
      <c r="L3287" t="s">
        <v>9888</v>
      </c>
      <c r="M3287" s="4" t="str">
        <f t="shared" si="51"/>
        <v>https://www.enfield.gov.uk/file/PDFs/email/01730-2-1.pdf</v>
      </c>
    </row>
    <row r="3288" spans="1:13" x14ac:dyDescent="0.3">
      <c r="A3288" s="1" t="s">
        <v>9889</v>
      </c>
      <c r="B3288" t="s">
        <v>9890</v>
      </c>
      <c r="C3288" t="s">
        <v>21</v>
      </c>
      <c r="D3288" t="s">
        <v>1316</v>
      </c>
      <c r="E3288" t="s">
        <v>8840</v>
      </c>
      <c r="F3288" t="s">
        <v>9891</v>
      </c>
      <c r="H3288" t="s">
        <v>9892</v>
      </c>
      <c r="K3288" t="s">
        <v>9893</v>
      </c>
      <c r="L3288" t="s">
        <v>9894</v>
      </c>
      <c r="M3288" s="4" t="str">
        <f t="shared" si="51"/>
        <v>https://www.enfield.gov.uk/file/PDFs/email-21.11.2024/01765-4-1.pdf</v>
      </c>
    </row>
    <row r="3289" spans="1:13" x14ac:dyDescent="0.3">
      <c r="A3289" s="1" t="s">
        <v>9895</v>
      </c>
      <c r="B3289" t="s">
        <v>9896</v>
      </c>
      <c r="C3289" t="s">
        <v>13</v>
      </c>
      <c r="D3289" t="s">
        <v>485</v>
      </c>
      <c r="E3289" t="s">
        <v>9897</v>
      </c>
      <c r="H3289" t="s">
        <v>83</v>
      </c>
      <c r="I3289" t="s">
        <v>916</v>
      </c>
      <c r="K3289" t="s">
        <v>2342</v>
      </c>
      <c r="L3289" t="s">
        <v>9898</v>
      </c>
      <c r="M3289" s="4" t="str">
        <f t="shared" si="51"/>
        <v>https://www.enfield.gov.uk/file/PDFs/email-21.11.2024/01771-1-1.pdf</v>
      </c>
    </row>
    <row r="3290" spans="1:13" x14ac:dyDescent="0.3">
      <c r="A3290" s="1" t="s">
        <v>9895</v>
      </c>
      <c r="B3290" t="s">
        <v>9899</v>
      </c>
      <c r="C3290" t="s">
        <v>13</v>
      </c>
      <c r="D3290" t="s">
        <v>485</v>
      </c>
      <c r="E3290" t="s">
        <v>9897</v>
      </c>
      <c r="H3290" t="s">
        <v>31</v>
      </c>
      <c r="K3290" t="s">
        <v>4783</v>
      </c>
      <c r="L3290" t="s">
        <v>9900</v>
      </c>
      <c r="M3290" s="4" t="str">
        <f t="shared" si="51"/>
        <v>https://www.enfield.gov.uk/file/PDFs/email-21.11.2024/01771-2-1.pdf</v>
      </c>
    </row>
    <row r="3291" spans="1:13" x14ac:dyDescent="0.3">
      <c r="A3291" s="1" t="s">
        <v>9901</v>
      </c>
      <c r="B3291" t="s">
        <v>9902</v>
      </c>
      <c r="C3291" t="s">
        <v>206</v>
      </c>
      <c r="D3291" t="s">
        <v>3233</v>
      </c>
      <c r="E3291" t="s">
        <v>9903</v>
      </c>
      <c r="F3291" t="s">
        <v>9904</v>
      </c>
      <c r="H3291" t="s">
        <v>219</v>
      </c>
      <c r="K3291" t="s">
        <v>9905</v>
      </c>
      <c r="L3291" t="s">
        <v>9906</v>
      </c>
      <c r="M3291" s="4" t="str">
        <f t="shared" si="51"/>
        <v>https://www.enfield.gov.uk/file/PDFs/email/01867-1-1.pdf</v>
      </c>
    </row>
    <row r="3292" spans="1:13" x14ac:dyDescent="0.3">
      <c r="A3292" s="1" t="s">
        <v>9901</v>
      </c>
      <c r="B3292" t="s">
        <v>9907</v>
      </c>
      <c r="C3292" t="s">
        <v>206</v>
      </c>
      <c r="D3292" t="s">
        <v>3233</v>
      </c>
      <c r="E3292" t="s">
        <v>9903</v>
      </c>
      <c r="F3292" t="s">
        <v>9904</v>
      </c>
      <c r="H3292" t="s">
        <v>213</v>
      </c>
      <c r="K3292" t="s">
        <v>9908</v>
      </c>
      <c r="L3292" t="s">
        <v>9909</v>
      </c>
      <c r="M3292" s="4" t="str">
        <f t="shared" si="51"/>
        <v>https://www.enfield.gov.uk/file/PDFs/email-21.11.2024/01867-2-1.pdf</v>
      </c>
    </row>
    <row r="3293" spans="1:13" x14ac:dyDescent="0.3">
      <c r="A3293" s="1" t="s">
        <v>9901</v>
      </c>
      <c r="B3293" t="s">
        <v>9910</v>
      </c>
      <c r="C3293" t="s">
        <v>206</v>
      </c>
      <c r="D3293" t="s">
        <v>3233</v>
      </c>
      <c r="E3293" t="s">
        <v>9903</v>
      </c>
      <c r="F3293" t="s">
        <v>9904</v>
      </c>
      <c r="H3293" t="s">
        <v>8801</v>
      </c>
      <c r="K3293" t="s">
        <v>9911</v>
      </c>
      <c r="L3293" t="s">
        <v>9912</v>
      </c>
      <c r="M3293" s="4" t="str">
        <f t="shared" si="51"/>
        <v>https://www.enfield.gov.uk/file/PDFs/email-21.11.2024/01867-3-1.pdf</v>
      </c>
    </row>
    <row r="3294" spans="1:13" x14ac:dyDescent="0.3">
      <c r="A3294" s="1" t="s">
        <v>9901</v>
      </c>
      <c r="B3294" t="s">
        <v>9913</v>
      </c>
      <c r="C3294" t="s">
        <v>206</v>
      </c>
      <c r="D3294" t="s">
        <v>3233</v>
      </c>
      <c r="E3294" t="s">
        <v>9903</v>
      </c>
      <c r="F3294" t="s">
        <v>9904</v>
      </c>
      <c r="H3294" t="s">
        <v>9892</v>
      </c>
      <c r="K3294" t="s">
        <v>9914</v>
      </c>
      <c r="L3294" t="s">
        <v>9915</v>
      </c>
      <c r="M3294" s="4" t="str">
        <f t="shared" si="51"/>
        <v>https://www.enfield.gov.uk/file/PDFs/email-21.11.2024/01867-4-1.pdf</v>
      </c>
    </row>
    <row r="3295" spans="1:13" x14ac:dyDescent="0.3">
      <c r="A3295" s="1" t="s">
        <v>9916</v>
      </c>
      <c r="B3295" t="s">
        <v>9917</v>
      </c>
      <c r="C3295" t="s">
        <v>13</v>
      </c>
      <c r="D3295" t="s">
        <v>9918</v>
      </c>
      <c r="E3295" t="s">
        <v>9919</v>
      </c>
      <c r="H3295" t="s">
        <v>41</v>
      </c>
      <c r="I3295" t="s">
        <v>42</v>
      </c>
      <c r="K3295" t="s">
        <v>3627</v>
      </c>
      <c r="L3295" t="s">
        <v>9920</v>
      </c>
      <c r="M3295" s="4" t="str">
        <f t="shared" si="51"/>
        <v>https://www.enfield.gov.uk/file/PDFs/email/01731-1-1.pdf</v>
      </c>
    </row>
    <row r="3296" spans="1:13" x14ac:dyDescent="0.3">
      <c r="A3296" s="1" t="s">
        <v>9916</v>
      </c>
      <c r="B3296" t="s">
        <v>9921</v>
      </c>
      <c r="C3296" t="s">
        <v>13</v>
      </c>
      <c r="D3296" t="s">
        <v>9918</v>
      </c>
      <c r="E3296" t="s">
        <v>9919</v>
      </c>
      <c r="H3296" t="s">
        <v>41</v>
      </c>
      <c r="I3296" t="s">
        <v>46</v>
      </c>
      <c r="K3296" t="s">
        <v>4937</v>
      </c>
      <c r="L3296" t="s">
        <v>9920</v>
      </c>
      <c r="M3296" s="4" t="str">
        <f t="shared" si="51"/>
        <v>https://www.enfield.gov.uk/file/PDFs/email/01731-1-1.pdf</v>
      </c>
    </row>
    <row r="3297" spans="1:13" x14ac:dyDescent="0.3">
      <c r="A3297" s="1" t="s">
        <v>9916</v>
      </c>
      <c r="B3297" t="s">
        <v>9922</v>
      </c>
      <c r="C3297" t="s">
        <v>13</v>
      </c>
      <c r="D3297" t="s">
        <v>9918</v>
      </c>
      <c r="E3297" t="s">
        <v>9919</v>
      </c>
      <c r="H3297" t="s">
        <v>31</v>
      </c>
      <c r="I3297" t="s">
        <v>9923</v>
      </c>
      <c r="K3297" t="s">
        <v>4783</v>
      </c>
      <c r="L3297" t="s">
        <v>9920</v>
      </c>
      <c r="M3297" s="4" t="str">
        <f t="shared" si="51"/>
        <v>https://www.enfield.gov.uk/file/PDFs/email/01731-1-1.pdf</v>
      </c>
    </row>
    <row r="3298" spans="1:13" x14ac:dyDescent="0.3">
      <c r="A3298" s="1" t="s">
        <v>9916</v>
      </c>
      <c r="B3298" t="s">
        <v>9924</v>
      </c>
      <c r="C3298" t="s">
        <v>13</v>
      </c>
      <c r="D3298" t="s">
        <v>9918</v>
      </c>
      <c r="E3298" t="s">
        <v>9919</v>
      </c>
      <c r="H3298" t="s">
        <v>83</v>
      </c>
      <c r="I3298" t="s">
        <v>9881</v>
      </c>
      <c r="K3298" t="s">
        <v>2342</v>
      </c>
      <c r="L3298" t="s">
        <v>9920</v>
      </c>
      <c r="M3298" s="4" t="str">
        <f t="shared" si="51"/>
        <v>https://www.enfield.gov.uk/file/PDFs/email/01731-1-1.pdf</v>
      </c>
    </row>
    <row r="3299" spans="1:13" x14ac:dyDescent="0.3">
      <c r="A3299" s="1" t="s">
        <v>9916</v>
      </c>
      <c r="B3299" t="s">
        <v>9925</v>
      </c>
      <c r="C3299" t="s">
        <v>13</v>
      </c>
      <c r="D3299" t="s">
        <v>9918</v>
      </c>
      <c r="E3299" t="s">
        <v>9919</v>
      </c>
      <c r="H3299" t="s">
        <v>83</v>
      </c>
      <c r="J3299" t="s">
        <v>58</v>
      </c>
      <c r="K3299" t="s">
        <v>2342</v>
      </c>
      <c r="L3299" t="s">
        <v>9920</v>
      </c>
      <c r="M3299" s="4" t="str">
        <f t="shared" si="51"/>
        <v>https://www.enfield.gov.uk/file/PDFs/email/01731-1-1.pdf</v>
      </c>
    </row>
    <row r="3300" spans="1:13" x14ac:dyDescent="0.3">
      <c r="A3300" s="1" t="s">
        <v>9916</v>
      </c>
      <c r="B3300" t="s">
        <v>9926</v>
      </c>
      <c r="C3300" t="s">
        <v>13</v>
      </c>
      <c r="D3300" t="s">
        <v>9918</v>
      </c>
      <c r="E3300" t="s">
        <v>9919</v>
      </c>
      <c r="H3300" t="s">
        <v>83</v>
      </c>
      <c r="J3300" t="s">
        <v>37</v>
      </c>
      <c r="K3300" t="s">
        <v>2342</v>
      </c>
      <c r="L3300" t="s">
        <v>9920</v>
      </c>
      <c r="M3300" s="4" t="str">
        <f t="shared" si="51"/>
        <v>https://www.enfield.gov.uk/file/PDFs/email/01731-1-1.pdf</v>
      </c>
    </row>
    <row r="3301" spans="1:13" x14ac:dyDescent="0.3">
      <c r="A3301" s="1" t="s">
        <v>9916</v>
      </c>
      <c r="B3301" t="s">
        <v>9927</v>
      </c>
      <c r="C3301" t="s">
        <v>13</v>
      </c>
      <c r="D3301" t="s">
        <v>9918</v>
      </c>
      <c r="E3301" t="s">
        <v>9919</v>
      </c>
      <c r="H3301" t="s">
        <v>41</v>
      </c>
      <c r="I3301" t="s">
        <v>153</v>
      </c>
      <c r="K3301" t="s">
        <v>2988</v>
      </c>
      <c r="L3301" t="s">
        <v>9920</v>
      </c>
      <c r="M3301" s="4" t="str">
        <f t="shared" si="51"/>
        <v>https://www.enfield.gov.uk/file/PDFs/email/01731-1-1.pdf</v>
      </c>
    </row>
    <row r="3302" spans="1:13" x14ac:dyDescent="0.3">
      <c r="A3302" s="1" t="s">
        <v>9916</v>
      </c>
      <c r="B3302" t="s">
        <v>9928</v>
      </c>
      <c r="C3302" t="s">
        <v>13</v>
      </c>
      <c r="D3302" t="s">
        <v>9918</v>
      </c>
      <c r="E3302" t="s">
        <v>9919</v>
      </c>
      <c r="H3302" t="s">
        <v>83</v>
      </c>
      <c r="J3302" t="s">
        <v>98</v>
      </c>
      <c r="K3302" t="s">
        <v>2342</v>
      </c>
      <c r="L3302" t="s">
        <v>9920</v>
      </c>
      <c r="M3302" s="4" t="str">
        <f t="shared" si="51"/>
        <v>https://www.enfield.gov.uk/file/PDFs/email/01731-1-1.pdf</v>
      </c>
    </row>
    <row r="3303" spans="1:13" x14ac:dyDescent="0.3">
      <c r="A3303" s="1" t="s">
        <v>9929</v>
      </c>
      <c r="B3303" t="s">
        <v>9930</v>
      </c>
      <c r="C3303" t="s">
        <v>206</v>
      </c>
      <c r="D3303" t="s">
        <v>9931</v>
      </c>
      <c r="E3303" t="s">
        <v>1547</v>
      </c>
      <c r="F3303" t="s">
        <v>9932</v>
      </c>
      <c r="G3303" t="s">
        <v>9766</v>
      </c>
      <c r="H3303" t="s">
        <v>917</v>
      </c>
      <c r="I3303" t="s">
        <v>911</v>
      </c>
      <c r="K3303" t="s">
        <v>9933</v>
      </c>
      <c r="L3303" t="s">
        <v>9934</v>
      </c>
      <c r="M3303" s="4" t="str">
        <f t="shared" si="51"/>
        <v>https://www.enfield.gov.uk/file/PDFs/email/01732-8-1.pdf</v>
      </c>
    </row>
    <row r="3304" spans="1:13" x14ac:dyDescent="0.3">
      <c r="A3304" s="1" t="s">
        <v>9929</v>
      </c>
      <c r="B3304" t="s">
        <v>9935</v>
      </c>
      <c r="C3304" t="s">
        <v>206</v>
      </c>
      <c r="D3304" t="s">
        <v>9931</v>
      </c>
      <c r="E3304" t="s">
        <v>1547</v>
      </c>
      <c r="F3304" t="s">
        <v>9932</v>
      </c>
      <c r="G3304" t="s">
        <v>9766</v>
      </c>
      <c r="H3304" t="s">
        <v>9358</v>
      </c>
      <c r="I3304" t="s">
        <v>9936</v>
      </c>
      <c r="K3304" t="s">
        <v>9937</v>
      </c>
      <c r="L3304" t="s">
        <v>9934</v>
      </c>
      <c r="M3304" s="4" t="str">
        <f t="shared" si="51"/>
        <v>https://www.enfield.gov.uk/file/PDFs/email/01732-8-1.pdf</v>
      </c>
    </row>
    <row r="3305" spans="1:13" x14ac:dyDescent="0.3">
      <c r="A3305" s="1" t="s">
        <v>9929</v>
      </c>
      <c r="B3305" t="s">
        <v>9938</v>
      </c>
      <c r="C3305" t="s">
        <v>206</v>
      </c>
      <c r="D3305" t="s">
        <v>9931</v>
      </c>
      <c r="E3305" t="s">
        <v>1547</v>
      </c>
      <c r="F3305" t="s">
        <v>9932</v>
      </c>
      <c r="H3305" t="s">
        <v>16</v>
      </c>
      <c r="I3305" t="s">
        <v>911</v>
      </c>
      <c r="K3305" t="s">
        <v>9939</v>
      </c>
      <c r="L3305" t="s">
        <v>9934</v>
      </c>
      <c r="M3305" s="4" t="str">
        <f t="shared" si="51"/>
        <v>https://www.enfield.gov.uk/file/PDFs/email/01732-8-1.pdf</v>
      </c>
    </row>
    <row r="3306" spans="1:13" x14ac:dyDescent="0.3">
      <c r="A3306" s="1" t="s">
        <v>9929</v>
      </c>
      <c r="B3306" t="s">
        <v>9940</v>
      </c>
      <c r="C3306" t="s">
        <v>206</v>
      </c>
      <c r="D3306" t="s">
        <v>9931</v>
      </c>
      <c r="E3306" t="s">
        <v>1547</v>
      </c>
      <c r="F3306" t="s">
        <v>9932</v>
      </c>
      <c r="H3306" t="s">
        <v>9941</v>
      </c>
      <c r="I3306" t="s">
        <v>911</v>
      </c>
      <c r="K3306" t="s">
        <v>9942</v>
      </c>
      <c r="L3306" t="s">
        <v>9934</v>
      </c>
      <c r="M3306" s="4" t="str">
        <f t="shared" si="51"/>
        <v>https://www.enfield.gov.uk/file/PDFs/email/01732-8-1.pdf</v>
      </c>
    </row>
    <row r="3307" spans="1:13" x14ac:dyDescent="0.3">
      <c r="A3307" s="1" t="s">
        <v>9929</v>
      </c>
      <c r="B3307" t="s">
        <v>9943</v>
      </c>
      <c r="C3307" t="s">
        <v>206</v>
      </c>
      <c r="D3307" t="s">
        <v>9931</v>
      </c>
      <c r="E3307" t="s">
        <v>1547</v>
      </c>
      <c r="F3307" t="s">
        <v>9932</v>
      </c>
      <c r="H3307" t="s">
        <v>9944</v>
      </c>
      <c r="I3307" t="s">
        <v>9945</v>
      </c>
      <c r="K3307" t="s">
        <v>9946</v>
      </c>
      <c r="L3307" t="s">
        <v>9934</v>
      </c>
      <c r="M3307" s="4" t="str">
        <f t="shared" si="51"/>
        <v>https://www.enfield.gov.uk/file/PDFs/email/01732-8-1.pdf</v>
      </c>
    </row>
    <row r="3308" spans="1:13" x14ac:dyDescent="0.3">
      <c r="A3308" s="1" t="s">
        <v>9929</v>
      </c>
      <c r="B3308" t="s">
        <v>9947</v>
      </c>
      <c r="C3308" t="s">
        <v>206</v>
      </c>
      <c r="D3308" t="s">
        <v>9931</v>
      </c>
      <c r="E3308" t="s">
        <v>1547</v>
      </c>
      <c r="F3308" t="s">
        <v>9932</v>
      </c>
      <c r="H3308" t="s">
        <v>9948</v>
      </c>
      <c r="I3308" t="s">
        <v>9949</v>
      </c>
      <c r="K3308" t="s">
        <v>9946</v>
      </c>
      <c r="L3308" t="s">
        <v>9934</v>
      </c>
      <c r="M3308" s="4" t="str">
        <f t="shared" si="51"/>
        <v>https://www.enfield.gov.uk/file/PDFs/email/01732-8-1.pdf</v>
      </c>
    </row>
    <row r="3309" spans="1:13" x14ac:dyDescent="0.3">
      <c r="A3309" s="1" t="s">
        <v>9929</v>
      </c>
      <c r="B3309" t="s">
        <v>9950</v>
      </c>
      <c r="C3309" t="s">
        <v>206</v>
      </c>
      <c r="D3309" t="s">
        <v>9931</v>
      </c>
      <c r="E3309" t="s">
        <v>1547</v>
      </c>
      <c r="F3309" t="s">
        <v>9932</v>
      </c>
      <c r="H3309" t="s">
        <v>8924</v>
      </c>
      <c r="I3309" t="s">
        <v>911</v>
      </c>
      <c r="K3309" t="s">
        <v>9951</v>
      </c>
      <c r="L3309" t="s">
        <v>9934</v>
      </c>
      <c r="M3309" s="4" t="str">
        <f t="shared" si="51"/>
        <v>https://www.enfield.gov.uk/file/PDFs/email/01732-8-1.pdf</v>
      </c>
    </row>
    <row r="3310" spans="1:13" x14ac:dyDescent="0.3">
      <c r="A3310" s="1" t="s">
        <v>9929</v>
      </c>
      <c r="B3310" t="s">
        <v>9952</v>
      </c>
      <c r="C3310" t="s">
        <v>206</v>
      </c>
      <c r="D3310" t="s">
        <v>9931</v>
      </c>
      <c r="E3310" t="s">
        <v>1547</v>
      </c>
      <c r="F3310" t="s">
        <v>9932</v>
      </c>
      <c r="H3310" t="s">
        <v>8932</v>
      </c>
      <c r="I3310" t="s">
        <v>911</v>
      </c>
      <c r="K3310" t="s">
        <v>9951</v>
      </c>
      <c r="L3310" t="s">
        <v>9934</v>
      </c>
      <c r="M3310" s="4" t="str">
        <f t="shared" si="51"/>
        <v>https://www.enfield.gov.uk/file/PDFs/email/01732-8-1.pdf</v>
      </c>
    </row>
    <row r="3311" spans="1:13" x14ac:dyDescent="0.3">
      <c r="A3311" s="1" t="s">
        <v>9929</v>
      </c>
      <c r="B3311" t="s">
        <v>9953</v>
      </c>
      <c r="C3311" t="s">
        <v>206</v>
      </c>
      <c r="D3311" t="s">
        <v>9931</v>
      </c>
      <c r="E3311" t="s">
        <v>1547</v>
      </c>
      <c r="F3311" t="s">
        <v>9932</v>
      </c>
      <c r="H3311" t="s">
        <v>9954</v>
      </c>
      <c r="I3311" t="s">
        <v>911</v>
      </c>
      <c r="K3311" t="s">
        <v>9951</v>
      </c>
      <c r="L3311" t="s">
        <v>9934</v>
      </c>
      <c r="M3311" s="4" t="str">
        <f t="shared" si="51"/>
        <v>https://www.enfield.gov.uk/file/PDFs/email/01732-8-1.pdf</v>
      </c>
    </row>
    <row r="3312" spans="1:13" x14ac:dyDescent="0.3">
      <c r="A3312" s="1" t="s">
        <v>9929</v>
      </c>
      <c r="B3312" t="s">
        <v>9955</v>
      </c>
      <c r="C3312" t="s">
        <v>206</v>
      </c>
      <c r="D3312" t="s">
        <v>9931</v>
      </c>
      <c r="E3312" t="s">
        <v>1547</v>
      </c>
      <c r="F3312" t="s">
        <v>9932</v>
      </c>
      <c r="H3312" t="s">
        <v>9774</v>
      </c>
      <c r="I3312" t="s">
        <v>911</v>
      </c>
      <c r="K3312" t="s">
        <v>9951</v>
      </c>
      <c r="L3312" t="s">
        <v>9934</v>
      </c>
      <c r="M3312" s="4" t="str">
        <f t="shared" si="51"/>
        <v>https://www.enfield.gov.uk/file/PDFs/email/01732-8-1.pdf</v>
      </c>
    </row>
    <row r="3313" spans="1:13" x14ac:dyDescent="0.3">
      <c r="A3313" s="1" t="s">
        <v>9929</v>
      </c>
      <c r="B3313" t="s">
        <v>9956</v>
      </c>
      <c r="C3313" t="s">
        <v>206</v>
      </c>
      <c r="D3313" t="s">
        <v>9931</v>
      </c>
      <c r="E3313" t="s">
        <v>1547</v>
      </c>
      <c r="F3313" t="s">
        <v>9932</v>
      </c>
      <c r="H3313" t="s">
        <v>9807</v>
      </c>
      <c r="I3313" t="s">
        <v>911</v>
      </c>
      <c r="K3313" t="s">
        <v>9951</v>
      </c>
      <c r="L3313" t="s">
        <v>9934</v>
      </c>
      <c r="M3313" s="4" t="str">
        <f t="shared" si="51"/>
        <v>https://www.enfield.gov.uk/file/PDFs/email/01732-8-1.pdf</v>
      </c>
    </row>
    <row r="3314" spans="1:13" x14ac:dyDescent="0.3">
      <c r="A3314" s="1" t="s">
        <v>9957</v>
      </c>
      <c r="B3314" t="s">
        <v>9958</v>
      </c>
      <c r="C3314" t="s">
        <v>206</v>
      </c>
      <c r="D3314" t="s">
        <v>2186</v>
      </c>
      <c r="E3314" t="s">
        <v>9869</v>
      </c>
      <c r="F3314" t="s">
        <v>9959</v>
      </c>
      <c r="H3314" t="s">
        <v>9960</v>
      </c>
      <c r="I3314" t="s">
        <v>911</v>
      </c>
      <c r="K3314" t="s">
        <v>9961</v>
      </c>
      <c r="L3314" t="s">
        <v>9962</v>
      </c>
      <c r="M3314" s="4" t="str">
        <f t="shared" si="51"/>
        <v>https://www.enfield.gov.uk/file/PDFs/email/01733-1-1.pdf</v>
      </c>
    </row>
    <row r="3315" spans="1:13" x14ac:dyDescent="0.3">
      <c r="A3315" s="1" t="s">
        <v>9957</v>
      </c>
      <c r="B3315" t="s">
        <v>9958</v>
      </c>
      <c r="C3315" t="s">
        <v>206</v>
      </c>
      <c r="D3315" t="s">
        <v>2186</v>
      </c>
      <c r="E3315" t="s">
        <v>9869</v>
      </c>
      <c r="F3315" t="s">
        <v>9959</v>
      </c>
      <c r="H3315" t="s">
        <v>966</v>
      </c>
      <c r="K3315" t="s">
        <v>9961</v>
      </c>
      <c r="L3315" t="s">
        <v>9962</v>
      </c>
      <c r="M3315" s="4" t="str">
        <f t="shared" si="51"/>
        <v>https://www.enfield.gov.uk/file/PDFs/email/01733-1-1.pdf</v>
      </c>
    </row>
    <row r="3316" spans="1:13" x14ac:dyDescent="0.3">
      <c r="A3316" s="1" t="s">
        <v>9957</v>
      </c>
      <c r="B3316" t="s">
        <v>9958</v>
      </c>
      <c r="C3316" t="s">
        <v>206</v>
      </c>
      <c r="D3316" t="s">
        <v>2186</v>
      </c>
      <c r="E3316" t="s">
        <v>9869</v>
      </c>
      <c r="F3316" t="s">
        <v>9959</v>
      </c>
      <c r="H3316" t="s">
        <v>9960</v>
      </c>
      <c r="K3316" t="s">
        <v>9963</v>
      </c>
      <c r="L3316" t="s">
        <v>9962</v>
      </c>
      <c r="M3316" s="4" t="str">
        <f t="shared" si="51"/>
        <v>https://www.enfield.gov.uk/file/PDFs/email/01733-1-1.pdf</v>
      </c>
    </row>
    <row r="3317" spans="1:13" x14ac:dyDescent="0.3">
      <c r="A3317" s="1" t="s">
        <v>9957</v>
      </c>
      <c r="B3317" t="s">
        <v>9958</v>
      </c>
      <c r="C3317" t="s">
        <v>206</v>
      </c>
      <c r="D3317" t="s">
        <v>2186</v>
      </c>
      <c r="E3317" t="s">
        <v>9869</v>
      </c>
      <c r="F3317" t="s">
        <v>9959</v>
      </c>
      <c r="H3317" t="s">
        <v>966</v>
      </c>
      <c r="K3317" t="s">
        <v>9963</v>
      </c>
      <c r="L3317" t="s">
        <v>9962</v>
      </c>
      <c r="M3317" s="4" t="str">
        <f t="shared" si="51"/>
        <v>https://www.enfield.gov.uk/file/PDFs/email/01733-1-1.pdf</v>
      </c>
    </row>
    <row r="3318" spans="1:13" ht="409.6" x14ac:dyDescent="0.3">
      <c r="A3318" s="1" t="s">
        <v>9957</v>
      </c>
      <c r="B3318" t="s">
        <v>9958</v>
      </c>
      <c r="C3318" t="s">
        <v>206</v>
      </c>
      <c r="D3318" t="s">
        <v>2186</v>
      </c>
      <c r="E3318" t="s">
        <v>9869</v>
      </c>
      <c r="F3318" t="s">
        <v>9959</v>
      </c>
      <c r="H3318" t="s">
        <v>966</v>
      </c>
      <c r="K3318" s="2" t="s">
        <v>9964</v>
      </c>
      <c r="L3318" t="s">
        <v>9962</v>
      </c>
      <c r="M3318" s="4" t="str">
        <f t="shared" si="51"/>
        <v>https://www.enfield.gov.uk/file/PDFs/email/01733-1-1.pdf</v>
      </c>
    </row>
    <row r="3319" spans="1:13" ht="409.6" x14ac:dyDescent="0.3">
      <c r="A3319" s="1" t="s">
        <v>9957</v>
      </c>
      <c r="B3319" t="s">
        <v>9958</v>
      </c>
      <c r="C3319" t="s">
        <v>206</v>
      </c>
      <c r="D3319" t="s">
        <v>2186</v>
      </c>
      <c r="E3319" t="s">
        <v>9869</v>
      </c>
      <c r="F3319" t="s">
        <v>9959</v>
      </c>
      <c r="H3319" t="s">
        <v>41</v>
      </c>
      <c r="K3319" s="2" t="s">
        <v>9965</v>
      </c>
      <c r="L3319" t="s">
        <v>9962</v>
      </c>
      <c r="M3319" s="4" t="str">
        <f t="shared" si="51"/>
        <v>https://www.enfield.gov.uk/file/PDFs/email/01733-1-1.pdf</v>
      </c>
    </row>
    <row r="3320" spans="1:13" ht="409.6" x14ac:dyDescent="0.3">
      <c r="A3320" s="1" t="s">
        <v>9957</v>
      </c>
      <c r="B3320" t="s">
        <v>9958</v>
      </c>
      <c r="C3320" t="s">
        <v>206</v>
      </c>
      <c r="D3320" t="s">
        <v>2186</v>
      </c>
      <c r="E3320" t="s">
        <v>9869</v>
      </c>
      <c r="F3320" t="s">
        <v>9959</v>
      </c>
      <c r="H3320" t="s">
        <v>41</v>
      </c>
      <c r="K3320" s="2" t="s">
        <v>9966</v>
      </c>
      <c r="L3320" t="s">
        <v>9962</v>
      </c>
      <c r="M3320" s="4" t="str">
        <f t="shared" si="51"/>
        <v>https://www.enfield.gov.uk/file/PDFs/email/01733-1-1.pdf</v>
      </c>
    </row>
    <row r="3321" spans="1:13" ht="409.6" x14ac:dyDescent="0.3">
      <c r="A3321" s="1" t="s">
        <v>9957</v>
      </c>
      <c r="B3321" t="s">
        <v>9958</v>
      </c>
      <c r="C3321" t="s">
        <v>206</v>
      </c>
      <c r="D3321" t="s">
        <v>2186</v>
      </c>
      <c r="E3321" t="s">
        <v>9869</v>
      </c>
      <c r="F3321" t="s">
        <v>9959</v>
      </c>
      <c r="H3321" t="s">
        <v>9960</v>
      </c>
      <c r="I3321" t="s">
        <v>911</v>
      </c>
      <c r="K3321" s="2" t="s">
        <v>9967</v>
      </c>
      <c r="L3321" t="s">
        <v>9962</v>
      </c>
      <c r="M3321" s="4" t="str">
        <f t="shared" si="51"/>
        <v>https://www.enfield.gov.uk/file/PDFs/email/01733-1-1.pdf</v>
      </c>
    </row>
    <row r="3322" spans="1:13" ht="409.6" x14ac:dyDescent="0.3">
      <c r="A3322" s="1" t="s">
        <v>9957</v>
      </c>
      <c r="B3322" t="s">
        <v>9958</v>
      </c>
      <c r="C3322" t="s">
        <v>206</v>
      </c>
      <c r="D3322" t="s">
        <v>2186</v>
      </c>
      <c r="E3322" t="s">
        <v>9869</v>
      </c>
      <c r="F3322" t="s">
        <v>9959</v>
      </c>
      <c r="H3322" t="s">
        <v>966</v>
      </c>
      <c r="K3322" s="2" t="s">
        <v>9968</v>
      </c>
      <c r="L3322" t="s">
        <v>9962</v>
      </c>
      <c r="M3322" s="4" t="str">
        <f t="shared" si="51"/>
        <v>https://www.enfield.gov.uk/file/PDFs/email/01733-1-1.pdf</v>
      </c>
    </row>
    <row r="3323" spans="1:13" ht="409.6" x14ac:dyDescent="0.3">
      <c r="A3323" s="1" t="s">
        <v>9957</v>
      </c>
      <c r="B3323" t="s">
        <v>9969</v>
      </c>
      <c r="C3323" t="s">
        <v>206</v>
      </c>
      <c r="D3323" t="s">
        <v>2186</v>
      </c>
      <c r="E3323" t="s">
        <v>9869</v>
      </c>
      <c r="F3323" t="s">
        <v>9959</v>
      </c>
      <c r="H3323" t="s">
        <v>917</v>
      </c>
      <c r="I3323" t="s">
        <v>911</v>
      </c>
      <c r="K3323" s="2" t="s">
        <v>9970</v>
      </c>
      <c r="L3323" t="s">
        <v>9971</v>
      </c>
      <c r="M3323" s="4" t="str">
        <f t="shared" si="51"/>
        <v>https://www.enfield.gov.uk/file/PDFs/email/01733-2-1.pdf</v>
      </c>
    </row>
    <row r="3324" spans="1:13" x14ac:dyDescent="0.3">
      <c r="A3324" s="1" t="s">
        <v>9957</v>
      </c>
      <c r="B3324" t="s">
        <v>9972</v>
      </c>
      <c r="C3324" t="s">
        <v>206</v>
      </c>
      <c r="D3324" t="s">
        <v>2186</v>
      </c>
      <c r="E3324" t="s">
        <v>9869</v>
      </c>
      <c r="F3324" t="s">
        <v>9959</v>
      </c>
      <c r="H3324" t="s">
        <v>917</v>
      </c>
      <c r="K3324" t="s">
        <v>9973</v>
      </c>
      <c r="L3324" t="s">
        <v>9974</v>
      </c>
      <c r="M3324" s="4" t="str">
        <f t="shared" si="51"/>
        <v>https://www.enfield.gov.uk/file/PDFs/email/01733-3-1.pdf</v>
      </c>
    </row>
    <row r="3325" spans="1:13" x14ac:dyDescent="0.3">
      <c r="A3325" s="1" t="s">
        <v>9975</v>
      </c>
      <c r="B3325" t="s">
        <v>9976</v>
      </c>
      <c r="C3325" t="s">
        <v>13</v>
      </c>
      <c r="D3325" t="s">
        <v>9977</v>
      </c>
      <c r="E3325" t="s">
        <v>9978</v>
      </c>
      <c r="H3325" t="s">
        <v>83</v>
      </c>
      <c r="J3325" t="s">
        <v>149</v>
      </c>
      <c r="K3325" t="s">
        <v>2342</v>
      </c>
      <c r="L3325" t="s">
        <v>9979</v>
      </c>
      <c r="M3325" s="4" t="str">
        <f t="shared" si="51"/>
        <v>https://www.enfield.gov.uk/file/PDFs/email/01734-1-1.pdf</v>
      </c>
    </row>
    <row r="3326" spans="1:13" x14ac:dyDescent="0.3">
      <c r="A3326" s="1" t="s">
        <v>9980</v>
      </c>
      <c r="B3326" t="s">
        <v>9981</v>
      </c>
      <c r="C3326" t="s">
        <v>13</v>
      </c>
      <c r="D3326" t="s">
        <v>4004</v>
      </c>
      <c r="E3326" t="s">
        <v>9982</v>
      </c>
      <c r="H3326" t="s">
        <v>83</v>
      </c>
      <c r="K3326" t="s">
        <v>2342</v>
      </c>
      <c r="L3326" t="s">
        <v>9983</v>
      </c>
      <c r="M3326" s="4" t="str">
        <f t="shared" si="51"/>
        <v>https://www.enfield.gov.uk/file/PDFs/email/01735-1-1.pdf</v>
      </c>
    </row>
    <row r="3327" spans="1:13" x14ac:dyDescent="0.3">
      <c r="A3327" s="1" t="s">
        <v>9984</v>
      </c>
      <c r="B3327" t="s">
        <v>9985</v>
      </c>
      <c r="C3327" t="s">
        <v>13</v>
      </c>
      <c r="D3327" t="s">
        <v>2313</v>
      </c>
      <c r="E3327" t="s">
        <v>6387</v>
      </c>
      <c r="H3327" t="s">
        <v>31</v>
      </c>
      <c r="K3327" t="s">
        <v>4783</v>
      </c>
      <c r="L3327" t="s">
        <v>9986</v>
      </c>
      <c r="M3327" s="4" t="str">
        <f t="shared" si="51"/>
        <v>https://www.enfield.gov.uk/file/PDFs/email/01736-1-1.pdf</v>
      </c>
    </row>
    <row r="3328" spans="1:13" x14ac:dyDescent="0.3">
      <c r="A3328" s="1" t="s">
        <v>9987</v>
      </c>
      <c r="B3328" t="s">
        <v>9988</v>
      </c>
      <c r="C3328" t="s">
        <v>13</v>
      </c>
      <c r="D3328" t="s">
        <v>4628</v>
      </c>
      <c r="E3328" t="s">
        <v>9989</v>
      </c>
      <c r="H3328" t="s">
        <v>31</v>
      </c>
      <c r="K3328" t="s">
        <v>4783</v>
      </c>
      <c r="L3328" t="s">
        <v>9990</v>
      </c>
      <c r="M3328" s="4" t="str">
        <f t="shared" si="51"/>
        <v>https://www.enfield.gov.uk/file/PDFs/email/01737-1-1.pdf</v>
      </c>
    </row>
    <row r="3329" spans="1:13" x14ac:dyDescent="0.3">
      <c r="A3329" s="1" t="s">
        <v>9987</v>
      </c>
      <c r="B3329" t="s">
        <v>9988</v>
      </c>
      <c r="C3329" t="s">
        <v>13</v>
      </c>
      <c r="D3329" t="s">
        <v>4628</v>
      </c>
      <c r="E3329" t="s">
        <v>9989</v>
      </c>
      <c r="H3329" t="s">
        <v>83</v>
      </c>
      <c r="K3329" t="s">
        <v>6631</v>
      </c>
      <c r="L3329" t="s">
        <v>9990</v>
      </c>
      <c r="M3329" s="4" t="str">
        <f t="shared" si="51"/>
        <v>https://www.enfield.gov.uk/file/PDFs/email/01737-1-1.pdf</v>
      </c>
    </row>
    <row r="3330" spans="1:13" x14ac:dyDescent="0.3">
      <c r="A3330" s="1" t="s">
        <v>9991</v>
      </c>
      <c r="B3330" t="s">
        <v>9992</v>
      </c>
      <c r="C3330" t="s">
        <v>206</v>
      </c>
      <c r="D3330" t="s">
        <v>2313</v>
      </c>
      <c r="E3330" t="s">
        <v>9993</v>
      </c>
      <c r="F3330" t="s">
        <v>9994</v>
      </c>
      <c r="H3330" t="s">
        <v>83</v>
      </c>
      <c r="I3330" t="s">
        <v>9995</v>
      </c>
      <c r="J3330" t="s">
        <v>88</v>
      </c>
      <c r="K3330" t="s">
        <v>9996</v>
      </c>
      <c r="L3330" t="s">
        <v>9997</v>
      </c>
      <c r="M3330" s="4" t="str">
        <f t="shared" si="51"/>
        <v>https://www.enfield.gov.uk/file/PDFs/email/01738-1-1.pdf</v>
      </c>
    </row>
    <row r="3331" spans="1:13" x14ac:dyDescent="0.3">
      <c r="A3331" s="1" t="s">
        <v>9991</v>
      </c>
      <c r="B3331" t="s">
        <v>9992</v>
      </c>
      <c r="C3331" t="s">
        <v>206</v>
      </c>
      <c r="D3331" t="s">
        <v>2313</v>
      </c>
      <c r="E3331" t="s">
        <v>9993</v>
      </c>
      <c r="F3331" t="s">
        <v>9994</v>
      </c>
      <c r="H3331" t="s">
        <v>83</v>
      </c>
      <c r="I3331" t="s">
        <v>9995</v>
      </c>
      <c r="K3331" t="s">
        <v>9998</v>
      </c>
      <c r="L3331" t="s">
        <v>9997</v>
      </c>
      <c r="M3331" s="4" t="str">
        <f t="shared" si="51"/>
        <v>https://www.enfield.gov.uk/file/PDFs/email/01738-1-1.pdf</v>
      </c>
    </row>
    <row r="3332" spans="1:13" ht="409.6" x14ac:dyDescent="0.3">
      <c r="A3332" s="1" t="s">
        <v>9999</v>
      </c>
      <c r="B3332" t="s">
        <v>10000</v>
      </c>
      <c r="C3332" t="s">
        <v>206</v>
      </c>
      <c r="D3332" t="s">
        <v>10001</v>
      </c>
      <c r="E3332" t="s">
        <v>8526</v>
      </c>
      <c r="F3332" t="s">
        <v>10002</v>
      </c>
      <c r="H3332" t="s">
        <v>36</v>
      </c>
      <c r="I3332" t="s">
        <v>911</v>
      </c>
      <c r="J3332" t="s">
        <v>912</v>
      </c>
      <c r="K3332" s="2" t="s">
        <v>10003</v>
      </c>
      <c r="L3332" t="s">
        <v>10004</v>
      </c>
      <c r="M3332" s="4" t="str">
        <f t="shared" ref="M3332:M3395" si="52">HYPERLINK(L3332)</f>
        <v>https://www.enfield.gov.uk/file/PDFs/email/01741-1-1.pdf</v>
      </c>
    </row>
    <row r="3333" spans="1:13" x14ac:dyDescent="0.3">
      <c r="A3333" s="1" t="s">
        <v>9999</v>
      </c>
      <c r="B3333" t="s">
        <v>10005</v>
      </c>
      <c r="C3333" t="s">
        <v>206</v>
      </c>
      <c r="D3333" t="s">
        <v>10001</v>
      </c>
      <c r="E3333" t="s">
        <v>8526</v>
      </c>
      <c r="F3333" t="s">
        <v>10002</v>
      </c>
      <c r="H3333" t="s">
        <v>36</v>
      </c>
      <c r="J3333" t="s">
        <v>126</v>
      </c>
      <c r="K3333" t="s">
        <v>10006</v>
      </c>
      <c r="L3333" t="s">
        <v>10007</v>
      </c>
      <c r="M3333" s="4" t="str">
        <f t="shared" si="52"/>
        <v>https://www.enfield.gov.uk/file/PDFs/email/01741-2-1.pdf</v>
      </c>
    </row>
    <row r="3334" spans="1:13" x14ac:dyDescent="0.3">
      <c r="A3334" s="1" t="s">
        <v>9999</v>
      </c>
      <c r="B3334" t="s">
        <v>10005</v>
      </c>
      <c r="C3334" t="s">
        <v>206</v>
      </c>
      <c r="D3334" t="s">
        <v>4962</v>
      </c>
      <c r="E3334" t="s">
        <v>8526</v>
      </c>
      <c r="F3334" t="s">
        <v>10002</v>
      </c>
      <c r="H3334" t="s">
        <v>31</v>
      </c>
      <c r="K3334" t="s">
        <v>10008</v>
      </c>
      <c r="L3334" t="s">
        <v>10007</v>
      </c>
      <c r="M3334" s="4" t="str">
        <f t="shared" si="52"/>
        <v>https://www.enfield.gov.uk/file/PDFs/email/01741-2-1.pdf</v>
      </c>
    </row>
    <row r="3335" spans="1:13" x14ac:dyDescent="0.3">
      <c r="A3335" s="1" t="s">
        <v>9999</v>
      </c>
      <c r="B3335" t="s">
        <v>10000</v>
      </c>
      <c r="C3335" t="s">
        <v>206</v>
      </c>
      <c r="D3335" t="s">
        <v>4962</v>
      </c>
      <c r="E3335" t="s">
        <v>8526</v>
      </c>
      <c r="F3335" t="s">
        <v>10002</v>
      </c>
      <c r="H3335" t="s">
        <v>31</v>
      </c>
      <c r="K3335" t="s">
        <v>10009</v>
      </c>
      <c r="L3335" t="s">
        <v>10004</v>
      </c>
      <c r="M3335" s="4" t="str">
        <f t="shared" si="52"/>
        <v>https://www.enfield.gov.uk/file/PDFs/email/01741-1-1.pdf</v>
      </c>
    </row>
    <row r="3336" spans="1:13" x14ac:dyDescent="0.3">
      <c r="A3336" s="1" t="s">
        <v>10010</v>
      </c>
      <c r="B3336" t="s">
        <v>10011</v>
      </c>
      <c r="C3336" t="s">
        <v>907</v>
      </c>
      <c r="D3336" t="s">
        <v>10012</v>
      </c>
      <c r="E3336" t="s">
        <v>10013</v>
      </c>
      <c r="F3336" t="s">
        <v>10014</v>
      </c>
      <c r="H3336" t="s">
        <v>9358</v>
      </c>
      <c r="I3336" t="s">
        <v>911</v>
      </c>
      <c r="K3336" t="s">
        <v>10015</v>
      </c>
      <c r="L3336" t="s">
        <v>10016</v>
      </c>
      <c r="M3336" s="4" t="str">
        <f t="shared" si="52"/>
        <v>https://www.enfield.gov.uk/file/PDFs/email/01743-1-1.pdf</v>
      </c>
    </row>
    <row r="3337" spans="1:13" x14ac:dyDescent="0.3">
      <c r="A3337" s="1" t="s">
        <v>10010</v>
      </c>
      <c r="B3337" t="s">
        <v>10017</v>
      </c>
      <c r="C3337" t="s">
        <v>907</v>
      </c>
      <c r="D3337" t="s">
        <v>10012</v>
      </c>
      <c r="E3337" t="s">
        <v>10013</v>
      </c>
      <c r="F3337" t="s">
        <v>10014</v>
      </c>
      <c r="H3337" t="s">
        <v>217</v>
      </c>
      <c r="I3337" t="s">
        <v>911</v>
      </c>
      <c r="K3337" t="s">
        <v>10018</v>
      </c>
      <c r="L3337" t="s">
        <v>10016</v>
      </c>
      <c r="M3337" s="4" t="str">
        <f t="shared" si="52"/>
        <v>https://www.enfield.gov.uk/file/PDFs/email/01743-1-1.pdf</v>
      </c>
    </row>
    <row r="3338" spans="1:13" x14ac:dyDescent="0.3">
      <c r="A3338" s="1" t="s">
        <v>10010</v>
      </c>
      <c r="B3338" t="s">
        <v>10019</v>
      </c>
      <c r="C3338" t="s">
        <v>907</v>
      </c>
      <c r="D3338" t="s">
        <v>10012</v>
      </c>
      <c r="E3338" t="s">
        <v>10013</v>
      </c>
      <c r="F3338" t="s">
        <v>10014</v>
      </c>
      <c r="H3338" t="s">
        <v>10020</v>
      </c>
      <c r="I3338" t="s">
        <v>911</v>
      </c>
      <c r="K3338" t="s">
        <v>10021</v>
      </c>
      <c r="L3338" t="s">
        <v>10016</v>
      </c>
      <c r="M3338" s="4" t="str">
        <f t="shared" si="52"/>
        <v>https://www.enfield.gov.uk/file/PDFs/email/01743-1-1.pdf</v>
      </c>
    </row>
    <row r="3339" spans="1:13" x14ac:dyDescent="0.3">
      <c r="A3339" s="1" t="s">
        <v>10010</v>
      </c>
      <c r="B3339" t="s">
        <v>10022</v>
      </c>
      <c r="C3339" t="s">
        <v>907</v>
      </c>
      <c r="D3339" t="s">
        <v>10012</v>
      </c>
      <c r="E3339" t="s">
        <v>10013</v>
      </c>
      <c r="F3339" t="s">
        <v>10014</v>
      </c>
      <c r="H3339" t="s">
        <v>8375</v>
      </c>
      <c r="I3339" t="s">
        <v>911</v>
      </c>
      <c r="K3339" t="s">
        <v>10023</v>
      </c>
      <c r="L3339" t="s">
        <v>10016</v>
      </c>
      <c r="M3339" s="4" t="str">
        <f t="shared" si="52"/>
        <v>https://www.enfield.gov.uk/file/PDFs/email/01743-1-1.pdf</v>
      </c>
    </row>
    <row r="3340" spans="1:13" ht="409.6" x14ac:dyDescent="0.3">
      <c r="A3340" s="1" t="s">
        <v>10010</v>
      </c>
      <c r="B3340" t="s">
        <v>10024</v>
      </c>
      <c r="C3340" t="s">
        <v>907</v>
      </c>
      <c r="D3340" t="s">
        <v>10012</v>
      </c>
      <c r="E3340" t="s">
        <v>10013</v>
      </c>
      <c r="F3340" t="s">
        <v>10014</v>
      </c>
      <c r="H3340" t="s">
        <v>219</v>
      </c>
      <c r="I3340" t="s">
        <v>911</v>
      </c>
      <c r="K3340" s="2" t="s">
        <v>10025</v>
      </c>
      <c r="L3340" t="s">
        <v>10016</v>
      </c>
      <c r="M3340" s="4" t="str">
        <f t="shared" si="52"/>
        <v>https://www.enfield.gov.uk/file/PDFs/email/01743-1-1.pdf</v>
      </c>
    </row>
    <row r="3341" spans="1:13" x14ac:dyDescent="0.3">
      <c r="A3341" s="1" t="s">
        <v>10010</v>
      </c>
      <c r="B3341" t="s">
        <v>10026</v>
      </c>
      <c r="C3341" t="s">
        <v>907</v>
      </c>
      <c r="D3341" t="s">
        <v>10012</v>
      </c>
      <c r="E3341" t="s">
        <v>10013</v>
      </c>
      <c r="F3341" t="s">
        <v>10014</v>
      </c>
      <c r="H3341" t="s">
        <v>9777</v>
      </c>
      <c r="I3341" t="s">
        <v>911</v>
      </c>
      <c r="K3341" t="s">
        <v>10027</v>
      </c>
      <c r="L3341" t="s">
        <v>10016</v>
      </c>
      <c r="M3341" s="4" t="str">
        <f t="shared" si="52"/>
        <v>https://www.enfield.gov.uk/file/PDFs/email/01743-1-1.pdf</v>
      </c>
    </row>
    <row r="3342" spans="1:13" x14ac:dyDescent="0.3">
      <c r="A3342" s="1" t="s">
        <v>10010</v>
      </c>
      <c r="B3342" t="s">
        <v>10028</v>
      </c>
      <c r="C3342" t="s">
        <v>907</v>
      </c>
      <c r="D3342" t="s">
        <v>10012</v>
      </c>
      <c r="E3342" t="s">
        <v>10013</v>
      </c>
      <c r="F3342" t="s">
        <v>10014</v>
      </c>
      <c r="G3342" t="s">
        <v>10029</v>
      </c>
      <c r="H3342" t="s">
        <v>3566</v>
      </c>
      <c r="I3342" t="s">
        <v>911</v>
      </c>
      <c r="K3342" t="s">
        <v>10030</v>
      </c>
      <c r="L3342" t="s">
        <v>10016</v>
      </c>
      <c r="M3342" s="4" t="str">
        <f t="shared" si="52"/>
        <v>https://www.enfield.gov.uk/file/PDFs/email/01743-1-1.pdf</v>
      </c>
    </row>
    <row r="3343" spans="1:13" x14ac:dyDescent="0.3">
      <c r="A3343" s="1" t="s">
        <v>10010</v>
      </c>
      <c r="B3343" t="s">
        <v>10028</v>
      </c>
      <c r="C3343" t="s">
        <v>907</v>
      </c>
      <c r="D3343" t="s">
        <v>10012</v>
      </c>
      <c r="E3343" t="s">
        <v>10013</v>
      </c>
      <c r="F3343" t="s">
        <v>10014</v>
      </c>
      <c r="G3343" t="s">
        <v>10031</v>
      </c>
      <c r="H3343" t="s">
        <v>3566</v>
      </c>
      <c r="I3343" t="s">
        <v>911</v>
      </c>
      <c r="K3343" t="s">
        <v>10030</v>
      </c>
      <c r="L3343" t="s">
        <v>10016</v>
      </c>
      <c r="M3343" s="4" t="str">
        <f t="shared" si="52"/>
        <v>https://www.enfield.gov.uk/file/PDFs/email/01743-1-1.pdf</v>
      </c>
    </row>
    <row r="3344" spans="1:13" x14ac:dyDescent="0.3">
      <c r="A3344" s="1" t="s">
        <v>10010</v>
      </c>
      <c r="B3344" t="s">
        <v>10032</v>
      </c>
      <c r="C3344" t="s">
        <v>907</v>
      </c>
      <c r="D3344" t="s">
        <v>10012</v>
      </c>
      <c r="E3344" t="s">
        <v>10013</v>
      </c>
      <c r="F3344" t="s">
        <v>10014</v>
      </c>
      <c r="H3344" t="s">
        <v>8875</v>
      </c>
      <c r="I3344" t="s">
        <v>911</v>
      </c>
      <c r="K3344" t="s">
        <v>10018</v>
      </c>
      <c r="L3344" t="s">
        <v>10016</v>
      </c>
      <c r="M3344" s="4" t="str">
        <f t="shared" si="52"/>
        <v>https://www.enfield.gov.uk/file/PDFs/email/01743-1-1.pdf</v>
      </c>
    </row>
    <row r="3345" spans="1:13" x14ac:dyDescent="0.3">
      <c r="A3345" s="1" t="s">
        <v>10033</v>
      </c>
      <c r="B3345" t="s">
        <v>10034</v>
      </c>
      <c r="C3345" t="s">
        <v>206</v>
      </c>
      <c r="D3345" t="s">
        <v>10035</v>
      </c>
      <c r="E3345" t="s">
        <v>10036</v>
      </c>
      <c r="F3345" t="s">
        <v>10037</v>
      </c>
      <c r="G3345" t="s">
        <v>8842</v>
      </c>
      <c r="H3345" t="s">
        <v>16</v>
      </c>
      <c r="I3345" t="s">
        <v>911</v>
      </c>
      <c r="K3345" t="s">
        <v>10038</v>
      </c>
      <c r="L3345" t="s">
        <v>10039</v>
      </c>
      <c r="M3345" s="4" t="str">
        <f t="shared" si="52"/>
        <v>https://www.enfield.gov.uk/file/PDFs/email/01744-1-1.pdf</v>
      </c>
    </row>
    <row r="3346" spans="1:13" x14ac:dyDescent="0.3">
      <c r="A3346" s="1" t="s">
        <v>10033</v>
      </c>
      <c r="B3346" t="s">
        <v>10040</v>
      </c>
      <c r="C3346" t="s">
        <v>206</v>
      </c>
      <c r="D3346" t="s">
        <v>10035</v>
      </c>
      <c r="E3346" t="s">
        <v>10036</v>
      </c>
      <c r="F3346" t="s">
        <v>10037</v>
      </c>
      <c r="G3346" t="s">
        <v>8842</v>
      </c>
      <c r="H3346" t="s">
        <v>16</v>
      </c>
      <c r="I3346" t="s">
        <v>911</v>
      </c>
      <c r="K3346" t="s">
        <v>10041</v>
      </c>
      <c r="L3346" t="s">
        <v>10039</v>
      </c>
      <c r="M3346" s="4" t="str">
        <f t="shared" si="52"/>
        <v>https://www.enfield.gov.uk/file/PDFs/email/01744-1-1.pdf</v>
      </c>
    </row>
    <row r="3347" spans="1:13" x14ac:dyDescent="0.3">
      <c r="A3347" s="1" t="s">
        <v>10033</v>
      </c>
      <c r="B3347" t="s">
        <v>10042</v>
      </c>
      <c r="C3347" t="s">
        <v>206</v>
      </c>
      <c r="D3347" t="s">
        <v>10035</v>
      </c>
      <c r="E3347" t="s">
        <v>10036</v>
      </c>
      <c r="F3347" t="s">
        <v>10037</v>
      </c>
      <c r="G3347" t="s">
        <v>8842</v>
      </c>
      <c r="H3347" t="s">
        <v>16</v>
      </c>
      <c r="I3347" t="s">
        <v>911</v>
      </c>
      <c r="K3347" t="s">
        <v>10043</v>
      </c>
      <c r="L3347" t="s">
        <v>10039</v>
      </c>
      <c r="M3347" s="4" t="str">
        <f t="shared" si="52"/>
        <v>https://www.enfield.gov.uk/file/PDFs/email/01744-1-1.pdf</v>
      </c>
    </row>
    <row r="3348" spans="1:13" x14ac:dyDescent="0.3">
      <c r="A3348" s="1" t="s">
        <v>10033</v>
      </c>
      <c r="B3348" t="s">
        <v>10044</v>
      </c>
      <c r="C3348" t="s">
        <v>206</v>
      </c>
      <c r="D3348" t="s">
        <v>10035</v>
      </c>
      <c r="E3348" t="s">
        <v>10036</v>
      </c>
      <c r="F3348" t="s">
        <v>10037</v>
      </c>
      <c r="G3348" t="s">
        <v>8842</v>
      </c>
      <c r="H3348" t="s">
        <v>16</v>
      </c>
      <c r="I3348" t="s">
        <v>911</v>
      </c>
      <c r="K3348" t="s">
        <v>10045</v>
      </c>
      <c r="L3348" t="s">
        <v>10039</v>
      </c>
      <c r="M3348" s="4" t="str">
        <f t="shared" si="52"/>
        <v>https://www.enfield.gov.uk/file/PDFs/email/01744-1-1.pdf</v>
      </c>
    </row>
    <row r="3349" spans="1:13" x14ac:dyDescent="0.3">
      <c r="A3349" s="1" t="s">
        <v>10033</v>
      </c>
      <c r="B3349" t="s">
        <v>10046</v>
      </c>
      <c r="C3349" t="s">
        <v>206</v>
      </c>
      <c r="D3349" t="s">
        <v>10035</v>
      </c>
      <c r="E3349" t="s">
        <v>10036</v>
      </c>
      <c r="F3349" t="s">
        <v>10037</v>
      </c>
      <c r="G3349" t="s">
        <v>8842</v>
      </c>
      <c r="H3349" t="s">
        <v>16</v>
      </c>
      <c r="I3349" t="s">
        <v>911</v>
      </c>
      <c r="K3349" t="s">
        <v>10047</v>
      </c>
      <c r="L3349" t="s">
        <v>10039</v>
      </c>
      <c r="M3349" s="4" t="str">
        <f t="shared" si="52"/>
        <v>https://www.enfield.gov.uk/file/PDFs/email/01744-1-1.pdf</v>
      </c>
    </row>
    <row r="3350" spans="1:13" x14ac:dyDescent="0.3">
      <c r="A3350" s="1" t="s">
        <v>10033</v>
      </c>
      <c r="B3350" t="s">
        <v>10048</v>
      </c>
      <c r="C3350" t="s">
        <v>206</v>
      </c>
      <c r="D3350" t="s">
        <v>10035</v>
      </c>
      <c r="E3350" t="s">
        <v>10036</v>
      </c>
      <c r="F3350" t="s">
        <v>10037</v>
      </c>
      <c r="G3350" t="s">
        <v>8842</v>
      </c>
      <c r="H3350" t="s">
        <v>8378</v>
      </c>
      <c r="I3350" t="s">
        <v>911</v>
      </c>
      <c r="K3350" t="s">
        <v>10049</v>
      </c>
      <c r="L3350" t="s">
        <v>10039</v>
      </c>
      <c r="M3350" s="4" t="str">
        <f t="shared" si="52"/>
        <v>https://www.enfield.gov.uk/file/PDFs/email/01744-1-1.pdf</v>
      </c>
    </row>
    <row r="3351" spans="1:13" x14ac:dyDescent="0.3">
      <c r="A3351" s="1" t="s">
        <v>10033</v>
      </c>
      <c r="B3351" t="s">
        <v>10050</v>
      </c>
      <c r="C3351" t="s">
        <v>206</v>
      </c>
      <c r="D3351" t="s">
        <v>10035</v>
      </c>
      <c r="E3351" t="s">
        <v>10036</v>
      </c>
      <c r="F3351" t="s">
        <v>10037</v>
      </c>
      <c r="G3351" t="s">
        <v>8842</v>
      </c>
      <c r="H3351" t="s">
        <v>8378</v>
      </c>
      <c r="I3351" t="s">
        <v>911</v>
      </c>
      <c r="K3351" t="s">
        <v>10051</v>
      </c>
      <c r="L3351" t="s">
        <v>10039</v>
      </c>
      <c r="M3351" s="4" t="str">
        <f t="shared" si="52"/>
        <v>https://www.enfield.gov.uk/file/PDFs/email/01744-1-1.pdf</v>
      </c>
    </row>
    <row r="3352" spans="1:13" x14ac:dyDescent="0.3">
      <c r="A3352" s="1" t="s">
        <v>10033</v>
      </c>
      <c r="B3352" t="s">
        <v>10052</v>
      </c>
      <c r="C3352" t="s">
        <v>206</v>
      </c>
      <c r="D3352" t="s">
        <v>10035</v>
      </c>
      <c r="E3352" t="s">
        <v>10036</v>
      </c>
      <c r="F3352" t="s">
        <v>10037</v>
      </c>
      <c r="G3352" t="s">
        <v>8842</v>
      </c>
      <c r="H3352" t="s">
        <v>213</v>
      </c>
      <c r="I3352" t="s">
        <v>911</v>
      </c>
      <c r="K3352" t="s">
        <v>10053</v>
      </c>
      <c r="L3352" t="s">
        <v>10039</v>
      </c>
      <c r="M3352" s="4" t="str">
        <f t="shared" si="52"/>
        <v>https://www.enfield.gov.uk/file/PDFs/email/01744-1-1.pdf</v>
      </c>
    </row>
    <row r="3353" spans="1:13" x14ac:dyDescent="0.3">
      <c r="A3353" s="1" t="s">
        <v>10033</v>
      </c>
      <c r="B3353" t="s">
        <v>10054</v>
      </c>
      <c r="C3353" t="s">
        <v>206</v>
      </c>
      <c r="D3353" t="s">
        <v>10035</v>
      </c>
      <c r="E3353" t="s">
        <v>10036</v>
      </c>
      <c r="F3353" t="s">
        <v>10037</v>
      </c>
      <c r="G3353" t="s">
        <v>8842</v>
      </c>
      <c r="H3353" t="s">
        <v>36</v>
      </c>
      <c r="I3353" t="s">
        <v>911</v>
      </c>
      <c r="K3353" t="s">
        <v>10055</v>
      </c>
      <c r="L3353" t="s">
        <v>10039</v>
      </c>
      <c r="M3353" s="4" t="str">
        <f t="shared" si="52"/>
        <v>https://www.enfield.gov.uk/file/PDFs/email/01744-1-1.pdf</v>
      </c>
    </row>
    <row r="3354" spans="1:13" x14ac:dyDescent="0.3">
      <c r="A3354" s="1" t="s">
        <v>10033</v>
      </c>
      <c r="B3354" t="s">
        <v>10056</v>
      </c>
      <c r="C3354" t="s">
        <v>206</v>
      </c>
      <c r="D3354" t="s">
        <v>10035</v>
      </c>
      <c r="E3354" t="s">
        <v>10036</v>
      </c>
      <c r="F3354" t="s">
        <v>10037</v>
      </c>
      <c r="G3354" t="s">
        <v>8842</v>
      </c>
      <c r="H3354" t="s">
        <v>3566</v>
      </c>
      <c r="I3354" t="s">
        <v>911</v>
      </c>
      <c r="K3354" t="s">
        <v>10057</v>
      </c>
      <c r="L3354" t="s">
        <v>10039</v>
      </c>
      <c r="M3354" s="4" t="str">
        <f t="shared" si="52"/>
        <v>https://www.enfield.gov.uk/file/PDFs/email/01744-1-1.pdf</v>
      </c>
    </row>
    <row r="3355" spans="1:13" x14ac:dyDescent="0.3">
      <c r="A3355" s="1" t="s">
        <v>10033</v>
      </c>
      <c r="B3355" t="s">
        <v>10058</v>
      </c>
      <c r="C3355" t="s">
        <v>206</v>
      </c>
      <c r="D3355" t="s">
        <v>10035</v>
      </c>
      <c r="E3355" t="s">
        <v>10036</v>
      </c>
      <c r="F3355" t="s">
        <v>10037</v>
      </c>
      <c r="G3355" t="s">
        <v>8842</v>
      </c>
      <c r="H3355" t="s">
        <v>3566</v>
      </c>
      <c r="I3355" t="s">
        <v>911</v>
      </c>
      <c r="K3355" t="s">
        <v>10059</v>
      </c>
      <c r="L3355" t="s">
        <v>10039</v>
      </c>
      <c r="M3355" s="4" t="str">
        <f t="shared" si="52"/>
        <v>https://www.enfield.gov.uk/file/PDFs/email/01744-1-1.pdf</v>
      </c>
    </row>
    <row r="3356" spans="1:13" x14ac:dyDescent="0.3">
      <c r="A3356" s="1" t="s">
        <v>10033</v>
      </c>
      <c r="B3356" t="s">
        <v>10060</v>
      </c>
      <c r="C3356" t="s">
        <v>206</v>
      </c>
      <c r="D3356" t="s">
        <v>10035</v>
      </c>
      <c r="E3356" t="s">
        <v>10036</v>
      </c>
      <c r="F3356" t="s">
        <v>10037</v>
      </c>
      <c r="G3356" t="s">
        <v>8842</v>
      </c>
      <c r="H3356" t="s">
        <v>219</v>
      </c>
      <c r="I3356" t="s">
        <v>911</v>
      </c>
      <c r="K3356" t="s">
        <v>10061</v>
      </c>
      <c r="L3356" t="s">
        <v>10039</v>
      </c>
      <c r="M3356" s="4" t="str">
        <f t="shared" si="52"/>
        <v>https://www.enfield.gov.uk/file/PDFs/email/01744-1-1.pdf</v>
      </c>
    </row>
    <row r="3357" spans="1:13" x14ac:dyDescent="0.3">
      <c r="A3357" s="1" t="s">
        <v>10033</v>
      </c>
      <c r="B3357" t="s">
        <v>10062</v>
      </c>
      <c r="C3357" t="s">
        <v>206</v>
      </c>
      <c r="D3357" t="s">
        <v>10035</v>
      </c>
      <c r="E3357" t="s">
        <v>10036</v>
      </c>
      <c r="F3357" t="s">
        <v>10037</v>
      </c>
      <c r="G3357" t="s">
        <v>8842</v>
      </c>
      <c r="H3357" t="s">
        <v>16</v>
      </c>
      <c r="I3357" t="s">
        <v>911</v>
      </c>
      <c r="K3357" t="s">
        <v>10063</v>
      </c>
      <c r="L3357" t="s">
        <v>10039</v>
      </c>
      <c r="M3357" s="4" t="str">
        <f t="shared" si="52"/>
        <v>https://www.enfield.gov.uk/file/PDFs/email/01744-1-1.pdf</v>
      </c>
    </row>
    <row r="3358" spans="1:13" x14ac:dyDescent="0.3">
      <c r="A3358" s="1" t="s">
        <v>10033</v>
      </c>
      <c r="B3358" t="s">
        <v>10064</v>
      </c>
      <c r="C3358" t="s">
        <v>206</v>
      </c>
      <c r="D3358" t="s">
        <v>10035</v>
      </c>
      <c r="E3358" t="s">
        <v>10036</v>
      </c>
      <c r="F3358" t="s">
        <v>10037</v>
      </c>
      <c r="G3358" t="s">
        <v>8842</v>
      </c>
      <c r="H3358" t="s">
        <v>917</v>
      </c>
      <c r="I3358" t="s">
        <v>911</v>
      </c>
      <c r="K3358" t="s">
        <v>10065</v>
      </c>
      <c r="L3358" t="s">
        <v>10066</v>
      </c>
      <c r="M3358" s="4" t="str">
        <f t="shared" si="52"/>
        <v>https://www.enfield.gov.uk/file/PDFs/email/01744-2-1.pdf</v>
      </c>
    </row>
    <row r="3359" spans="1:13" x14ac:dyDescent="0.3">
      <c r="A3359" s="1" t="s">
        <v>10067</v>
      </c>
      <c r="B3359" t="s">
        <v>10068</v>
      </c>
      <c r="C3359" t="s">
        <v>206</v>
      </c>
      <c r="D3359" t="s">
        <v>10035</v>
      </c>
      <c r="E3359" t="s">
        <v>10036</v>
      </c>
      <c r="F3359" t="s">
        <v>10069</v>
      </c>
      <c r="H3359" t="s">
        <v>31</v>
      </c>
      <c r="I3359" t="s">
        <v>911</v>
      </c>
      <c r="K3359" t="s">
        <v>10070</v>
      </c>
      <c r="L3359" t="s">
        <v>10071</v>
      </c>
      <c r="M3359" s="4" t="str">
        <f t="shared" si="52"/>
        <v>https://www.enfield.gov.uk/file/PDFs/email/01746-1-1.pdf</v>
      </c>
    </row>
    <row r="3360" spans="1:13" x14ac:dyDescent="0.3">
      <c r="A3360" s="1" t="s">
        <v>10072</v>
      </c>
      <c r="B3360" t="s">
        <v>10073</v>
      </c>
      <c r="C3360" t="s">
        <v>206</v>
      </c>
      <c r="D3360" t="s">
        <v>2186</v>
      </c>
      <c r="E3360" t="s">
        <v>9869</v>
      </c>
      <c r="F3360" t="s">
        <v>10074</v>
      </c>
      <c r="H3360" t="s">
        <v>959</v>
      </c>
      <c r="I3360" t="s">
        <v>10075</v>
      </c>
      <c r="K3360" t="s">
        <v>10076</v>
      </c>
      <c r="L3360" t="s">
        <v>10077</v>
      </c>
      <c r="M3360" s="4" t="str">
        <f t="shared" si="52"/>
        <v>https://www.enfield.gov.uk/file/PDFs/email/01747-1-1.pdf</v>
      </c>
    </row>
    <row r="3361" spans="1:13" x14ac:dyDescent="0.3">
      <c r="A3361" s="1" t="s">
        <v>10072</v>
      </c>
      <c r="B3361" t="s">
        <v>10078</v>
      </c>
      <c r="C3361" t="s">
        <v>206</v>
      </c>
      <c r="D3361" t="s">
        <v>2186</v>
      </c>
      <c r="E3361" t="s">
        <v>9869</v>
      </c>
      <c r="F3361" t="s">
        <v>10074</v>
      </c>
      <c r="H3361" t="s">
        <v>9960</v>
      </c>
      <c r="I3361" t="s">
        <v>911</v>
      </c>
      <c r="K3361" t="s">
        <v>10076</v>
      </c>
      <c r="L3361" t="s">
        <v>10077</v>
      </c>
      <c r="M3361" s="4" t="str">
        <f t="shared" si="52"/>
        <v>https://www.enfield.gov.uk/file/PDFs/email/01747-1-1.pdf</v>
      </c>
    </row>
    <row r="3362" spans="1:13" x14ac:dyDescent="0.3">
      <c r="A3362" s="1" t="s">
        <v>10072</v>
      </c>
      <c r="B3362" t="s">
        <v>10079</v>
      </c>
      <c r="C3362" t="s">
        <v>206</v>
      </c>
      <c r="D3362" t="s">
        <v>2186</v>
      </c>
      <c r="E3362" t="s">
        <v>9869</v>
      </c>
      <c r="F3362" t="s">
        <v>10074</v>
      </c>
      <c r="H3362" t="s">
        <v>10080</v>
      </c>
      <c r="I3362" t="s">
        <v>911</v>
      </c>
      <c r="K3362" t="s">
        <v>10076</v>
      </c>
      <c r="L3362" t="s">
        <v>10077</v>
      </c>
      <c r="M3362" s="4" t="str">
        <f t="shared" si="52"/>
        <v>https://www.enfield.gov.uk/file/PDFs/email/01747-1-1.pdf</v>
      </c>
    </row>
    <row r="3363" spans="1:13" x14ac:dyDescent="0.3">
      <c r="A3363" s="1" t="s">
        <v>10072</v>
      </c>
      <c r="B3363" t="s">
        <v>10081</v>
      </c>
      <c r="C3363" t="s">
        <v>206</v>
      </c>
      <c r="D3363" t="s">
        <v>2186</v>
      </c>
      <c r="E3363" t="s">
        <v>9869</v>
      </c>
      <c r="F3363" t="s">
        <v>10074</v>
      </c>
      <c r="H3363" t="s">
        <v>959</v>
      </c>
      <c r="K3363" t="s">
        <v>10082</v>
      </c>
      <c r="L3363" t="s">
        <v>10083</v>
      </c>
      <c r="M3363" s="4" t="str">
        <f t="shared" si="52"/>
        <v>https://www.enfield.gov.uk/file/PDFs/email/01747-2-1.pdf</v>
      </c>
    </row>
    <row r="3364" spans="1:13" x14ac:dyDescent="0.3">
      <c r="A3364" s="1" t="s">
        <v>10072</v>
      </c>
      <c r="B3364" t="s">
        <v>10081</v>
      </c>
      <c r="C3364" t="s">
        <v>206</v>
      </c>
      <c r="D3364" t="s">
        <v>2186</v>
      </c>
      <c r="E3364" t="s">
        <v>9869</v>
      </c>
      <c r="F3364" t="s">
        <v>10074</v>
      </c>
      <c r="H3364" t="s">
        <v>9960</v>
      </c>
      <c r="K3364" t="s">
        <v>10082</v>
      </c>
      <c r="L3364" t="s">
        <v>10083</v>
      </c>
      <c r="M3364" s="4" t="str">
        <f t="shared" si="52"/>
        <v>https://www.enfield.gov.uk/file/PDFs/email/01747-2-1.pdf</v>
      </c>
    </row>
    <row r="3365" spans="1:13" x14ac:dyDescent="0.3">
      <c r="A3365" s="1" t="s">
        <v>10072</v>
      </c>
      <c r="B3365" t="s">
        <v>10081</v>
      </c>
      <c r="C3365" t="s">
        <v>206</v>
      </c>
      <c r="D3365" t="s">
        <v>2186</v>
      </c>
      <c r="E3365" t="s">
        <v>9869</v>
      </c>
      <c r="F3365" t="s">
        <v>10074</v>
      </c>
      <c r="H3365" t="s">
        <v>10080</v>
      </c>
      <c r="K3365" t="s">
        <v>10082</v>
      </c>
      <c r="L3365" t="s">
        <v>10083</v>
      </c>
      <c r="M3365" s="4" t="str">
        <f t="shared" si="52"/>
        <v>https://www.enfield.gov.uk/file/PDFs/email/01747-2-1.pdf</v>
      </c>
    </row>
    <row r="3366" spans="1:13" x14ac:dyDescent="0.3">
      <c r="A3366" s="1" t="s">
        <v>10072</v>
      </c>
      <c r="B3366" t="s">
        <v>10084</v>
      </c>
      <c r="C3366" t="s">
        <v>206</v>
      </c>
      <c r="D3366" t="s">
        <v>2186</v>
      </c>
      <c r="E3366" t="s">
        <v>9869</v>
      </c>
      <c r="F3366" t="s">
        <v>10074</v>
      </c>
      <c r="H3366" t="s">
        <v>36</v>
      </c>
      <c r="I3366" t="s">
        <v>911</v>
      </c>
      <c r="J3366" t="s">
        <v>10085</v>
      </c>
      <c r="K3366" t="s">
        <v>10076</v>
      </c>
      <c r="L3366" t="s">
        <v>10077</v>
      </c>
      <c r="M3366" s="4" t="str">
        <f t="shared" si="52"/>
        <v>https://www.enfield.gov.uk/file/PDFs/email/01747-1-1.pdf</v>
      </c>
    </row>
    <row r="3367" spans="1:13" x14ac:dyDescent="0.3">
      <c r="A3367" s="1" t="s">
        <v>10072</v>
      </c>
      <c r="B3367" t="s">
        <v>10081</v>
      </c>
      <c r="C3367" t="s">
        <v>206</v>
      </c>
      <c r="D3367" t="s">
        <v>2186</v>
      </c>
      <c r="E3367" t="s">
        <v>9869</v>
      </c>
      <c r="F3367" t="s">
        <v>10074</v>
      </c>
      <c r="H3367" t="s">
        <v>36</v>
      </c>
      <c r="J3367" t="s">
        <v>10085</v>
      </c>
      <c r="K3367" t="s">
        <v>10082</v>
      </c>
      <c r="L3367" t="s">
        <v>10083</v>
      </c>
      <c r="M3367" s="4" t="str">
        <f t="shared" si="52"/>
        <v>https://www.enfield.gov.uk/file/PDFs/email/01747-2-1.pdf</v>
      </c>
    </row>
    <row r="3368" spans="1:13" x14ac:dyDescent="0.3">
      <c r="A3368" s="1" t="s">
        <v>10086</v>
      </c>
      <c r="B3368" t="s">
        <v>10087</v>
      </c>
      <c r="C3368" t="s">
        <v>13</v>
      </c>
      <c r="D3368" t="s">
        <v>10088</v>
      </c>
      <c r="E3368" t="s">
        <v>5484</v>
      </c>
      <c r="H3368" t="s">
        <v>16</v>
      </c>
      <c r="K3368" t="s">
        <v>3496</v>
      </c>
      <c r="L3368" t="s">
        <v>10089</v>
      </c>
      <c r="M3368" s="4" t="str">
        <f t="shared" si="52"/>
        <v>https://www.enfield.gov.uk/file/PDFs/email/01748-1-1.pdf</v>
      </c>
    </row>
    <row r="3369" spans="1:13" x14ac:dyDescent="0.3">
      <c r="A3369" s="1" t="s">
        <v>10090</v>
      </c>
      <c r="B3369" t="s">
        <v>10091</v>
      </c>
      <c r="C3369" t="s">
        <v>206</v>
      </c>
      <c r="D3369" t="s">
        <v>2186</v>
      </c>
      <c r="E3369" t="s">
        <v>9869</v>
      </c>
      <c r="F3369" t="s">
        <v>10092</v>
      </c>
      <c r="H3369" t="s">
        <v>10093</v>
      </c>
      <c r="K3369" t="s">
        <v>10094</v>
      </c>
      <c r="L3369" t="s">
        <v>10095</v>
      </c>
      <c r="M3369" s="4" t="str">
        <f t="shared" si="52"/>
        <v>https://www.enfield.gov.uk/file/PDFs/email/01749-1-1.pdf</v>
      </c>
    </row>
    <row r="3370" spans="1:13" x14ac:dyDescent="0.3">
      <c r="A3370" s="1" t="s">
        <v>10090</v>
      </c>
      <c r="B3370" t="s">
        <v>10096</v>
      </c>
      <c r="C3370" t="s">
        <v>206</v>
      </c>
      <c r="D3370" t="s">
        <v>2186</v>
      </c>
      <c r="E3370" t="s">
        <v>9869</v>
      </c>
      <c r="F3370" t="s">
        <v>10092</v>
      </c>
      <c r="H3370" t="s">
        <v>41</v>
      </c>
      <c r="K3370" t="s">
        <v>10097</v>
      </c>
      <c r="L3370" t="s">
        <v>10095</v>
      </c>
      <c r="M3370" s="4" t="str">
        <f t="shared" si="52"/>
        <v>https://www.enfield.gov.uk/file/PDFs/email/01749-1-1.pdf</v>
      </c>
    </row>
    <row r="3371" spans="1:13" x14ac:dyDescent="0.3">
      <c r="A3371" s="1" t="s">
        <v>10090</v>
      </c>
      <c r="B3371" t="s">
        <v>10098</v>
      </c>
      <c r="C3371" t="s">
        <v>206</v>
      </c>
      <c r="D3371" t="s">
        <v>2186</v>
      </c>
      <c r="E3371" t="s">
        <v>9869</v>
      </c>
      <c r="F3371" t="s">
        <v>10092</v>
      </c>
      <c r="H3371" t="s">
        <v>8378</v>
      </c>
      <c r="K3371" t="s">
        <v>10099</v>
      </c>
      <c r="L3371" t="s">
        <v>10095</v>
      </c>
      <c r="M3371" s="4" t="str">
        <f t="shared" si="52"/>
        <v>https://www.enfield.gov.uk/file/PDFs/email/01749-1-1.pdf</v>
      </c>
    </row>
    <row r="3372" spans="1:13" x14ac:dyDescent="0.3">
      <c r="A3372" s="1" t="s">
        <v>10090</v>
      </c>
      <c r="B3372" t="s">
        <v>10100</v>
      </c>
      <c r="C3372" t="s">
        <v>206</v>
      </c>
      <c r="D3372" t="s">
        <v>2186</v>
      </c>
      <c r="E3372" t="s">
        <v>9869</v>
      </c>
      <c r="F3372" t="s">
        <v>10092</v>
      </c>
      <c r="H3372" t="s">
        <v>36</v>
      </c>
      <c r="I3372" t="s">
        <v>911</v>
      </c>
      <c r="J3372" t="s">
        <v>9240</v>
      </c>
      <c r="K3372" t="s">
        <v>10101</v>
      </c>
      <c r="L3372" t="s">
        <v>10095</v>
      </c>
      <c r="M3372" s="4" t="str">
        <f t="shared" si="52"/>
        <v>https://www.enfield.gov.uk/file/PDFs/email/01749-1-1.pdf</v>
      </c>
    </row>
    <row r="3373" spans="1:13" x14ac:dyDescent="0.3">
      <c r="A3373" s="1" t="s">
        <v>10090</v>
      </c>
      <c r="B3373" t="s">
        <v>10102</v>
      </c>
      <c r="C3373" t="s">
        <v>206</v>
      </c>
      <c r="D3373" t="s">
        <v>2186</v>
      </c>
      <c r="E3373" t="s">
        <v>9869</v>
      </c>
      <c r="F3373" t="s">
        <v>10092</v>
      </c>
      <c r="H3373" t="s">
        <v>36</v>
      </c>
      <c r="I3373" t="s">
        <v>911</v>
      </c>
      <c r="J3373" t="s">
        <v>9240</v>
      </c>
      <c r="K3373" t="s">
        <v>10103</v>
      </c>
      <c r="L3373" t="s">
        <v>10104</v>
      </c>
      <c r="M3373" s="4" t="str">
        <f t="shared" si="52"/>
        <v>https://www.enfield.gov.uk/file/PDFs/email/01749-2-1.pdf</v>
      </c>
    </row>
    <row r="3374" spans="1:13" x14ac:dyDescent="0.3">
      <c r="A3374" s="1" t="s">
        <v>10090</v>
      </c>
      <c r="B3374" t="s">
        <v>10105</v>
      </c>
      <c r="C3374" t="s">
        <v>206</v>
      </c>
      <c r="D3374" t="s">
        <v>2186</v>
      </c>
      <c r="E3374" t="s">
        <v>9869</v>
      </c>
      <c r="F3374" t="s">
        <v>10092</v>
      </c>
      <c r="H3374" t="s">
        <v>36</v>
      </c>
      <c r="I3374" t="s">
        <v>911</v>
      </c>
      <c r="J3374" t="s">
        <v>9240</v>
      </c>
      <c r="K3374" t="s">
        <v>10106</v>
      </c>
      <c r="L3374" t="s">
        <v>10107</v>
      </c>
      <c r="M3374" s="4" t="str">
        <f t="shared" si="52"/>
        <v>https://www.enfield.gov.uk/file/PDFs/email/01749-3-1.pdf</v>
      </c>
    </row>
    <row r="3375" spans="1:13" ht="409.6" x14ac:dyDescent="0.3">
      <c r="A3375" s="1" t="s">
        <v>10090</v>
      </c>
      <c r="B3375" t="s">
        <v>10108</v>
      </c>
      <c r="C3375" t="s">
        <v>206</v>
      </c>
      <c r="D3375" t="s">
        <v>2186</v>
      </c>
      <c r="E3375" t="s">
        <v>9869</v>
      </c>
      <c r="F3375" t="s">
        <v>10092</v>
      </c>
      <c r="H3375" t="s">
        <v>36</v>
      </c>
      <c r="I3375" t="s">
        <v>911</v>
      </c>
      <c r="J3375" t="s">
        <v>9240</v>
      </c>
      <c r="K3375" s="2" t="s">
        <v>10109</v>
      </c>
      <c r="L3375" t="s">
        <v>10110</v>
      </c>
      <c r="M3375" s="4" t="str">
        <f t="shared" si="52"/>
        <v>https://www.enfield.gov.uk/file/PDFs/email/01749-4-1.pdf</v>
      </c>
    </row>
    <row r="3376" spans="1:13" x14ac:dyDescent="0.3">
      <c r="A3376" s="1" t="s">
        <v>10090</v>
      </c>
      <c r="B3376" t="s">
        <v>10111</v>
      </c>
      <c r="C3376" t="s">
        <v>206</v>
      </c>
      <c r="D3376" t="s">
        <v>2186</v>
      </c>
      <c r="E3376" t="s">
        <v>9869</v>
      </c>
      <c r="F3376" t="s">
        <v>10092</v>
      </c>
      <c r="H3376" t="s">
        <v>36</v>
      </c>
      <c r="I3376" t="s">
        <v>911</v>
      </c>
      <c r="J3376" t="s">
        <v>9240</v>
      </c>
      <c r="K3376" t="s">
        <v>10112</v>
      </c>
      <c r="L3376" t="s">
        <v>10113</v>
      </c>
      <c r="M3376" s="4" t="str">
        <f t="shared" si="52"/>
        <v>https://www.enfield.gov.uk/file/PDFs/email/01749-5-1.pdf</v>
      </c>
    </row>
    <row r="3377" spans="1:13" x14ac:dyDescent="0.3">
      <c r="A3377" s="1" t="s">
        <v>10090</v>
      </c>
      <c r="B3377" t="s">
        <v>10114</v>
      </c>
      <c r="C3377" t="s">
        <v>206</v>
      </c>
      <c r="D3377" t="s">
        <v>2186</v>
      </c>
      <c r="E3377" t="s">
        <v>9869</v>
      </c>
      <c r="F3377" t="s">
        <v>10092</v>
      </c>
      <c r="H3377" t="s">
        <v>36</v>
      </c>
      <c r="I3377" t="s">
        <v>911</v>
      </c>
      <c r="J3377" t="s">
        <v>9240</v>
      </c>
      <c r="K3377" t="s">
        <v>10115</v>
      </c>
      <c r="L3377" t="s">
        <v>10116</v>
      </c>
      <c r="M3377" s="4" t="str">
        <f t="shared" si="52"/>
        <v>https://www.enfield.gov.uk/file/PDFs/email/01749-6-1.pdf</v>
      </c>
    </row>
    <row r="3378" spans="1:13" x14ac:dyDescent="0.3">
      <c r="A3378" s="1" t="s">
        <v>10090</v>
      </c>
      <c r="B3378" t="s">
        <v>10117</v>
      </c>
      <c r="C3378" t="s">
        <v>206</v>
      </c>
      <c r="D3378" t="s">
        <v>2186</v>
      </c>
      <c r="E3378" t="s">
        <v>9869</v>
      </c>
      <c r="F3378" t="s">
        <v>10092</v>
      </c>
      <c r="H3378" t="s">
        <v>36</v>
      </c>
      <c r="I3378" t="s">
        <v>911</v>
      </c>
      <c r="J3378" t="s">
        <v>9240</v>
      </c>
      <c r="K3378" t="s">
        <v>10118</v>
      </c>
      <c r="L3378" s="4" t="s">
        <v>39503</v>
      </c>
      <c r="M3378" s="4" t="str">
        <f t="shared" si="52"/>
        <v>https://www.enfield.gov.uk/file/PDFs/email/01749-7-1.PDF</v>
      </c>
    </row>
    <row r="3379" spans="1:13" x14ac:dyDescent="0.3">
      <c r="A3379" s="1" t="s">
        <v>10119</v>
      </c>
      <c r="B3379" t="s">
        <v>10120</v>
      </c>
      <c r="C3379" t="s">
        <v>206</v>
      </c>
      <c r="D3379" t="s">
        <v>10121</v>
      </c>
      <c r="E3379" t="s">
        <v>10122</v>
      </c>
      <c r="F3379" t="s">
        <v>10123</v>
      </c>
      <c r="H3379" t="s">
        <v>16</v>
      </c>
      <c r="I3379" t="s">
        <v>911</v>
      </c>
      <c r="K3379" t="s">
        <v>10124</v>
      </c>
      <c r="L3379" t="s">
        <v>10125</v>
      </c>
      <c r="M3379" s="4" t="str">
        <f t="shared" si="52"/>
        <v>https://www.enfield.gov.uk/file/PDFs/email/01750-1-1.pdf</v>
      </c>
    </row>
    <row r="3380" spans="1:13" ht="409.6" x14ac:dyDescent="0.3">
      <c r="A3380" s="1" t="s">
        <v>10119</v>
      </c>
      <c r="B3380" t="s">
        <v>10126</v>
      </c>
      <c r="C3380" t="s">
        <v>206</v>
      </c>
      <c r="D3380" t="s">
        <v>10121</v>
      </c>
      <c r="E3380" t="s">
        <v>10122</v>
      </c>
      <c r="F3380" t="s">
        <v>10123</v>
      </c>
      <c r="H3380" t="s">
        <v>83</v>
      </c>
      <c r="I3380" t="s">
        <v>911</v>
      </c>
      <c r="K3380" s="2" t="s">
        <v>10127</v>
      </c>
      <c r="L3380" t="s">
        <v>10125</v>
      </c>
      <c r="M3380" s="4" t="str">
        <f t="shared" si="52"/>
        <v>https://www.enfield.gov.uk/file/PDFs/email/01750-1-1.pdf</v>
      </c>
    </row>
    <row r="3381" spans="1:13" x14ac:dyDescent="0.3">
      <c r="A3381" s="1" t="s">
        <v>10128</v>
      </c>
      <c r="B3381" t="s">
        <v>10129</v>
      </c>
      <c r="C3381" t="s">
        <v>13</v>
      </c>
      <c r="D3381" t="s">
        <v>10130</v>
      </c>
      <c r="E3381" t="s">
        <v>10131</v>
      </c>
      <c r="H3381" t="s">
        <v>16</v>
      </c>
      <c r="I3381" t="s">
        <v>10132</v>
      </c>
      <c r="J3381" t="s">
        <v>199</v>
      </c>
      <c r="K3381" t="s">
        <v>3496</v>
      </c>
      <c r="L3381" t="s">
        <v>10133</v>
      </c>
      <c r="M3381" s="4" t="str">
        <f t="shared" si="52"/>
        <v>https://www.enfield.gov.uk/file/PDFs/email/01751-1-1.pdf</v>
      </c>
    </row>
    <row r="3382" spans="1:13" x14ac:dyDescent="0.3">
      <c r="A3382" s="1" t="s">
        <v>10134</v>
      </c>
      <c r="B3382" t="s">
        <v>9786</v>
      </c>
      <c r="C3382" t="s">
        <v>13</v>
      </c>
      <c r="D3382" t="s">
        <v>10135</v>
      </c>
      <c r="E3382" t="s">
        <v>10136</v>
      </c>
      <c r="H3382" t="s">
        <v>16</v>
      </c>
      <c r="I3382" t="s">
        <v>10137</v>
      </c>
      <c r="K3382" t="s">
        <v>4783</v>
      </c>
      <c r="L3382" t="s">
        <v>9788</v>
      </c>
      <c r="M3382" s="4" t="str">
        <f t="shared" si="52"/>
        <v>https://www.enfield.gov.uk/file/PDFs/email/01725-1-1.pdf</v>
      </c>
    </row>
    <row r="3383" spans="1:13" x14ac:dyDescent="0.3">
      <c r="A3383" s="1" t="s">
        <v>10134</v>
      </c>
      <c r="B3383" t="s">
        <v>9786</v>
      </c>
      <c r="C3383" t="s">
        <v>13</v>
      </c>
      <c r="D3383" t="s">
        <v>10135</v>
      </c>
      <c r="E3383" t="s">
        <v>10136</v>
      </c>
      <c r="H3383" t="s">
        <v>16</v>
      </c>
      <c r="I3383" t="s">
        <v>42</v>
      </c>
      <c r="K3383" t="s">
        <v>3627</v>
      </c>
      <c r="L3383" t="s">
        <v>9788</v>
      </c>
      <c r="M3383" s="4" t="str">
        <f t="shared" si="52"/>
        <v>https://www.enfield.gov.uk/file/PDFs/email/01725-1-1.pdf</v>
      </c>
    </row>
    <row r="3384" spans="1:13" x14ac:dyDescent="0.3">
      <c r="A3384" s="1" t="s">
        <v>10134</v>
      </c>
      <c r="B3384" t="s">
        <v>9786</v>
      </c>
      <c r="C3384" t="s">
        <v>13</v>
      </c>
      <c r="D3384" t="s">
        <v>10135</v>
      </c>
      <c r="E3384" t="s">
        <v>10136</v>
      </c>
      <c r="H3384" t="s">
        <v>16</v>
      </c>
      <c r="I3384" t="s">
        <v>10138</v>
      </c>
      <c r="K3384" t="s">
        <v>2342</v>
      </c>
      <c r="L3384" t="s">
        <v>9788</v>
      </c>
      <c r="M3384" s="4" t="str">
        <f t="shared" si="52"/>
        <v>https://www.enfield.gov.uk/file/PDFs/email/01725-1-1.pdf</v>
      </c>
    </row>
    <row r="3385" spans="1:13" ht="409.6" x14ac:dyDescent="0.3">
      <c r="A3385" s="1" t="s">
        <v>10139</v>
      </c>
      <c r="B3385" t="s">
        <v>10140</v>
      </c>
      <c r="C3385" t="s">
        <v>907</v>
      </c>
      <c r="D3385" t="s">
        <v>10141</v>
      </c>
      <c r="E3385" t="s">
        <v>10142</v>
      </c>
      <c r="F3385" t="s">
        <v>10143</v>
      </c>
      <c r="G3385" t="s">
        <v>9766</v>
      </c>
      <c r="H3385" t="s">
        <v>16</v>
      </c>
      <c r="I3385" t="s">
        <v>911</v>
      </c>
      <c r="K3385" s="2" t="s">
        <v>10144</v>
      </c>
      <c r="L3385" t="s">
        <v>10145</v>
      </c>
      <c r="M3385" s="4" t="str">
        <f t="shared" si="52"/>
        <v>https://www.enfield.gov.uk/file/PDFs/email/01753-1-1.pdf</v>
      </c>
    </row>
    <row r="3386" spans="1:13" x14ac:dyDescent="0.3">
      <c r="A3386" s="1" t="s">
        <v>10139</v>
      </c>
      <c r="B3386" t="s">
        <v>10146</v>
      </c>
      <c r="C3386" t="s">
        <v>907</v>
      </c>
      <c r="D3386" t="s">
        <v>10141</v>
      </c>
      <c r="E3386" t="s">
        <v>10142</v>
      </c>
      <c r="F3386" t="s">
        <v>10143</v>
      </c>
      <c r="H3386" t="s">
        <v>982</v>
      </c>
      <c r="I3386" t="s">
        <v>911</v>
      </c>
      <c r="K3386" t="s">
        <v>10147</v>
      </c>
      <c r="L3386" t="s">
        <v>10145</v>
      </c>
      <c r="M3386" s="4" t="str">
        <f t="shared" si="52"/>
        <v>https://www.enfield.gov.uk/file/PDFs/email/01753-1-1.pdf</v>
      </c>
    </row>
    <row r="3387" spans="1:13" ht="409.6" x14ac:dyDescent="0.3">
      <c r="A3387" s="1" t="s">
        <v>10139</v>
      </c>
      <c r="B3387" t="s">
        <v>10148</v>
      </c>
      <c r="C3387" t="s">
        <v>907</v>
      </c>
      <c r="D3387" t="s">
        <v>10141</v>
      </c>
      <c r="E3387" t="s">
        <v>10142</v>
      </c>
      <c r="F3387" t="s">
        <v>10143</v>
      </c>
      <c r="H3387" t="s">
        <v>10149</v>
      </c>
      <c r="I3387" t="s">
        <v>911</v>
      </c>
      <c r="K3387" s="2" t="s">
        <v>10150</v>
      </c>
      <c r="L3387" t="s">
        <v>10145</v>
      </c>
      <c r="M3387" s="4" t="str">
        <f t="shared" si="52"/>
        <v>https://www.enfield.gov.uk/file/PDFs/email/01753-1-1.pdf</v>
      </c>
    </row>
    <row r="3388" spans="1:13" ht="409.6" x14ac:dyDescent="0.3">
      <c r="A3388" s="1" t="s">
        <v>10139</v>
      </c>
      <c r="B3388" t="s">
        <v>10151</v>
      </c>
      <c r="C3388" t="s">
        <v>907</v>
      </c>
      <c r="D3388" t="s">
        <v>10141</v>
      </c>
      <c r="E3388" t="s">
        <v>10142</v>
      </c>
      <c r="F3388" t="s">
        <v>10143</v>
      </c>
      <c r="H3388" t="s">
        <v>10152</v>
      </c>
      <c r="I3388" t="s">
        <v>911</v>
      </c>
      <c r="K3388" s="2" t="s">
        <v>10153</v>
      </c>
      <c r="L3388" t="s">
        <v>10145</v>
      </c>
      <c r="M3388" s="4" t="str">
        <f t="shared" si="52"/>
        <v>https://www.enfield.gov.uk/file/PDFs/email/01753-1-1.pdf</v>
      </c>
    </row>
    <row r="3389" spans="1:13" x14ac:dyDescent="0.3">
      <c r="A3389" s="1" t="s">
        <v>10139</v>
      </c>
      <c r="B3389" t="s">
        <v>10154</v>
      </c>
      <c r="C3389" t="s">
        <v>907</v>
      </c>
      <c r="D3389" t="s">
        <v>10141</v>
      </c>
      <c r="E3389" t="s">
        <v>10142</v>
      </c>
      <c r="F3389" t="s">
        <v>10143</v>
      </c>
      <c r="H3389" t="s">
        <v>9358</v>
      </c>
      <c r="I3389" t="s">
        <v>10155</v>
      </c>
      <c r="K3389" t="s">
        <v>10156</v>
      </c>
      <c r="L3389" t="s">
        <v>10145</v>
      </c>
      <c r="M3389" s="4" t="str">
        <f t="shared" si="52"/>
        <v>https://www.enfield.gov.uk/file/PDFs/email/01753-1-1.pdf</v>
      </c>
    </row>
    <row r="3390" spans="1:13" x14ac:dyDescent="0.3">
      <c r="A3390" s="1" t="s">
        <v>10139</v>
      </c>
      <c r="B3390" t="s">
        <v>10157</v>
      </c>
      <c r="C3390" t="s">
        <v>907</v>
      </c>
      <c r="D3390" t="s">
        <v>10141</v>
      </c>
      <c r="E3390" t="s">
        <v>10142</v>
      </c>
      <c r="F3390" t="s">
        <v>10143</v>
      </c>
      <c r="H3390" t="s">
        <v>16</v>
      </c>
      <c r="I3390" t="s">
        <v>911</v>
      </c>
      <c r="K3390" t="s">
        <v>10156</v>
      </c>
      <c r="L3390" t="s">
        <v>10145</v>
      </c>
      <c r="M3390" s="4" t="str">
        <f t="shared" si="52"/>
        <v>https://www.enfield.gov.uk/file/PDFs/email/01753-1-1.pdf</v>
      </c>
    </row>
    <row r="3391" spans="1:13" x14ac:dyDescent="0.3">
      <c r="A3391" s="1" t="s">
        <v>10139</v>
      </c>
      <c r="B3391" t="s">
        <v>10158</v>
      </c>
      <c r="C3391" t="s">
        <v>907</v>
      </c>
      <c r="D3391" t="s">
        <v>10141</v>
      </c>
      <c r="E3391" t="s">
        <v>10142</v>
      </c>
      <c r="F3391" t="s">
        <v>10143</v>
      </c>
      <c r="H3391" t="s">
        <v>865</v>
      </c>
      <c r="I3391" t="s">
        <v>911</v>
      </c>
      <c r="K3391" t="s">
        <v>10159</v>
      </c>
      <c r="L3391" t="s">
        <v>10145</v>
      </c>
      <c r="M3391" s="4" t="str">
        <f t="shared" si="52"/>
        <v>https://www.enfield.gov.uk/file/PDFs/email/01753-1-1.pdf</v>
      </c>
    </row>
    <row r="3392" spans="1:13" x14ac:dyDescent="0.3">
      <c r="A3392" s="1" t="s">
        <v>10139</v>
      </c>
      <c r="B3392" t="s">
        <v>10160</v>
      </c>
      <c r="C3392" t="s">
        <v>907</v>
      </c>
      <c r="D3392" t="s">
        <v>10141</v>
      </c>
      <c r="E3392" t="s">
        <v>10142</v>
      </c>
      <c r="F3392" t="s">
        <v>10143</v>
      </c>
      <c r="H3392" t="s">
        <v>10093</v>
      </c>
      <c r="I3392" t="s">
        <v>911</v>
      </c>
      <c r="K3392" t="s">
        <v>10159</v>
      </c>
      <c r="L3392" t="s">
        <v>10145</v>
      </c>
      <c r="M3392" s="4" t="str">
        <f t="shared" si="52"/>
        <v>https://www.enfield.gov.uk/file/PDFs/email/01753-1-1.pdf</v>
      </c>
    </row>
    <row r="3393" spans="1:13" x14ac:dyDescent="0.3">
      <c r="A3393" s="1" t="s">
        <v>10139</v>
      </c>
      <c r="B3393" t="s">
        <v>10161</v>
      </c>
      <c r="C3393" t="s">
        <v>907</v>
      </c>
      <c r="D3393" t="s">
        <v>10141</v>
      </c>
      <c r="E3393" t="s">
        <v>10142</v>
      </c>
      <c r="F3393" t="s">
        <v>10143</v>
      </c>
      <c r="H3393" t="s">
        <v>8936</v>
      </c>
      <c r="I3393" t="s">
        <v>911</v>
      </c>
      <c r="K3393" t="s">
        <v>10159</v>
      </c>
      <c r="L3393" t="s">
        <v>10145</v>
      </c>
      <c r="M3393" s="4" t="str">
        <f t="shared" si="52"/>
        <v>https://www.enfield.gov.uk/file/PDFs/email/01753-1-1.pdf</v>
      </c>
    </row>
    <row r="3394" spans="1:13" x14ac:dyDescent="0.3">
      <c r="A3394" s="1" t="s">
        <v>10139</v>
      </c>
      <c r="B3394" t="s">
        <v>10162</v>
      </c>
      <c r="C3394" t="s">
        <v>907</v>
      </c>
      <c r="D3394" t="s">
        <v>10141</v>
      </c>
      <c r="E3394" t="s">
        <v>10142</v>
      </c>
      <c r="F3394" t="s">
        <v>10143</v>
      </c>
      <c r="H3394" t="s">
        <v>9871</v>
      </c>
      <c r="I3394" t="s">
        <v>911</v>
      </c>
      <c r="K3394" t="s">
        <v>10159</v>
      </c>
      <c r="L3394" t="s">
        <v>10145</v>
      </c>
      <c r="M3394" s="4" t="str">
        <f t="shared" si="52"/>
        <v>https://www.enfield.gov.uk/file/PDFs/email/01753-1-1.pdf</v>
      </c>
    </row>
    <row r="3395" spans="1:13" x14ac:dyDescent="0.3">
      <c r="A3395" s="1" t="s">
        <v>10139</v>
      </c>
      <c r="B3395" t="s">
        <v>10163</v>
      </c>
      <c r="C3395" t="s">
        <v>907</v>
      </c>
      <c r="D3395" t="s">
        <v>10141</v>
      </c>
      <c r="E3395" t="s">
        <v>10142</v>
      </c>
      <c r="F3395" t="s">
        <v>10143</v>
      </c>
      <c r="H3395" t="s">
        <v>8637</v>
      </c>
      <c r="I3395" t="s">
        <v>911</v>
      </c>
      <c r="K3395" t="s">
        <v>10159</v>
      </c>
      <c r="L3395" t="s">
        <v>10145</v>
      </c>
      <c r="M3395" s="4" t="str">
        <f t="shared" si="52"/>
        <v>https://www.enfield.gov.uk/file/PDFs/email/01753-1-1.pdf</v>
      </c>
    </row>
    <row r="3396" spans="1:13" x14ac:dyDescent="0.3">
      <c r="A3396" s="1" t="s">
        <v>10139</v>
      </c>
      <c r="B3396" t="s">
        <v>10164</v>
      </c>
      <c r="C3396" t="s">
        <v>907</v>
      </c>
      <c r="D3396" t="s">
        <v>10141</v>
      </c>
      <c r="E3396" t="s">
        <v>10142</v>
      </c>
      <c r="F3396" t="s">
        <v>10143</v>
      </c>
      <c r="H3396" t="s">
        <v>9944</v>
      </c>
      <c r="I3396" t="s">
        <v>911</v>
      </c>
      <c r="K3396" t="s">
        <v>10159</v>
      </c>
      <c r="L3396" t="s">
        <v>10145</v>
      </c>
      <c r="M3396" s="4" t="str">
        <f t="shared" ref="M3396:M3459" si="53">HYPERLINK(L3396)</f>
        <v>https://www.enfield.gov.uk/file/PDFs/email/01753-1-1.pdf</v>
      </c>
    </row>
    <row r="3397" spans="1:13" x14ac:dyDescent="0.3">
      <c r="A3397" s="1" t="s">
        <v>10139</v>
      </c>
      <c r="B3397" t="s">
        <v>10165</v>
      </c>
      <c r="C3397" t="s">
        <v>907</v>
      </c>
      <c r="D3397" t="s">
        <v>10141</v>
      </c>
      <c r="E3397" t="s">
        <v>10142</v>
      </c>
      <c r="F3397" t="s">
        <v>10143</v>
      </c>
      <c r="H3397" t="s">
        <v>105</v>
      </c>
      <c r="I3397" t="s">
        <v>911</v>
      </c>
      <c r="K3397" t="s">
        <v>10159</v>
      </c>
      <c r="L3397" t="s">
        <v>10145</v>
      </c>
      <c r="M3397" s="4" t="str">
        <f t="shared" si="53"/>
        <v>https://www.enfield.gov.uk/file/PDFs/email/01753-1-1.pdf</v>
      </c>
    </row>
    <row r="3398" spans="1:13" x14ac:dyDescent="0.3">
      <c r="A3398" s="1" t="s">
        <v>10139</v>
      </c>
      <c r="B3398" t="s">
        <v>10166</v>
      </c>
      <c r="C3398" t="s">
        <v>907</v>
      </c>
      <c r="D3398" t="s">
        <v>10141</v>
      </c>
      <c r="E3398" t="s">
        <v>10142</v>
      </c>
      <c r="F3398" t="s">
        <v>10143</v>
      </c>
      <c r="H3398" t="s">
        <v>4544</v>
      </c>
      <c r="I3398" t="s">
        <v>911</v>
      </c>
      <c r="K3398" t="s">
        <v>10159</v>
      </c>
      <c r="L3398" t="s">
        <v>10145</v>
      </c>
      <c r="M3398" s="4" t="str">
        <f t="shared" si="53"/>
        <v>https://www.enfield.gov.uk/file/PDFs/email/01753-1-1.pdf</v>
      </c>
    </row>
    <row r="3399" spans="1:13" x14ac:dyDescent="0.3">
      <c r="A3399" s="1" t="s">
        <v>10139</v>
      </c>
      <c r="B3399" t="s">
        <v>10167</v>
      </c>
      <c r="C3399" t="s">
        <v>907</v>
      </c>
      <c r="D3399" t="s">
        <v>10141</v>
      </c>
      <c r="E3399" t="s">
        <v>10142</v>
      </c>
      <c r="F3399" t="s">
        <v>10143</v>
      </c>
      <c r="H3399" t="s">
        <v>16</v>
      </c>
      <c r="I3399" t="s">
        <v>911</v>
      </c>
      <c r="K3399" t="s">
        <v>10159</v>
      </c>
      <c r="L3399" t="s">
        <v>10145</v>
      </c>
      <c r="M3399" s="4" t="str">
        <f t="shared" si="53"/>
        <v>https://www.enfield.gov.uk/file/PDFs/email/01753-1-1.pdf</v>
      </c>
    </row>
    <row r="3400" spans="1:13" x14ac:dyDescent="0.3">
      <c r="A3400" s="1" t="s">
        <v>10139</v>
      </c>
      <c r="B3400" t="s">
        <v>10168</v>
      </c>
      <c r="C3400" t="s">
        <v>907</v>
      </c>
      <c r="D3400" t="s">
        <v>10141</v>
      </c>
      <c r="E3400" t="s">
        <v>10142</v>
      </c>
      <c r="F3400" t="s">
        <v>10143</v>
      </c>
      <c r="H3400" t="s">
        <v>31</v>
      </c>
      <c r="I3400" t="s">
        <v>911</v>
      </c>
      <c r="K3400" t="s">
        <v>10159</v>
      </c>
      <c r="L3400" t="s">
        <v>10145</v>
      </c>
      <c r="M3400" s="4" t="str">
        <f t="shared" si="53"/>
        <v>https://www.enfield.gov.uk/file/PDFs/email/01753-1-1.pdf</v>
      </c>
    </row>
    <row r="3401" spans="1:13" x14ac:dyDescent="0.3">
      <c r="A3401" s="1" t="s">
        <v>10139</v>
      </c>
      <c r="B3401" t="s">
        <v>10169</v>
      </c>
      <c r="C3401" t="s">
        <v>907</v>
      </c>
      <c r="D3401" t="s">
        <v>10141</v>
      </c>
      <c r="E3401" t="s">
        <v>10142</v>
      </c>
      <c r="F3401" t="s">
        <v>10143</v>
      </c>
      <c r="H3401" t="s">
        <v>83</v>
      </c>
      <c r="I3401" t="s">
        <v>911</v>
      </c>
      <c r="K3401" t="s">
        <v>10159</v>
      </c>
      <c r="L3401" t="s">
        <v>10145</v>
      </c>
      <c r="M3401" s="4" t="str">
        <f t="shared" si="53"/>
        <v>https://www.enfield.gov.uk/file/PDFs/email/01753-1-1.pdf</v>
      </c>
    </row>
    <row r="3402" spans="1:13" x14ac:dyDescent="0.3">
      <c r="A3402" s="1" t="s">
        <v>10139</v>
      </c>
      <c r="B3402" t="s">
        <v>10170</v>
      </c>
      <c r="C3402" t="s">
        <v>907</v>
      </c>
      <c r="D3402" t="s">
        <v>10141</v>
      </c>
      <c r="E3402" t="s">
        <v>10142</v>
      </c>
      <c r="F3402" t="s">
        <v>10143</v>
      </c>
      <c r="H3402" t="s">
        <v>946</v>
      </c>
      <c r="I3402" t="s">
        <v>911</v>
      </c>
      <c r="K3402" t="s">
        <v>10159</v>
      </c>
      <c r="L3402" t="s">
        <v>10145</v>
      </c>
      <c r="M3402" s="4" t="str">
        <f t="shared" si="53"/>
        <v>https://www.enfield.gov.uk/file/PDFs/email/01753-1-1.pdf</v>
      </c>
    </row>
    <row r="3403" spans="1:13" x14ac:dyDescent="0.3">
      <c r="A3403" s="1" t="s">
        <v>10139</v>
      </c>
      <c r="B3403" t="s">
        <v>10171</v>
      </c>
      <c r="C3403" t="s">
        <v>907</v>
      </c>
      <c r="D3403" t="s">
        <v>10141</v>
      </c>
      <c r="E3403" t="s">
        <v>10142</v>
      </c>
      <c r="F3403" t="s">
        <v>10143</v>
      </c>
      <c r="H3403" t="s">
        <v>9960</v>
      </c>
      <c r="I3403" t="s">
        <v>911</v>
      </c>
      <c r="K3403" t="s">
        <v>10172</v>
      </c>
      <c r="L3403" t="s">
        <v>10145</v>
      </c>
      <c r="M3403" s="4" t="str">
        <f t="shared" si="53"/>
        <v>https://www.enfield.gov.uk/file/PDFs/email/01753-1-1.pdf</v>
      </c>
    </row>
    <row r="3404" spans="1:13" x14ac:dyDescent="0.3">
      <c r="A3404" s="1" t="s">
        <v>10139</v>
      </c>
      <c r="B3404" t="s">
        <v>10173</v>
      </c>
      <c r="C3404" t="s">
        <v>907</v>
      </c>
      <c r="D3404" t="s">
        <v>10141</v>
      </c>
      <c r="E3404" t="s">
        <v>10142</v>
      </c>
      <c r="F3404" t="s">
        <v>10143</v>
      </c>
      <c r="H3404" t="s">
        <v>966</v>
      </c>
      <c r="I3404" t="s">
        <v>911</v>
      </c>
      <c r="K3404" t="s">
        <v>10172</v>
      </c>
      <c r="L3404" t="s">
        <v>10145</v>
      </c>
      <c r="M3404" s="4" t="str">
        <f t="shared" si="53"/>
        <v>https://www.enfield.gov.uk/file/PDFs/email/01753-1-1.pdf</v>
      </c>
    </row>
    <row r="3405" spans="1:13" x14ac:dyDescent="0.3">
      <c r="A3405" s="1" t="s">
        <v>10139</v>
      </c>
      <c r="B3405" t="s">
        <v>10174</v>
      </c>
      <c r="C3405" t="s">
        <v>907</v>
      </c>
      <c r="D3405" t="s">
        <v>10141</v>
      </c>
      <c r="E3405" t="s">
        <v>10142</v>
      </c>
      <c r="F3405" t="s">
        <v>10143</v>
      </c>
      <c r="H3405" t="s">
        <v>9663</v>
      </c>
      <c r="I3405" t="s">
        <v>911</v>
      </c>
      <c r="K3405" t="s">
        <v>10172</v>
      </c>
      <c r="L3405" t="s">
        <v>10145</v>
      </c>
      <c r="M3405" s="4" t="str">
        <f t="shared" si="53"/>
        <v>https://www.enfield.gov.uk/file/PDFs/email/01753-1-1.pdf</v>
      </c>
    </row>
    <row r="3406" spans="1:13" x14ac:dyDescent="0.3">
      <c r="A3406" s="1" t="s">
        <v>10139</v>
      </c>
      <c r="B3406" t="s">
        <v>10175</v>
      </c>
      <c r="C3406" t="s">
        <v>907</v>
      </c>
      <c r="D3406" t="s">
        <v>10141</v>
      </c>
      <c r="E3406" t="s">
        <v>10142</v>
      </c>
      <c r="F3406" t="s">
        <v>10143</v>
      </c>
      <c r="H3406" t="s">
        <v>10176</v>
      </c>
      <c r="I3406" t="s">
        <v>911</v>
      </c>
      <c r="K3406" t="s">
        <v>10177</v>
      </c>
      <c r="L3406" t="s">
        <v>10145</v>
      </c>
      <c r="M3406" s="4" t="str">
        <f t="shared" si="53"/>
        <v>https://www.enfield.gov.uk/file/PDFs/email/01753-1-1.pdf</v>
      </c>
    </row>
    <row r="3407" spans="1:13" x14ac:dyDescent="0.3">
      <c r="A3407" s="1" t="s">
        <v>10139</v>
      </c>
      <c r="B3407" t="s">
        <v>10178</v>
      </c>
      <c r="C3407" t="s">
        <v>907</v>
      </c>
      <c r="D3407" t="s">
        <v>10141</v>
      </c>
      <c r="E3407" t="s">
        <v>10142</v>
      </c>
      <c r="F3407" t="s">
        <v>10143</v>
      </c>
      <c r="H3407" t="s">
        <v>10149</v>
      </c>
      <c r="I3407" t="s">
        <v>911</v>
      </c>
      <c r="K3407" t="s">
        <v>10177</v>
      </c>
      <c r="L3407" t="s">
        <v>10145</v>
      </c>
      <c r="M3407" s="4" t="str">
        <f t="shared" si="53"/>
        <v>https://www.enfield.gov.uk/file/PDFs/email/01753-1-1.pdf</v>
      </c>
    </row>
    <row r="3408" spans="1:13" ht="409.6" x14ac:dyDescent="0.3">
      <c r="A3408" s="1" t="s">
        <v>10139</v>
      </c>
      <c r="B3408" t="s">
        <v>10179</v>
      </c>
      <c r="C3408" t="s">
        <v>907</v>
      </c>
      <c r="D3408" t="s">
        <v>10141</v>
      </c>
      <c r="E3408" t="s">
        <v>10142</v>
      </c>
      <c r="F3408" t="s">
        <v>10143</v>
      </c>
      <c r="H3408" t="s">
        <v>10180</v>
      </c>
      <c r="I3408" t="s">
        <v>911</v>
      </c>
      <c r="K3408" s="2" t="s">
        <v>10181</v>
      </c>
      <c r="L3408" t="s">
        <v>10145</v>
      </c>
      <c r="M3408" s="4" t="str">
        <f t="shared" si="53"/>
        <v>https://www.enfield.gov.uk/file/PDFs/email/01753-1-1.pdf</v>
      </c>
    </row>
    <row r="3409" spans="1:13" ht="409.6" x14ac:dyDescent="0.3">
      <c r="A3409" s="1" t="s">
        <v>10139</v>
      </c>
      <c r="B3409" t="s">
        <v>10182</v>
      </c>
      <c r="C3409" t="s">
        <v>907</v>
      </c>
      <c r="D3409" t="s">
        <v>10141</v>
      </c>
      <c r="E3409" t="s">
        <v>10142</v>
      </c>
      <c r="F3409" t="s">
        <v>10143</v>
      </c>
      <c r="H3409" t="s">
        <v>10183</v>
      </c>
      <c r="I3409" t="s">
        <v>911</v>
      </c>
      <c r="K3409" s="2" t="s">
        <v>10181</v>
      </c>
      <c r="L3409" t="s">
        <v>10145</v>
      </c>
      <c r="M3409" s="4" t="str">
        <f t="shared" si="53"/>
        <v>https://www.enfield.gov.uk/file/PDFs/email/01753-1-1.pdf</v>
      </c>
    </row>
    <row r="3410" spans="1:13" x14ac:dyDescent="0.3">
      <c r="A3410" s="1" t="s">
        <v>10139</v>
      </c>
      <c r="B3410" t="s">
        <v>10184</v>
      </c>
      <c r="C3410" t="s">
        <v>907</v>
      </c>
      <c r="D3410" t="s">
        <v>10141</v>
      </c>
      <c r="E3410" t="s">
        <v>10142</v>
      </c>
      <c r="F3410" t="s">
        <v>10143</v>
      </c>
      <c r="H3410" t="s">
        <v>8920</v>
      </c>
      <c r="I3410" t="s">
        <v>911</v>
      </c>
      <c r="K3410" t="s">
        <v>10185</v>
      </c>
      <c r="L3410" t="s">
        <v>10145</v>
      </c>
      <c r="M3410" s="4" t="str">
        <f t="shared" si="53"/>
        <v>https://www.enfield.gov.uk/file/PDFs/email/01753-1-1.pdf</v>
      </c>
    </row>
    <row r="3411" spans="1:13" x14ac:dyDescent="0.3">
      <c r="A3411" s="1" t="s">
        <v>10139</v>
      </c>
      <c r="B3411" t="s">
        <v>10186</v>
      </c>
      <c r="C3411" t="s">
        <v>907</v>
      </c>
      <c r="D3411" t="s">
        <v>10141</v>
      </c>
      <c r="E3411" t="s">
        <v>10142</v>
      </c>
      <c r="F3411" t="s">
        <v>10143</v>
      </c>
      <c r="G3411" t="s">
        <v>10187</v>
      </c>
      <c r="H3411" t="s">
        <v>3566</v>
      </c>
      <c r="I3411" t="s">
        <v>911</v>
      </c>
      <c r="K3411" t="s">
        <v>10188</v>
      </c>
      <c r="L3411" t="s">
        <v>10145</v>
      </c>
      <c r="M3411" s="4" t="str">
        <f t="shared" si="53"/>
        <v>https://www.enfield.gov.uk/file/PDFs/email/01753-1-1.pdf</v>
      </c>
    </row>
    <row r="3412" spans="1:13" x14ac:dyDescent="0.3">
      <c r="A3412" s="1" t="s">
        <v>10139</v>
      </c>
      <c r="B3412" t="s">
        <v>10189</v>
      </c>
      <c r="C3412" t="s">
        <v>907</v>
      </c>
      <c r="D3412" t="s">
        <v>10141</v>
      </c>
      <c r="E3412" t="s">
        <v>10142</v>
      </c>
      <c r="F3412" t="s">
        <v>10143</v>
      </c>
      <c r="G3412" t="s">
        <v>10190</v>
      </c>
      <c r="H3412" t="s">
        <v>3566</v>
      </c>
      <c r="I3412" t="s">
        <v>911</v>
      </c>
      <c r="K3412" t="s">
        <v>10191</v>
      </c>
      <c r="L3412" t="s">
        <v>10145</v>
      </c>
      <c r="M3412" s="4" t="str">
        <f t="shared" si="53"/>
        <v>https://www.enfield.gov.uk/file/PDFs/email/01753-1-1.pdf</v>
      </c>
    </row>
    <row r="3413" spans="1:13" x14ac:dyDescent="0.3">
      <c r="A3413" s="1" t="s">
        <v>10139</v>
      </c>
      <c r="B3413" t="s">
        <v>10192</v>
      </c>
      <c r="C3413" t="s">
        <v>907</v>
      </c>
      <c r="D3413" t="s">
        <v>10141</v>
      </c>
      <c r="E3413" t="s">
        <v>10142</v>
      </c>
      <c r="F3413" t="s">
        <v>10143</v>
      </c>
      <c r="G3413" t="s">
        <v>10190</v>
      </c>
      <c r="H3413" t="s">
        <v>3566</v>
      </c>
      <c r="I3413" t="s">
        <v>911</v>
      </c>
      <c r="K3413" t="s">
        <v>10193</v>
      </c>
      <c r="L3413" t="s">
        <v>10145</v>
      </c>
      <c r="M3413" s="4" t="str">
        <f t="shared" si="53"/>
        <v>https://www.enfield.gov.uk/file/PDFs/email/01753-1-1.pdf</v>
      </c>
    </row>
    <row r="3414" spans="1:13" x14ac:dyDescent="0.3">
      <c r="A3414" s="1" t="s">
        <v>10194</v>
      </c>
      <c r="B3414" t="s">
        <v>10195</v>
      </c>
      <c r="C3414" t="s">
        <v>13</v>
      </c>
      <c r="D3414" t="s">
        <v>701</v>
      </c>
      <c r="E3414" t="s">
        <v>10196</v>
      </c>
      <c r="H3414" t="s">
        <v>36</v>
      </c>
      <c r="I3414" t="s">
        <v>10197</v>
      </c>
      <c r="J3414" t="s">
        <v>245</v>
      </c>
      <c r="K3414" t="s">
        <v>8564</v>
      </c>
      <c r="L3414" t="s">
        <v>10198</v>
      </c>
      <c r="M3414" s="4" t="str">
        <f t="shared" si="53"/>
        <v>https://www.enfield.gov.uk/file/PDFs/email/01754-1-1.pdf</v>
      </c>
    </row>
    <row r="3415" spans="1:13" x14ac:dyDescent="0.3">
      <c r="A3415" s="1" t="s">
        <v>10194</v>
      </c>
      <c r="B3415" t="s">
        <v>10199</v>
      </c>
      <c r="C3415" t="s">
        <v>13</v>
      </c>
      <c r="D3415" t="s">
        <v>701</v>
      </c>
      <c r="E3415" t="s">
        <v>10196</v>
      </c>
      <c r="H3415" t="s">
        <v>36</v>
      </c>
      <c r="I3415" t="s">
        <v>10200</v>
      </c>
      <c r="J3415" t="s">
        <v>8599</v>
      </c>
      <c r="K3415" t="s">
        <v>3496</v>
      </c>
      <c r="L3415" t="s">
        <v>10198</v>
      </c>
      <c r="M3415" s="4" t="str">
        <f t="shared" si="53"/>
        <v>https://www.enfield.gov.uk/file/PDFs/email/01754-1-1.pdf</v>
      </c>
    </row>
    <row r="3416" spans="1:13" x14ac:dyDescent="0.3">
      <c r="A3416" s="1" t="s">
        <v>10194</v>
      </c>
      <c r="B3416" t="s">
        <v>10201</v>
      </c>
      <c r="C3416" t="s">
        <v>13</v>
      </c>
      <c r="D3416" t="s">
        <v>701</v>
      </c>
      <c r="E3416" t="s">
        <v>10196</v>
      </c>
      <c r="H3416" t="s">
        <v>36</v>
      </c>
      <c r="I3416" t="s">
        <v>10202</v>
      </c>
      <c r="J3416" t="s">
        <v>199</v>
      </c>
      <c r="K3416" t="s">
        <v>3496</v>
      </c>
      <c r="L3416" t="s">
        <v>10198</v>
      </c>
      <c r="M3416" s="4" t="str">
        <f t="shared" si="53"/>
        <v>https://www.enfield.gov.uk/file/PDFs/email/01754-1-1.pdf</v>
      </c>
    </row>
    <row r="3417" spans="1:13" x14ac:dyDescent="0.3">
      <c r="A3417" s="1" t="s">
        <v>10203</v>
      </c>
      <c r="B3417" t="s">
        <v>10204</v>
      </c>
      <c r="C3417" t="s">
        <v>907</v>
      </c>
      <c r="D3417" t="s">
        <v>10205</v>
      </c>
      <c r="E3417" t="s">
        <v>10206</v>
      </c>
      <c r="F3417" t="s">
        <v>10207</v>
      </c>
      <c r="H3417" t="s">
        <v>36</v>
      </c>
      <c r="I3417" t="s">
        <v>911</v>
      </c>
      <c r="J3417" t="s">
        <v>37</v>
      </c>
      <c r="K3417" t="s">
        <v>10208</v>
      </c>
      <c r="L3417" t="s">
        <v>10209</v>
      </c>
      <c r="M3417" s="4" t="str">
        <f t="shared" si="53"/>
        <v>https://www.enfield.gov.uk/file/PDFs/email/01755-1-1.pdf</v>
      </c>
    </row>
    <row r="3418" spans="1:13" x14ac:dyDescent="0.3">
      <c r="A3418" s="1" t="s">
        <v>10203</v>
      </c>
      <c r="B3418" t="s">
        <v>10210</v>
      </c>
      <c r="C3418" t="s">
        <v>907</v>
      </c>
      <c r="D3418" t="s">
        <v>10205</v>
      </c>
      <c r="E3418" t="s">
        <v>10206</v>
      </c>
      <c r="F3418" t="s">
        <v>10211</v>
      </c>
      <c r="H3418" t="s">
        <v>36</v>
      </c>
      <c r="I3418" t="s">
        <v>911</v>
      </c>
      <c r="J3418" t="s">
        <v>37</v>
      </c>
      <c r="K3418" t="s">
        <v>10212</v>
      </c>
      <c r="L3418" t="s">
        <v>10209</v>
      </c>
      <c r="M3418" s="4" t="str">
        <f t="shared" si="53"/>
        <v>https://www.enfield.gov.uk/file/PDFs/email/01755-1-1.pdf</v>
      </c>
    </row>
    <row r="3419" spans="1:13" x14ac:dyDescent="0.3">
      <c r="A3419" s="1" t="s">
        <v>10203</v>
      </c>
      <c r="B3419" t="s">
        <v>10213</v>
      </c>
      <c r="C3419" t="s">
        <v>907</v>
      </c>
      <c r="D3419" t="s">
        <v>10205</v>
      </c>
      <c r="E3419" t="s">
        <v>10206</v>
      </c>
      <c r="F3419" t="s">
        <v>10207</v>
      </c>
      <c r="H3419" t="s">
        <v>36</v>
      </c>
      <c r="I3419" t="s">
        <v>911</v>
      </c>
      <c r="J3419" t="s">
        <v>1604</v>
      </c>
      <c r="K3419" t="s">
        <v>10214</v>
      </c>
      <c r="L3419" t="s">
        <v>10209</v>
      </c>
      <c r="M3419" s="4" t="str">
        <f t="shared" si="53"/>
        <v>https://www.enfield.gov.uk/file/PDFs/email/01755-1-1.pdf</v>
      </c>
    </row>
    <row r="3420" spans="1:13" x14ac:dyDescent="0.3">
      <c r="A3420" s="1" t="s">
        <v>10203</v>
      </c>
      <c r="B3420" t="s">
        <v>10215</v>
      </c>
      <c r="C3420" t="s">
        <v>907</v>
      </c>
      <c r="D3420" t="s">
        <v>10205</v>
      </c>
      <c r="E3420" t="s">
        <v>10206</v>
      </c>
      <c r="F3420" t="s">
        <v>10216</v>
      </c>
      <c r="H3420" t="s">
        <v>36</v>
      </c>
      <c r="I3420" t="s">
        <v>911</v>
      </c>
      <c r="J3420" t="s">
        <v>1604</v>
      </c>
      <c r="K3420" t="s">
        <v>10217</v>
      </c>
      <c r="L3420" t="s">
        <v>10209</v>
      </c>
      <c r="M3420" s="4" t="str">
        <f t="shared" si="53"/>
        <v>https://www.enfield.gov.uk/file/PDFs/email/01755-1-1.pdf</v>
      </c>
    </row>
    <row r="3421" spans="1:13" x14ac:dyDescent="0.3">
      <c r="A3421" s="1" t="s">
        <v>10203</v>
      </c>
      <c r="B3421" t="s">
        <v>10218</v>
      </c>
      <c r="C3421" t="s">
        <v>907</v>
      </c>
      <c r="D3421" t="s">
        <v>10205</v>
      </c>
      <c r="E3421" t="s">
        <v>10206</v>
      </c>
      <c r="F3421" t="s">
        <v>10216</v>
      </c>
      <c r="H3421" t="s">
        <v>36</v>
      </c>
      <c r="I3421" t="s">
        <v>911</v>
      </c>
      <c r="J3421" t="s">
        <v>126</v>
      </c>
      <c r="K3421" t="s">
        <v>10219</v>
      </c>
      <c r="L3421" t="s">
        <v>10209</v>
      </c>
      <c r="M3421" s="4" t="str">
        <f t="shared" si="53"/>
        <v>https://www.enfield.gov.uk/file/PDFs/email/01755-1-1.pdf</v>
      </c>
    </row>
    <row r="3422" spans="1:13" x14ac:dyDescent="0.3">
      <c r="A3422" s="1" t="s">
        <v>10203</v>
      </c>
      <c r="B3422" t="s">
        <v>10220</v>
      </c>
      <c r="C3422" t="s">
        <v>907</v>
      </c>
      <c r="D3422" t="s">
        <v>10205</v>
      </c>
      <c r="E3422" t="s">
        <v>10206</v>
      </c>
      <c r="F3422" t="s">
        <v>10207</v>
      </c>
      <c r="G3422" t="s">
        <v>8371</v>
      </c>
      <c r="H3422" t="s">
        <v>917</v>
      </c>
      <c r="I3422" t="s">
        <v>911</v>
      </c>
      <c r="K3422" t="s">
        <v>10221</v>
      </c>
      <c r="L3422" t="s">
        <v>10209</v>
      </c>
      <c r="M3422" s="4" t="str">
        <f t="shared" si="53"/>
        <v>https://www.enfield.gov.uk/file/PDFs/email/01755-1-1.pdf</v>
      </c>
    </row>
    <row r="3423" spans="1:13" x14ac:dyDescent="0.3">
      <c r="A3423" s="1" t="s">
        <v>10203</v>
      </c>
      <c r="B3423" t="s">
        <v>10222</v>
      </c>
      <c r="C3423" t="s">
        <v>907</v>
      </c>
      <c r="D3423" t="s">
        <v>10205</v>
      </c>
      <c r="E3423" t="s">
        <v>10206</v>
      </c>
      <c r="F3423" t="s">
        <v>10207</v>
      </c>
      <c r="H3423" t="s">
        <v>31</v>
      </c>
      <c r="I3423" t="s">
        <v>911</v>
      </c>
      <c r="K3423" t="s">
        <v>10223</v>
      </c>
      <c r="L3423" t="s">
        <v>10209</v>
      </c>
      <c r="M3423" s="4" t="str">
        <f t="shared" si="53"/>
        <v>https://www.enfield.gov.uk/file/PDFs/email/01755-1-1.pdf</v>
      </c>
    </row>
    <row r="3424" spans="1:13" x14ac:dyDescent="0.3">
      <c r="A3424" s="1" t="s">
        <v>10203</v>
      </c>
      <c r="B3424" t="s">
        <v>10224</v>
      </c>
      <c r="C3424" t="s">
        <v>907</v>
      </c>
      <c r="D3424" t="s">
        <v>10205</v>
      </c>
      <c r="E3424" t="s">
        <v>10206</v>
      </c>
      <c r="F3424" t="s">
        <v>10216</v>
      </c>
      <c r="G3424" t="s">
        <v>8371</v>
      </c>
      <c r="H3424" t="s">
        <v>10020</v>
      </c>
      <c r="I3424" t="s">
        <v>911</v>
      </c>
      <c r="K3424" t="s">
        <v>10225</v>
      </c>
      <c r="L3424" t="s">
        <v>10209</v>
      </c>
      <c r="M3424" s="4" t="str">
        <f t="shared" si="53"/>
        <v>https://www.enfield.gov.uk/file/PDFs/email/01755-1-1.pdf</v>
      </c>
    </row>
    <row r="3425" spans="1:13" x14ac:dyDescent="0.3">
      <c r="A3425" s="1" t="s">
        <v>10203</v>
      </c>
      <c r="B3425" t="s">
        <v>10226</v>
      </c>
      <c r="C3425" t="s">
        <v>907</v>
      </c>
      <c r="D3425" t="s">
        <v>10205</v>
      </c>
      <c r="E3425" t="s">
        <v>10206</v>
      </c>
      <c r="F3425" t="s">
        <v>10207</v>
      </c>
      <c r="H3425" t="s">
        <v>36</v>
      </c>
      <c r="I3425" t="s">
        <v>911</v>
      </c>
      <c r="J3425" t="s">
        <v>58</v>
      </c>
      <c r="K3425" t="s">
        <v>10227</v>
      </c>
      <c r="L3425" t="s">
        <v>10209</v>
      </c>
      <c r="M3425" s="4" t="str">
        <f t="shared" si="53"/>
        <v>https://www.enfield.gov.uk/file/PDFs/email/01755-1-1.pdf</v>
      </c>
    </row>
    <row r="3426" spans="1:13" x14ac:dyDescent="0.3">
      <c r="A3426" s="1" t="s">
        <v>10203</v>
      </c>
      <c r="B3426" t="s">
        <v>10228</v>
      </c>
      <c r="C3426" t="s">
        <v>907</v>
      </c>
      <c r="D3426" t="s">
        <v>10205</v>
      </c>
      <c r="E3426" t="s">
        <v>10206</v>
      </c>
      <c r="F3426" t="s">
        <v>10207</v>
      </c>
      <c r="H3426" t="s">
        <v>36</v>
      </c>
      <c r="I3426" t="s">
        <v>911</v>
      </c>
      <c r="J3426" t="s">
        <v>149</v>
      </c>
      <c r="K3426" t="s">
        <v>10229</v>
      </c>
      <c r="L3426" t="s">
        <v>10209</v>
      </c>
      <c r="M3426" s="4" t="str">
        <f t="shared" si="53"/>
        <v>https://www.enfield.gov.uk/file/PDFs/email/01755-1-1.pdf</v>
      </c>
    </row>
    <row r="3427" spans="1:13" x14ac:dyDescent="0.3">
      <c r="A3427" s="1" t="s">
        <v>10203</v>
      </c>
      <c r="B3427" t="s">
        <v>10230</v>
      </c>
      <c r="C3427" t="s">
        <v>907</v>
      </c>
      <c r="D3427" t="s">
        <v>10205</v>
      </c>
      <c r="E3427" t="s">
        <v>10206</v>
      </c>
      <c r="F3427" t="s">
        <v>10207</v>
      </c>
      <c r="H3427" t="s">
        <v>36</v>
      </c>
      <c r="I3427" t="s">
        <v>911</v>
      </c>
      <c r="J3427" t="s">
        <v>8960</v>
      </c>
      <c r="K3427" t="s">
        <v>10231</v>
      </c>
      <c r="L3427" t="s">
        <v>10209</v>
      </c>
      <c r="M3427" s="4" t="str">
        <f t="shared" si="53"/>
        <v>https://www.enfield.gov.uk/file/PDFs/email/01755-1-1.pdf</v>
      </c>
    </row>
    <row r="3428" spans="1:13" x14ac:dyDescent="0.3">
      <c r="A3428" s="1" t="s">
        <v>10203</v>
      </c>
      <c r="B3428" t="s">
        <v>10232</v>
      </c>
      <c r="C3428" t="s">
        <v>907</v>
      </c>
      <c r="D3428" t="s">
        <v>10205</v>
      </c>
      <c r="E3428" t="s">
        <v>10206</v>
      </c>
      <c r="F3428" t="s">
        <v>10207</v>
      </c>
      <c r="H3428" t="s">
        <v>36</v>
      </c>
      <c r="I3428" t="s">
        <v>911</v>
      </c>
      <c r="J3428" t="s">
        <v>10233</v>
      </c>
      <c r="K3428" t="s">
        <v>10234</v>
      </c>
      <c r="L3428" t="s">
        <v>10209</v>
      </c>
      <c r="M3428" s="4" t="str">
        <f t="shared" si="53"/>
        <v>https://www.enfield.gov.uk/file/PDFs/email/01755-1-1.pdf</v>
      </c>
    </row>
    <row r="3429" spans="1:13" x14ac:dyDescent="0.3">
      <c r="A3429" s="1" t="s">
        <v>10203</v>
      </c>
      <c r="B3429" t="s">
        <v>10235</v>
      </c>
      <c r="C3429" t="s">
        <v>907</v>
      </c>
      <c r="D3429" t="s">
        <v>10205</v>
      </c>
      <c r="E3429" t="s">
        <v>10206</v>
      </c>
      <c r="F3429" t="s">
        <v>10207</v>
      </c>
      <c r="H3429" t="s">
        <v>36</v>
      </c>
      <c r="I3429" t="s">
        <v>911</v>
      </c>
      <c r="J3429" t="s">
        <v>84</v>
      </c>
      <c r="K3429" t="s">
        <v>10236</v>
      </c>
      <c r="L3429" t="s">
        <v>10209</v>
      </c>
      <c r="M3429" s="4" t="str">
        <f t="shared" si="53"/>
        <v>https://www.enfield.gov.uk/file/PDFs/email/01755-1-1.pdf</v>
      </c>
    </row>
    <row r="3430" spans="1:13" x14ac:dyDescent="0.3">
      <c r="A3430" s="1" t="s">
        <v>10203</v>
      </c>
      <c r="B3430" t="s">
        <v>10237</v>
      </c>
      <c r="C3430" t="s">
        <v>907</v>
      </c>
      <c r="D3430" t="s">
        <v>10205</v>
      </c>
      <c r="E3430" t="s">
        <v>10206</v>
      </c>
      <c r="F3430" t="s">
        <v>10207</v>
      </c>
      <c r="H3430" t="s">
        <v>36</v>
      </c>
      <c r="I3430" t="s">
        <v>911</v>
      </c>
      <c r="J3430" t="s">
        <v>90</v>
      </c>
      <c r="K3430" t="s">
        <v>10238</v>
      </c>
      <c r="L3430" t="s">
        <v>10209</v>
      </c>
      <c r="M3430" s="4" t="str">
        <f t="shared" si="53"/>
        <v>https://www.enfield.gov.uk/file/PDFs/email/01755-1-1.pdf</v>
      </c>
    </row>
    <row r="3431" spans="1:13" x14ac:dyDescent="0.3">
      <c r="A3431" s="1" t="s">
        <v>10203</v>
      </c>
      <c r="B3431" t="s">
        <v>10239</v>
      </c>
      <c r="C3431" t="s">
        <v>907</v>
      </c>
      <c r="D3431" t="s">
        <v>10205</v>
      </c>
      <c r="E3431" t="s">
        <v>10206</v>
      </c>
      <c r="F3431" t="s">
        <v>10207</v>
      </c>
      <c r="H3431" t="s">
        <v>36</v>
      </c>
      <c r="I3431" t="s">
        <v>911</v>
      </c>
      <c r="J3431" t="s">
        <v>94</v>
      </c>
      <c r="K3431" t="s">
        <v>10240</v>
      </c>
      <c r="L3431" t="s">
        <v>10209</v>
      </c>
      <c r="M3431" s="4" t="str">
        <f t="shared" si="53"/>
        <v>https://www.enfield.gov.uk/file/PDFs/email/01755-1-1.pdf</v>
      </c>
    </row>
    <row r="3432" spans="1:13" x14ac:dyDescent="0.3">
      <c r="A3432" s="1" t="s">
        <v>10203</v>
      </c>
      <c r="B3432" t="s">
        <v>10241</v>
      </c>
      <c r="C3432" t="s">
        <v>907</v>
      </c>
      <c r="D3432" t="s">
        <v>10205</v>
      </c>
      <c r="E3432" t="s">
        <v>10206</v>
      </c>
      <c r="F3432" t="s">
        <v>10216</v>
      </c>
      <c r="G3432" t="s">
        <v>10242</v>
      </c>
      <c r="H3432" t="s">
        <v>3566</v>
      </c>
      <c r="I3432" t="s">
        <v>911</v>
      </c>
      <c r="K3432" t="s">
        <v>10243</v>
      </c>
      <c r="L3432" t="s">
        <v>10209</v>
      </c>
      <c r="M3432" s="4" t="str">
        <f t="shared" si="53"/>
        <v>https://www.enfield.gov.uk/file/PDFs/email/01755-1-1.pdf</v>
      </c>
    </row>
    <row r="3433" spans="1:13" x14ac:dyDescent="0.3">
      <c r="A3433" s="1" t="s">
        <v>10203</v>
      </c>
      <c r="B3433" t="s">
        <v>10244</v>
      </c>
      <c r="C3433" t="s">
        <v>907</v>
      </c>
      <c r="D3433" t="s">
        <v>10205</v>
      </c>
      <c r="E3433" t="s">
        <v>10206</v>
      </c>
      <c r="F3433" t="s">
        <v>10216</v>
      </c>
      <c r="H3433" t="s">
        <v>36</v>
      </c>
      <c r="I3433" t="s">
        <v>911</v>
      </c>
      <c r="J3433" t="s">
        <v>10233</v>
      </c>
      <c r="K3433" t="s">
        <v>10245</v>
      </c>
      <c r="L3433" t="s">
        <v>10209</v>
      </c>
      <c r="M3433" s="4" t="str">
        <f t="shared" si="53"/>
        <v>https://www.enfield.gov.uk/file/PDFs/email/01755-1-1.pdf</v>
      </c>
    </row>
    <row r="3434" spans="1:13" x14ac:dyDescent="0.3">
      <c r="A3434" s="1" t="s">
        <v>10203</v>
      </c>
      <c r="B3434" t="s">
        <v>10246</v>
      </c>
      <c r="C3434" t="s">
        <v>907</v>
      </c>
      <c r="D3434" t="s">
        <v>10205</v>
      </c>
      <c r="E3434" t="s">
        <v>10206</v>
      </c>
      <c r="F3434" t="s">
        <v>10216</v>
      </c>
      <c r="G3434" t="s">
        <v>10247</v>
      </c>
      <c r="H3434" t="s">
        <v>8875</v>
      </c>
      <c r="I3434" t="s">
        <v>911</v>
      </c>
      <c r="K3434" t="s">
        <v>10248</v>
      </c>
      <c r="L3434" t="s">
        <v>10209</v>
      </c>
      <c r="M3434" s="4" t="str">
        <f t="shared" si="53"/>
        <v>https://www.enfield.gov.uk/file/PDFs/email/01755-1-1.pdf</v>
      </c>
    </row>
    <row r="3435" spans="1:13" x14ac:dyDescent="0.3">
      <c r="A3435" s="1" t="s">
        <v>10203</v>
      </c>
      <c r="B3435" t="s">
        <v>10249</v>
      </c>
      <c r="C3435" t="s">
        <v>907</v>
      </c>
      <c r="D3435" t="s">
        <v>10205</v>
      </c>
      <c r="E3435" t="s">
        <v>10206</v>
      </c>
      <c r="F3435" t="s">
        <v>10211</v>
      </c>
      <c r="G3435" t="s">
        <v>10250</v>
      </c>
      <c r="H3435" t="s">
        <v>982</v>
      </c>
      <c r="I3435" t="s">
        <v>911</v>
      </c>
      <c r="K3435" t="s">
        <v>10251</v>
      </c>
      <c r="L3435" t="s">
        <v>10209</v>
      </c>
      <c r="M3435" s="4" t="str">
        <f t="shared" si="53"/>
        <v>https://www.enfield.gov.uk/file/PDFs/email/01755-1-1.pdf</v>
      </c>
    </row>
    <row r="3436" spans="1:13" x14ac:dyDescent="0.3">
      <c r="A3436" s="1" t="s">
        <v>10203</v>
      </c>
      <c r="B3436" t="s">
        <v>10252</v>
      </c>
      <c r="C3436" t="s">
        <v>907</v>
      </c>
      <c r="D3436" t="s">
        <v>10205</v>
      </c>
      <c r="E3436" t="s">
        <v>10206</v>
      </c>
      <c r="F3436" t="s">
        <v>10211</v>
      </c>
      <c r="H3436" t="s">
        <v>57</v>
      </c>
      <c r="I3436" t="s">
        <v>911</v>
      </c>
      <c r="K3436" t="s">
        <v>10253</v>
      </c>
      <c r="L3436" t="s">
        <v>10209</v>
      </c>
      <c r="M3436" s="4" t="str">
        <f t="shared" si="53"/>
        <v>https://www.enfield.gov.uk/file/PDFs/email/01755-1-1.pdf</v>
      </c>
    </row>
    <row r="3437" spans="1:13" x14ac:dyDescent="0.3">
      <c r="A3437" s="1" t="s">
        <v>10203</v>
      </c>
      <c r="B3437" t="s">
        <v>10254</v>
      </c>
      <c r="C3437" t="s">
        <v>907</v>
      </c>
      <c r="D3437" t="s">
        <v>10205</v>
      </c>
      <c r="E3437" t="s">
        <v>10206</v>
      </c>
      <c r="F3437" t="s">
        <v>10211</v>
      </c>
      <c r="H3437" t="s">
        <v>31</v>
      </c>
      <c r="I3437" t="s">
        <v>911</v>
      </c>
      <c r="K3437" t="s">
        <v>10255</v>
      </c>
      <c r="L3437" t="s">
        <v>10209</v>
      </c>
      <c r="M3437" s="4" t="str">
        <f t="shared" si="53"/>
        <v>https://www.enfield.gov.uk/file/PDFs/email/01755-1-1.pdf</v>
      </c>
    </row>
    <row r="3438" spans="1:13" x14ac:dyDescent="0.3">
      <c r="A3438" s="1" t="s">
        <v>10203</v>
      </c>
      <c r="B3438" t="s">
        <v>10256</v>
      </c>
      <c r="C3438" t="s">
        <v>907</v>
      </c>
      <c r="D3438" t="s">
        <v>10205</v>
      </c>
      <c r="E3438" t="s">
        <v>10206</v>
      </c>
      <c r="F3438" t="s">
        <v>10211</v>
      </c>
      <c r="H3438" t="s">
        <v>83</v>
      </c>
      <c r="I3438" t="s">
        <v>911</v>
      </c>
      <c r="K3438" t="s">
        <v>10257</v>
      </c>
      <c r="L3438" t="s">
        <v>10209</v>
      </c>
      <c r="M3438" s="4" t="str">
        <f t="shared" si="53"/>
        <v>https://www.enfield.gov.uk/file/PDFs/email/01755-1-1.pdf</v>
      </c>
    </row>
    <row r="3439" spans="1:13" x14ac:dyDescent="0.3">
      <c r="A3439" s="1" t="s">
        <v>10203</v>
      </c>
      <c r="B3439" t="s">
        <v>10258</v>
      </c>
      <c r="C3439" t="s">
        <v>907</v>
      </c>
      <c r="D3439" t="s">
        <v>10205</v>
      </c>
      <c r="E3439" t="s">
        <v>10206</v>
      </c>
      <c r="F3439" t="s">
        <v>10216</v>
      </c>
      <c r="H3439" t="s">
        <v>36</v>
      </c>
      <c r="I3439" t="s">
        <v>911</v>
      </c>
      <c r="J3439" t="s">
        <v>84</v>
      </c>
      <c r="K3439" t="s">
        <v>10259</v>
      </c>
      <c r="L3439" t="s">
        <v>10209</v>
      </c>
      <c r="M3439" s="4" t="str">
        <f t="shared" si="53"/>
        <v>https://www.enfield.gov.uk/file/PDFs/email/01755-1-1.pdf</v>
      </c>
    </row>
    <row r="3440" spans="1:13" x14ac:dyDescent="0.3">
      <c r="A3440" s="1" t="s">
        <v>10203</v>
      </c>
      <c r="B3440" t="s">
        <v>10260</v>
      </c>
      <c r="C3440" t="s">
        <v>907</v>
      </c>
      <c r="D3440" t="s">
        <v>10205</v>
      </c>
      <c r="E3440" t="s">
        <v>10206</v>
      </c>
      <c r="F3440" t="s">
        <v>10216</v>
      </c>
      <c r="H3440" t="s">
        <v>36</v>
      </c>
      <c r="I3440" t="s">
        <v>911</v>
      </c>
      <c r="J3440" t="s">
        <v>88</v>
      </c>
      <c r="K3440" t="s">
        <v>10259</v>
      </c>
      <c r="L3440" t="s">
        <v>10209</v>
      </c>
      <c r="M3440" s="4" t="str">
        <f t="shared" si="53"/>
        <v>https://www.enfield.gov.uk/file/PDFs/email/01755-1-1.pdf</v>
      </c>
    </row>
    <row r="3441" spans="1:13" x14ac:dyDescent="0.3">
      <c r="A3441" s="1" t="s">
        <v>10203</v>
      </c>
      <c r="B3441" t="s">
        <v>10261</v>
      </c>
      <c r="C3441" t="s">
        <v>907</v>
      </c>
      <c r="D3441" t="s">
        <v>10205</v>
      </c>
      <c r="E3441" t="s">
        <v>10206</v>
      </c>
      <c r="F3441" t="s">
        <v>10216</v>
      </c>
      <c r="H3441" t="s">
        <v>36</v>
      </c>
      <c r="I3441" t="s">
        <v>911</v>
      </c>
      <c r="J3441" t="s">
        <v>90</v>
      </c>
      <c r="K3441" t="s">
        <v>10259</v>
      </c>
      <c r="L3441" t="s">
        <v>10209</v>
      </c>
      <c r="M3441" s="4" t="str">
        <f t="shared" si="53"/>
        <v>https://www.enfield.gov.uk/file/PDFs/email/01755-1-1.pdf</v>
      </c>
    </row>
    <row r="3442" spans="1:13" ht="409.6" x14ac:dyDescent="0.3">
      <c r="A3442" s="1" t="s">
        <v>10203</v>
      </c>
      <c r="B3442" t="s">
        <v>10262</v>
      </c>
      <c r="C3442" t="s">
        <v>907</v>
      </c>
      <c r="D3442" t="s">
        <v>10205</v>
      </c>
      <c r="E3442" t="s">
        <v>10206</v>
      </c>
      <c r="F3442" t="s">
        <v>10263</v>
      </c>
      <c r="H3442" t="s">
        <v>10149</v>
      </c>
      <c r="I3442" t="s">
        <v>10264</v>
      </c>
      <c r="K3442" s="2" t="s">
        <v>10265</v>
      </c>
      <c r="L3442" t="s">
        <v>10209</v>
      </c>
      <c r="M3442" s="4" t="str">
        <f t="shared" si="53"/>
        <v>https://www.enfield.gov.uk/file/PDFs/email/01755-1-1.pdf</v>
      </c>
    </row>
    <row r="3443" spans="1:13" x14ac:dyDescent="0.3">
      <c r="A3443" s="1" t="s">
        <v>10203</v>
      </c>
      <c r="B3443" t="s">
        <v>10266</v>
      </c>
      <c r="C3443" t="s">
        <v>907</v>
      </c>
      <c r="D3443" t="s">
        <v>10205</v>
      </c>
      <c r="E3443" t="s">
        <v>10206</v>
      </c>
      <c r="F3443" t="s">
        <v>10267</v>
      </c>
      <c r="H3443" t="s">
        <v>31</v>
      </c>
      <c r="I3443" t="s">
        <v>911</v>
      </c>
      <c r="K3443" t="s">
        <v>10268</v>
      </c>
      <c r="L3443" t="s">
        <v>10209</v>
      </c>
      <c r="M3443" s="4" t="str">
        <f t="shared" si="53"/>
        <v>https://www.enfield.gov.uk/file/PDFs/email/01755-1-1.pdf</v>
      </c>
    </row>
    <row r="3444" spans="1:13" x14ac:dyDescent="0.3">
      <c r="A3444" s="1" t="s">
        <v>10203</v>
      </c>
      <c r="B3444" t="s">
        <v>10269</v>
      </c>
      <c r="C3444" t="s">
        <v>907</v>
      </c>
      <c r="D3444" t="s">
        <v>10205</v>
      </c>
      <c r="E3444" t="s">
        <v>10206</v>
      </c>
      <c r="F3444" t="s">
        <v>10267</v>
      </c>
      <c r="H3444" t="s">
        <v>83</v>
      </c>
      <c r="I3444" t="s">
        <v>911</v>
      </c>
      <c r="K3444" t="s">
        <v>10268</v>
      </c>
      <c r="L3444" t="s">
        <v>10209</v>
      </c>
      <c r="M3444" s="4" t="str">
        <f t="shared" si="53"/>
        <v>https://www.enfield.gov.uk/file/PDFs/email/01755-1-1.pdf</v>
      </c>
    </row>
    <row r="3445" spans="1:13" x14ac:dyDescent="0.3">
      <c r="A3445" s="1" t="s">
        <v>10203</v>
      </c>
      <c r="B3445" t="s">
        <v>10270</v>
      </c>
      <c r="C3445" t="s">
        <v>907</v>
      </c>
      <c r="D3445" t="s">
        <v>10205</v>
      </c>
      <c r="E3445" t="s">
        <v>10206</v>
      </c>
      <c r="F3445" t="s">
        <v>10271</v>
      </c>
      <c r="H3445" t="s">
        <v>31</v>
      </c>
      <c r="I3445" t="s">
        <v>911</v>
      </c>
      <c r="K3445" t="s">
        <v>10272</v>
      </c>
      <c r="L3445" t="s">
        <v>10209</v>
      </c>
      <c r="M3445" s="4" t="str">
        <f t="shared" si="53"/>
        <v>https://www.enfield.gov.uk/file/PDFs/email/01755-1-1.pdf</v>
      </c>
    </row>
    <row r="3446" spans="1:13" x14ac:dyDescent="0.3">
      <c r="A3446" s="1" t="s">
        <v>10203</v>
      </c>
      <c r="B3446" t="s">
        <v>10273</v>
      </c>
      <c r="C3446" t="s">
        <v>907</v>
      </c>
      <c r="D3446" t="s">
        <v>10205</v>
      </c>
      <c r="E3446" t="s">
        <v>10206</v>
      </c>
      <c r="F3446" t="s">
        <v>10271</v>
      </c>
      <c r="H3446" t="s">
        <v>83</v>
      </c>
      <c r="I3446" t="s">
        <v>911</v>
      </c>
      <c r="K3446" t="s">
        <v>10272</v>
      </c>
      <c r="L3446" t="s">
        <v>10209</v>
      </c>
      <c r="M3446" s="4" t="str">
        <f t="shared" si="53"/>
        <v>https://www.enfield.gov.uk/file/PDFs/email/01755-1-1.pdf</v>
      </c>
    </row>
    <row r="3447" spans="1:13" x14ac:dyDescent="0.3">
      <c r="A3447" s="1" t="s">
        <v>10203</v>
      </c>
      <c r="B3447" t="s">
        <v>10274</v>
      </c>
      <c r="C3447" t="s">
        <v>907</v>
      </c>
      <c r="D3447" t="s">
        <v>10205</v>
      </c>
      <c r="E3447" t="s">
        <v>10206</v>
      </c>
      <c r="F3447" t="s">
        <v>10275</v>
      </c>
      <c r="G3447" t="s">
        <v>7648</v>
      </c>
      <c r="H3447" t="s">
        <v>8920</v>
      </c>
      <c r="I3447" t="s">
        <v>911</v>
      </c>
      <c r="K3447" t="s">
        <v>10276</v>
      </c>
      <c r="L3447" t="s">
        <v>10209</v>
      </c>
      <c r="M3447" s="4" t="str">
        <f t="shared" si="53"/>
        <v>https://www.enfield.gov.uk/file/PDFs/email/01755-1-1.pdf</v>
      </c>
    </row>
    <row r="3448" spans="1:13" x14ac:dyDescent="0.3">
      <c r="A3448" s="1" t="s">
        <v>10203</v>
      </c>
      <c r="B3448" t="s">
        <v>10277</v>
      </c>
      <c r="C3448" t="s">
        <v>907</v>
      </c>
      <c r="D3448" t="s">
        <v>10205</v>
      </c>
      <c r="E3448" t="s">
        <v>10206</v>
      </c>
      <c r="F3448" t="s">
        <v>10207</v>
      </c>
      <c r="G3448" t="s">
        <v>8371</v>
      </c>
      <c r="H3448" t="s">
        <v>217</v>
      </c>
      <c r="I3448" t="s">
        <v>911</v>
      </c>
      <c r="K3448" t="s">
        <v>10278</v>
      </c>
      <c r="L3448" t="s">
        <v>10209</v>
      </c>
      <c r="M3448" s="4" t="str">
        <f t="shared" si="53"/>
        <v>https://www.enfield.gov.uk/file/PDFs/email/01755-1-1.pdf</v>
      </c>
    </row>
    <row r="3449" spans="1:13" x14ac:dyDescent="0.3">
      <c r="A3449" s="1" t="s">
        <v>10203</v>
      </c>
      <c r="B3449" t="s">
        <v>10279</v>
      </c>
      <c r="C3449" t="s">
        <v>907</v>
      </c>
      <c r="D3449" t="s">
        <v>10205</v>
      </c>
      <c r="E3449" t="s">
        <v>10206</v>
      </c>
      <c r="F3449" t="s">
        <v>10216</v>
      </c>
      <c r="H3449" t="s">
        <v>36</v>
      </c>
      <c r="I3449" t="s">
        <v>911</v>
      </c>
      <c r="J3449" t="s">
        <v>92</v>
      </c>
      <c r="K3449" t="s">
        <v>10259</v>
      </c>
      <c r="L3449" t="s">
        <v>10209</v>
      </c>
      <c r="M3449" s="4" t="str">
        <f t="shared" si="53"/>
        <v>https://www.enfield.gov.uk/file/PDFs/email/01755-1-1.pdf</v>
      </c>
    </row>
    <row r="3450" spans="1:13" x14ac:dyDescent="0.3">
      <c r="A3450" s="1" t="s">
        <v>10203</v>
      </c>
      <c r="B3450" t="s">
        <v>10280</v>
      </c>
      <c r="C3450" t="s">
        <v>907</v>
      </c>
      <c r="D3450" t="s">
        <v>10205</v>
      </c>
      <c r="E3450" t="s">
        <v>10206</v>
      </c>
      <c r="F3450" t="s">
        <v>10216</v>
      </c>
      <c r="H3450" t="s">
        <v>36</v>
      </c>
      <c r="I3450" t="s">
        <v>911</v>
      </c>
      <c r="J3450" t="s">
        <v>94</v>
      </c>
      <c r="K3450" t="s">
        <v>10259</v>
      </c>
      <c r="L3450" t="s">
        <v>10209</v>
      </c>
      <c r="M3450" s="4" t="str">
        <f t="shared" si="53"/>
        <v>https://www.enfield.gov.uk/file/PDFs/email/01755-1-1.pdf</v>
      </c>
    </row>
    <row r="3451" spans="1:13" x14ac:dyDescent="0.3">
      <c r="A3451" s="1" t="s">
        <v>10203</v>
      </c>
      <c r="B3451" t="s">
        <v>10281</v>
      </c>
      <c r="C3451" t="s">
        <v>907</v>
      </c>
      <c r="D3451" t="s">
        <v>10205</v>
      </c>
      <c r="E3451" t="s">
        <v>10206</v>
      </c>
      <c r="F3451" t="s">
        <v>10216</v>
      </c>
      <c r="H3451" t="s">
        <v>36</v>
      </c>
      <c r="I3451" t="s">
        <v>911</v>
      </c>
      <c r="J3451" t="s">
        <v>96</v>
      </c>
      <c r="K3451" t="s">
        <v>10259</v>
      </c>
      <c r="L3451" t="s">
        <v>10209</v>
      </c>
      <c r="M3451" s="4" t="str">
        <f t="shared" si="53"/>
        <v>https://www.enfield.gov.uk/file/PDFs/email/01755-1-1.pdf</v>
      </c>
    </row>
    <row r="3452" spans="1:13" x14ac:dyDescent="0.3">
      <c r="A3452" s="1" t="s">
        <v>10203</v>
      </c>
      <c r="B3452" t="s">
        <v>10282</v>
      </c>
      <c r="C3452" t="s">
        <v>907</v>
      </c>
      <c r="D3452" t="s">
        <v>10205</v>
      </c>
      <c r="E3452" t="s">
        <v>10206</v>
      </c>
      <c r="F3452" t="s">
        <v>10216</v>
      </c>
      <c r="H3452" t="s">
        <v>36</v>
      </c>
      <c r="I3452" t="s">
        <v>911</v>
      </c>
      <c r="J3452" t="s">
        <v>76</v>
      </c>
      <c r="K3452" t="s">
        <v>10219</v>
      </c>
      <c r="L3452" t="s">
        <v>10209</v>
      </c>
      <c r="M3452" s="4" t="str">
        <f t="shared" si="53"/>
        <v>https://www.enfield.gov.uk/file/PDFs/email/01755-1-1.pdf</v>
      </c>
    </row>
    <row r="3453" spans="1:13" x14ac:dyDescent="0.3">
      <c r="A3453" s="1" t="s">
        <v>10203</v>
      </c>
      <c r="B3453" t="s">
        <v>10283</v>
      </c>
      <c r="C3453" t="s">
        <v>907</v>
      </c>
      <c r="D3453" t="s">
        <v>10205</v>
      </c>
      <c r="E3453" t="s">
        <v>10206</v>
      </c>
      <c r="F3453" t="s">
        <v>10216</v>
      </c>
      <c r="H3453" t="s">
        <v>36</v>
      </c>
      <c r="I3453" t="s">
        <v>911</v>
      </c>
      <c r="J3453" t="s">
        <v>79</v>
      </c>
      <c r="K3453" t="s">
        <v>10219</v>
      </c>
      <c r="L3453" t="s">
        <v>10209</v>
      </c>
      <c r="M3453" s="4" t="str">
        <f t="shared" si="53"/>
        <v>https://www.enfield.gov.uk/file/PDFs/email/01755-1-1.pdf</v>
      </c>
    </row>
    <row r="3454" spans="1:13" x14ac:dyDescent="0.3">
      <c r="A3454" s="1" t="s">
        <v>10203</v>
      </c>
      <c r="B3454" t="s">
        <v>10284</v>
      </c>
      <c r="C3454" t="s">
        <v>907</v>
      </c>
      <c r="D3454" t="s">
        <v>10205</v>
      </c>
      <c r="E3454" t="s">
        <v>10206</v>
      </c>
      <c r="F3454" t="s">
        <v>10216</v>
      </c>
      <c r="H3454" t="s">
        <v>36</v>
      </c>
      <c r="I3454" t="s">
        <v>911</v>
      </c>
      <c r="J3454" t="s">
        <v>81</v>
      </c>
      <c r="K3454" t="s">
        <v>10219</v>
      </c>
      <c r="L3454" t="s">
        <v>10209</v>
      </c>
      <c r="M3454" s="4" t="str">
        <f t="shared" si="53"/>
        <v>https://www.enfield.gov.uk/file/PDFs/email/01755-1-1.pdf</v>
      </c>
    </row>
    <row r="3455" spans="1:13" x14ac:dyDescent="0.3">
      <c r="A3455" s="1" t="s">
        <v>10203</v>
      </c>
      <c r="B3455" t="s">
        <v>10285</v>
      </c>
      <c r="C3455" t="s">
        <v>907</v>
      </c>
      <c r="D3455" t="s">
        <v>10205</v>
      </c>
      <c r="E3455" t="s">
        <v>10206</v>
      </c>
      <c r="F3455" t="s">
        <v>10216</v>
      </c>
      <c r="H3455" t="s">
        <v>36</v>
      </c>
      <c r="I3455" t="s">
        <v>911</v>
      </c>
      <c r="J3455" t="s">
        <v>149</v>
      </c>
      <c r="K3455" t="s">
        <v>10286</v>
      </c>
      <c r="L3455" t="s">
        <v>10209</v>
      </c>
      <c r="M3455" s="4" t="str">
        <f t="shared" si="53"/>
        <v>https://www.enfield.gov.uk/file/PDFs/email/01755-1-1.pdf</v>
      </c>
    </row>
    <row r="3456" spans="1:13" x14ac:dyDescent="0.3">
      <c r="A3456" s="1" t="s">
        <v>10203</v>
      </c>
      <c r="B3456" t="s">
        <v>10287</v>
      </c>
      <c r="C3456" t="s">
        <v>907</v>
      </c>
      <c r="D3456" t="s">
        <v>10205</v>
      </c>
      <c r="E3456" t="s">
        <v>10206</v>
      </c>
      <c r="F3456" t="s">
        <v>10211</v>
      </c>
      <c r="H3456" t="s">
        <v>36</v>
      </c>
      <c r="I3456" t="s">
        <v>911</v>
      </c>
      <c r="J3456" t="s">
        <v>149</v>
      </c>
      <c r="K3456" t="s">
        <v>10212</v>
      </c>
      <c r="L3456" t="s">
        <v>10209</v>
      </c>
      <c r="M3456" s="4" t="str">
        <f t="shared" si="53"/>
        <v>https://www.enfield.gov.uk/file/PDFs/email/01755-1-1.pdf</v>
      </c>
    </row>
    <row r="3457" spans="1:13" x14ac:dyDescent="0.3">
      <c r="A3457" s="1" t="s">
        <v>10203</v>
      </c>
      <c r="B3457" t="s">
        <v>10288</v>
      </c>
      <c r="C3457" t="s">
        <v>907</v>
      </c>
      <c r="D3457" t="s">
        <v>10205</v>
      </c>
      <c r="E3457" t="s">
        <v>10206</v>
      </c>
      <c r="F3457" t="s">
        <v>10211</v>
      </c>
      <c r="H3457" t="s">
        <v>36</v>
      </c>
      <c r="I3457" t="s">
        <v>911</v>
      </c>
      <c r="J3457" t="s">
        <v>8960</v>
      </c>
      <c r="K3457" t="s">
        <v>10212</v>
      </c>
      <c r="L3457" t="s">
        <v>10209</v>
      </c>
      <c r="M3457" s="4" t="str">
        <f t="shared" si="53"/>
        <v>https://www.enfield.gov.uk/file/PDFs/email/01755-1-1.pdf</v>
      </c>
    </row>
    <row r="3458" spans="1:13" x14ac:dyDescent="0.3">
      <c r="A3458" s="1" t="s">
        <v>10289</v>
      </c>
      <c r="B3458" t="s">
        <v>10290</v>
      </c>
      <c r="C3458" t="s">
        <v>13</v>
      </c>
      <c r="D3458" t="s">
        <v>1222</v>
      </c>
      <c r="E3458" t="s">
        <v>10291</v>
      </c>
      <c r="H3458" t="s">
        <v>16</v>
      </c>
      <c r="K3458" t="s">
        <v>3496</v>
      </c>
      <c r="L3458" t="s">
        <v>10292</v>
      </c>
      <c r="M3458" s="4" t="str">
        <f t="shared" si="53"/>
        <v>https://www.enfield.gov.uk/file/PDFs/email/01756-1-1.pdf</v>
      </c>
    </row>
    <row r="3459" spans="1:13" x14ac:dyDescent="0.3">
      <c r="A3459" s="1" t="s">
        <v>10293</v>
      </c>
      <c r="B3459" t="s">
        <v>10294</v>
      </c>
      <c r="C3459" t="s">
        <v>13</v>
      </c>
      <c r="D3459" t="s">
        <v>10295</v>
      </c>
      <c r="E3459" t="s">
        <v>10296</v>
      </c>
      <c r="H3459" t="s">
        <v>16</v>
      </c>
      <c r="K3459" t="s">
        <v>3496</v>
      </c>
      <c r="L3459" t="s">
        <v>10297</v>
      </c>
      <c r="M3459" s="4" t="str">
        <f t="shared" si="53"/>
        <v>https://www.enfield.gov.uk/file/PDFs/email/01758-1-1.pdf</v>
      </c>
    </row>
    <row r="3460" spans="1:13" x14ac:dyDescent="0.3">
      <c r="A3460" s="1" t="s">
        <v>10298</v>
      </c>
      <c r="B3460" t="s">
        <v>10299</v>
      </c>
      <c r="C3460" t="s">
        <v>21</v>
      </c>
      <c r="D3460" t="s">
        <v>1096</v>
      </c>
      <c r="E3460" t="s">
        <v>5503</v>
      </c>
      <c r="F3460" t="s">
        <v>10300</v>
      </c>
      <c r="G3460" t="s">
        <v>8371</v>
      </c>
      <c r="H3460" t="s">
        <v>16</v>
      </c>
      <c r="K3460" t="s">
        <v>3496</v>
      </c>
      <c r="L3460" t="s">
        <v>10301</v>
      </c>
      <c r="M3460" s="4" t="str">
        <f t="shared" ref="M3460:M3523" si="54">HYPERLINK(L3460)</f>
        <v>https://www.enfield.gov.uk/file/PDFs/email/01759-1-1.pdf</v>
      </c>
    </row>
    <row r="3461" spans="1:13" x14ac:dyDescent="0.3">
      <c r="A3461" s="1" t="s">
        <v>10298</v>
      </c>
      <c r="B3461" t="s">
        <v>10302</v>
      </c>
      <c r="C3461" t="s">
        <v>21</v>
      </c>
      <c r="D3461" t="s">
        <v>1096</v>
      </c>
      <c r="E3461" t="s">
        <v>5503</v>
      </c>
      <c r="F3461" t="s">
        <v>10300</v>
      </c>
      <c r="H3461" t="s">
        <v>16</v>
      </c>
      <c r="I3461">
        <v>13</v>
      </c>
      <c r="K3461" t="s">
        <v>10303</v>
      </c>
      <c r="L3461" t="s">
        <v>10301</v>
      </c>
      <c r="M3461" s="4" t="str">
        <f t="shared" si="54"/>
        <v>https://www.enfield.gov.uk/file/PDFs/email/01759-1-1.pdf</v>
      </c>
    </row>
    <row r="3462" spans="1:13" x14ac:dyDescent="0.3">
      <c r="A3462" s="1" t="s">
        <v>10298</v>
      </c>
      <c r="B3462" t="s">
        <v>10304</v>
      </c>
      <c r="C3462" t="s">
        <v>21</v>
      </c>
      <c r="D3462" t="s">
        <v>1096</v>
      </c>
      <c r="E3462" t="s">
        <v>5503</v>
      </c>
      <c r="F3462" t="s">
        <v>10300</v>
      </c>
      <c r="H3462" t="s">
        <v>57</v>
      </c>
      <c r="K3462" t="s">
        <v>10305</v>
      </c>
      <c r="L3462" t="s">
        <v>10301</v>
      </c>
      <c r="M3462" s="4" t="str">
        <f t="shared" si="54"/>
        <v>https://www.enfield.gov.uk/file/PDFs/email/01759-1-1.pdf</v>
      </c>
    </row>
    <row r="3463" spans="1:13" x14ac:dyDescent="0.3">
      <c r="A3463" s="1" t="s">
        <v>10298</v>
      </c>
      <c r="B3463" t="s">
        <v>10306</v>
      </c>
      <c r="C3463" t="s">
        <v>21</v>
      </c>
      <c r="D3463" t="s">
        <v>1096</v>
      </c>
      <c r="E3463" t="s">
        <v>5503</v>
      </c>
      <c r="F3463" t="s">
        <v>10300</v>
      </c>
      <c r="H3463" t="s">
        <v>83</v>
      </c>
      <c r="K3463" t="s">
        <v>2342</v>
      </c>
      <c r="L3463" t="s">
        <v>10301</v>
      </c>
      <c r="M3463" s="4" t="str">
        <f t="shared" si="54"/>
        <v>https://www.enfield.gov.uk/file/PDFs/email/01759-1-1.pdf</v>
      </c>
    </row>
    <row r="3464" spans="1:13" x14ac:dyDescent="0.3">
      <c r="A3464" s="1" t="s">
        <v>10298</v>
      </c>
      <c r="B3464" t="s">
        <v>10307</v>
      </c>
      <c r="C3464" t="s">
        <v>21</v>
      </c>
      <c r="D3464" t="s">
        <v>1096</v>
      </c>
      <c r="E3464" t="s">
        <v>5503</v>
      </c>
      <c r="F3464" t="s">
        <v>10300</v>
      </c>
      <c r="H3464" t="s">
        <v>36</v>
      </c>
      <c r="J3464" t="s">
        <v>98</v>
      </c>
      <c r="K3464" t="s">
        <v>4787</v>
      </c>
      <c r="L3464" t="s">
        <v>10308</v>
      </c>
      <c r="M3464" s="4" t="str">
        <f t="shared" si="54"/>
        <v>https://www.enfield.gov.uk/file/PDFs/email/01759-2-1.pdf</v>
      </c>
    </row>
    <row r="3465" spans="1:13" x14ac:dyDescent="0.3">
      <c r="A3465" s="1" t="s">
        <v>10309</v>
      </c>
      <c r="B3465" t="s">
        <v>10310</v>
      </c>
      <c r="C3465" t="s">
        <v>13</v>
      </c>
      <c r="D3465" t="s">
        <v>22</v>
      </c>
      <c r="E3465" t="s">
        <v>10311</v>
      </c>
      <c r="H3465" t="s">
        <v>36</v>
      </c>
      <c r="I3465">
        <v>3.83</v>
      </c>
      <c r="J3465" t="s">
        <v>9313</v>
      </c>
      <c r="K3465" t="s">
        <v>10312</v>
      </c>
      <c r="L3465" t="s">
        <v>10313</v>
      </c>
      <c r="M3465" s="4" t="str">
        <f t="shared" si="54"/>
        <v>https://www.enfield.gov.uk/file/PDFs/email/01760-1-1.pdf</v>
      </c>
    </row>
    <row r="3466" spans="1:13" x14ac:dyDescent="0.3">
      <c r="A3466" s="1" t="s">
        <v>10309</v>
      </c>
      <c r="B3466" t="s">
        <v>10314</v>
      </c>
      <c r="C3466" t="s">
        <v>13</v>
      </c>
      <c r="D3466" t="s">
        <v>22</v>
      </c>
      <c r="E3466" t="s">
        <v>10311</v>
      </c>
      <c r="H3466" t="s">
        <v>36</v>
      </c>
      <c r="I3466">
        <v>3.83</v>
      </c>
      <c r="J3466" t="s">
        <v>10315</v>
      </c>
      <c r="K3466" t="s">
        <v>10316</v>
      </c>
      <c r="L3466" t="s">
        <v>10313</v>
      </c>
      <c r="M3466" s="4" t="str">
        <f t="shared" si="54"/>
        <v>https://www.enfield.gov.uk/file/PDFs/email/01760-1-1.pdf</v>
      </c>
    </row>
    <row r="3467" spans="1:13" x14ac:dyDescent="0.3">
      <c r="A3467" s="1" t="s">
        <v>10317</v>
      </c>
      <c r="B3467" t="s">
        <v>10318</v>
      </c>
      <c r="C3467" t="s">
        <v>10319</v>
      </c>
      <c r="D3467" t="s">
        <v>4577</v>
      </c>
      <c r="E3467" t="s">
        <v>10320</v>
      </c>
      <c r="F3467" t="s">
        <v>10321</v>
      </c>
      <c r="H3467" t="s">
        <v>31</v>
      </c>
      <c r="I3467" t="s">
        <v>10322</v>
      </c>
      <c r="J3467" t="s">
        <v>76</v>
      </c>
      <c r="K3467" t="s">
        <v>4783</v>
      </c>
      <c r="L3467" t="s">
        <v>10323</v>
      </c>
      <c r="M3467" s="4" t="str">
        <f t="shared" si="54"/>
        <v>https://www.enfield.gov.uk/file/PDFs/email/01762-1-1.pdf</v>
      </c>
    </row>
    <row r="3468" spans="1:13" x14ac:dyDescent="0.3">
      <c r="A3468" s="1" t="s">
        <v>10317</v>
      </c>
      <c r="B3468" t="s">
        <v>10324</v>
      </c>
      <c r="C3468" t="s">
        <v>10319</v>
      </c>
      <c r="D3468" t="s">
        <v>4577</v>
      </c>
      <c r="E3468" t="s">
        <v>10320</v>
      </c>
      <c r="F3468" t="s">
        <v>10321</v>
      </c>
      <c r="G3468" t="s">
        <v>8371</v>
      </c>
      <c r="H3468" t="s">
        <v>16</v>
      </c>
      <c r="K3468" t="s">
        <v>3496</v>
      </c>
      <c r="L3468" t="s">
        <v>10323</v>
      </c>
      <c r="M3468" s="4" t="str">
        <f t="shared" si="54"/>
        <v>https://www.enfield.gov.uk/file/PDFs/email/01762-1-1.pdf</v>
      </c>
    </row>
    <row r="3469" spans="1:13" x14ac:dyDescent="0.3">
      <c r="A3469" s="1" t="s">
        <v>10317</v>
      </c>
      <c r="B3469" t="s">
        <v>10325</v>
      </c>
      <c r="C3469" t="s">
        <v>10319</v>
      </c>
      <c r="D3469" t="s">
        <v>4577</v>
      </c>
      <c r="E3469" t="s">
        <v>10320</v>
      </c>
      <c r="F3469" t="s">
        <v>10321</v>
      </c>
      <c r="H3469" t="s">
        <v>36</v>
      </c>
      <c r="J3469" t="s">
        <v>199</v>
      </c>
      <c r="K3469" t="s">
        <v>3481</v>
      </c>
      <c r="L3469" t="s">
        <v>10323</v>
      </c>
      <c r="M3469" s="4" t="str">
        <f t="shared" si="54"/>
        <v>https://www.enfield.gov.uk/file/PDFs/email/01762-1-1.pdf</v>
      </c>
    </row>
    <row r="3470" spans="1:13" x14ac:dyDescent="0.3">
      <c r="A3470" s="1" t="s">
        <v>10326</v>
      </c>
      <c r="B3470" t="s">
        <v>10327</v>
      </c>
      <c r="C3470" t="s">
        <v>13</v>
      </c>
      <c r="D3470" t="s">
        <v>438</v>
      </c>
      <c r="E3470" t="s">
        <v>10328</v>
      </c>
      <c r="H3470" t="s">
        <v>83</v>
      </c>
      <c r="I3470" t="s">
        <v>10329</v>
      </c>
      <c r="K3470" t="s">
        <v>2342</v>
      </c>
      <c r="L3470" t="s">
        <v>10330</v>
      </c>
      <c r="M3470" s="4" t="str">
        <f t="shared" si="54"/>
        <v>https://www.enfield.gov.uk/file/PDFs/email/01763-1-1.pdf</v>
      </c>
    </row>
    <row r="3471" spans="1:13" x14ac:dyDescent="0.3">
      <c r="A3471" s="1" t="s">
        <v>10331</v>
      </c>
      <c r="B3471" t="s">
        <v>10332</v>
      </c>
      <c r="C3471" t="s">
        <v>206</v>
      </c>
      <c r="D3471" t="s">
        <v>6867</v>
      </c>
      <c r="E3471" t="s">
        <v>10333</v>
      </c>
      <c r="F3471" t="s">
        <v>10334</v>
      </c>
      <c r="H3471" t="s">
        <v>41</v>
      </c>
      <c r="I3471" t="s">
        <v>911</v>
      </c>
      <c r="K3471" t="s">
        <v>10335</v>
      </c>
      <c r="L3471" t="s">
        <v>10336</v>
      </c>
      <c r="M3471" s="4" t="str">
        <f t="shared" si="54"/>
        <v>https://www.enfield.gov.uk/file/PDFs/email/01764-1-1.pdf</v>
      </c>
    </row>
    <row r="3472" spans="1:13" x14ac:dyDescent="0.3">
      <c r="A3472" s="1" t="s">
        <v>10331</v>
      </c>
      <c r="B3472" t="s">
        <v>10337</v>
      </c>
      <c r="C3472" t="s">
        <v>206</v>
      </c>
      <c r="D3472" t="s">
        <v>6867</v>
      </c>
      <c r="E3472" t="s">
        <v>10333</v>
      </c>
      <c r="F3472" t="s">
        <v>10334</v>
      </c>
      <c r="H3472" t="s">
        <v>10338</v>
      </c>
      <c r="I3472" t="s">
        <v>10339</v>
      </c>
      <c r="K3472" t="s">
        <v>10340</v>
      </c>
      <c r="L3472" t="s">
        <v>10336</v>
      </c>
      <c r="M3472" s="4" t="str">
        <f t="shared" si="54"/>
        <v>https://www.enfield.gov.uk/file/PDFs/email/01764-1-1.pdf</v>
      </c>
    </row>
    <row r="3473" spans="1:13" x14ac:dyDescent="0.3">
      <c r="A3473" s="1" t="s">
        <v>10331</v>
      </c>
      <c r="B3473" t="s">
        <v>10341</v>
      </c>
      <c r="C3473" t="s">
        <v>206</v>
      </c>
      <c r="D3473" t="s">
        <v>6867</v>
      </c>
      <c r="E3473" t="s">
        <v>10333</v>
      </c>
      <c r="F3473" t="s">
        <v>10334</v>
      </c>
      <c r="H3473" t="s">
        <v>10338</v>
      </c>
      <c r="I3473" t="s">
        <v>10342</v>
      </c>
      <c r="K3473" t="s">
        <v>10335</v>
      </c>
      <c r="L3473" t="s">
        <v>10336</v>
      </c>
      <c r="M3473" s="4" t="str">
        <f t="shared" si="54"/>
        <v>https://www.enfield.gov.uk/file/PDFs/email/01764-1-1.pdf</v>
      </c>
    </row>
    <row r="3474" spans="1:13" ht="409.6" x14ac:dyDescent="0.3">
      <c r="A3474" s="1" t="s">
        <v>9889</v>
      </c>
      <c r="B3474" t="s">
        <v>10343</v>
      </c>
      <c r="C3474" t="s">
        <v>21</v>
      </c>
      <c r="D3474" t="s">
        <v>1316</v>
      </c>
      <c r="E3474" t="s">
        <v>8840</v>
      </c>
      <c r="F3474" t="s">
        <v>9891</v>
      </c>
      <c r="H3474" t="s">
        <v>281</v>
      </c>
      <c r="I3474" t="s">
        <v>911</v>
      </c>
      <c r="K3474" s="2" t="s">
        <v>10344</v>
      </c>
      <c r="L3474" t="s">
        <v>10345</v>
      </c>
      <c r="M3474" s="4" t="str">
        <f t="shared" si="54"/>
        <v>https://www.enfield.gov.uk/file/PDFs/email/01765-2-1.pdf</v>
      </c>
    </row>
    <row r="3475" spans="1:13" x14ac:dyDescent="0.3">
      <c r="A3475" s="1" t="s">
        <v>9889</v>
      </c>
      <c r="B3475" t="s">
        <v>10346</v>
      </c>
      <c r="C3475" t="s">
        <v>21</v>
      </c>
      <c r="D3475" t="s">
        <v>1316</v>
      </c>
      <c r="E3475" t="s">
        <v>8840</v>
      </c>
      <c r="F3475" t="s">
        <v>9891</v>
      </c>
      <c r="H3475" t="s">
        <v>31</v>
      </c>
      <c r="K3475" t="s">
        <v>10347</v>
      </c>
      <c r="L3475" t="s">
        <v>10348</v>
      </c>
      <c r="M3475" s="4" t="str">
        <f t="shared" si="54"/>
        <v>https://www.enfield.gov.uk/file/PDFs/email/01765-3-1.pdf</v>
      </c>
    </row>
    <row r="3476" spans="1:13" x14ac:dyDescent="0.3">
      <c r="A3476" s="1" t="s">
        <v>9901</v>
      </c>
      <c r="B3476" t="s">
        <v>10349</v>
      </c>
      <c r="C3476" t="s">
        <v>206</v>
      </c>
      <c r="D3476" t="s">
        <v>3233</v>
      </c>
      <c r="E3476" t="s">
        <v>9903</v>
      </c>
      <c r="F3476" t="s">
        <v>9904</v>
      </c>
      <c r="H3476" t="s">
        <v>10350</v>
      </c>
      <c r="K3476" t="s">
        <v>10351</v>
      </c>
      <c r="L3476" t="s">
        <v>10352</v>
      </c>
      <c r="M3476" s="4" t="str">
        <f t="shared" si="54"/>
        <v>https://www.enfield.gov.uk/file/PDFs/email-21.11.2024/01867-5-1.pdf</v>
      </c>
    </row>
    <row r="3477" spans="1:13" x14ac:dyDescent="0.3">
      <c r="A3477" s="1" t="s">
        <v>9889</v>
      </c>
      <c r="B3477" t="s">
        <v>10353</v>
      </c>
      <c r="C3477" t="s">
        <v>21</v>
      </c>
      <c r="D3477" t="s">
        <v>1316</v>
      </c>
      <c r="E3477" t="s">
        <v>8840</v>
      </c>
      <c r="F3477" t="s">
        <v>9891</v>
      </c>
      <c r="H3477" t="s">
        <v>36</v>
      </c>
      <c r="I3477" t="s">
        <v>911</v>
      </c>
      <c r="J3477" t="s">
        <v>199</v>
      </c>
      <c r="K3477" t="s">
        <v>10354</v>
      </c>
      <c r="L3477" t="s">
        <v>10355</v>
      </c>
      <c r="M3477" s="4" t="str">
        <f t="shared" si="54"/>
        <v>https://www.enfield.gov.uk/file/PDFs/email/01765-1-1.pdf</v>
      </c>
    </row>
    <row r="3478" spans="1:13" x14ac:dyDescent="0.3">
      <c r="A3478" s="1" t="s">
        <v>10356</v>
      </c>
      <c r="B3478" t="s">
        <v>10357</v>
      </c>
      <c r="C3478" t="s">
        <v>13</v>
      </c>
      <c r="D3478" t="s">
        <v>10358</v>
      </c>
      <c r="E3478" t="s">
        <v>10359</v>
      </c>
      <c r="H3478" t="s">
        <v>16</v>
      </c>
      <c r="K3478" t="s">
        <v>3496</v>
      </c>
      <c r="L3478" t="s">
        <v>10360</v>
      </c>
      <c r="M3478" s="4" t="str">
        <f t="shared" si="54"/>
        <v>https://www.enfield.gov.uk/file/PDFs/email/01766-1-1.pdf</v>
      </c>
    </row>
    <row r="3479" spans="1:13" x14ac:dyDescent="0.3">
      <c r="A3479" s="1" t="s">
        <v>10361</v>
      </c>
      <c r="B3479" t="s">
        <v>10362</v>
      </c>
      <c r="C3479" t="s">
        <v>13</v>
      </c>
      <c r="D3479" t="s">
        <v>10363</v>
      </c>
      <c r="E3479" t="s">
        <v>10364</v>
      </c>
      <c r="H3479" t="s">
        <v>36</v>
      </c>
      <c r="I3479" t="s">
        <v>10365</v>
      </c>
      <c r="J3479" t="s">
        <v>126</v>
      </c>
      <c r="K3479" t="s">
        <v>10366</v>
      </c>
      <c r="L3479" t="s">
        <v>10367</v>
      </c>
      <c r="M3479" s="4" t="str">
        <f t="shared" si="54"/>
        <v>https://www.enfield.gov.uk/file/PDFs/email/01767-1-1.pdf</v>
      </c>
    </row>
    <row r="3480" spans="1:13" x14ac:dyDescent="0.3">
      <c r="A3480" s="1" t="s">
        <v>10368</v>
      </c>
      <c r="B3480" t="s">
        <v>10369</v>
      </c>
      <c r="C3480" t="s">
        <v>13</v>
      </c>
      <c r="D3480" t="s">
        <v>1484</v>
      </c>
      <c r="E3480" t="s">
        <v>10370</v>
      </c>
      <c r="H3480" t="s">
        <v>16</v>
      </c>
      <c r="K3480" t="s">
        <v>3496</v>
      </c>
      <c r="L3480" t="s">
        <v>10371</v>
      </c>
      <c r="M3480" s="4" t="str">
        <f t="shared" si="54"/>
        <v>https://www.enfield.gov.uk/file/PDFs/email/01768-1-1.pdf</v>
      </c>
    </row>
    <row r="3481" spans="1:13" x14ac:dyDescent="0.3">
      <c r="A3481" s="1" t="s">
        <v>10368</v>
      </c>
      <c r="B3481" t="s">
        <v>10372</v>
      </c>
      <c r="C3481" t="s">
        <v>13</v>
      </c>
      <c r="D3481" t="s">
        <v>2699</v>
      </c>
      <c r="E3481" t="s">
        <v>10370</v>
      </c>
      <c r="H3481" t="s">
        <v>16</v>
      </c>
      <c r="I3481" t="s">
        <v>916</v>
      </c>
      <c r="K3481" t="s">
        <v>3496</v>
      </c>
      <c r="L3481" t="s">
        <v>10373</v>
      </c>
      <c r="M3481" s="4" t="str">
        <f t="shared" si="54"/>
        <v>https://www.enfield.gov.uk/file/PDFs/email/01768-2-1.pdf</v>
      </c>
    </row>
    <row r="3482" spans="1:13" x14ac:dyDescent="0.3">
      <c r="A3482" s="1" t="s">
        <v>10374</v>
      </c>
      <c r="B3482" t="s">
        <v>10375</v>
      </c>
      <c r="C3482" t="s">
        <v>13</v>
      </c>
      <c r="D3482" t="s">
        <v>790</v>
      </c>
      <c r="E3482" t="s">
        <v>8574</v>
      </c>
      <c r="H3482" t="s">
        <v>16</v>
      </c>
      <c r="I3482" t="s">
        <v>916</v>
      </c>
      <c r="K3482" t="s">
        <v>3496</v>
      </c>
      <c r="L3482" t="s">
        <v>10376</v>
      </c>
      <c r="M3482" s="4" t="str">
        <f t="shared" si="54"/>
        <v>https://www.enfield.gov.uk/file/PDFs/email/01770-1-1.pdf</v>
      </c>
    </row>
    <row r="3483" spans="1:13" x14ac:dyDescent="0.3">
      <c r="A3483" s="1" t="s">
        <v>9901</v>
      </c>
      <c r="B3483" t="s">
        <v>10377</v>
      </c>
      <c r="C3483" t="s">
        <v>206</v>
      </c>
      <c r="D3483" t="s">
        <v>3233</v>
      </c>
      <c r="E3483" t="s">
        <v>9903</v>
      </c>
      <c r="F3483" t="s">
        <v>9904</v>
      </c>
      <c r="H3483" t="s">
        <v>9840</v>
      </c>
      <c r="K3483" t="s">
        <v>10378</v>
      </c>
      <c r="L3483" t="s">
        <v>10379</v>
      </c>
      <c r="M3483" s="4" t="str">
        <f t="shared" si="54"/>
        <v>https://www.enfield.gov.uk/file/PDFs/email-21.11.2024/01867-6-1.pdf</v>
      </c>
    </row>
    <row r="3484" spans="1:13" x14ac:dyDescent="0.3">
      <c r="A3484" s="1" t="s">
        <v>9901</v>
      </c>
      <c r="B3484" t="s">
        <v>10380</v>
      </c>
      <c r="C3484" t="s">
        <v>206</v>
      </c>
      <c r="D3484" t="s">
        <v>3233</v>
      </c>
      <c r="E3484" t="s">
        <v>9903</v>
      </c>
      <c r="F3484" t="s">
        <v>9904</v>
      </c>
      <c r="H3484" t="s">
        <v>8924</v>
      </c>
      <c r="K3484" t="s">
        <v>10378</v>
      </c>
      <c r="L3484" t="s">
        <v>10379</v>
      </c>
      <c r="M3484" s="4" t="str">
        <f t="shared" si="54"/>
        <v>https://www.enfield.gov.uk/file/PDFs/email-21.11.2024/01867-6-1.pdf</v>
      </c>
    </row>
    <row r="3485" spans="1:13" x14ac:dyDescent="0.3">
      <c r="A3485" s="1" t="s">
        <v>10381</v>
      </c>
      <c r="B3485" t="s">
        <v>10382</v>
      </c>
      <c r="C3485" t="s">
        <v>13</v>
      </c>
      <c r="D3485" t="s">
        <v>10383</v>
      </c>
      <c r="E3485" t="s">
        <v>10384</v>
      </c>
      <c r="H3485" t="s">
        <v>36</v>
      </c>
      <c r="I3485" t="s">
        <v>745</v>
      </c>
      <c r="J3485" t="s">
        <v>58</v>
      </c>
      <c r="K3485" t="s">
        <v>10385</v>
      </c>
      <c r="L3485" t="s">
        <v>10386</v>
      </c>
      <c r="M3485" s="4" t="str">
        <f t="shared" si="54"/>
        <v>https://www.enfield.gov.uk/file/PDFs/email/01772-1-1.pdf</v>
      </c>
    </row>
    <row r="3486" spans="1:13" x14ac:dyDescent="0.3">
      <c r="A3486" s="1" t="s">
        <v>10387</v>
      </c>
      <c r="B3486" t="s">
        <v>10388</v>
      </c>
      <c r="C3486" t="s">
        <v>13</v>
      </c>
      <c r="D3486" t="s">
        <v>10389</v>
      </c>
      <c r="E3486" t="s">
        <v>7854</v>
      </c>
      <c r="H3486" t="s">
        <v>16</v>
      </c>
      <c r="I3486" t="s">
        <v>8371</v>
      </c>
      <c r="K3486" t="s">
        <v>3496</v>
      </c>
      <c r="L3486" t="s">
        <v>10390</v>
      </c>
      <c r="M3486" s="4" t="str">
        <f t="shared" si="54"/>
        <v>https://www.enfield.gov.uk/file/PDFs/email/01773-1-1.pdf</v>
      </c>
    </row>
    <row r="3487" spans="1:13" x14ac:dyDescent="0.3">
      <c r="A3487" s="1" t="s">
        <v>10391</v>
      </c>
      <c r="B3487" t="s">
        <v>10392</v>
      </c>
      <c r="C3487" t="s">
        <v>13</v>
      </c>
      <c r="D3487" t="s">
        <v>3828</v>
      </c>
      <c r="E3487" t="s">
        <v>7854</v>
      </c>
      <c r="H3487" t="s">
        <v>16</v>
      </c>
      <c r="I3487" t="s">
        <v>8371</v>
      </c>
      <c r="K3487" t="s">
        <v>3496</v>
      </c>
      <c r="L3487" t="s">
        <v>10393</v>
      </c>
      <c r="M3487" s="4" t="str">
        <f t="shared" si="54"/>
        <v>https://www.enfield.gov.uk/file/PDFs/email/01774-1-1.pdf</v>
      </c>
    </row>
    <row r="3488" spans="1:13" x14ac:dyDescent="0.3">
      <c r="A3488" s="1" t="s">
        <v>10391</v>
      </c>
      <c r="B3488" t="s">
        <v>10394</v>
      </c>
      <c r="C3488" t="s">
        <v>13</v>
      </c>
      <c r="D3488" t="s">
        <v>3828</v>
      </c>
      <c r="E3488" t="s">
        <v>7854</v>
      </c>
      <c r="H3488" t="s">
        <v>16</v>
      </c>
      <c r="I3488" t="s">
        <v>8371</v>
      </c>
      <c r="K3488" t="s">
        <v>3496</v>
      </c>
      <c r="L3488" t="s">
        <v>10395</v>
      </c>
      <c r="M3488" s="4" t="str">
        <f t="shared" si="54"/>
        <v>https://www.enfield.gov.uk/file/PDFs/email/01774-2-1.pdf</v>
      </c>
    </row>
    <row r="3489" spans="1:13" x14ac:dyDescent="0.3">
      <c r="A3489" s="1" t="s">
        <v>10396</v>
      </c>
      <c r="B3489" t="s">
        <v>10397</v>
      </c>
      <c r="C3489" t="s">
        <v>13</v>
      </c>
      <c r="D3489" t="s">
        <v>10398</v>
      </c>
      <c r="E3489" t="s">
        <v>10399</v>
      </c>
      <c r="H3489" t="s">
        <v>83</v>
      </c>
      <c r="K3489" t="s">
        <v>2342</v>
      </c>
      <c r="L3489" t="s">
        <v>10400</v>
      </c>
      <c r="M3489" s="4" t="str">
        <f t="shared" si="54"/>
        <v>https://www.enfield.gov.uk/file/PDFs/email/01775-1-1.pdf</v>
      </c>
    </row>
    <row r="3490" spans="1:13" x14ac:dyDescent="0.3">
      <c r="A3490" s="1" t="s">
        <v>10401</v>
      </c>
      <c r="B3490" t="s">
        <v>10402</v>
      </c>
      <c r="C3490" t="s">
        <v>13</v>
      </c>
      <c r="D3490" t="s">
        <v>790</v>
      </c>
      <c r="E3490" t="s">
        <v>6370</v>
      </c>
      <c r="H3490" t="s">
        <v>41</v>
      </c>
      <c r="I3490" t="s">
        <v>46</v>
      </c>
      <c r="K3490" t="s">
        <v>4937</v>
      </c>
      <c r="L3490" t="s">
        <v>10403</v>
      </c>
      <c r="M3490" s="4" t="str">
        <f t="shared" si="54"/>
        <v>https://www.enfield.gov.uk/file/PDFs/email/01776-1-1.pdf</v>
      </c>
    </row>
    <row r="3491" spans="1:13" x14ac:dyDescent="0.3">
      <c r="A3491" s="1" t="s">
        <v>10404</v>
      </c>
      <c r="B3491" t="s">
        <v>10405</v>
      </c>
      <c r="C3491" t="s">
        <v>13</v>
      </c>
      <c r="D3491" t="s">
        <v>1970</v>
      </c>
      <c r="E3491" t="s">
        <v>1971</v>
      </c>
      <c r="H3491" t="s">
        <v>67</v>
      </c>
      <c r="J3491" t="s">
        <v>63</v>
      </c>
      <c r="K3491" t="s">
        <v>10406</v>
      </c>
      <c r="L3491" t="s">
        <v>10407</v>
      </c>
      <c r="M3491" s="4" t="str">
        <f t="shared" si="54"/>
        <v>https://www.enfield.gov.uk/file/PDFs/email/01778-1-1.pdf</v>
      </c>
    </row>
    <row r="3492" spans="1:13" ht="409.6" x14ac:dyDescent="0.3">
      <c r="A3492" s="1" t="s">
        <v>10408</v>
      </c>
      <c r="B3492" t="s">
        <v>10409</v>
      </c>
      <c r="C3492" t="s">
        <v>6236</v>
      </c>
      <c r="D3492" t="s">
        <v>10410</v>
      </c>
      <c r="E3492" t="s">
        <v>8776</v>
      </c>
      <c r="F3492" t="s">
        <v>8777</v>
      </c>
      <c r="H3492" t="s">
        <v>36</v>
      </c>
      <c r="I3492" t="s">
        <v>10411</v>
      </c>
      <c r="J3492" t="s">
        <v>126</v>
      </c>
      <c r="K3492" s="2" t="s">
        <v>10412</v>
      </c>
      <c r="L3492" t="s">
        <v>10413</v>
      </c>
      <c r="M3492" s="4" t="str">
        <f t="shared" si="54"/>
        <v>https://www.enfield.gov.uk/file/PDFs/email/01779-2-1.pdf</v>
      </c>
    </row>
    <row r="3493" spans="1:13" x14ac:dyDescent="0.3">
      <c r="A3493" s="1" t="s">
        <v>10408</v>
      </c>
      <c r="B3493" t="s">
        <v>10414</v>
      </c>
      <c r="C3493" t="s">
        <v>13</v>
      </c>
      <c r="D3493" t="s">
        <v>438</v>
      </c>
      <c r="E3493" t="s">
        <v>8776</v>
      </c>
      <c r="H3493" t="s">
        <v>10415</v>
      </c>
      <c r="I3493">
        <v>175</v>
      </c>
      <c r="J3493" t="s">
        <v>825</v>
      </c>
      <c r="K3493" t="s">
        <v>10416</v>
      </c>
      <c r="L3493" t="s">
        <v>10417</v>
      </c>
      <c r="M3493" s="4" t="str">
        <f t="shared" si="54"/>
        <v>https://www.enfield.gov.uk/file/PDFs/email/01779-1-1.pdf</v>
      </c>
    </row>
    <row r="3494" spans="1:13" x14ac:dyDescent="0.3">
      <c r="A3494" s="1" t="s">
        <v>10408</v>
      </c>
      <c r="B3494" t="s">
        <v>10409</v>
      </c>
      <c r="C3494" t="s">
        <v>13</v>
      </c>
      <c r="D3494" t="s">
        <v>438</v>
      </c>
      <c r="E3494" t="s">
        <v>8776</v>
      </c>
      <c r="H3494" t="s">
        <v>31</v>
      </c>
      <c r="I3494" t="s">
        <v>10418</v>
      </c>
      <c r="K3494" t="s">
        <v>4783</v>
      </c>
      <c r="L3494" t="s">
        <v>10413</v>
      </c>
      <c r="M3494" s="4" t="str">
        <f t="shared" si="54"/>
        <v>https://www.enfield.gov.uk/file/PDFs/email/01779-2-1.pdf</v>
      </c>
    </row>
    <row r="3495" spans="1:13" x14ac:dyDescent="0.3">
      <c r="A3495" s="1" t="s">
        <v>10408</v>
      </c>
      <c r="B3495" t="s">
        <v>10419</v>
      </c>
      <c r="C3495" t="s">
        <v>13</v>
      </c>
      <c r="D3495" t="s">
        <v>438</v>
      </c>
      <c r="E3495" t="s">
        <v>8776</v>
      </c>
      <c r="H3495" t="s">
        <v>8936</v>
      </c>
      <c r="I3495" t="s">
        <v>10420</v>
      </c>
      <c r="J3495" t="s">
        <v>9252</v>
      </c>
      <c r="K3495" t="s">
        <v>10421</v>
      </c>
      <c r="L3495" t="s">
        <v>10422</v>
      </c>
      <c r="M3495" s="4" t="str">
        <f t="shared" si="54"/>
        <v>https://www.enfield.gov.uk/file/PDFs/email/01779-3-1.pdf</v>
      </c>
    </row>
    <row r="3496" spans="1:13" x14ac:dyDescent="0.3">
      <c r="A3496" s="1" t="s">
        <v>10408</v>
      </c>
      <c r="B3496" t="s">
        <v>10423</v>
      </c>
      <c r="C3496" t="s">
        <v>13</v>
      </c>
      <c r="D3496" t="s">
        <v>438</v>
      </c>
      <c r="E3496" t="s">
        <v>8776</v>
      </c>
      <c r="H3496" t="s">
        <v>36</v>
      </c>
      <c r="I3496" t="s">
        <v>10424</v>
      </c>
      <c r="J3496" t="s">
        <v>245</v>
      </c>
      <c r="K3496" t="s">
        <v>10425</v>
      </c>
      <c r="L3496" t="s">
        <v>10426</v>
      </c>
      <c r="M3496" s="4" t="str">
        <f t="shared" si="54"/>
        <v>https://www.enfield.gov.uk/file/PDFs/email/01779-5-1.pdf</v>
      </c>
    </row>
    <row r="3497" spans="1:13" ht="409.6" x14ac:dyDescent="0.3">
      <c r="A3497" s="1" t="s">
        <v>10408</v>
      </c>
      <c r="B3497" t="s">
        <v>10414</v>
      </c>
      <c r="C3497" t="s">
        <v>6236</v>
      </c>
      <c r="D3497" t="s">
        <v>10410</v>
      </c>
      <c r="E3497" t="s">
        <v>8776</v>
      </c>
      <c r="F3497" t="s">
        <v>8777</v>
      </c>
      <c r="H3497" t="s">
        <v>36</v>
      </c>
      <c r="I3497" t="s">
        <v>10427</v>
      </c>
      <c r="J3497" t="s">
        <v>825</v>
      </c>
      <c r="K3497" s="2" t="s">
        <v>10428</v>
      </c>
      <c r="L3497" t="s">
        <v>10417</v>
      </c>
      <c r="M3497" s="4" t="str">
        <f t="shared" si="54"/>
        <v>https://www.enfield.gov.uk/file/PDFs/email/01779-1-1.pdf</v>
      </c>
    </row>
    <row r="3498" spans="1:13" ht="409.6" x14ac:dyDescent="0.3">
      <c r="A3498" s="1" t="s">
        <v>10408</v>
      </c>
      <c r="B3498" t="s">
        <v>10409</v>
      </c>
      <c r="C3498" t="s">
        <v>6236</v>
      </c>
      <c r="D3498" t="s">
        <v>10410</v>
      </c>
      <c r="E3498" t="s">
        <v>8776</v>
      </c>
      <c r="F3498" t="s">
        <v>8777</v>
      </c>
      <c r="H3498" t="s">
        <v>36</v>
      </c>
      <c r="I3498" t="s">
        <v>10429</v>
      </c>
      <c r="J3498" t="s">
        <v>76</v>
      </c>
      <c r="K3498" s="2" t="s">
        <v>10412</v>
      </c>
      <c r="L3498" t="s">
        <v>10413</v>
      </c>
      <c r="M3498" s="4" t="str">
        <f t="shared" si="54"/>
        <v>https://www.enfield.gov.uk/file/PDFs/email/01779-2-1.pdf</v>
      </c>
    </row>
    <row r="3499" spans="1:13" ht="409.6" x14ac:dyDescent="0.3">
      <c r="A3499" s="1" t="s">
        <v>10408</v>
      </c>
      <c r="B3499" t="s">
        <v>10409</v>
      </c>
      <c r="C3499" t="s">
        <v>6236</v>
      </c>
      <c r="D3499" t="s">
        <v>10410</v>
      </c>
      <c r="E3499" t="s">
        <v>8776</v>
      </c>
      <c r="F3499" t="s">
        <v>8777</v>
      </c>
      <c r="H3499" t="s">
        <v>36</v>
      </c>
      <c r="I3499" t="s">
        <v>10430</v>
      </c>
      <c r="J3499" t="s">
        <v>79</v>
      </c>
      <c r="K3499" s="2" t="s">
        <v>10412</v>
      </c>
      <c r="L3499" t="s">
        <v>10413</v>
      </c>
      <c r="M3499" s="4" t="str">
        <f t="shared" si="54"/>
        <v>https://www.enfield.gov.uk/file/PDFs/email/01779-2-1.pdf</v>
      </c>
    </row>
    <row r="3500" spans="1:13" ht="409.6" x14ac:dyDescent="0.3">
      <c r="A3500" s="1" t="s">
        <v>10408</v>
      </c>
      <c r="B3500" t="s">
        <v>10409</v>
      </c>
      <c r="C3500" t="s">
        <v>6236</v>
      </c>
      <c r="D3500" t="s">
        <v>10410</v>
      </c>
      <c r="E3500" t="s">
        <v>8776</v>
      </c>
      <c r="F3500" t="s">
        <v>8777</v>
      </c>
      <c r="H3500" t="s">
        <v>36</v>
      </c>
      <c r="I3500" t="s">
        <v>10431</v>
      </c>
      <c r="J3500" t="s">
        <v>81</v>
      </c>
      <c r="K3500" s="2" t="s">
        <v>10412</v>
      </c>
      <c r="L3500" t="s">
        <v>10413</v>
      </c>
      <c r="M3500" s="4" t="str">
        <f t="shared" si="54"/>
        <v>https://www.enfield.gov.uk/file/PDFs/email/01779-2-1.pdf</v>
      </c>
    </row>
    <row r="3501" spans="1:13" x14ac:dyDescent="0.3">
      <c r="A3501" s="1" t="s">
        <v>10408</v>
      </c>
      <c r="B3501" t="s">
        <v>10419</v>
      </c>
      <c r="C3501" t="s">
        <v>6236</v>
      </c>
      <c r="D3501" t="s">
        <v>10410</v>
      </c>
      <c r="E3501" t="s">
        <v>8776</v>
      </c>
      <c r="F3501" t="s">
        <v>8777</v>
      </c>
      <c r="H3501" t="s">
        <v>36</v>
      </c>
      <c r="I3501" t="s">
        <v>10432</v>
      </c>
      <c r="J3501" t="s">
        <v>9252</v>
      </c>
      <c r="K3501" t="s">
        <v>10433</v>
      </c>
      <c r="L3501" t="s">
        <v>10422</v>
      </c>
      <c r="M3501" s="4" t="str">
        <f t="shared" si="54"/>
        <v>https://www.enfield.gov.uk/file/PDFs/email/01779-3-1.pdf</v>
      </c>
    </row>
    <row r="3502" spans="1:13" x14ac:dyDescent="0.3">
      <c r="A3502" s="1" t="s">
        <v>10408</v>
      </c>
      <c r="B3502" t="s">
        <v>10423</v>
      </c>
      <c r="C3502" t="s">
        <v>6236</v>
      </c>
      <c r="D3502" t="s">
        <v>10410</v>
      </c>
      <c r="E3502" t="s">
        <v>8776</v>
      </c>
      <c r="F3502" t="s">
        <v>8777</v>
      </c>
      <c r="H3502" t="s">
        <v>36</v>
      </c>
      <c r="I3502" t="s">
        <v>10434</v>
      </c>
      <c r="J3502" t="s">
        <v>245</v>
      </c>
      <c r="K3502" t="s">
        <v>10435</v>
      </c>
      <c r="L3502" t="s">
        <v>10426</v>
      </c>
      <c r="M3502" s="4" t="str">
        <f t="shared" si="54"/>
        <v>https://www.enfield.gov.uk/file/PDFs/email/01779-5-1.pdf</v>
      </c>
    </row>
    <row r="3503" spans="1:13" x14ac:dyDescent="0.3">
      <c r="A3503" s="1" t="s">
        <v>10408</v>
      </c>
      <c r="B3503" t="s">
        <v>10436</v>
      </c>
      <c r="C3503" t="s">
        <v>13</v>
      </c>
      <c r="D3503" t="s">
        <v>438</v>
      </c>
      <c r="E3503" t="s">
        <v>8776</v>
      </c>
      <c r="H3503" t="s">
        <v>36</v>
      </c>
      <c r="I3503" t="s">
        <v>10437</v>
      </c>
      <c r="J3503" t="s">
        <v>199</v>
      </c>
      <c r="K3503" t="s">
        <v>10438</v>
      </c>
      <c r="L3503" t="s">
        <v>10439</v>
      </c>
      <c r="M3503" s="4" t="str">
        <f t="shared" si="54"/>
        <v>https://www.enfield.gov.uk/file/PDFs/email/01779-4-1.pdf</v>
      </c>
    </row>
    <row r="3504" spans="1:13" x14ac:dyDescent="0.3">
      <c r="A3504" s="1" t="s">
        <v>10408</v>
      </c>
      <c r="B3504" t="s">
        <v>10436</v>
      </c>
      <c r="C3504" t="s">
        <v>6236</v>
      </c>
      <c r="D3504" t="s">
        <v>10410</v>
      </c>
      <c r="E3504" t="s">
        <v>8776</v>
      </c>
      <c r="F3504" t="s">
        <v>8777</v>
      </c>
      <c r="H3504" t="s">
        <v>36</v>
      </c>
      <c r="I3504" t="s">
        <v>10440</v>
      </c>
      <c r="J3504" t="s">
        <v>199</v>
      </c>
      <c r="K3504" t="s">
        <v>10441</v>
      </c>
      <c r="L3504" t="s">
        <v>10439</v>
      </c>
      <c r="M3504" s="4" t="str">
        <f t="shared" si="54"/>
        <v>https://www.enfield.gov.uk/file/PDFs/email/01779-4-1.pdf</v>
      </c>
    </row>
    <row r="3505" spans="1:13" x14ac:dyDescent="0.3">
      <c r="A3505" s="1" t="s">
        <v>10442</v>
      </c>
      <c r="B3505" t="s">
        <v>10443</v>
      </c>
      <c r="C3505" t="s">
        <v>13</v>
      </c>
      <c r="D3505" t="s">
        <v>1484</v>
      </c>
      <c r="E3505" t="s">
        <v>412</v>
      </c>
      <c r="H3505" t="s">
        <v>16</v>
      </c>
      <c r="K3505" t="s">
        <v>3496</v>
      </c>
      <c r="L3505" t="s">
        <v>10444</v>
      </c>
      <c r="M3505" s="4" t="str">
        <f t="shared" si="54"/>
        <v>https://www.enfield.gov.uk/file/PDFs/email/01782-1-1.pdf</v>
      </c>
    </row>
    <row r="3506" spans="1:13" x14ac:dyDescent="0.3">
      <c r="A3506" s="1" t="s">
        <v>10445</v>
      </c>
      <c r="B3506" t="s">
        <v>10446</v>
      </c>
      <c r="C3506" t="s">
        <v>13</v>
      </c>
      <c r="D3506" t="s">
        <v>863</v>
      </c>
      <c r="E3506" t="s">
        <v>412</v>
      </c>
      <c r="H3506" t="s">
        <v>31</v>
      </c>
      <c r="I3506" t="s">
        <v>10447</v>
      </c>
      <c r="K3506" t="s">
        <v>4783</v>
      </c>
      <c r="L3506" t="s">
        <v>10448</v>
      </c>
      <c r="M3506" s="4" t="str">
        <f t="shared" si="54"/>
        <v>https://www.enfield.gov.uk/file/PDFs/email/01783-1-1.pdf</v>
      </c>
    </row>
    <row r="3507" spans="1:13" x14ac:dyDescent="0.3">
      <c r="A3507" s="1" t="s">
        <v>10449</v>
      </c>
      <c r="B3507" t="s">
        <v>10450</v>
      </c>
      <c r="C3507" t="s">
        <v>6236</v>
      </c>
      <c r="D3507" t="s">
        <v>10410</v>
      </c>
      <c r="E3507" t="s">
        <v>8776</v>
      </c>
      <c r="F3507" t="s">
        <v>10451</v>
      </c>
      <c r="H3507" t="s">
        <v>83</v>
      </c>
      <c r="I3507" t="s">
        <v>10452</v>
      </c>
      <c r="K3507" t="s">
        <v>10453</v>
      </c>
      <c r="L3507" t="s">
        <v>10454</v>
      </c>
      <c r="M3507" s="4" t="str">
        <f t="shared" si="54"/>
        <v>https://www.enfield.gov.uk/file/PDFs/email/01784-4-1.pdf</v>
      </c>
    </row>
    <row r="3508" spans="1:13" x14ac:dyDescent="0.3">
      <c r="A3508" s="1" t="s">
        <v>10449</v>
      </c>
      <c r="B3508" t="s">
        <v>10455</v>
      </c>
      <c r="C3508" t="s">
        <v>6236</v>
      </c>
      <c r="D3508" t="s">
        <v>10410</v>
      </c>
      <c r="E3508" t="s">
        <v>8776</v>
      </c>
      <c r="F3508" t="s">
        <v>10451</v>
      </c>
      <c r="H3508" t="s">
        <v>36</v>
      </c>
      <c r="I3508" t="s">
        <v>10427</v>
      </c>
      <c r="J3508" t="s">
        <v>825</v>
      </c>
      <c r="K3508" t="s">
        <v>10456</v>
      </c>
      <c r="L3508" t="s">
        <v>10457</v>
      </c>
      <c r="M3508" s="4" t="str">
        <f t="shared" si="54"/>
        <v>https://www.enfield.gov.uk/file/PDFs/email/01784-1-1.pdf</v>
      </c>
    </row>
    <row r="3509" spans="1:13" x14ac:dyDescent="0.3">
      <c r="A3509" s="1" t="s">
        <v>10449</v>
      </c>
      <c r="B3509" t="s">
        <v>10458</v>
      </c>
      <c r="C3509" t="s">
        <v>6236</v>
      </c>
      <c r="D3509" t="s">
        <v>10410</v>
      </c>
      <c r="E3509" t="s">
        <v>8776</v>
      </c>
      <c r="F3509" t="s">
        <v>10451</v>
      </c>
      <c r="H3509" t="s">
        <v>36</v>
      </c>
      <c r="I3509" t="s">
        <v>10427</v>
      </c>
      <c r="J3509" t="s">
        <v>825</v>
      </c>
      <c r="K3509" t="s">
        <v>10459</v>
      </c>
      <c r="L3509" t="s">
        <v>10457</v>
      </c>
      <c r="M3509" s="4" t="str">
        <f t="shared" si="54"/>
        <v>https://www.enfield.gov.uk/file/PDFs/email/01784-1-1.pdf</v>
      </c>
    </row>
    <row r="3510" spans="1:13" x14ac:dyDescent="0.3">
      <c r="A3510" s="1" t="s">
        <v>10449</v>
      </c>
      <c r="B3510" t="s">
        <v>10460</v>
      </c>
      <c r="C3510" t="s">
        <v>6236</v>
      </c>
      <c r="D3510" t="s">
        <v>10410</v>
      </c>
      <c r="E3510" t="s">
        <v>8776</v>
      </c>
      <c r="F3510" t="s">
        <v>10451</v>
      </c>
      <c r="H3510" t="s">
        <v>36</v>
      </c>
      <c r="I3510" t="s">
        <v>10434</v>
      </c>
      <c r="J3510" t="s">
        <v>245</v>
      </c>
      <c r="K3510" t="s">
        <v>10461</v>
      </c>
      <c r="L3510" t="s">
        <v>10462</v>
      </c>
      <c r="M3510" s="4" t="str">
        <f t="shared" si="54"/>
        <v>https://www.enfield.gov.uk/file/PDFs/email/01784-2-1.pdf</v>
      </c>
    </row>
    <row r="3511" spans="1:13" x14ac:dyDescent="0.3">
      <c r="A3511" s="1" t="s">
        <v>10449</v>
      </c>
      <c r="B3511" t="s">
        <v>10463</v>
      </c>
      <c r="C3511" t="s">
        <v>6236</v>
      </c>
      <c r="D3511" t="s">
        <v>10410</v>
      </c>
      <c r="E3511" t="s">
        <v>8776</v>
      </c>
      <c r="F3511" t="s">
        <v>10451</v>
      </c>
      <c r="H3511" t="s">
        <v>36</v>
      </c>
      <c r="I3511" t="s">
        <v>10432</v>
      </c>
      <c r="J3511" t="s">
        <v>9252</v>
      </c>
      <c r="K3511" t="s">
        <v>10464</v>
      </c>
      <c r="L3511" t="s">
        <v>10465</v>
      </c>
      <c r="M3511" s="4" t="str">
        <f t="shared" si="54"/>
        <v>https://www.enfield.gov.uk/file/PDFs/email/01784-3-1.pdf</v>
      </c>
    </row>
    <row r="3512" spans="1:13" x14ac:dyDescent="0.3">
      <c r="A3512" s="1" t="s">
        <v>10466</v>
      </c>
      <c r="B3512" t="s">
        <v>10467</v>
      </c>
      <c r="C3512" t="s">
        <v>21</v>
      </c>
      <c r="D3512" t="s">
        <v>644</v>
      </c>
      <c r="E3512" t="s">
        <v>10468</v>
      </c>
      <c r="F3512" t="s">
        <v>10469</v>
      </c>
      <c r="H3512" t="s">
        <v>219</v>
      </c>
      <c r="K3512" t="s">
        <v>10470</v>
      </c>
      <c r="L3512" t="s">
        <v>10471</v>
      </c>
      <c r="M3512" s="4" t="str">
        <f t="shared" si="54"/>
        <v>https://www.enfield.gov.uk/file/PDFs/email/01785-1-1.pdf</v>
      </c>
    </row>
    <row r="3513" spans="1:13" x14ac:dyDescent="0.3">
      <c r="A3513" s="1" t="s">
        <v>10472</v>
      </c>
      <c r="B3513" t="s">
        <v>10473</v>
      </c>
      <c r="C3513" t="s">
        <v>13</v>
      </c>
      <c r="D3513" t="s">
        <v>10474</v>
      </c>
      <c r="E3513" t="s">
        <v>10475</v>
      </c>
      <c r="H3513" t="s">
        <v>36</v>
      </c>
      <c r="J3513" t="s">
        <v>58</v>
      </c>
      <c r="K3513" t="s">
        <v>4740</v>
      </c>
      <c r="L3513" t="s">
        <v>10476</v>
      </c>
      <c r="M3513" s="4" t="str">
        <f t="shared" si="54"/>
        <v>https://www.enfield.gov.uk/file/PDFs/email/01786-1-1.pdf</v>
      </c>
    </row>
    <row r="3514" spans="1:13" ht="409.6" x14ac:dyDescent="0.3">
      <c r="A3514" s="1" t="s">
        <v>10472</v>
      </c>
      <c r="B3514" t="s">
        <v>10477</v>
      </c>
      <c r="C3514" t="s">
        <v>13</v>
      </c>
      <c r="D3514" t="s">
        <v>10474</v>
      </c>
      <c r="E3514" t="s">
        <v>10475</v>
      </c>
      <c r="H3514" t="s">
        <v>36</v>
      </c>
      <c r="J3514" t="s">
        <v>58</v>
      </c>
      <c r="K3514" s="2" t="s">
        <v>10478</v>
      </c>
      <c r="L3514" t="s">
        <v>10479</v>
      </c>
      <c r="M3514" s="4" t="str">
        <f t="shared" si="54"/>
        <v>https://www.enfield.gov.uk/file/PDFs/email/01786-2-1.pdf</v>
      </c>
    </row>
    <row r="3515" spans="1:13" x14ac:dyDescent="0.3">
      <c r="A3515" s="1" t="s">
        <v>10480</v>
      </c>
      <c r="B3515" t="s">
        <v>10481</v>
      </c>
      <c r="C3515" t="s">
        <v>13</v>
      </c>
      <c r="D3515" t="s">
        <v>911</v>
      </c>
      <c r="E3515" t="s">
        <v>911</v>
      </c>
      <c r="F3515" t="s">
        <v>10482</v>
      </c>
      <c r="H3515" t="s">
        <v>36</v>
      </c>
      <c r="J3515" t="s">
        <v>825</v>
      </c>
      <c r="K3515" t="s">
        <v>10483</v>
      </c>
      <c r="L3515" t="s">
        <v>10484</v>
      </c>
      <c r="M3515" s="4" t="str">
        <f t="shared" si="54"/>
        <v>https://www.enfield.gov.uk/file/PDFs/email/01787-1-1.pdf</v>
      </c>
    </row>
    <row r="3516" spans="1:13" x14ac:dyDescent="0.3">
      <c r="A3516" s="1" t="s">
        <v>10485</v>
      </c>
      <c r="B3516" t="s">
        <v>10486</v>
      </c>
      <c r="C3516" t="s">
        <v>907</v>
      </c>
      <c r="D3516" t="s">
        <v>3742</v>
      </c>
      <c r="E3516" t="s">
        <v>572</v>
      </c>
      <c r="F3516" t="s">
        <v>10487</v>
      </c>
      <c r="H3516" t="s">
        <v>917</v>
      </c>
      <c r="K3516" t="s">
        <v>10488</v>
      </c>
      <c r="L3516" t="s">
        <v>10489</v>
      </c>
      <c r="M3516" s="4" t="str">
        <f t="shared" si="54"/>
        <v>https://www.enfield.gov.uk/file/PDFs/email/01788-1-1.pdf</v>
      </c>
    </row>
    <row r="3517" spans="1:13" x14ac:dyDescent="0.3">
      <c r="A3517" s="1" t="s">
        <v>10485</v>
      </c>
      <c r="B3517" t="s">
        <v>10490</v>
      </c>
      <c r="C3517" t="s">
        <v>907</v>
      </c>
      <c r="D3517" t="s">
        <v>3742</v>
      </c>
      <c r="E3517" t="s">
        <v>572</v>
      </c>
      <c r="F3517" t="s">
        <v>10487</v>
      </c>
      <c r="G3517" t="s">
        <v>8371</v>
      </c>
      <c r="H3517" t="s">
        <v>8709</v>
      </c>
      <c r="I3517" t="s">
        <v>10491</v>
      </c>
      <c r="K3517" t="s">
        <v>10492</v>
      </c>
      <c r="L3517" t="s">
        <v>10489</v>
      </c>
      <c r="M3517" s="4" t="str">
        <f t="shared" si="54"/>
        <v>https://www.enfield.gov.uk/file/PDFs/email/01788-1-1.pdf</v>
      </c>
    </row>
    <row r="3518" spans="1:13" x14ac:dyDescent="0.3">
      <c r="A3518" s="1" t="s">
        <v>10485</v>
      </c>
      <c r="B3518" t="s">
        <v>10493</v>
      </c>
      <c r="C3518" t="s">
        <v>907</v>
      </c>
      <c r="D3518" t="s">
        <v>3742</v>
      </c>
      <c r="E3518" t="s">
        <v>572</v>
      </c>
      <c r="F3518" t="s">
        <v>10487</v>
      </c>
      <c r="H3518" t="s">
        <v>229</v>
      </c>
      <c r="I3518" t="s">
        <v>10494</v>
      </c>
      <c r="K3518" t="s">
        <v>10492</v>
      </c>
      <c r="L3518" t="s">
        <v>10489</v>
      </c>
      <c r="M3518" s="4" t="str">
        <f t="shared" si="54"/>
        <v>https://www.enfield.gov.uk/file/PDFs/email/01788-1-1.pdf</v>
      </c>
    </row>
    <row r="3519" spans="1:13" x14ac:dyDescent="0.3">
      <c r="A3519" s="1" t="s">
        <v>10485</v>
      </c>
      <c r="B3519" t="s">
        <v>10495</v>
      </c>
      <c r="C3519" t="s">
        <v>907</v>
      </c>
      <c r="D3519" t="s">
        <v>3742</v>
      </c>
      <c r="E3519" t="s">
        <v>572</v>
      </c>
      <c r="F3519" t="s">
        <v>10487</v>
      </c>
      <c r="H3519" t="s">
        <v>41</v>
      </c>
      <c r="I3519" t="s">
        <v>10496</v>
      </c>
      <c r="K3519" t="s">
        <v>10497</v>
      </c>
      <c r="L3519" t="s">
        <v>10489</v>
      </c>
      <c r="M3519" s="4" t="str">
        <f t="shared" si="54"/>
        <v>https://www.enfield.gov.uk/file/PDFs/email/01788-1-1.pdf</v>
      </c>
    </row>
    <row r="3520" spans="1:13" x14ac:dyDescent="0.3">
      <c r="A3520" s="1" t="s">
        <v>10485</v>
      </c>
      <c r="B3520" t="s">
        <v>10498</v>
      </c>
      <c r="C3520" t="s">
        <v>907</v>
      </c>
      <c r="D3520" t="s">
        <v>3742</v>
      </c>
      <c r="E3520" t="s">
        <v>572</v>
      </c>
      <c r="F3520" t="s">
        <v>10487</v>
      </c>
      <c r="H3520" t="s">
        <v>8709</v>
      </c>
      <c r="I3520" t="s">
        <v>10499</v>
      </c>
      <c r="K3520" t="s">
        <v>10500</v>
      </c>
      <c r="L3520" t="s">
        <v>10489</v>
      </c>
      <c r="M3520" s="4" t="str">
        <f t="shared" si="54"/>
        <v>https://www.enfield.gov.uk/file/PDFs/email/01788-1-1.pdf</v>
      </c>
    </row>
    <row r="3521" spans="1:13" x14ac:dyDescent="0.3">
      <c r="A3521" s="1" t="s">
        <v>10485</v>
      </c>
      <c r="B3521" t="s">
        <v>10501</v>
      </c>
      <c r="C3521" t="s">
        <v>907</v>
      </c>
      <c r="D3521" t="s">
        <v>3742</v>
      </c>
      <c r="E3521" t="s">
        <v>572</v>
      </c>
      <c r="F3521" t="s">
        <v>10487</v>
      </c>
      <c r="H3521" t="s">
        <v>865</v>
      </c>
      <c r="I3521" t="s">
        <v>10502</v>
      </c>
      <c r="K3521" t="s">
        <v>10503</v>
      </c>
      <c r="L3521" t="s">
        <v>10489</v>
      </c>
      <c r="M3521" s="4" t="str">
        <f t="shared" si="54"/>
        <v>https://www.enfield.gov.uk/file/PDFs/email/01788-1-1.pdf</v>
      </c>
    </row>
    <row r="3522" spans="1:13" ht="409.6" x14ac:dyDescent="0.3">
      <c r="A3522" s="1" t="s">
        <v>10485</v>
      </c>
      <c r="B3522" t="s">
        <v>10504</v>
      </c>
      <c r="C3522" t="s">
        <v>907</v>
      </c>
      <c r="D3522" t="s">
        <v>3742</v>
      </c>
      <c r="E3522" t="s">
        <v>572</v>
      </c>
      <c r="F3522" t="s">
        <v>10487</v>
      </c>
      <c r="H3522" t="s">
        <v>865</v>
      </c>
      <c r="I3522" t="s">
        <v>10505</v>
      </c>
      <c r="K3522" s="2" t="s">
        <v>10506</v>
      </c>
      <c r="L3522" t="s">
        <v>10489</v>
      </c>
      <c r="M3522" s="4" t="str">
        <f t="shared" si="54"/>
        <v>https://www.enfield.gov.uk/file/PDFs/email/01788-1-1.pdf</v>
      </c>
    </row>
    <row r="3523" spans="1:13" x14ac:dyDescent="0.3">
      <c r="A3523" s="1" t="s">
        <v>10485</v>
      </c>
      <c r="B3523" t="s">
        <v>10486</v>
      </c>
      <c r="C3523" t="s">
        <v>907</v>
      </c>
      <c r="D3523" t="s">
        <v>3742</v>
      </c>
      <c r="E3523" t="s">
        <v>572</v>
      </c>
      <c r="F3523" t="s">
        <v>10487</v>
      </c>
      <c r="H3523" t="s">
        <v>8936</v>
      </c>
      <c r="I3523" t="s">
        <v>10507</v>
      </c>
      <c r="K3523" t="s">
        <v>10508</v>
      </c>
      <c r="L3523" t="s">
        <v>10489</v>
      </c>
      <c r="M3523" s="4" t="str">
        <f t="shared" si="54"/>
        <v>https://www.enfield.gov.uk/file/PDFs/email/01788-1-1.pdf</v>
      </c>
    </row>
    <row r="3524" spans="1:13" x14ac:dyDescent="0.3">
      <c r="A3524" s="1" t="s">
        <v>10485</v>
      </c>
      <c r="B3524" t="s">
        <v>10486</v>
      </c>
      <c r="C3524" t="s">
        <v>907</v>
      </c>
      <c r="D3524" t="s">
        <v>3742</v>
      </c>
      <c r="E3524" t="s">
        <v>572</v>
      </c>
      <c r="F3524" t="s">
        <v>10487</v>
      </c>
      <c r="H3524" t="s">
        <v>9944</v>
      </c>
      <c r="I3524" t="s">
        <v>10509</v>
      </c>
      <c r="K3524" t="s">
        <v>10510</v>
      </c>
      <c r="L3524" t="s">
        <v>10489</v>
      </c>
      <c r="M3524" s="4" t="str">
        <f t="shared" ref="M3524:M3587" si="55">HYPERLINK(L3524)</f>
        <v>https://www.enfield.gov.uk/file/PDFs/email/01788-1-1.pdf</v>
      </c>
    </row>
    <row r="3525" spans="1:13" x14ac:dyDescent="0.3">
      <c r="A3525" s="1" t="s">
        <v>10485</v>
      </c>
      <c r="B3525" t="s">
        <v>10486</v>
      </c>
      <c r="C3525" t="s">
        <v>907</v>
      </c>
      <c r="D3525" t="s">
        <v>3742</v>
      </c>
      <c r="E3525" t="s">
        <v>572</v>
      </c>
      <c r="F3525" t="s">
        <v>10487</v>
      </c>
      <c r="H3525" t="s">
        <v>4544</v>
      </c>
      <c r="I3525" t="s">
        <v>10511</v>
      </c>
      <c r="K3525" t="s">
        <v>10512</v>
      </c>
      <c r="L3525" t="s">
        <v>10489</v>
      </c>
      <c r="M3525" s="4" t="str">
        <f t="shared" si="55"/>
        <v>https://www.enfield.gov.uk/file/PDFs/email/01788-1-1.pdf</v>
      </c>
    </row>
    <row r="3526" spans="1:13" x14ac:dyDescent="0.3">
      <c r="A3526" s="1" t="s">
        <v>10485</v>
      </c>
      <c r="B3526" t="s">
        <v>10486</v>
      </c>
      <c r="C3526" t="s">
        <v>907</v>
      </c>
      <c r="D3526" t="s">
        <v>3742</v>
      </c>
      <c r="E3526" t="s">
        <v>572</v>
      </c>
      <c r="F3526" t="s">
        <v>10487</v>
      </c>
      <c r="H3526" t="s">
        <v>31</v>
      </c>
      <c r="I3526" t="s">
        <v>10513</v>
      </c>
      <c r="K3526" t="s">
        <v>10514</v>
      </c>
      <c r="L3526" t="s">
        <v>10489</v>
      </c>
      <c r="M3526" s="4" t="str">
        <f t="shared" si="55"/>
        <v>https://www.enfield.gov.uk/file/PDFs/email/01788-1-1.pdf</v>
      </c>
    </row>
    <row r="3527" spans="1:13" ht="409.6" x14ac:dyDescent="0.3">
      <c r="A3527" s="1" t="s">
        <v>10485</v>
      </c>
      <c r="B3527" t="s">
        <v>10486</v>
      </c>
      <c r="C3527" t="s">
        <v>907</v>
      </c>
      <c r="D3527" t="s">
        <v>3742</v>
      </c>
      <c r="E3527" t="s">
        <v>572</v>
      </c>
      <c r="F3527" t="s">
        <v>10487</v>
      </c>
      <c r="H3527" t="s">
        <v>25</v>
      </c>
      <c r="I3527" t="s">
        <v>10515</v>
      </c>
      <c r="K3527" s="2" t="s">
        <v>10516</v>
      </c>
      <c r="L3527" t="s">
        <v>10489</v>
      </c>
      <c r="M3527" s="4" t="str">
        <f t="shared" si="55"/>
        <v>https://www.enfield.gov.uk/file/PDFs/email/01788-1-1.pdf</v>
      </c>
    </row>
    <row r="3528" spans="1:13" x14ac:dyDescent="0.3">
      <c r="A3528" s="1" t="s">
        <v>10485</v>
      </c>
      <c r="B3528" t="s">
        <v>10486</v>
      </c>
      <c r="C3528" t="s">
        <v>907</v>
      </c>
      <c r="D3528" t="s">
        <v>3742</v>
      </c>
      <c r="E3528" t="s">
        <v>572</v>
      </c>
      <c r="F3528" t="s">
        <v>10487</v>
      </c>
      <c r="H3528" t="s">
        <v>41</v>
      </c>
      <c r="I3528" t="s">
        <v>10517</v>
      </c>
      <c r="K3528" t="s">
        <v>10518</v>
      </c>
      <c r="L3528" t="s">
        <v>10489</v>
      </c>
      <c r="M3528" s="4" t="str">
        <f t="shared" si="55"/>
        <v>https://www.enfield.gov.uk/file/PDFs/email/01788-1-1.pdf</v>
      </c>
    </row>
    <row r="3529" spans="1:13" x14ac:dyDescent="0.3">
      <c r="A3529" s="1" t="s">
        <v>10485</v>
      </c>
      <c r="B3529" t="s">
        <v>10486</v>
      </c>
      <c r="C3529" t="s">
        <v>907</v>
      </c>
      <c r="D3529" t="s">
        <v>3742</v>
      </c>
      <c r="E3529" t="s">
        <v>572</v>
      </c>
      <c r="F3529" t="s">
        <v>10487</v>
      </c>
      <c r="H3529" t="s">
        <v>41</v>
      </c>
      <c r="I3529" t="s">
        <v>10519</v>
      </c>
      <c r="K3529" t="s">
        <v>10520</v>
      </c>
      <c r="L3529" t="s">
        <v>10489</v>
      </c>
      <c r="M3529" s="4" t="str">
        <f t="shared" si="55"/>
        <v>https://www.enfield.gov.uk/file/PDFs/email/01788-1-1.pdf</v>
      </c>
    </row>
    <row r="3530" spans="1:13" x14ac:dyDescent="0.3">
      <c r="A3530" s="1" t="s">
        <v>10485</v>
      </c>
      <c r="B3530" t="s">
        <v>10486</v>
      </c>
      <c r="C3530" t="s">
        <v>907</v>
      </c>
      <c r="D3530" t="s">
        <v>3742</v>
      </c>
      <c r="E3530" t="s">
        <v>572</v>
      </c>
      <c r="F3530" t="s">
        <v>10487</v>
      </c>
      <c r="H3530" t="s">
        <v>41</v>
      </c>
      <c r="I3530" t="s">
        <v>10521</v>
      </c>
      <c r="K3530" t="s">
        <v>10522</v>
      </c>
      <c r="L3530" t="s">
        <v>10489</v>
      </c>
      <c r="M3530" s="4" t="str">
        <f t="shared" si="55"/>
        <v>https://www.enfield.gov.uk/file/PDFs/email/01788-1-1.pdf</v>
      </c>
    </row>
    <row r="3531" spans="1:13" x14ac:dyDescent="0.3">
      <c r="A3531" s="1" t="s">
        <v>10485</v>
      </c>
      <c r="B3531" t="s">
        <v>10486</v>
      </c>
      <c r="C3531" t="s">
        <v>907</v>
      </c>
      <c r="D3531" t="s">
        <v>3742</v>
      </c>
      <c r="E3531" t="s">
        <v>572</v>
      </c>
      <c r="F3531" t="s">
        <v>10487</v>
      </c>
      <c r="H3531" t="s">
        <v>29</v>
      </c>
      <c r="I3531" t="s">
        <v>10523</v>
      </c>
      <c r="K3531" t="s">
        <v>10524</v>
      </c>
      <c r="L3531" t="s">
        <v>10489</v>
      </c>
      <c r="M3531" s="4" t="str">
        <f t="shared" si="55"/>
        <v>https://www.enfield.gov.uk/file/PDFs/email/01788-1-1.pdf</v>
      </c>
    </row>
    <row r="3532" spans="1:13" x14ac:dyDescent="0.3">
      <c r="A3532" s="1" t="s">
        <v>10485</v>
      </c>
      <c r="B3532" t="s">
        <v>10486</v>
      </c>
      <c r="C3532" t="s">
        <v>907</v>
      </c>
      <c r="D3532" t="s">
        <v>3742</v>
      </c>
      <c r="E3532" t="s">
        <v>572</v>
      </c>
      <c r="F3532" t="s">
        <v>10487</v>
      </c>
      <c r="G3532" t="s">
        <v>10525</v>
      </c>
      <c r="H3532" t="s">
        <v>3566</v>
      </c>
      <c r="I3532" t="s">
        <v>10526</v>
      </c>
      <c r="K3532" t="s">
        <v>10527</v>
      </c>
      <c r="L3532" t="s">
        <v>10489</v>
      </c>
      <c r="M3532" s="4" t="str">
        <f t="shared" si="55"/>
        <v>https://www.enfield.gov.uk/file/PDFs/email/01788-1-1.pdf</v>
      </c>
    </row>
    <row r="3533" spans="1:13" x14ac:dyDescent="0.3">
      <c r="A3533" s="1" t="s">
        <v>10485</v>
      </c>
      <c r="B3533" t="s">
        <v>10486</v>
      </c>
      <c r="C3533" t="s">
        <v>907</v>
      </c>
      <c r="D3533" t="s">
        <v>3742</v>
      </c>
      <c r="E3533" t="s">
        <v>572</v>
      </c>
      <c r="F3533" t="s">
        <v>10487</v>
      </c>
      <c r="G3533" t="s">
        <v>10525</v>
      </c>
      <c r="H3533" t="s">
        <v>3566</v>
      </c>
      <c r="I3533" t="s">
        <v>10528</v>
      </c>
      <c r="K3533" t="s">
        <v>10529</v>
      </c>
      <c r="L3533" t="s">
        <v>10489</v>
      </c>
      <c r="M3533" s="4" t="str">
        <f t="shared" si="55"/>
        <v>https://www.enfield.gov.uk/file/PDFs/email/01788-1-1.pdf</v>
      </c>
    </row>
    <row r="3534" spans="1:13" x14ac:dyDescent="0.3">
      <c r="A3534" s="1" t="s">
        <v>10485</v>
      </c>
      <c r="B3534" t="s">
        <v>10486</v>
      </c>
      <c r="C3534" t="s">
        <v>907</v>
      </c>
      <c r="D3534" t="s">
        <v>3742</v>
      </c>
      <c r="E3534" t="s">
        <v>572</v>
      </c>
      <c r="F3534" t="s">
        <v>10487</v>
      </c>
      <c r="G3534" t="s">
        <v>10525</v>
      </c>
      <c r="H3534" t="s">
        <v>3566</v>
      </c>
      <c r="I3534" t="s">
        <v>10530</v>
      </c>
      <c r="K3534" t="s">
        <v>10531</v>
      </c>
      <c r="L3534" t="s">
        <v>10489</v>
      </c>
      <c r="M3534" s="4" t="str">
        <f t="shared" si="55"/>
        <v>https://www.enfield.gov.uk/file/PDFs/email/01788-1-1.pdf</v>
      </c>
    </row>
    <row r="3535" spans="1:13" x14ac:dyDescent="0.3">
      <c r="A3535" s="1" t="s">
        <v>10485</v>
      </c>
      <c r="B3535" t="s">
        <v>10486</v>
      </c>
      <c r="C3535" t="s">
        <v>907</v>
      </c>
      <c r="D3535" t="s">
        <v>3742</v>
      </c>
      <c r="E3535" t="s">
        <v>572</v>
      </c>
      <c r="F3535" t="s">
        <v>10487</v>
      </c>
      <c r="H3535" t="s">
        <v>36</v>
      </c>
      <c r="I3535" t="s">
        <v>10532</v>
      </c>
      <c r="J3535" t="s">
        <v>912</v>
      </c>
      <c r="K3535" t="s">
        <v>10533</v>
      </c>
      <c r="L3535" t="s">
        <v>10489</v>
      </c>
      <c r="M3535" s="4" t="str">
        <f t="shared" si="55"/>
        <v>https://www.enfield.gov.uk/file/PDFs/email/01788-1-1.pdf</v>
      </c>
    </row>
    <row r="3536" spans="1:13" x14ac:dyDescent="0.3">
      <c r="A3536" s="1" t="s">
        <v>10485</v>
      </c>
      <c r="B3536" t="s">
        <v>10486</v>
      </c>
      <c r="C3536" t="s">
        <v>907</v>
      </c>
      <c r="D3536" t="s">
        <v>3742</v>
      </c>
      <c r="E3536" t="s">
        <v>572</v>
      </c>
      <c r="F3536" t="s">
        <v>10487</v>
      </c>
      <c r="H3536" t="s">
        <v>36</v>
      </c>
      <c r="I3536" t="s">
        <v>10534</v>
      </c>
      <c r="J3536" t="s">
        <v>1993</v>
      </c>
      <c r="K3536" t="s">
        <v>10535</v>
      </c>
      <c r="L3536" t="s">
        <v>10489</v>
      </c>
      <c r="M3536" s="4" t="str">
        <f t="shared" si="55"/>
        <v>https://www.enfield.gov.uk/file/PDFs/email/01788-1-1.pdf</v>
      </c>
    </row>
    <row r="3537" spans="1:13" x14ac:dyDescent="0.3">
      <c r="A3537" s="1" t="s">
        <v>10485</v>
      </c>
      <c r="B3537" t="s">
        <v>10486</v>
      </c>
      <c r="C3537" t="s">
        <v>907</v>
      </c>
      <c r="D3537" t="s">
        <v>3742</v>
      </c>
      <c r="E3537" t="s">
        <v>572</v>
      </c>
      <c r="F3537" t="s">
        <v>10487</v>
      </c>
      <c r="H3537" t="s">
        <v>36</v>
      </c>
      <c r="I3537" t="s">
        <v>10536</v>
      </c>
      <c r="J3537" t="s">
        <v>9205</v>
      </c>
      <c r="K3537" t="s">
        <v>10537</v>
      </c>
      <c r="L3537" t="s">
        <v>10489</v>
      </c>
      <c r="M3537" s="4" t="str">
        <f t="shared" si="55"/>
        <v>https://www.enfield.gov.uk/file/PDFs/email/01788-1-1.pdf</v>
      </c>
    </row>
    <row r="3538" spans="1:13" x14ac:dyDescent="0.3">
      <c r="A3538" s="1" t="s">
        <v>10485</v>
      </c>
      <c r="B3538" t="s">
        <v>10486</v>
      </c>
      <c r="C3538" t="s">
        <v>907</v>
      </c>
      <c r="D3538" t="s">
        <v>3742</v>
      </c>
      <c r="E3538" t="s">
        <v>572</v>
      </c>
      <c r="F3538" t="s">
        <v>10487</v>
      </c>
      <c r="H3538" t="s">
        <v>36</v>
      </c>
      <c r="I3538" t="s">
        <v>10538</v>
      </c>
      <c r="J3538" t="s">
        <v>9252</v>
      </c>
      <c r="K3538" t="s">
        <v>10539</v>
      </c>
      <c r="L3538" t="s">
        <v>10489</v>
      </c>
      <c r="M3538" s="4" t="str">
        <f t="shared" si="55"/>
        <v>https://www.enfield.gov.uk/file/PDFs/email/01788-1-1.pdf</v>
      </c>
    </row>
    <row r="3539" spans="1:13" x14ac:dyDescent="0.3">
      <c r="A3539" s="1" t="s">
        <v>10485</v>
      </c>
      <c r="B3539" t="s">
        <v>10486</v>
      </c>
      <c r="C3539" t="s">
        <v>907</v>
      </c>
      <c r="D3539" t="s">
        <v>3742</v>
      </c>
      <c r="E3539" t="s">
        <v>572</v>
      </c>
      <c r="F3539" t="s">
        <v>10487</v>
      </c>
      <c r="H3539" t="s">
        <v>36</v>
      </c>
      <c r="I3539" t="s">
        <v>10540</v>
      </c>
      <c r="J3539" t="s">
        <v>9310</v>
      </c>
      <c r="K3539" t="s">
        <v>10541</v>
      </c>
      <c r="L3539" t="s">
        <v>10489</v>
      </c>
      <c r="M3539" s="4" t="str">
        <f t="shared" si="55"/>
        <v>https://www.enfield.gov.uk/file/PDFs/email/01788-1-1.pdf</v>
      </c>
    </row>
    <row r="3540" spans="1:13" x14ac:dyDescent="0.3">
      <c r="A3540" s="1" t="s">
        <v>10485</v>
      </c>
      <c r="B3540" t="s">
        <v>10486</v>
      </c>
      <c r="C3540" t="s">
        <v>907</v>
      </c>
      <c r="D3540" t="s">
        <v>3742</v>
      </c>
      <c r="E3540" t="s">
        <v>572</v>
      </c>
      <c r="F3540" t="s">
        <v>10487</v>
      </c>
      <c r="H3540" t="s">
        <v>36</v>
      </c>
      <c r="I3540" t="s">
        <v>10542</v>
      </c>
      <c r="J3540" t="s">
        <v>9330</v>
      </c>
      <c r="K3540" t="s">
        <v>10543</v>
      </c>
      <c r="L3540" t="s">
        <v>10489</v>
      </c>
      <c r="M3540" s="4" t="str">
        <f t="shared" si="55"/>
        <v>https://www.enfield.gov.uk/file/PDFs/email/01788-1-1.pdf</v>
      </c>
    </row>
    <row r="3541" spans="1:13" x14ac:dyDescent="0.3">
      <c r="A3541" s="1" t="s">
        <v>10485</v>
      </c>
      <c r="B3541" t="s">
        <v>10486</v>
      </c>
      <c r="C3541" t="s">
        <v>907</v>
      </c>
      <c r="D3541" t="s">
        <v>3742</v>
      </c>
      <c r="E3541" t="s">
        <v>572</v>
      </c>
      <c r="F3541" t="s">
        <v>10487</v>
      </c>
      <c r="H3541" t="s">
        <v>36</v>
      </c>
      <c r="I3541" t="s">
        <v>10544</v>
      </c>
      <c r="J3541" t="s">
        <v>712</v>
      </c>
      <c r="K3541" t="s">
        <v>10545</v>
      </c>
      <c r="L3541" t="s">
        <v>10489</v>
      </c>
      <c r="M3541" s="4" t="str">
        <f t="shared" si="55"/>
        <v>https://www.enfield.gov.uk/file/PDFs/email/01788-1-1.pdf</v>
      </c>
    </row>
    <row r="3542" spans="1:13" x14ac:dyDescent="0.3">
      <c r="A3542" s="1" t="s">
        <v>10485</v>
      </c>
      <c r="B3542" t="s">
        <v>10486</v>
      </c>
      <c r="C3542" t="s">
        <v>907</v>
      </c>
      <c r="D3542" t="s">
        <v>3742</v>
      </c>
      <c r="E3542" t="s">
        <v>572</v>
      </c>
      <c r="F3542" t="s">
        <v>10487</v>
      </c>
      <c r="H3542" t="s">
        <v>36</v>
      </c>
      <c r="I3542" t="s">
        <v>10546</v>
      </c>
      <c r="J3542" t="s">
        <v>9015</v>
      </c>
      <c r="K3542" t="s">
        <v>10547</v>
      </c>
      <c r="L3542" t="s">
        <v>10489</v>
      </c>
      <c r="M3542" s="4" t="str">
        <f t="shared" si="55"/>
        <v>https://www.enfield.gov.uk/file/PDFs/email/01788-1-1.pdf</v>
      </c>
    </row>
    <row r="3543" spans="1:13" x14ac:dyDescent="0.3">
      <c r="A3543" s="1" t="s">
        <v>10548</v>
      </c>
      <c r="B3543" t="s">
        <v>10549</v>
      </c>
      <c r="C3543" t="s">
        <v>21</v>
      </c>
      <c r="D3543" t="s">
        <v>518</v>
      </c>
      <c r="E3543" t="s">
        <v>10550</v>
      </c>
      <c r="F3543" t="s">
        <v>10482</v>
      </c>
      <c r="H3543" t="s">
        <v>36</v>
      </c>
      <c r="J3543" t="s">
        <v>37</v>
      </c>
      <c r="K3543" t="s">
        <v>10551</v>
      </c>
      <c r="L3543" t="s">
        <v>10552</v>
      </c>
      <c r="M3543" s="4" t="str">
        <f t="shared" si="55"/>
        <v>https://www.enfield.gov.uk/file/PDFs/email/01794-1-1.pdf</v>
      </c>
    </row>
    <row r="3544" spans="1:13" x14ac:dyDescent="0.3">
      <c r="A3544" s="1" t="s">
        <v>10548</v>
      </c>
      <c r="B3544" t="s">
        <v>10549</v>
      </c>
      <c r="C3544" t="s">
        <v>21</v>
      </c>
      <c r="D3544" t="s">
        <v>518</v>
      </c>
      <c r="E3544" t="s">
        <v>10550</v>
      </c>
      <c r="F3544" t="s">
        <v>10482</v>
      </c>
      <c r="H3544" t="s">
        <v>36</v>
      </c>
      <c r="J3544" t="s">
        <v>37</v>
      </c>
      <c r="K3544" t="s">
        <v>10553</v>
      </c>
      <c r="L3544" t="s">
        <v>10552</v>
      </c>
      <c r="M3544" s="4" t="str">
        <f t="shared" si="55"/>
        <v>https://www.enfield.gov.uk/file/PDFs/email/01794-1-1.pdf</v>
      </c>
    </row>
    <row r="3545" spans="1:13" x14ac:dyDescent="0.3">
      <c r="A3545" s="1" t="s">
        <v>10548</v>
      </c>
      <c r="B3545" t="s">
        <v>10549</v>
      </c>
      <c r="C3545" t="s">
        <v>21</v>
      </c>
      <c r="D3545" t="s">
        <v>518</v>
      </c>
      <c r="E3545" t="s">
        <v>10550</v>
      </c>
      <c r="F3545" t="s">
        <v>10482</v>
      </c>
      <c r="H3545" t="s">
        <v>36</v>
      </c>
      <c r="J3545" t="s">
        <v>1604</v>
      </c>
      <c r="K3545" t="s">
        <v>10554</v>
      </c>
      <c r="L3545" t="s">
        <v>10552</v>
      </c>
      <c r="M3545" s="4" t="str">
        <f t="shared" si="55"/>
        <v>https://www.enfield.gov.uk/file/PDFs/email/01794-1-1.pdf</v>
      </c>
    </row>
    <row r="3546" spans="1:13" x14ac:dyDescent="0.3">
      <c r="A3546" s="1" t="s">
        <v>10548</v>
      </c>
      <c r="B3546" t="s">
        <v>10549</v>
      </c>
      <c r="C3546" t="s">
        <v>21</v>
      </c>
      <c r="D3546" t="s">
        <v>518</v>
      </c>
      <c r="E3546" t="s">
        <v>10550</v>
      </c>
      <c r="F3546" t="s">
        <v>10482</v>
      </c>
      <c r="H3546" t="s">
        <v>16</v>
      </c>
      <c r="K3546" t="s">
        <v>10551</v>
      </c>
      <c r="L3546" t="s">
        <v>10552</v>
      </c>
      <c r="M3546" s="4" t="str">
        <f t="shared" si="55"/>
        <v>https://www.enfield.gov.uk/file/PDFs/email/01794-1-1.pdf</v>
      </c>
    </row>
    <row r="3547" spans="1:13" x14ac:dyDescent="0.3">
      <c r="A3547" s="1" t="s">
        <v>10548</v>
      </c>
      <c r="B3547" t="s">
        <v>10549</v>
      </c>
      <c r="C3547" t="s">
        <v>21</v>
      </c>
      <c r="D3547" t="s">
        <v>518</v>
      </c>
      <c r="E3547" t="s">
        <v>10550</v>
      </c>
      <c r="F3547" t="s">
        <v>10482</v>
      </c>
      <c r="H3547" t="s">
        <v>16</v>
      </c>
      <c r="K3547" t="s">
        <v>10555</v>
      </c>
      <c r="L3547" t="s">
        <v>10552</v>
      </c>
      <c r="M3547" s="4" t="str">
        <f t="shared" si="55"/>
        <v>https://www.enfield.gov.uk/file/PDFs/email/01794-1-1.pdf</v>
      </c>
    </row>
    <row r="3548" spans="1:13" x14ac:dyDescent="0.3">
      <c r="A3548" s="1" t="s">
        <v>10548</v>
      </c>
      <c r="B3548" t="s">
        <v>10549</v>
      </c>
      <c r="C3548" t="s">
        <v>21</v>
      </c>
      <c r="D3548" t="s">
        <v>518</v>
      </c>
      <c r="E3548" t="s">
        <v>10550</v>
      </c>
      <c r="F3548" t="s">
        <v>10482</v>
      </c>
      <c r="H3548" t="s">
        <v>16</v>
      </c>
      <c r="K3548" t="s">
        <v>10556</v>
      </c>
      <c r="L3548" t="s">
        <v>10552</v>
      </c>
      <c r="M3548" s="4" t="str">
        <f t="shared" si="55"/>
        <v>https://www.enfield.gov.uk/file/PDFs/email/01794-1-1.pdf</v>
      </c>
    </row>
    <row r="3549" spans="1:13" x14ac:dyDescent="0.3">
      <c r="A3549" s="1" t="s">
        <v>10548</v>
      </c>
      <c r="B3549" t="s">
        <v>10549</v>
      </c>
      <c r="C3549" t="s">
        <v>21</v>
      </c>
      <c r="D3549" t="s">
        <v>518</v>
      </c>
      <c r="E3549" t="s">
        <v>10550</v>
      </c>
      <c r="F3549" t="s">
        <v>10482</v>
      </c>
      <c r="H3549" t="s">
        <v>16</v>
      </c>
      <c r="K3549" t="s">
        <v>10557</v>
      </c>
      <c r="L3549" t="s">
        <v>10552</v>
      </c>
      <c r="M3549" s="4" t="str">
        <f t="shared" si="55"/>
        <v>https://www.enfield.gov.uk/file/PDFs/email/01794-1-1.pdf</v>
      </c>
    </row>
    <row r="3550" spans="1:13" x14ac:dyDescent="0.3">
      <c r="A3550" s="1" t="s">
        <v>10548</v>
      </c>
      <c r="B3550" t="s">
        <v>10549</v>
      </c>
      <c r="C3550" t="s">
        <v>21</v>
      </c>
      <c r="D3550" t="s">
        <v>518</v>
      </c>
      <c r="E3550" t="s">
        <v>10550</v>
      </c>
      <c r="F3550" t="s">
        <v>10482</v>
      </c>
      <c r="H3550" t="s">
        <v>53</v>
      </c>
      <c r="K3550" t="s">
        <v>10557</v>
      </c>
      <c r="L3550" t="s">
        <v>10552</v>
      </c>
      <c r="M3550" s="4" t="str">
        <f t="shared" si="55"/>
        <v>https://www.enfield.gov.uk/file/PDFs/email/01794-1-1.pdf</v>
      </c>
    </row>
    <row r="3551" spans="1:13" x14ac:dyDescent="0.3">
      <c r="A3551" s="1" t="s">
        <v>10548</v>
      </c>
      <c r="B3551" t="s">
        <v>10549</v>
      </c>
      <c r="C3551" t="s">
        <v>21</v>
      </c>
      <c r="D3551" t="s">
        <v>518</v>
      </c>
      <c r="E3551" t="s">
        <v>10550</v>
      </c>
      <c r="F3551" t="s">
        <v>10482</v>
      </c>
      <c r="H3551" t="s">
        <v>16</v>
      </c>
      <c r="K3551" t="s">
        <v>10558</v>
      </c>
      <c r="L3551" t="s">
        <v>10552</v>
      </c>
      <c r="M3551" s="4" t="str">
        <f t="shared" si="55"/>
        <v>https://www.enfield.gov.uk/file/PDFs/email/01794-1-1.pdf</v>
      </c>
    </row>
    <row r="3552" spans="1:13" x14ac:dyDescent="0.3">
      <c r="A3552" s="1" t="s">
        <v>10548</v>
      </c>
      <c r="B3552" t="s">
        <v>10549</v>
      </c>
      <c r="C3552" t="s">
        <v>21</v>
      </c>
      <c r="D3552" t="s">
        <v>518</v>
      </c>
      <c r="E3552" t="s">
        <v>10550</v>
      </c>
      <c r="F3552" t="s">
        <v>10482</v>
      </c>
      <c r="H3552" t="s">
        <v>16</v>
      </c>
      <c r="K3552" t="s">
        <v>10559</v>
      </c>
      <c r="L3552" t="s">
        <v>10552</v>
      </c>
      <c r="M3552" s="4" t="str">
        <f t="shared" si="55"/>
        <v>https://www.enfield.gov.uk/file/PDFs/email/01794-1-1.pdf</v>
      </c>
    </row>
    <row r="3553" spans="1:13" x14ac:dyDescent="0.3">
      <c r="A3553" s="1" t="s">
        <v>10548</v>
      </c>
      <c r="B3553" t="s">
        <v>10549</v>
      </c>
      <c r="C3553" t="s">
        <v>21</v>
      </c>
      <c r="D3553" t="s">
        <v>518</v>
      </c>
      <c r="E3553" t="s">
        <v>10550</v>
      </c>
      <c r="F3553" t="s">
        <v>10482</v>
      </c>
      <c r="H3553" t="s">
        <v>16</v>
      </c>
      <c r="K3553" t="s">
        <v>10559</v>
      </c>
      <c r="L3553" t="s">
        <v>10552</v>
      </c>
      <c r="M3553" s="4" t="str">
        <f t="shared" si="55"/>
        <v>https://www.enfield.gov.uk/file/PDFs/email/01794-1-1.pdf</v>
      </c>
    </row>
    <row r="3554" spans="1:13" x14ac:dyDescent="0.3">
      <c r="A3554" s="1" t="s">
        <v>10548</v>
      </c>
      <c r="B3554" t="s">
        <v>10549</v>
      </c>
      <c r="C3554" t="s">
        <v>21</v>
      </c>
      <c r="D3554" t="s">
        <v>518</v>
      </c>
      <c r="E3554" t="s">
        <v>10550</v>
      </c>
      <c r="F3554" t="s">
        <v>10482</v>
      </c>
      <c r="H3554" t="s">
        <v>16</v>
      </c>
      <c r="K3554" t="s">
        <v>10560</v>
      </c>
      <c r="L3554" t="s">
        <v>10552</v>
      </c>
      <c r="M3554" s="4" t="str">
        <f t="shared" si="55"/>
        <v>https://www.enfield.gov.uk/file/PDFs/email/01794-1-1.pdf</v>
      </c>
    </row>
    <row r="3555" spans="1:13" x14ac:dyDescent="0.3">
      <c r="A3555" s="1" t="s">
        <v>10548</v>
      </c>
      <c r="B3555" t="s">
        <v>10549</v>
      </c>
      <c r="C3555" t="s">
        <v>21</v>
      </c>
      <c r="D3555" t="s">
        <v>518</v>
      </c>
      <c r="E3555" t="s">
        <v>10550</v>
      </c>
      <c r="F3555" t="s">
        <v>10482</v>
      </c>
      <c r="H3555" t="s">
        <v>16</v>
      </c>
      <c r="K3555" t="s">
        <v>10561</v>
      </c>
      <c r="L3555" t="s">
        <v>10552</v>
      </c>
      <c r="M3555" s="4" t="str">
        <f t="shared" si="55"/>
        <v>https://www.enfield.gov.uk/file/PDFs/email/01794-1-1.pdf</v>
      </c>
    </row>
    <row r="3556" spans="1:13" x14ac:dyDescent="0.3">
      <c r="A3556" s="1" t="s">
        <v>10548</v>
      </c>
      <c r="B3556" t="s">
        <v>10549</v>
      </c>
      <c r="C3556" t="s">
        <v>21</v>
      </c>
      <c r="D3556" t="s">
        <v>518</v>
      </c>
      <c r="E3556" t="s">
        <v>10550</v>
      </c>
      <c r="F3556" t="s">
        <v>10482</v>
      </c>
      <c r="H3556" t="s">
        <v>8709</v>
      </c>
      <c r="K3556" t="s">
        <v>10562</v>
      </c>
      <c r="L3556" t="s">
        <v>10552</v>
      </c>
      <c r="M3556" s="4" t="str">
        <f t="shared" si="55"/>
        <v>https://www.enfield.gov.uk/file/PDFs/email/01794-1-1.pdf</v>
      </c>
    </row>
    <row r="3557" spans="1:13" x14ac:dyDescent="0.3">
      <c r="A3557" s="1" t="s">
        <v>10548</v>
      </c>
      <c r="B3557" t="s">
        <v>10549</v>
      </c>
      <c r="C3557" t="s">
        <v>21</v>
      </c>
      <c r="D3557" t="s">
        <v>518</v>
      </c>
      <c r="E3557" t="s">
        <v>10550</v>
      </c>
      <c r="F3557" t="s">
        <v>10482</v>
      </c>
      <c r="H3557" t="s">
        <v>8709</v>
      </c>
      <c r="K3557" t="s">
        <v>10563</v>
      </c>
      <c r="L3557" t="s">
        <v>10552</v>
      </c>
      <c r="M3557" s="4" t="str">
        <f t="shared" si="55"/>
        <v>https://www.enfield.gov.uk/file/PDFs/email/01794-1-1.pdf</v>
      </c>
    </row>
    <row r="3558" spans="1:13" x14ac:dyDescent="0.3">
      <c r="A3558" s="1" t="s">
        <v>10548</v>
      </c>
      <c r="B3558" t="s">
        <v>10549</v>
      </c>
      <c r="C3558" t="s">
        <v>21</v>
      </c>
      <c r="D3558" t="s">
        <v>518</v>
      </c>
      <c r="E3558" t="s">
        <v>10550</v>
      </c>
      <c r="F3558" t="s">
        <v>10482</v>
      </c>
      <c r="H3558" t="s">
        <v>8709</v>
      </c>
      <c r="K3558" t="s">
        <v>10564</v>
      </c>
      <c r="L3558" t="s">
        <v>10552</v>
      </c>
      <c r="M3558" s="4" t="str">
        <f t="shared" si="55"/>
        <v>https://www.enfield.gov.uk/file/PDFs/email/01794-1-1.pdf</v>
      </c>
    </row>
    <row r="3559" spans="1:13" x14ac:dyDescent="0.3">
      <c r="A3559" s="1" t="s">
        <v>10548</v>
      </c>
      <c r="B3559" t="s">
        <v>10549</v>
      </c>
      <c r="C3559" t="s">
        <v>21</v>
      </c>
      <c r="D3559" t="s">
        <v>518</v>
      </c>
      <c r="E3559" t="s">
        <v>10550</v>
      </c>
      <c r="F3559" t="s">
        <v>10482</v>
      </c>
      <c r="H3559" t="s">
        <v>8709</v>
      </c>
      <c r="K3559" t="s">
        <v>10565</v>
      </c>
      <c r="L3559" t="s">
        <v>10552</v>
      </c>
      <c r="M3559" s="4" t="str">
        <f t="shared" si="55"/>
        <v>https://www.enfield.gov.uk/file/PDFs/email/01794-1-1.pdf</v>
      </c>
    </row>
    <row r="3560" spans="1:13" x14ac:dyDescent="0.3">
      <c r="A3560" s="1" t="s">
        <v>10548</v>
      </c>
      <c r="B3560" t="s">
        <v>10549</v>
      </c>
      <c r="C3560" t="s">
        <v>21</v>
      </c>
      <c r="D3560" t="s">
        <v>518</v>
      </c>
      <c r="E3560" t="s">
        <v>10550</v>
      </c>
      <c r="F3560" t="s">
        <v>10482</v>
      </c>
      <c r="H3560" t="s">
        <v>8637</v>
      </c>
      <c r="K3560" t="s">
        <v>10566</v>
      </c>
      <c r="L3560" t="s">
        <v>10552</v>
      </c>
      <c r="M3560" s="4" t="str">
        <f t="shared" si="55"/>
        <v>https://www.enfield.gov.uk/file/PDFs/email/01794-1-1.pdf</v>
      </c>
    </row>
    <row r="3561" spans="1:13" x14ac:dyDescent="0.3">
      <c r="A3561" s="1" t="s">
        <v>10548</v>
      </c>
      <c r="B3561" t="s">
        <v>10549</v>
      </c>
      <c r="C3561" t="s">
        <v>21</v>
      </c>
      <c r="D3561" t="s">
        <v>518</v>
      </c>
      <c r="E3561" t="s">
        <v>10550</v>
      </c>
      <c r="F3561" t="s">
        <v>10482</v>
      </c>
      <c r="H3561" t="s">
        <v>9944</v>
      </c>
      <c r="K3561" t="s">
        <v>10567</v>
      </c>
      <c r="L3561" t="s">
        <v>10552</v>
      </c>
      <c r="M3561" s="4" t="str">
        <f t="shared" si="55"/>
        <v>https://www.enfield.gov.uk/file/PDFs/email/01794-1-1.pdf</v>
      </c>
    </row>
    <row r="3562" spans="1:13" x14ac:dyDescent="0.3">
      <c r="A3562" s="1" t="s">
        <v>10548</v>
      </c>
      <c r="B3562" t="s">
        <v>10549</v>
      </c>
      <c r="C3562" t="s">
        <v>21</v>
      </c>
      <c r="D3562" t="s">
        <v>518</v>
      </c>
      <c r="E3562" t="s">
        <v>10550</v>
      </c>
      <c r="F3562" t="s">
        <v>10482</v>
      </c>
      <c r="H3562" t="s">
        <v>4544</v>
      </c>
      <c r="K3562" t="s">
        <v>10568</v>
      </c>
      <c r="L3562" t="s">
        <v>10552</v>
      </c>
      <c r="M3562" s="4" t="str">
        <f t="shared" si="55"/>
        <v>https://www.enfield.gov.uk/file/PDFs/email/01794-1-1.pdf</v>
      </c>
    </row>
    <row r="3563" spans="1:13" x14ac:dyDescent="0.3">
      <c r="A3563" s="1" t="s">
        <v>10548</v>
      </c>
      <c r="B3563" t="s">
        <v>10549</v>
      </c>
      <c r="C3563" t="s">
        <v>21</v>
      </c>
      <c r="D3563" t="s">
        <v>518</v>
      </c>
      <c r="E3563" t="s">
        <v>10550</v>
      </c>
      <c r="F3563" t="s">
        <v>10482</v>
      </c>
      <c r="H3563" t="s">
        <v>57</v>
      </c>
      <c r="K3563" t="s">
        <v>10569</v>
      </c>
      <c r="L3563" t="s">
        <v>10552</v>
      </c>
      <c r="M3563" s="4" t="str">
        <f t="shared" si="55"/>
        <v>https://www.enfield.gov.uk/file/PDFs/email/01794-1-1.pdf</v>
      </c>
    </row>
    <row r="3564" spans="1:13" x14ac:dyDescent="0.3">
      <c r="A3564" s="1" t="s">
        <v>10548</v>
      </c>
      <c r="B3564" t="s">
        <v>10549</v>
      </c>
      <c r="C3564" t="s">
        <v>21</v>
      </c>
      <c r="D3564" t="s">
        <v>518</v>
      </c>
      <c r="E3564" t="s">
        <v>10550</v>
      </c>
      <c r="F3564" t="s">
        <v>10482</v>
      </c>
      <c r="H3564" t="s">
        <v>57</v>
      </c>
      <c r="K3564" t="s">
        <v>10570</v>
      </c>
      <c r="L3564" t="s">
        <v>10552</v>
      </c>
      <c r="M3564" s="4" t="str">
        <f t="shared" si="55"/>
        <v>https://www.enfield.gov.uk/file/PDFs/email/01794-1-1.pdf</v>
      </c>
    </row>
    <row r="3565" spans="1:13" x14ac:dyDescent="0.3">
      <c r="A3565" s="1" t="s">
        <v>10548</v>
      </c>
      <c r="B3565" t="s">
        <v>10549</v>
      </c>
      <c r="C3565" t="s">
        <v>21</v>
      </c>
      <c r="D3565" t="s">
        <v>518</v>
      </c>
      <c r="E3565" t="s">
        <v>10550</v>
      </c>
      <c r="F3565" t="s">
        <v>10482</v>
      </c>
      <c r="H3565" t="s">
        <v>57</v>
      </c>
      <c r="K3565" t="s">
        <v>10571</v>
      </c>
      <c r="L3565" t="s">
        <v>10552</v>
      </c>
      <c r="M3565" s="4" t="str">
        <f t="shared" si="55"/>
        <v>https://www.enfield.gov.uk/file/PDFs/email/01794-1-1.pdf</v>
      </c>
    </row>
    <row r="3566" spans="1:13" x14ac:dyDescent="0.3">
      <c r="A3566" s="1" t="s">
        <v>10548</v>
      </c>
      <c r="B3566" t="s">
        <v>10549</v>
      </c>
      <c r="C3566" t="s">
        <v>21</v>
      </c>
      <c r="D3566" t="s">
        <v>518</v>
      </c>
      <c r="E3566" t="s">
        <v>10550</v>
      </c>
      <c r="F3566" t="s">
        <v>10482</v>
      </c>
      <c r="H3566" t="s">
        <v>57</v>
      </c>
      <c r="K3566" t="s">
        <v>10572</v>
      </c>
      <c r="L3566" t="s">
        <v>10552</v>
      </c>
      <c r="M3566" s="4" t="str">
        <f t="shared" si="55"/>
        <v>https://www.enfield.gov.uk/file/PDFs/email/01794-1-1.pdf</v>
      </c>
    </row>
    <row r="3567" spans="1:13" x14ac:dyDescent="0.3">
      <c r="A3567" s="1" t="s">
        <v>10548</v>
      </c>
      <c r="B3567" t="s">
        <v>10549</v>
      </c>
      <c r="C3567" t="s">
        <v>21</v>
      </c>
      <c r="D3567" t="s">
        <v>518</v>
      </c>
      <c r="E3567" t="s">
        <v>10550</v>
      </c>
      <c r="F3567" t="s">
        <v>10482</v>
      </c>
      <c r="H3567" t="s">
        <v>219</v>
      </c>
      <c r="K3567" t="s">
        <v>10573</v>
      </c>
      <c r="L3567" t="s">
        <v>10552</v>
      </c>
      <c r="M3567" s="4" t="str">
        <f t="shared" si="55"/>
        <v>https://www.enfield.gov.uk/file/PDFs/email/01794-1-1.pdf</v>
      </c>
    </row>
    <row r="3568" spans="1:13" x14ac:dyDescent="0.3">
      <c r="A3568" s="1" t="s">
        <v>10548</v>
      </c>
      <c r="B3568" t="s">
        <v>10549</v>
      </c>
      <c r="C3568" t="s">
        <v>21</v>
      </c>
      <c r="D3568" t="s">
        <v>518</v>
      </c>
      <c r="E3568" t="s">
        <v>10550</v>
      </c>
      <c r="F3568" t="s">
        <v>10482</v>
      </c>
      <c r="H3568" t="s">
        <v>31</v>
      </c>
      <c r="K3568" t="s">
        <v>10574</v>
      </c>
      <c r="L3568" t="s">
        <v>10552</v>
      </c>
      <c r="M3568" s="4" t="str">
        <f t="shared" si="55"/>
        <v>https://www.enfield.gov.uk/file/PDFs/email/01794-1-1.pdf</v>
      </c>
    </row>
    <row r="3569" spans="1:13" x14ac:dyDescent="0.3">
      <c r="A3569" s="1" t="s">
        <v>10548</v>
      </c>
      <c r="B3569" t="s">
        <v>10549</v>
      </c>
      <c r="C3569" t="s">
        <v>21</v>
      </c>
      <c r="D3569" t="s">
        <v>518</v>
      </c>
      <c r="E3569" t="s">
        <v>10550</v>
      </c>
      <c r="F3569" t="s">
        <v>10482</v>
      </c>
      <c r="H3569" t="s">
        <v>31</v>
      </c>
      <c r="K3569" t="s">
        <v>10575</v>
      </c>
      <c r="L3569" t="s">
        <v>10552</v>
      </c>
      <c r="M3569" s="4" t="str">
        <f t="shared" si="55"/>
        <v>https://www.enfield.gov.uk/file/PDFs/email/01794-1-1.pdf</v>
      </c>
    </row>
    <row r="3570" spans="1:13" x14ac:dyDescent="0.3">
      <c r="A3570" s="1" t="s">
        <v>10548</v>
      </c>
      <c r="B3570" t="s">
        <v>10549</v>
      </c>
      <c r="C3570" t="s">
        <v>21</v>
      </c>
      <c r="D3570" t="s">
        <v>518</v>
      </c>
      <c r="E3570" t="s">
        <v>10550</v>
      </c>
      <c r="F3570" t="s">
        <v>10482</v>
      </c>
      <c r="H3570" t="s">
        <v>31</v>
      </c>
      <c r="K3570" t="s">
        <v>10576</v>
      </c>
      <c r="L3570" t="s">
        <v>10552</v>
      </c>
      <c r="M3570" s="4" t="str">
        <f t="shared" si="55"/>
        <v>https://www.enfield.gov.uk/file/PDFs/email/01794-1-1.pdf</v>
      </c>
    </row>
    <row r="3571" spans="1:13" x14ac:dyDescent="0.3">
      <c r="A3571" s="1" t="s">
        <v>10548</v>
      </c>
      <c r="B3571" t="s">
        <v>10549</v>
      </c>
      <c r="C3571" t="s">
        <v>21</v>
      </c>
      <c r="D3571" t="s">
        <v>518</v>
      </c>
      <c r="E3571" t="s">
        <v>10550</v>
      </c>
      <c r="F3571" t="s">
        <v>10482</v>
      </c>
      <c r="H3571" t="s">
        <v>31</v>
      </c>
      <c r="K3571" t="s">
        <v>10577</v>
      </c>
      <c r="L3571" t="s">
        <v>10552</v>
      </c>
      <c r="M3571" s="4" t="str">
        <f t="shared" si="55"/>
        <v>https://www.enfield.gov.uk/file/PDFs/email/01794-1-1.pdf</v>
      </c>
    </row>
    <row r="3572" spans="1:13" ht="409.6" x14ac:dyDescent="0.3">
      <c r="A3572" s="1" t="s">
        <v>10548</v>
      </c>
      <c r="B3572" t="s">
        <v>10549</v>
      </c>
      <c r="C3572" t="s">
        <v>21</v>
      </c>
      <c r="D3572" t="s">
        <v>518</v>
      </c>
      <c r="E3572" t="s">
        <v>10550</v>
      </c>
      <c r="F3572" t="s">
        <v>10482</v>
      </c>
      <c r="H3572" t="s">
        <v>31</v>
      </c>
      <c r="K3572" s="2" t="s">
        <v>10578</v>
      </c>
      <c r="L3572" t="s">
        <v>10552</v>
      </c>
      <c r="M3572" s="4" t="str">
        <f t="shared" si="55"/>
        <v>https://www.enfield.gov.uk/file/PDFs/email/01794-1-1.pdf</v>
      </c>
    </row>
    <row r="3573" spans="1:13" x14ac:dyDescent="0.3">
      <c r="A3573" s="1" t="s">
        <v>10548</v>
      </c>
      <c r="B3573" t="s">
        <v>10549</v>
      </c>
      <c r="C3573" t="s">
        <v>21</v>
      </c>
      <c r="D3573" t="s">
        <v>518</v>
      </c>
      <c r="E3573" t="s">
        <v>10550</v>
      </c>
      <c r="F3573" t="s">
        <v>10482</v>
      </c>
      <c r="H3573" t="s">
        <v>31</v>
      </c>
      <c r="K3573" t="s">
        <v>10579</v>
      </c>
      <c r="L3573" t="s">
        <v>10552</v>
      </c>
      <c r="M3573" s="4" t="str">
        <f t="shared" si="55"/>
        <v>https://www.enfield.gov.uk/file/PDFs/email/01794-1-1.pdf</v>
      </c>
    </row>
    <row r="3574" spans="1:13" x14ac:dyDescent="0.3">
      <c r="A3574" s="1" t="s">
        <v>10548</v>
      </c>
      <c r="B3574" t="s">
        <v>10549</v>
      </c>
      <c r="C3574" t="s">
        <v>21</v>
      </c>
      <c r="D3574" t="s">
        <v>518</v>
      </c>
      <c r="E3574" t="s">
        <v>10550</v>
      </c>
      <c r="F3574" t="s">
        <v>10482</v>
      </c>
      <c r="H3574" t="s">
        <v>31</v>
      </c>
      <c r="K3574" t="s">
        <v>10580</v>
      </c>
      <c r="L3574" t="s">
        <v>10552</v>
      </c>
      <c r="M3574" s="4" t="str">
        <f t="shared" si="55"/>
        <v>https://www.enfield.gov.uk/file/PDFs/email/01794-1-1.pdf</v>
      </c>
    </row>
    <row r="3575" spans="1:13" x14ac:dyDescent="0.3">
      <c r="A3575" s="1" t="s">
        <v>10548</v>
      </c>
      <c r="B3575" t="s">
        <v>10549</v>
      </c>
      <c r="C3575" t="s">
        <v>21</v>
      </c>
      <c r="D3575" t="s">
        <v>518</v>
      </c>
      <c r="E3575" t="s">
        <v>10550</v>
      </c>
      <c r="F3575" t="s">
        <v>10482</v>
      </c>
      <c r="H3575" t="s">
        <v>31</v>
      </c>
      <c r="K3575" t="s">
        <v>10581</v>
      </c>
      <c r="L3575" t="s">
        <v>10552</v>
      </c>
      <c r="M3575" s="4" t="str">
        <f t="shared" si="55"/>
        <v>https://www.enfield.gov.uk/file/PDFs/email/01794-1-1.pdf</v>
      </c>
    </row>
    <row r="3576" spans="1:13" x14ac:dyDescent="0.3">
      <c r="A3576" s="1" t="s">
        <v>10548</v>
      </c>
      <c r="B3576" t="s">
        <v>10549</v>
      </c>
      <c r="C3576" t="s">
        <v>21</v>
      </c>
      <c r="D3576" t="s">
        <v>518</v>
      </c>
      <c r="E3576" t="s">
        <v>10550</v>
      </c>
      <c r="F3576" t="s">
        <v>10482</v>
      </c>
      <c r="H3576" t="s">
        <v>31</v>
      </c>
      <c r="K3576" t="s">
        <v>10582</v>
      </c>
      <c r="L3576" t="s">
        <v>10552</v>
      </c>
      <c r="M3576" s="4" t="str">
        <f t="shared" si="55"/>
        <v>https://www.enfield.gov.uk/file/PDFs/email/01794-1-1.pdf</v>
      </c>
    </row>
    <row r="3577" spans="1:13" x14ac:dyDescent="0.3">
      <c r="A3577" s="1" t="s">
        <v>10548</v>
      </c>
      <c r="B3577" t="s">
        <v>10549</v>
      </c>
      <c r="C3577" t="s">
        <v>21</v>
      </c>
      <c r="D3577" t="s">
        <v>518</v>
      </c>
      <c r="E3577" t="s">
        <v>10550</v>
      </c>
      <c r="F3577" t="s">
        <v>10482</v>
      </c>
      <c r="H3577" t="s">
        <v>31</v>
      </c>
      <c r="K3577" t="s">
        <v>10583</v>
      </c>
      <c r="L3577" t="s">
        <v>10552</v>
      </c>
      <c r="M3577" s="4" t="str">
        <f t="shared" si="55"/>
        <v>https://www.enfield.gov.uk/file/PDFs/email/01794-1-1.pdf</v>
      </c>
    </row>
    <row r="3578" spans="1:13" x14ac:dyDescent="0.3">
      <c r="A3578" s="1" t="s">
        <v>10548</v>
      </c>
      <c r="B3578" t="s">
        <v>10549</v>
      </c>
      <c r="C3578" t="s">
        <v>21</v>
      </c>
      <c r="D3578" t="s">
        <v>518</v>
      </c>
      <c r="E3578" t="s">
        <v>10550</v>
      </c>
      <c r="F3578" t="s">
        <v>10482</v>
      </c>
      <c r="H3578" t="s">
        <v>83</v>
      </c>
      <c r="K3578" t="s">
        <v>10584</v>
      </c>
      <c r="L3578" t="s">
        <v>10552</v>
      </c>
      <c r="M3578" s="4" t="str">
        <f t="shared" si="55"/>
        <v>https://www.enfield.gov.uk/file/PDFs/email/01794-1-1.pdf</v>
      </c>
    </row>
    <row r="3579" spans="1:13" x14ac:dyDescent="0.3">
      <c r="A3579" s="1" t="s">
        <v>10548</v>
      </c>
      <c r="B3579" t="s">
        <v>10549</v>
      </c>
      <c r="C3579" t="s">
        <v>21</v>
      </c>
      <c r="D3579" t="s">
        <v>518</v>
      </c>
      <c r="E3579" t="s">
        <v>10550</v>
      </c>
      <c r="F3579" t="s">
        <v>10482</v>
      </c>
      <c r="H3579" t="s">
        <v>83</v>
      </c>
      <c r="K3579" t="s">
        <v>10585</v>
      </c>
      <c r="L3579" t="s">
        <v>10552</v>
      </c>
      <c r="M3579" s="4" t="str">
        <f t="shared" si="55"/>
        <v>https://www.enfield.gov.uk/file/PDFs/email/01794-1-1.pdf</v>
      </c>
    </row>
    <row r="3580" spans="1:13" ht="409.6" x14ac:dyDescent="0.3">
      <c r="A3580" s="1" t="s">
        <v>10548</v>
      </c>
      <c r="B3580" t="s">
        <v>10549</v>
      </c>
      <c r="C3580" t="s">
        <v>21</v>
      </c>
      <c r="D3580" t="s">
        <v>518</v>
      </c>
      <c r="E3580" t="s">
        <v>10550</v>
      </c>
      <c r="F3580" t="s">
        <v>10482</v>
      </c>
      <c r="H3580" t="s">
        <v>83</v>
      </c>
      <c r="K3580" s="2" t="s">
        <v>10586</v>
      </c>
      <c r="L3580" t="s">
        <v>10552</v>
      </c>
      <c r="M3580" s="4" t="str">
        <f t="shared" si="55"/>
        <v>https://www.enfield.gov.uk/file/PDFs/email/01794-1-1.pdf</v>
      </c>
    </row>
    <row r="3581" spans="1:13" x14ac:dyDescent="0.3">
      <c r="A3581" s="1" t="s">
        <v>10548</v>
      </c>
      <c r="B3581" t="s">
        <v>10549</v>
      </c>
      <c r="C3581" t="s">
        <v>21</v>
      </c>
      <c r="D3581" t="s">
        <v>518</v>
      </c>
      <c r="E3581" t="s">
        <v>10550</v>
      </c>
      <c r="F3581" t="s">
        <v>10482</v>
      </c>
      <c r="H3581" t="s">
        <v>83</v>
      </c>
      <c r="K3581" t="s">
        <v>10587</v>
      </c>
      <c r="L3581" t="s">
        <v>10552</v>
      </c>
      <c r="M3581" s="4" t="str">
        <f t="shared" si="55"/>
        <v>https://www.enfield.gov.uk/file/PDFs/email/01794-1-1.pdf</v>
      </c>
    </row>
    <row r="3582" spans="1:13" x14ac:dyDescent="0.3">
      <c r="A3582" s="1" t="s">
        <v>10548</v>
      </c>
      <c r="B3582" t="s">
        <v>10549</v>
      </c>
      <c r="C3582" t="s">
        <v>21</v>
      </c>
      <c r="D3582" t="s">
        <v>518</v>
      </c>
      <c r="E3582" t="s">
        <v>10550</v>
      </c>
      <c r="F3582" t="s">
        <v>10482</v>
      </c>
      <c r="H3582" t="s">
        <v>83</v>
      </c>
      <c r="K3582" t="s">
        <v>10588</v>
      </c>
      <c r="L3582" t="s">
        <v>10552</v>
      </c>
      <c r="M3582" s="4" t="str">
        <f t="shared" si="55"/>
        <v>https://www.enfield.gov.uk/file/PDFs/email/01794-1-1.pdf</v>
      </c>
    </row>
    <row r="3583" spans="1:13" x14ac:dyDescent="0.3">
      <c r="A3583" s="1" t="s">
        <v>10548</v>
      </c>
      <c r="B3583" t="s">
        <v>10549</v>
      </c>
      <c r="C3583" t="s">
        <v>21</v>
      </c>
      <c r="D3583" t="s">
        <v>518</v>
      </c>
      <c r="E3583" t="s">
        <v>10550</v>
      </c>
      <c r="F3583" t="s">
        <v>10482</v>
      </c>
      <c r="H3583" t="s">
        <v>217</v>
      </c>
      <c r="K3583" t="s">
        <v>10589</v>
      </c>
      <c r="L3583" t="s">
        <v>10552</v>
      </c>
      <c r="M3583" s="4" t="str">
        <f t="shared" si="55"/>
        <v>https://www.enfield.gov.uk/file/PDFs/email/01794-1-1.pdf</v>
      </c>
    </row>
    <row r="3584" spans="1:13" x14ac:dyDescent="0.3">
      <c r="A3584" s="1" t="s">
        <v>10548</v>
      </c>
      <c r="B3584" t="s">
        <v>10549</v>
      </c>
      <c r="C3584" t="s">
        <v>21</v>
      </c>
      <c r="D3584" t="s">
        <v>518</v>
      </c>
      <c r="E3584" t="s">
        <v>10550</v>
      </c>
      <c r="F3584" t="s">
        <v>10482</v>
      </c>
      <c r="H3584" t="s">
        <v>10020</v>
      </c>
      <c r="K3584" t="s">
        <v>10590</v>
      </c>
      <c r="L3584" t="s">
        <v>10552</v>
      </c>
      <c r="M3584" s="4" t="str">
        <f t="shared" si="55"/>
        <v>https://www.enfield.gov.uk/file/PDFs/email/01794-1-1.pdf</v>
      </c>
    </row>
    <row r="3585" spans="1:13" x14ac:dyDescent="0.3">
      <c r="A3585" s="1" t="s">
        <v>10548</v>
      </c>
      <c r="B3585" t="s">
        <v>10549</v>
      </c>
      <c r="C3585" t="s">
        <v>21</v>
      </c>
      <c r="D3585" t="s">
        <v>518</v>
      </c>
      <c r="E3585" t="s">
        <v>10550</v>
      </c>
      <c r="F3585" t="s">
        <v>10482</v>
      </c>
      <c r="H3585" t="s">
        <v>219</v>
      </c>
      <c r="K3585" t="s">
        <v>10591</v>
      </c>
      <c r="L3585" t="s">
        <v>10552</v>
      </c>
      <c r="M3585" s="4" t="str">
        <f t="shared" si="55"/>
        <v>https://www.enfield.gov.uk/file/PDFs/email/01794-1-1.pdf</v>
      </c>
    </row>
    <row r="3586" spans="1:13" x14ac:dyDescent="0.3">
      <c r="A3586" s="1" t="s">
        <v>10548</v>
      </c>
      <c r="B3586" t="s">
        <v>10549</v>
      </c>
      <c r="C3586" t="s">
        <v>21</v>
      </c>
      <c r="D3586" t="s">
        <v>518</v>
      </c>
      <c r="E3586" t="s">
        <v>10550</v>
      </c>
      <c r="F3586" t="s">
        <v>10482</v>
      </c>
      <c r="H3586" t="s">
        <v>221</v>
      </c>
      <c r="K3586" t="s">
        <v>10592</v>
      </c>
      <c r="L3586" t="s">
        <v>10552</v>
      </c>
      <c r="M3586" s="4" t="str">
        <f t="shared" si="55"/>
        <v>https://www.enfield.gov.uk/file/PDFs/email/01794-1-1.pdf</v>
      </c>
    </row>
    <row r="3587" spans="1:13" x14ac:dyDescent="0.3">
      <c r="A3587" s="1" t="s">
        <v>10548</v>
      </c>
      <c r="B3587" t="s">
        <v>10549</v>
      </c>
      <c r="C3587" t="s">
        <v>21</v>
      </c>
      <c r="D3587" t="s">
        <v>518</v>
      </c>
      <c r="E3587" t="s">
        <v>10550</v>
      </c>
      <c r="F3587" t="s">
        <v>10482</v>
      </c>
      <c r="H3587" t="s">
        <v>223</v>
      </c>
      <c r="K3587" t="s">
        <v>10593</v>
      </c>
      <c r="L3587" t="s">
        <v>10552</v>
      </c>
      <c r="M3587" s="4" t="str">
        <f t="shared" si="55"/>
        <v>https://www.enfield.gov.uk/file/PDFs/email/01794-1-1.pdf</v>
      </c>
    </row>
    <row r="3588" spans="1:13" x14ac:dyDescent="0.3">
      <c r="A3588" s="1" t="s">
        <v>10548</v>
      </c>
      <c r="B3588" t="s">
        <v>10549</v>
      </c>
      <c r="C3588" t="s">
        <v>21</v>
      </c>
      <c r="D3588" t="s">
        <v>518</v>
      </c>
      <c r="E3588" t="s">
        <v>10550</v>
      </c>
      <c r="F3588" t="s">
        <v>10482</v>
      </c>
      <c r="H3588" t="s">
        <v>53</v>
      </c>
      <c r="K3588" t="s">
        <v>10594</v>
      </c>
      <c r="L3588" t="s">
        <v>10552</v>
      </c>
      <c r="M3588" s="4" t="str">
        <f t="shared" ref="M3588:M3651" si="56">HYPERLINK(L3588)</f>
        <v>https://www.enfield.gov.uk/file/PDFs/email/01794-1-1.pdf</v>
      </c>
    </row>
    <row r="3589" spans="1:13" x14ac:dyDescent="0.3">
      <c r="A3589" s="1" t="s">
        <v>10548</v>
      </c>
      <c r="B3589" t="s">
        <v>10549</v>
      </c>
      <c r="C3589" t="s">
        <v>21</v>
      </c>
      <c r="D3589" t="s">
        <v>518</v>
      </c>
      <c r="E3589" t="s">
        <v>10550</v>
      </c>
      <c r="F3589" t="s">
        <v>10482</v>
      </c>
      <c r="H3589" t="s">
        <v>53</v>
      </c>
      <c r="K3589" t="s">
        <v>10595</v>
      </c>
      <c r="L3589" t="s">
        <v>10552</v>
      </c>
      <c r="M3589" s="4" t="str">
        <f t="shared" si="56"/>
        <v>https://www.enfield.gov.uk/file/PDFs/email/01794-1-1.pdf</v>
      </c>
    </row>
    <row r="3590" spans="1:13" x14ac:dyDescent="0.3">
      <c r="A3590" s="1" t="s">
        <v>10548</v>
      </c>
      <c r="B3590" t="s">
        <v>10549</v>
      </c>
      <c r="C3590" t="s">
        <v>21</v>
      </c>
      <c r="D3590" t="s">
        <v>518</v>
      </c>
      <c r="E3590" t="s">
        <v>10550</v>
      </c>
      <c r="F3590" t="s">
        <v>10482</v>
      </c>
      <c r="H3590" t="s">
        <v>9797</v>
      </c>
      <c r="K3590" t="s">
        <v>10596</v>
      </c>
      <c r="L3590" t="s">
        <v>10552</v>
      </c>
      <c r="M3590" s="4" t="str">
        <f t="shared" si="56"/>
        <v>https://www.enfield.gov.uk/file/PDFs/email/01794-1-1.pdf</v>
      </c>
    </row>
    <row r="3591" spans="1:13" x14ac:dyDescent="0.3">
      <c r="A3591" s="1" t="s">
        <v>10548</v>
      </c>
      <c r="B3591" t="s">
        <v>10549</v>
      </c>
      <c r="C3591" t="s">
        <v>21</v>
      </c>
      <c r="D3591" t="s">
        <v>518</v>
      </c>
      <c r="E3591" t="s">
        <v>10550</v>
      </c>
      <c r="F3591" t="s">
        <v>10482</v>
      </c>
      <c r="H3591" t="s">
        <v>8875</v>
      </c>
      <c r="K3591" t="s">
        <v>10597</v>
      </c>
      <c r="L3591" t="s">
        <v>10552</v>
      </c>
      <c r="M3591" s="4" t="str">
        <f t="shared" si="56"/>
        <v>https://www.enfield.gov.uk/file/PDFs/email/01794-1-1.pdf</v>
      </c>
    </row>
    <row r="3592" spans="1:13" x14ac:dyDescent="0.3">
      <c r="A3592" s="1" t="s">
        <v>10548</v>
      </c>
      <c r="B3592" t="s">
        <v>10549</v>
      </c>
      <c r="C3592" t="s">
        <v>21</v>
      </c>
      <c r="D3592" t="s">
        <v>518</v>
      </c>
      <c r="E3592" t="s">
        <v>10550</v>
      </c>
      <c r="F3592" t="s">
        <v>10482</v>
      </c>
      <c r="H3592" t="s">
        <v>25</v>
      </c>
      <c r="K3592" t="s">
        <v>10598</v>
      </c>
      <c r="L3592" t="s">
        <v>10552</v>
      </c>
      <c r="M3592" s="4" t="str">
        <f t="shared" si="56"/>
        <v>https://www.enfield.gov.uk/file/PDFs/email/01794-1-1.pdf</v>
      </c>
    </row>
    <row r="3593" spans="1:13" x14ac:dyDescent="0.3">
      <c r="A3593" s="1" t="s">
        <v>10548</v>
      </c>
      <c r="B3593" t="s">
        <v>10549</v>
      </c>
      <c r="C3593" t="s">
        <v>21</v>
      </c>
      <c r="D3593" t="s">
        <v>518</v>
      </c>
      <c r="E3593" t="s">
        <v>10550</v>
      </c>
      <c r="F3593" t="s">
        <v>10482</v>
      </c>
      <c r="H3593" t="s">
        <v>8697</v>
      </c>
      <c r="K3593" t="s">
        <v>10599</v>
      </c>
      <c r="L3593" t="s">
        <v>10552</v>
      </c>
      <c r="M3593" s="4" t="str">
        <f t="shared" si="56"/>
        <v>https://www.enfield.gov.uk/file/PDFs/email/01794-1-1.pdf</v>
      </c>
    </row>
    <row r="3594" spans="1:13" x14ac:dyDescent="0.3">
      <c r="A3594" s="1" t="s">
        <v>10548</v>
      </c>
      <c r="B3594" t="s">
        <v>10549</v>
      </c>
      <c r="C3594" t="s">
        <v>21</v>
      </c>
      <c r="D3594" t="s">
        <v>518</v>
      </c>
      <c r="E3594" t="s">
        <v>10550</v>
      </c>
      <c r="F3594" t="s">
        <v>10482</v>
      </c>
      <c r="H3594" t="s">
        <v>41</v>
      </c>
      <c r="K3594" t="s">
        <v>10600</v>
      </c>
      <c r="L3594" t="s">
        <v>10552</v>
      </c>
      <c r="M3594" s="4" t="str">
        <f t="shared" si="56"/>
        <v>https://www.enfield.gov.uk/file/PDFs/email/01794-1-1.pdf</v>
      </c>
    </row>
    <row r="3595" spans="1:13" x14ac:dyDescent="0.3">
      <c r="A3595" s="1" t="s">
        <v>10548</v>
      </c>
      <c r="B3595" t="s">
        <v>10549</v>
      </c>
      <c r="C3595" t="s">
        <v>21</v>
      </c>
      <c r="D3595" t="s">
        <v>518</v>
      </c>
      <c r="E3595" t="s">
        <v>10550</v>
      </c>
      <c r="F3595" t="s">
        <v>10482</v>
      </c>
      <c r="H3595" t="s">
        <v>29</v>
      </c>
      <c r="K3595" t="s">
        <v>10601</v>
      </c>
      <c r="L3595" t="s">
        <v>10552</v>
      </c>
      <c r="M3595" s="4" t="str">
        <f t="shared" si="56"/>
        <v>https://www.enfield.gov.uk/file/PDFs/email/01794-1-1.pdf</v>
      </c>
    </row>
    <row r="3596" spans="1:13" x14ac:dyDescent="0.3">
      <c r="A3596" s="1" t="s">
        <v>10548</v>
      </c>
      <c r="B3596" t="s">
        <v>10549</v>
      </c>
      <c r="C3596" t="s">
        <v>21</v>
      </c>
      <c r="D3596" t="s">
        <v>518</v>
      </c>
      <c r="E3596" t="s">
        <v>10550</v>
      </c>
      <c r="F3596" t="s">
        <v>10482</v>
      </c>
      <c r="H3596" t="s">
        <v>9807</v>
      </c>
      <c r="K3596" t="s">
        <v>10602</v>
      </c>
      <c r="L3596" t="s">
        <v>10552</v>
      </c>
      <c r="M3596" s="4" t="str">
        <f t="shared" si="56"/>
        <v>https://www.enfield.gov.uk/file/PDFs/email/01794-1-1.pdf</v>
      </c>
    </row>
    <row r="3597" spans="1:13" x14ac:dyDescent="0.3">
      <c r="A3597" s="1" t="s">
        <v>10548</v>
      </c>
      <c r="B3597" t="s">
        <v>10549</v>
      </c>
      <c r="C3597" t="s">
        <v>21</v>
      </c>
      <c r="D3597" t="s">
        <v>518</v>
      </c>
      <c r="E3597" t="s">
        <v>10550</v>
      </c>
      <c r="F3597" t="s">
        <v>10482</v>
      </c>
      <c r="H3597" t="s">
        <v>10603</v>
      </c>
      <c r="K3597" t="s">
        <v>10604</v>
      </c>
      <c r="L3597" t="s">
        <v>10552</v>
      </c>
      <c r="M3597" s="4" t="str">
        <f t="shared" si="56"/>
        <v>https://www.enfield.gov.uk/file/PDFs/email/01794-1-1.pdf</v>
      </c>
    </row>
    <row r="3598" spans="1:13" x14ac:dyDescent="0.3">
      <c r="A3598" s="1" t="s">
        <v>10548</v>
      </c>
      <c r="B3598" t="s">
        <v>10549</v>
      </c>
      <c r="C3598" t="s">
        <v>21</v>
      </c>
      <c r="D3598" t="s">
        <v>518</v>
      </c>
      <c r="E3598" t="s">
        <v>10550</v>
      </c>
      <c r="F3598" t="s">
        <v>10482</v>
      </c>
      <c r="H3598" t="s">
        <v>8378</v>
      </c>
      <c r="K3598" t="s">
        <v>10605</v>
      </c>
      <c r="L3598" t="s">
        <v>10552</v>
      </c>
      <c r="M3598" s="4" t="str">
        <f t="shared" si="56"/>
        <v>https://www.enfield.gov.uk/file/PDFs/email/01794-1-1.pdf</v>
      </c>
    </row>
    <row r="3599" spans="1:13" x14ac:dyDescent="0.3">
      <c r="A3599" s="1" t="s">
        <v>10548</v>
      </c>
      <c r="B3599" t="s">
        <v>10549</v>
      </c>
      <c r="C3599" t="s">
        <v>21</v>
      </c>
      <c r="D3599" t="s">
        <v>518</v>
      </c>
      <c r="E3599" t="s">
        <v>10550</v>
      </c>
      <c r="F3599" t="s">
        <v>10482</v>
      </c>
      <c r="H3599" t="s">
        <v>213</v>
      </c>
      <c r="K3599" t="s">
        <v>10606</v>
      </c>
      <c r="L3599" t="s">
        <v>10552</v>
      </c>
      <c r="M3599" s="4" t="str">
        <f t="shared" si="56"/>
        <v>https://www.enfield.gov.uk/file/PDFs/email/01794-1-1.pdf</v>
      </c>
    </row>
    <row r="3600" spans="1:13" x14ac:dyDescent="0.3">
      <c r="A3600" s="1" t="s">
        <v>10548</v>
      </c>
      <c r="B3600" t="s">
        <v>10549</v>
      </c>
      <c r="C3600" t="s">
        <v>21</v>
      </c>
      <c r="D3600" t="s">
        <v>518</v>
      </c>
      <c r="E3600" t="s">
        <v>10550</v>
      </c>
      <c r="F3600" t="s">
        <v>10482</v>
      </c>
      <c r="H3600" t="s">
        <v>8801</v>
      </c>
      <c r="K3600" t="s">
        <v>10607</v>
      </c>
      <c r="L3600" t="s">
        <v>10552</v>
      </c>
      <c r="M3600" s="4" t="str">
        <f t="shared" si="56"/>
        <v>https://www.enfield.gov.uk/file/PDFs/email/01794-1-1.pdf</v>
      </c>
    </row>
    <row r="3601" spans="1:13" x14ac:dyDescent="0.3">
      <c r="A3601" s="1" t="s">
        <v>10548</v>
      </c>
      <c r="B3601" t="s">
        <v>10549</v>
      </c>
      <c r="C3601" t="s">
        <v>21</v>
      </c>
      <c r="D3601" t="s">
        <v>518</v>
      </c>
      <c r="E3601" t="s">
        <v>10550</v>
      </c>
      <c r="F3601" t="s">
        <v>10482</v>
      </c>
      <c r="H3601" t="s">
        <v>946</v>
      </c>
      <c r="K3601" t="s">
        <v>10608</v>
      </c>
      <c r="L3601" t="s">
        <v>10552</v>
      </c>
      <c r="M3601" s="4" t="str">
        <f t="shared" si="56"/>
        <v>https://www.enfield.gov.uk/file/PDFs/email/01794-1-1.pdf</v>
      </c>
    </row>
    <row r="3602" spans="1:13" x14ac:dyDescent="0.3">
      <c r="A3602" s="1" t="s">
        <v>10548</v>
      </c>
      <c r="B3602" t="s">
        <v>10549</v>
      </c>
      <c r="C3602" t="s">
        <v>21</v>
      </c>
      <c r="D3602" t="s">
        <v>518</v>
      </c>
      <c r="E3602" t="s">
        <v>10550</v>
      </c>
      <c r="F3602" t="s">
        <v>10482</v>
      </c>
      <c r="H3602" t="s">
        <v>959</v>
      </c>
      <c r="K3602" t="s">
        <v>10609</v>
      </c>
      <c r="L3602" t="s">
        <v>10552</v>
      </c>
      <c r="M3602" s="4" t="str">
        <f t="shared" si="56"/>
        <v>https://www.enfield.gov.uk/file/PDFs/email/01794-1-1.pdf</v>
      </c>
    </row>
    <row r="3603" spans="1:13" x14ac:dyDescent="0.3">
      <c r="A3603" s="1" t="s">
        <v>10548</v>
      </c>
      <c r="B3603" t="s">
        <v>10549</v>
      </c>
      <c r="C3603" t="s">
        <v>21</v>
      </c>
      <c r="D3603" t="s">
        <v>518</v>
      </c>
      <c r="E3603" t="s">
        <v>10550</v>
      </c>
      <c r="F3603" t="s">
        <v>10482</v>
      </c>
      <c r="H3603" t="s">
        <v>10176</v>
      </c>
      <c r="K3603" t="s">
        <v>10610</v>
      </c>
      <c r="L3603" t="s">
        <v>10552</v>
      </c>
      <c r="M3603" s="4" t="str">
        <f t="shared" si="56"/>
        <v>https://www.enfield.gov.uk/file/PDFs/email/01794-1-1.pdf</v>
      </c>
    </row>
    <row r="3604" spans="1:13" x14ac:dyDescent="0.3">
      <c r="A3604" s="1" t="s">
        <v>10548</v>
      </c>
      <c r="B3604" t="s">
        <v>10549</v>
      </c>
      <c r="C3604" t="s">
        <v>21</v>
      </c>
      <c r="D3604" t="s">
        <v>518</v>
      </c>
      <c r="E3604" t="s">
        <v>10550</v>
      </c>
      <c r="F3604" t="s">
        <v>10482</v>
      </c>
      <c r="H3604" t="s">
        <v>10176</v>
      </c>
      <c r="K3604" t="s">
        <v>10611</v>
      </c>
      <c r="L3604" t="s">
        <v>10552</v>
      </c>
      <c r="M3604" s="4" t="str">
        <f t="shared" si="56"/>
        <v>https://www.enfield.gov.uk/file/PDFs/email/01794-1-1.pdf</v>
      </c>
    </row>
    <row r="3605" spans="1:13" x14ac:dyDescent="0.3">
      <c r="A3605" s="1" t="s">
        <v>10548</v>
      </c>
      <c r="B3605" t="s">
        <v>10549</v>
      </c>
      <c r="C3605" t="s">
        <v>21</v>
      </c>
      <c r="D3605" t="s">
        <v>518</v>
      </c>
      <c r="E3605" t="s">
        <v>10550</v>
      </c>
      <c r="F3605" t="s">
        <v>10482</v>
      </c>
      <c r="H3605" t="s">
        <v>10612</v>
      </c>
      <c r="K3605" t="s">
        <v>10613</v>
      </c>
      <c r="L3605" t="s">
        <v>10552</v>
      </c>
      <c r="M3605" s="4" t="str">
        <f t="shared" si="56"/>
        <v>https://www.enfield.gov.uk/file/PDFs/email/01794-1-1.pdf</v>
      </c>
    </row>
    <row r="3606" spans="1:13" x14ac:dyDescent="0.3">
      <c r="A3606" s="1" t="s">
        <v>10548</v>
      </c>
      <c r="B3606" t="s">
        <v>10549</v>
      </c>
      <c r="C3606" t="s">
        <v>21</v>
      </c>
      <c r="D3606" t="s">
        <v>518</v>
      </c>
      <c r="E3606" t="s">
        <v>10550</v>
      </c>
      <c r="F3606" t="s">
        <v>10482</v>
      </c>
      <c r="H3606" t="s">
        <v>10614</v>
      </c>
      <c r="K3606" t="s">
        <v>10615</v>
      </c>
      <c r="L3606" t="s">
        <v>10552</v>
      </c>
      <c r="M3606" s="4" t="str">
        <f t="shared" si="56"/>
        <v>https://www.enfield.gov.uk/file/PDFs/email/01794-1-1.pdf</v>
      </c>
    </row>
    <row r="3607" spans="1:13" x14ac:dyDescent="0.3">
      <c r="A3607" s="1" t="s">
        <v>10548</v>
      </c>
      <c r="B3607" t="s">
        <v>10549</v>
      </c>
      <c r="C3607" t="s">
        <v>21</v>
      </c>
      <c r="D3607" t="s">
        <v>518</v>
      </c>
      <c r="E3607" t="s">
        <v>10550</v>
      </c>
      <c r="F3607" t="s">
        <v>10482</v>
      </c>
      <c r="H3607" t="s">
        <v>10616</v>
      </c>
      <c r="K3607" t="s">
        <v>10617</v>
      </c>
      <c r="L3607" t="s">
        <v>10552</v>
      </c>
      <c r="M3607" s="4" t="str">
        <f t="shared" si="56"/>
        <v>https://www.enfield.gov.uk/file/PDFs/email/01794-1-1.pdf</v>
      </c>
    </row>
    <row r="3608" spans="1:13" x14ac:dyDescent="0.3">
      <c r="A3608" s="1" t="s">
        <v>10548</v>
      </c>
      <c r="B3608" t="s">
        <v>10549</v>
      </c>
      <c r="C3608" t="s">
        <v>21</v>
      </c>
      <c r="D3608" t="s">
        <v>518</v>
      </c>
      <c r="E3608" t="s">
        <v>10550</v>
      </c>
      <c r="F3608" t="s">
        <v>10482</v>
      </c>
      <c r="H3608" t="s">
        <v>36</v>
      </c>
      <c r="J3608" t="s">
        <v>149</v>
      </c>
      <c r="K3608" t="s">
        <v>10551</v>
      </c>
      <c r="L3608" t="s">
        <v>10552</v>
      </c>
      <c r="M3608" s="4" t="str">
        <f t="shared" si="56"/>
        <v>https://www.enfield.gov.uk/file/PDFs/email/01794-1-1.pdf</v>
      </c>
    </row>
    <row r="3609" spans="1:13" x14ac:dyDescent="0.3">
      <c r="A3609" s="1" t="s">
        <v>10548</v>
      </c>
      <c r="B3609" t="s">
        <v>10549</v>
      </c>
      <c r="C3609" t="s">
        <v>21</v>
      </c>
      <c r="D3609" t="s">
        <v>518</v>
      </c>
      <c r="E3609" t="s">
        <v>10550</v>
      </c>
      <c r="F3609" t="s">
        <v>10482</v>
      </c>
      <c r="H3609" t="s">
        <v>36</v>
      </c>
      <c r="J3609" t="s">
        <v>79</v>
      </c>
      <c r="K3609" t="s">
        <v>10618</v>
      </c>
      <c r="L3609" t="s">
        <v>10552</v>
      </c>
      <c r="M3609" s="4" t="str">
        <f t="shared" si="56"/>
        <v>https://www.enfield.gov.uk/file/PDFs/email/01794-1-1.pdf</v>
      </c>
    </row>
    <row r="3610" spans="1:13" x14ac:dyDescent="0.3">
      <c r="A3610" s="1" t="s">
        <v>10548</v>
      </c>
      <c r="B3610" t="s">
        <v>10549</v>
      </c>
      <c r="C3610" t="s">
        <v>21</v>
      </c>
      <c r="D3610" t="s">
        <v>518</v>
      </c>
      <c r="E3610" t="s">
        <v>10550</v>
      </c>
      <c r="F3610" t="s">
        <v>10482</v>
      </c>
      <c r="H3610" t="s">
        <v>36</v>
      </c>
      <c r="J3610" t="s">
        <v>81</v>
      </c>
      <c r="K3610" t="s">
        <v>10618</v>
      </c>
      <c r="L3610" t="s">
        <v>10552</v>
      </c>
      <c r="M3610" s="4" t="str">
        <f t="shared" si="56"/>
        <v>https://www.enfield.gov.uk/file/PDFs/email/01794-1-1.pdf</v>
      </c>
    </row>
    <row r="3611" spans="1:13" x14ac:dyDescent="0.3">
      <c r="A3611" s="1" t="s">
        <v>10548</v>
      </c>
      <c r="B3611" t="s">
        <v>10549</v>
      </c>
      <c r="C3611" t="s">
        <v>21</v>
      </c>
      <c r="D3611" t="s">
        <v>518</v>
      </c>
      <c r="E3611" t="s">
        <v>10550</v>
      </c>
      <c r="F3611" t="s">
        <v>10482</v>
      </c>
      <c r="H3611" t="s">
        <v>36</v>
      </c>
      <c r="J3611" t="s">
        <v>1993</v>
      </c>
      <c r="K3611" t="s">
        <v>10619</v>
      </c>
      <c r="L3611" t="s">
        <v>10552</v>
      </c>
      <c r="M3611" s="4" t="str">
        <f t="shared" si="56"/>
        <v>https://www.enfield.gov.uk/file/PDFs/email/01794-1-1.pdf</v>
      </c>
    </row>
    <row r="3612" spans="1:13" x14ac:dyDescent="0.3">
      <c r="A3612" s="1" t="s">
        <v>10548</v>
      </c>
      <c r="B3612" t="s">
        <v>10549</v>
      </c>
      <c r="C3612" t="s">
        <v>21</v>
      </c>
      <c r="D3612" t="s">
        <v>518</v>
      </c>
      <c r="E3612" t="s">
        <v>10550</v>
      </c>
      <c r="F3612" t="s">
        <v>10482</v>
      </c>
      <c r="H3612" t="s">
        <v>36</v>
      </c>
      <c r="J3612" t="s">
        <v>9205</v>
      </c>
      <c r="K3612" t="s">
        <v>10620</v>
      </c>
      <c r="L3612" t="s">
        <v>10552</v>
      </c>
      <c r="M3612" s="4" t="str">
        <f t="shared" si="56"/>
        <v>https://www.enfield.gov.uk/file/PDFs/email/01794-1-1.pdf</v>
      </c>
    </row>
    <row r="3613" spans="1:13" x14ac:dyDescent="0.3">
      <c r="A3613" s="1" t="s">
        <v>10548</v>
      </c>
      <c r="B3613" t="s">
        <v>10549</v>
      </c>
      <c r="C3613" t="s">
        <v>21</v>
      </c>
      <c r="D3613" t="s">
        <v>518</v>
      </c>
      <c r="E3613" t="s">
        <v>10550</v>
      </c>
      <c r="F3613" t="s">
        <v>10482</v>
      </c>
      <c r="H3613" t="s">
        <v>36</v>
      </c>
      <c r="J3613" t="s">
        <v>866</v>
      </c>
      <c r="K3613" t="s">
        <v>10621</v>
      </c>
      <c r="L3613" t="s">
        <v>10552</v>
      </c>
      <c r="M3613" s="4" t="str">
        <f t="shared" si="56"/>
        <v>https://www.enfield.gov.uk/file/PDFs/email/01794-1-1.pdf</v>
      </c>
    </row>
    <row r="3614" spans="1:13" x14ac:dyDescent="0.3">
      <c r="A3614" s="1" t="s">
        <v>10548</v>
      </c>
      <c r="B3614" t="s">
        <v>10549</v>
      </c>
      <c r="C3614" t="s">
        <v>21</v>
      </c>
      <c r="D3614" t="s">
        <v>518</v>
      </c>
      <c r="E3614" t="s">
        <v>10550</v>
      </c>
      <c r="F3614" t="s">
        <v>10482</v>
      </c>
      <c r="H3614" t="s">
        <v>36</v>
      </c>
      <c r="J3614" t="s">
        <v>9189</v>
      </c>
      <c r="K3614" t="s">
        <v>10622</v>
      </c>
      <c r="L3614" t="s">
        <v>10552</v>
      </c>
      <c r="M3614" s="4" t="str">
        <f t="shared" si="56"/>
        <v>https://www.enfield.gov.uk/file/PDFs/email/01794-1-1.pdf</v>
      </c>
    </row>
    <row r="3615" spans="1:13" x14ac:dyDescent="0.3">
      <c r="A3615" s="1" t="s">
        <v>10548</v>
      </c>
      <c r="B3615" t="s">
        <v>10549</v>
      </c>
      <c r="C3615" t="s">
        <v>21</v>
      </c>
      <c r="D3615" t="s">
        <v>518</v>
      </c>
      <c r="E3615" t="s">
        <v>10550</v>
      </c>
      <c r="F3615" t="s">
        <v>10482</v>
      </c>
      <c r="H3615" t="s">
        <v>36</v>
      </c>
      <c r="J3615" t="s">
        <v>9310</v>
      </c>
      <c r="K3615" t="s">
        <v>10623</v>
      </c>
      <c r="L3615" t="s">
        <v>10552</v>
      </c>
      <c r="M3615" s="4" t="str">
        <f t="shared" si="56"/>
        <v>https://www.enfield.gov.uk/file/PDFs/email/01794-1-1.pdf</v>
      </c>
    </row>
    <row r="3616" spans="1:13" x14ac:dyDescent="0.3">
      <c r="A3616" s="1" t="s">
        <v>10548</v>
      </c>
      <c r="B3616" t="s">
        <v>10549</v>
      </c>
      <c r="C3616" t="s">
        <v>21</v>
      </c>
      <c r="D3616" t="s">
        <v>518</v>
      </c>
      <c r="E3616" t="s">
        <v>10550</v>
      </c>
      <c r="F3616" t="s">
        <v>10482</v>
      </c>
      <c r="H3616" t="s">
        <v>36</v>
      </c>
      <c r="J3616" t="s">
        <v>9330</v>
      </c>
      <c r="K3616" t="s">
        <v>10624</v>
      </c>
      <c r="L3616" t="s">
        <v>10552</v>
      </c>
      <c r="M3616" s="4" t="str">
        <f t="shared" si="56"/>
        <v>https://www.enfield.gov.uk/file/PDFs/email/01794-1-1.pdf</v>
      </c>
    </row>
    <row r="3617" spans="1:13" x14ac:dyDescent="0.3">
      <c r="A3617" s="1" t="s">
        <v>10548</v>
      </c>
      <c r="B3617" t="s">
        <v>10549</v>
      </c>
      <c r="C3617" t="s">
        <v>21</v>
      </c>
      <c r="D3617" t="s">
        <v>518</v>
      </c>
      <c r="E3617" t="s">
        <v>10550</v>
      </c>
      <c r="F3617" t="s">
        <v>10482</v>
      </c>
      <c r="H3617" t="s">
        <v>36</v>
      </c>
      <c r="J3617" t="s">
        <v>84</v>
      </c>
      <c r="K3617" t="s">
        <v>10625</v>
      </c>
      <c r="L3617" t="s">
        <v>10552</v>
      </c>
      <c r="M3617" s="4" t="str">
        <f t="shared" si="56"/>
        <v>https://www.enfield.gov.uk/file/PDFs/email/01794-1-1.pdf</v>
      </c>
    </row>
    <row r="3618" spans="1:13" x14ac:dyDescent="0.3">
      <c r="A3618" s="1" t="s">
        <v>10548</v>
      </c>
      <c r="B3618" t="s">
        <v>10549</v>
      </c>
      <c r="C3618" t="s">
        <v>21</v>
      </c>
      <c r="D3618" t="s">
        <v>518</v>
      </c>
      <c r="E3618" t="s">
        <v>10550</v>
      </c>
      <c r="F3618" t="s">
        <v>10482</v>
      </c>
      <c r="H3618" t="s">
        <v>36</v>
      </c>
      <c r="J3618" t="s">
        <v>88</v>
      </c>
      <c r="K3618" t="s">
        <v>10626</v>
      </c>
      <c r="L3618" t="s">
        <v>10552</v>
      </c>
      <c r="M3618" s="4" t="str">
        <f t="shared" si="56"/>
        <v>https://www.enfield.gov.uk/file/PDFs/email/01794-1-1.pdf</v>
      </c>
    </row>
    <row r="3619" spans="1:13" x14ac:dyDescent="0.3">
      <c r="A3619" s="1" t="s">
        <v>10548</v>
      </c>
      <c r="B3619" t="s">
        <v>10549</v>
      </c>
      <c r="C3619" t="s">
        <v>21</v>
      </c>
      <c r="D3619" t="s">
        <v>518</v>
      </c>
      <c r="E3619" t="s">
        <v>10550</v>
      </c>
      <c r="F3619" t="s">
        <v>10482</v>
      </c>
      <c r="H3619" t="s">
        <v>36</v>
      </c>
      <c r="J3619" t="s">
        <v>90</v>
      </c>
      <c r="K3619" t="s">
        <v>10627</v>
      </c>
      <c r="L3619" t="s">
        <v>10552</v>
      </c>
      <c r="M3619" s="4" t="str">
        <f t="shared" si="56"/>
        <v>https://www.enfield.gov.uk/file/PDFs/email/01794-1-1.pdf</v>
      </c>
    </row>
    <row r="3620" spans="1:13" x14ac:dyDescent="0.3">
      <c r="A3620" s="1" t="s">
        <v>10548</v>
      </c>
      <c r="B3620" t="s">
        <v>10549</v>
      </c>
      <c r="C3620" t="s">
        <v>21</v>
      </c>
      <c r="D3620" t="s">
        <v>518</v>
      </c>
      <c r="E3620" t="s">
        <v>10550</v>
      </c>
      <c r="F3620" t="s">
        <v>10482</v>
      </c>
      <c r="H3620" t="s">
        <v>36</v>
      </c>
      <c r="J3620" t="s">
        <v>92</v>
      </c>
      <c r="K3620" t="s">
        <v>10628</v>
      </c>
      <c r="L3620" t="s">
        <v>10552</v>
      </c>
      <c r="M3620" s="4" t="str">
        <f t="shared" si="56"/>
        <v>https://www.enfield.gov.uk/file/PDFs/email/01794-1-1.pdf</v>
      </c>
    </row>
    <row r="3621" spans="1:13" x14ac:dyDescent="0.3">
      <c r="A3621" s="1" t="s">
        <v>10548</v>
      </c>
      <c r="B3621" t="s">
        <v>10549</v>
      </c>
      <c r="C3621" t="s">
        <v>21</v>
      </c>
      <c r="D3621" t="s">
        <v>518</v>
      </c>
      <c r="E3621" t="s">
        <v>10550</v>
      </c>
      <c r="F3621" t="s">
        <v>10482</v>
      </c>
      <c r="H3621" t="s">
        <v>10614</v>
      </c>
      <c r="K3621" t="s">
        <v>10629</v>
      </c>
      <c r="L3621" t="s">
        <v>10552</v>
      </c>
      <c r="M3621" s="4" t="str">
        <f t="shared" si="56"/>
        <v>https://www.enfield.gov.uk/file/PDFs/email/01794-1-1.pdf</v>
      </c>
    </row>
    <row r="3622" spans="1:13" x14ac:dyDescent="0.3">
      <c r="A3622" s="1" t="s">
        <v>10548</v>
      </c>
      <c r="B3622" t="s">
        <v>10549</v>
      </c>
      <c r="C3622" t="s">
        <v>21</v>
      </c>
      <c r="D3622" t="s">
        <v>518</v>
      </c>
      <c r="E3622" t="s">
        <v>10550</v>
      </c>
      <c r="F3622" t="s">
        <v>10482</v>
      </c>
      <c r="H3622" t="s">
        <v>9666</v>
      </c>
      <c r="K3622" t="s">
        <v>10630</v>
      </c>
      <c r="L3622" t="s">
        <v>10552</v>
      </c>
      <c r="M3622" s="4" t="str">
        <f t="shared" si="56"/>
        <v>https://www.enfield.gov.uk/file/PDFs/email/01794-1-1.pdf</v>
      </c>
    </row>
    <row r="3623" spans="1:13" x14ac:dyDescent="0.3">
      <c r="A3623" s="1" t="s">
        <v>10548</v>
      </c>
      <c r="B3623" t="s">
        <v>10631</v>
      </c>
      <c r="C3623" t="s">
        <v>21</v>
      </c>
      <c r="D3623" t="s">
        <v>518</v>
      </c>
      <c r="E3623" t="s">
        <v>10550</v>
      </c>
      <c r="F3623" t="s">
        <v>10482</v>
      </c>
      <c r="H3623" t="s">
        <v>917</v>
      </c>
      <c r="K3623" t="s">
        <v>10632</v>
      </c>
      <c r="L3623" t="s">
        <v>10633</v>
      </c>
      <c r="M3623" s="4" t="str">
        <f t="shared" si="56"/>
        <v>https://www.enfield.gov.uk/file/PDFs/email/01794-2-1.pdf</v>
      </c>
    </row>
    <row r="3624" spans="1:13" x14ac:dyDescent="0.3">
      <c r="A3624" s="1" t="s">
        <v>10548</v>
      </c>
      <c r="B3624" t="s">
        <v>10634</v>
      </c>
      <c r="C3624" t="s">
        <v>21</v>
      </c>
      <c r="D3624" t="s">
        <v>518</v>
      </c>
      <c r="E3624" t="s">
        <v>10550</v>
      </c>
      <c r="F3624" t="s">
        <v>10482</v>
      </c>
      <c r="H3624" t="s">
        <v>917</v>
      </c>
      <c r="K3624" t="s">
        <v>10635</v>
      </c>
      <c r="L3624" t="s">
        <v>10636</v>
      </c>
      <c r="M3624" s="4" t="str">
        <f t="shared" si="56"/>
        <v>https://www.enfield.gov.uk/file/PDFs/email/01794-3-1.pdf</v>
      </c>
    </row>
    <row r="3625" spans="1:13" x14ac:dyDescent="0.3">
      <c r="A3625" s="1" t="s">
        <v>10548</v>
      </c>
      <c r="B3625" t="s">
        <v>10637</v>
      </c>
      <c r="C3625" t="s">
        <v>21</v>
      </c>
      <c r="D3625" t="s">
        <v>518</v>
      </c>
      <c r="E3625" t="s">
        <v>10550</v>
      </c>
      <c r="F3625" t="s">
        <v>10482</v>
      </c>
      <c r="H3625" t="s">
        <v>917</v>
      </c>
      <c r="K3625" t="s">
        <v>10638</v>
      </c>
      <c r="L3625" t="s">
        <v>10639</v>
      </c>
      <c r="M3625" s="4" t="str">
        <f t="shared" si="56"/>
        <v>https://www.enfield.gov.uk/file/PDFs/email/01794-4-1.pdf</v>
      </c>
    </row>
    <row r="3626" spans="1:13" x14ac:dyDescent="0.3">
      <c r="A3626" s="1" t="s">
        <v>10548</v>
      </c>
      <c r="B3626" t="s">
        <v>10640</v>
      </c>
      <c r="C3626" t="s">
        <v>21</v>
      </c>
      <c r="D3626" t="s">
        <v>518</v>
      </c>
      <c r="E3626" t="s">
        <v>10550</v>
      </c>
      <c r="F3626" t="s">
        <v>10482</v>
      </c>
      <c r="H3626" t="s">
        <v>917</v>
      </c>
      <c r="K3626" t="s">
        <v>10641</v>
      </c>
      <c r="L3626" t="s">
        <v>10642</v>
      </c>
      <c r="M3626" s="4" t="str">
        <f t="shared" si="56"/>
        <v>https://www.enfield.gov.uk/file/PDFs/email/01794-5-1.pdf</v>
      </c>
    </row>
    <row r="3627" spans="1:13" x14ac:dyDescent="0.3">
      <c r="A3627" s="1" t="s">
        <v>10548</v>
      </c>
      <c r="B3627" t="s">
        <v>10643</v>
      </c>
      <c r="C3627" t="s">
        <v>21</v>
      </c>
      <c r="D3627" t="s">
        <v>518</v>
      </c>
      <c r="E3627" t="s">
        <v>10550</v>
      </c>
      <c r="F3627" t="s">
        <v>10482</v>
      </c>
      <c r="H3627" t="s">
        <v>917</v>
      </c>
      <c r="K3627" t="s">
        <v>10644</v>
      </c>
      <c r="L3627" t="s">
        <v>10645</v>
      </c>
      <c r="M3627" s="4" t="str">
        <f t="shared" si="56"/>
        <v>https://www.enfield.gov.uk/file/PDFs/email/01794-6-1.pdf</v>
      </c>
    </row>
    <row r="3628" spans="1:13" x14ac:dyDescent="0.3">
      <c r="A3628" s="1" t="s">
        <v>10548</v>
      </c>
      <c r="B3628" t="s">
        <v>10646</v>
      </c>
      <c r="C3628" t="s">
        <v>21</v>
      </c>
      <c r="D3628" t="s">
        <v>518</v>
      </c>
      <c r="E3628" t="s">
        <v>10550</v>
      </c>
      <c r="F3628" t="s">
        <v>10482</v>
      </c>
      <c r="H3628" t="s">
        <v>917</v>
      </c>
      <c r="K3628" t="s">
        <v>10647</v>
      </c>
      <c r="L3628" t="s">
        <v>10648</v>
      </c>
      <c r="M3628" s="4" t="str">
        <f t="shared" si="56"/>
        <v>https://www.enfield.gov.uk/file/PDFs/email/01794-7-1.pdf</v>
      </c>
    </row>
    <row r="3629" spans="1:13" x14ac:dyDescent="0.3">
      <c r="A3629" s="1" t="s">
        <v>10548</v>
      </c>
      <c r="B3629" t="s">
        <v>10649</v>
      </c>
      <c r="C3629" t="s">
        <v>21</v>
      </c>
      <c r="D3629" t="s">
        <v>518</v>
      </c>
      <c r="E3629" t="s">
        <v>10550</v>
      </c>
      <c r="F3629" t="s">
        <v>10482</v>
      </c>
      <c r="H3629" t="s">
        <v>917</v>
      </c>
      <c r="K3629" t="s">
        <v>10650</v>
      </c>
      <c r="L3629" t="s">
        <v>10651</v>
      </c>
      <c r="M3629" s="4" t="str">
        <f t="shared" si="56"/>
        <v>https://www.enfield.gov.uk/file/PDFs/email/01794-8-1.pdf</v>
      </c>
    </row>
    <row r="3630" spans="1:13" ht="409.6" x14ac:dyDescent="0.3">
      <c r="A3630" s="1" t="s">
        <v>10548</v>
      </c>
      <c r="B3630" t="s">
        <v>10652</v>
      </c>
      <c r="C3630" t="s">
        <v>21</v>
      </c>
      <c r="D3630" t="s">
        <v>518</v>
      </c>
      <c r="E3630" t="s">
        <v>10550</v>
      </c>
      <c r="F3630" t="s">
        <v>10482</v>
      </c>
      <c r="H3630" t="s">
        <v>917</v>
      </c>
      <c r="K3630" s="2" t="s">
        <v>10653</v>
      </c>
      <c r="L3630" t="s">
        <v>10654</v>
      </c>
      <c r="M3630" s="4" t="str">
        <f t="shared" si="56"/>
        <v>https://www.enfield.gov.uk/file/PDFs/email/01794-9-1.pdf</v>
      </c>
    </row>
    <row r="3631" spans="1:13" x14ac:dyDescent="0.3">
      <c r="A3631" s="1" t="s">
        <v>10548</v>
      </c>
      <c r="B3631" t="s">
        <v>10655</v>
      </c>
      <c r="C3631" t="s">
        <v>21</v>
      </c>
      <c r="D3631" t="s">
        <v>518</v>
      </c>
      <c r="E3631" t="s">
        <v>10550</v>
      </c>
      <c r="F3631" t="s">
        <v>10482</v>
      </c>
      <c r="H3631" t="s">
        <v>917</v>
      </c>
      <c r="K3631" t="s">
        <v>10656</v>
      </c>
      <c r="L3631" t="s">
        <v>10657</v>
      </c>
      <c r="M3631" s="4" t="str">
        <f t="shared" si="56"/>
        <v>https://www.enfield.gov.uk/file/PDFs/email/01794-10-1.pdf</v>
      </c>
    </row>
    <row r="3632" spans="1:13" x14ac:dyDescent="0.3">
      <c r="A3632" s="1" t="s">
        <v>10548</v>
      </c>
      <c r="B3632" t="s">
        <v>10658</v>
      </c>
      <c r="C3632" t="s">
        <v>21</v>
      </c>
      <c r="D3632" t="s">
        <v>518</v>
      </c>
      <c r="E3632" t="s">
        <v>10550</v>
      </c>
      <c r="F3632" t="s">
        <v>10482</v>
      </c>
      <c r="H3632" t="s">
        <v>917</v>
      </c>
      <c r="K3632" t="s">
        <v>10659</v>
      </c>
      <c r="L3632" t="s">
        <v>10660</v>
      </c>
      <c r="M3632" s="4" t="str">
        <f t="shared" si="56"/>
        <v>https://www.enfield.gov.uk/file/PDFs/email/01794-11-1.pdf</v>
      </c>
    </row>
    <row r="3633" spans="1:13" x14ac:dyDescent="0.3">
      <c r="A3633" s="1" t="s">
        <v>10548</v>
      </c>
      <c r="B3633" t="s">
        <v>10661</v>
      </c>
      <c r="C3633" t="s">
        <v>21</v>
      </c>
      <c r="D3633" t="s">
        <v>518</v>
      </c>
      <c r="E3633" t="s">
        <v>10550</v>
      </c>
      <c r="F3633" t="s">
        <v>10482</v>
      </c>
      <c r="H3633" t="s">
        <v>917</v>
      </c>
      <c r="K3633" t="s">
        <v>10662</v>
      </c>
      <c r="L3633" t="s">
        <v>10663</v>
      </c>
      <c r="M3633" s="4" t="str">
        <f t="shared" si="56"/>
        <v>https://www.enfield.gov.uk/file/PDFs/email/01794-12-1.pdf</v>
      </c>
    </row>
    <row r="3634" spans="1:13" x14ac:dyDescent="0.3">
      <c r="A3634" s="1" t="s">
        <v>10548</v>
      </c>
      <c r="B3634" t="s">
        <v>10664</v>
      </c>
      <c r="C3634" t="s">
        <v>21</v>
      </c>
      <c r="D3634" t="s">
        <v>518</v>
      </c>
      <c r="E3634" t="s">
        <v>10550</v>
      </c>
      <c r="F3634" t="s">
        <v>10482</v>
      </c>
      <c r="H3634" t="s">
        <v>917</v>
      </c>
      <c r="K3634" t="s">
        <v>10665</v>
      </c>
      <c r="L3634" t="s">
        <v>10666</v>
      </c>
      <c r="M3634" s="4" t="str">
        <f t="shared" si="56"/>
        <v>https://www.enfield.gov.uk/file/PDFs/email/01794-13-1.pdf</v>
      </c>
    </row>
    <row r="3635" spans="1:13" x14ac:dyDescent="0.3">
      <c r="A3635" s="1" t="s">
        <v>10548</v>
      </c>
      <c r="B3635" t="s">
        <v>10549</v>
      </c>
      <c r="C3635" t="s">
        <v>21</v>
      </c>
      <c r="D3635" t="s">
        <v>518</v>
      </c>
      <c r="E3635" t="s">
        <v>10550</v>
      </c>
      <c r="F3635" t="s">
        <v>10482</v>
      </c>
      <c r="H3635" t="s">
        <v>36</v>
      </c>
      <c r="J3635" t="s">
        <v>94</v>
      </c>
      <c r="K3635" t="s">
        <v>10667</v>
      </c>
      <c r="L3635" t="s">
        <v>10552</v>
      </c>
      <c r="M3635" s="4" t="str">
        <f t="shared" si="56"/>
        <v>https://www.enfield.gov.uk/file/PDFs/email/01794-1-1.pdf</v>
      </c>
    </row>
    <row r="3636" spans="1:13" x14ac:dyDescent="0.3">
      <c r="A3636" s="1" t="s">
        <v>10548</v>
      </c>
      <c r="B3636" t="s">
        <v>10549</v>
      </c>
      <c r="C3636" t="s">
        <v>21</v>
      </c>
      <c r="D3636" t="s">
        <v>518</v>
      </c>
      <c r="E3636" t="s">
        <v>10550</v>
      </c>
      <c r="F3636" t="s">
        <v>10482</v>
      </c>
      <c r="H3636" t="s">
        <v>36</v>
      </c>
      <c r="J3636" t="s">
        <v>96</v>
      </c>
      <c r="K3636" t="s">
        <v>10668</v>
      </c>
      <c r="L3636" t="s">
        <v>10552</v>
      </c>
      <c r="M3636" s="4" t="str">
        <f t="shared" si="56"/>
        <v>https://www.enfield.gov.uk/file/PDFs/email/01794-1-1.pdf</v>
      </c>
    </row>
    <row r="3637" spans="1:13" x14ac:dyDescent="0.3">
      <c r="A3637" s="1" t="s">
        <v>10548</v>
      </c>
      <c r="B3637" t="s">
        <v>10549</v>
      </c>
      <c r="C3637" t="s">
        <v>21</v>
      </c>
      <c r="D3637" t="s">
        <v>518</v>
      </c>
      <c r="E3637" t="s">
        <v>10550</v>
      </c>
      <c r="F3637" t="s">
        <v>10482</v>
      </c>
      <c r="H3637" t="s">
        <v>36</v>
      </c>
      <c r="J3637" t="s">
        <v>9038</v>
      </c>
      <c r="K3637" t="s">
        <v>10669</v>
      </c>
      <c r="L3637" t="s">
        <v>10552</v>
      </c>
      <c r="M3637" s="4" t="str">
        <f t="shared" si="56"/>
        <v>https://www.enfield.gov.uk/file/PDFs/email/01794-1-1.pdf</v>
      </c>
    </row>
    <row r="3638" spans="1:13" x14ac:dyDescent="0.3">
      <c r="A3638" s="1" t="s">
        <v>10548</v>
      </c>
      <c r="B3638" t="s">
        <v>10549</v>
      </c>
      <c r="C3638" t="s">
        <v>21</v>
      </c>
      <c r="D3638" t="s">
        <v>518</v>
      </c>
      <c r="E3638" t="s">
        <v>10550</v>
      </c>
      <c r="F3638" t="s">
        <v>10482</v>
      </c>
      <c r="H3638" t="s">
        <v>36</v>
      </c>
      <c r="J3638" t="s">
        <v>8981</v>
      </c>
      <c r="K3638" t="s">
        <v>10670</v>
      </c>
      <c r="L3638" t="s">
        <v>10552</v>
      </c>
      <c r="M3638" s="4" t="str">
        <f t="shared" si="56"/>
        <v>https://www.enfield.gov.uk/file/PDFs/email/01794-1-1.pdf</v>
      </c>
    </row>
    <row r="3639" spans="1:13" x14ac:dyDescent="0.3">
      <c r="A3639" s="1" t="s">
        <v>10548</v>
      </c>
      <c r="B3639" t="s">
        <v>10549</v>
      </c>
      <c r="C3639" t="s">
        <v>21</v>
      </c>
      <c r="D3639" t="s">
        <v>518</v>
      </c>
      <c r="E3639" t="s">
        <v>10550</v>
      </c>
      <c r="F3639" t="s">
        <v>10482</v>
      </c>
      <c r="H3639" t="s">
        <v>36</v>
      </c>
      <c r="J3639" t="s">
        <v>58</v>
      </c>
      <c r="K3639" t="s">
        <v>10671</v>
      </c>
      <c r="L3639" t="s">
        <v>10552</v>
      </c>
      <c r="M3639" s="4" t="str">
        <f t="shared" si="56"/>
        <v>https://www.enfield.gov.uk/file/PDFs/email/01794-1-1.pdf</v>
      </c>
    </row>
    <row r="3640" spans="1:13" x14ac:dyDescent="0.3">
      <c r="A3640" s="1" t="s">
        <v>10548</v>
      </c>
      <c r="B3640" t="s">
        <v>10549</v>
      </c>
      <c r="C3640" t="s">
        <v>21</v>
      </c>
      <c r="D3640" t="s">
        <v>518</v>
      </c>
      <c r="E3640" t="s">
        <v>10550</v>
      </c>
      <c r="F3640" t="s">
        <v>10482</v>
      </c>
      <c r="H3640" t="s">
        <v>36</v>
      </c>
      <c r="J3640" t="s">
        <v>149</v>
      </c>
      <c r="K3640" t="s">
        <v>10672</v>
      </c>
      <c r="L3640" t="s">
        <v>10552</v>
      </c>
      <c r="M3640" s="4" t="str">
        <f t="shared" si="56"/>
        <v>https://www.enfield.gov.uk/file/PDFs/email/01794-1-1.pdf</v>
      </c>
    </row>
    <row r="3641" spans="1:13" x14ac:dyDescent="0.3">
      <c r="A3641" s="1" t="s">
        <v>10548</v>
      </c>
      <c r="B3641" t="s">
        <v>10549</v>
      </c>
      <c r="C3641" t="s">
        <v>21</v>
      </c>
      <c r="D3641" t="s">
        <v>518</v>
      </c>
      <c r="E3641" t="s">
        <v>10550</v>
      </c>
      <c r="F3641" t="s">
        <v>10482</v>
      </c>
      <c r="H3641" t="s">
        <v>36</v>
      </c>
      <c r="J3641" t="s">
        <v>8960</v>
      </c>
      <c r="K3641" t="s">
        <v>10673</v>
      </c>
      <c r="L3641" t="s">
        <v>10552</v>
      </c>
      <c r="M3641" s="4" t="str">
        <f t="shared" si="56"/>
        <v>https://www.enfield.gov.uk/file/PDFs/email/01794-1-1.pdf</v>
      </c>
    </row>
    <row r="3642" spans="1:13" x14ac:dyDescent="0.3">
      <c r="A3642" s="1" t="s">
        <v>10548</v>
      </c>
      <c r="B3642" t="s">
        <v>10549</v>
      </c>
      <c r="C3642" t="s">
        <v>21</v>
      </c>
      <c r="D3642" t="s">
        <v>518</v>
      </c>
      <c r="E3642" t="s">
        <v>10550</v>
      </c>
      <c r="F3642" t="s">
        <v>10482</v>
      </c>
      <c r="H3642" t="s">
        <v>36</v>
      </c>
      <c r="J3642" t="s">
        <v>10233</v>
      </c>
      <c r="K3642" t="s">
        <v>10674</v>
      </c>
      <c r="L3642" t="s">
        <v>10552</v>
      </c>
      <c r="M3642" s="4" t="str">
        <f t="shared" si="56"/>
        <v>https://www.enfield.gov.uk/file/PDFs/email/01794-1-1.pdf</v>
      </c>
    </row>
    <row r="3643" spans="1:13" x14ac:dyDescent="0.3">
      <c r="A3643" s="1" t="s">
        <v>10548</v>
      </c>
      <c r="B3643" t="s">
        <v>10549</v>
      </c>
      <c r="C3643" t="s">
        <v>21</v>
      </c>
      <c r="D3643" t="s">
        <v>518</v>
      </c>
      <c r="E3643" t="s">
        <v>10550</v>
      </c>
      <c r="F3643" t="s">
        <v>10482</v>
      </c>
      <c r="H3643" t="s">
        <v>36</v>
      </c>
      <c r="J3643" t="s">
        <v>98</v>
      </c>
      <c r="K3643" t="s">
        <v>10675</v>
      </c>
      <c r="L3643" t="s">
        <v>10552</v>
      </c>
      <c r="M3643" s="4" t="str">
        <f t="shared" si="56"/>
        <v>https://www.enfield.gov.uk/file/PDFs/email/01794-1-1.pdf</v>
      </c>
    </row>
    <row r="3644" spans="1:13" x14ac:dyDescent="0.3">
      <c r="A3644" s="1" t="s">
        <v>10548</v>
      </c>
      <c r="B3644" t="s">
        <v>10549</v>
      </c>
      <c r="C3644" t="s">
        <v>21</v>
      </c>
      <c r="D3644" t="s">
        <v>518</v>
      </c>
      <c r="E3644" t="s">
        <v>10550</v>
      </c>
      <c r="F3644" t="s">
        <v>10482</v>
      </c>
      <c r="H3644" t="s">
        <v>36</v>
      </c>
      <c r="J3644" t="s">
        <v>199</v>
      </c>
      <c r="K3644" t="s">
        <v>10676</v>
      </c>
      <c r="L3644" t="s">
        <v>10552</v>
      </c>
      <c r="M3644" s="4" t="str">
        <f t="shared" si="56"/>
        <v>https://www.enfield.gov.uk/file/PDFs/email/01794-1-1.pdf</v>
      </c>
    </row>
    <row r="3645" spans="1:13" x14ac:dyDescent="0.3">
      <c r="A3645" s="1" t="s">
        <v>10677</v>
      </c>
      <c r="B3645" t="s">
        <v>10678</v>
      </c>
      <c r="C3645" t="s">
        <v>13</v>
      </c>
      <c r="D3645" t="s">
        <v>6237</v>
      </c>
      <c r="E3645" t="s">
        <v>1800</v>
      </c>
      <c r="H3645" t="s">
        <v>83</v>
      </c>
      <c r="K3645" t="s">
        <v>2342</v>
      </c>
      <c r="L3645" t="s">
        <v>10679</v>
      </c>
      <c r="M3645" s="4" t="str">
        <f t="shared" si="56"/>
        <v>https://www.enfield.gov.uk/file/PDFs/email/01796-1-1.pdf</v>
      </c>
    </row>
    <row r="3646" spans="1:13" x14ac:dyDescent="0.3">
      <c r="A3646" s="1" t="s">
        <v>10680</v>
      </c>
      <c r="B3646" t="s">
        <v>10681</v>
      </c>
      <c r="C3646" t="s">
        <v>13</v>
      </c>
      <c r="D3646" t="s">
        <v>5361</v>
      </c>
      <c r="E3646" t="s">
        <v>9897</v>
      </c>
      <c r="H3646" t="s">
        <v>31</v>
      </c>
      <c r="I3646" t="s">
        <v>10447</v>
      </c>
      <c r="K3646" t="s">
        <v>4783</v>
      </c>
      <c r="L3646" t="s">
        <v>10682</v>
      </c>
      <c r="M3646" s="4" t="str">
        <f t="shared" si="56"/>
        <v>https://www.enfield.gov.uk/file/PDFs/email/01797-1-1.pdf</v>
      </c>
    </row>
    <row r="3647" spans="1:13" x14ac:dyDescent="0.3">
      <c r="A3647" s="1" t="s">
        <v>10680</v>
      </c>
      <c r="B3647" t="s">
        <v>10683</v>
      </c>
      <c r="C3647" t="s">
        <v>13</v>
      </c>
      <c r="D3647" t="s">
        <v>5361</v>
      </c>
      <c r="E3647" t="s">
        <v>9897</v>
      </c>
      <c r="H3647" t="s">
        <v>83</v>
      </c>
      <c r="I3647" t="s">
        <v>10447</v>
      </c>
      <c r="K3647" t="s">
        <v>6631</v>
      </c>
      <c r="L3647" t="s">
        <v>10682</v>
      </c>
      <c r="M3647" s="4" t="str">
        <f t="shared" si="56"/>
        <v>https://www.enfield.gov.uk/file/PDFs/email/01797-1-1.pdf</v>
      </c>
    </row>
    <row r="3648" spans="1:13" x14ac:dyDescent="0.3">
      <c r="A3648" s="1" t="s">
        <v>10684</v>
      </c>
      <c r="B3648" t="s">
        <v>10685</v>
      </c>
      <c r="C3648" t="s">
        <v>13</v>
      </c>
      <c r="D3648" t="s">
        <v>10686</v>
      </c>
      <c r="E3648" t="s">
        <v>10687</v>
      </c>
      <c r="H3648" t="s">
        <v>16</v>
      </c>
      <c r="K3648" t="s">
        <v>3496</v>
      </c>
      <c r="L3648" t="s">
        <v>10688</v>
      </c>
      <c r="M3648" s="4" t="str">
        <f t="shared" si="56"/>
        <v>https://www.enfield.gov.uk/file/PDFs/email/01798-1-1.pdf</v>
      </c>
    </row>
    <row r="3649" spans="1:13" x14ac:dyDescent="0.3">
      <c r="A3649" s="1" t="s">
        <v>10689</v>
      </c>
      <c r="B3649" t="s">
        <v>10690</v>
      </c>
      <c r="C3649" t="s">
        <v>13</v>
      </c>
      <c r="D3649" t="s">
        <v>312</v>
      </c>
      <c r="E3649" t="s">
        <v>4533</v>
      </c>
      <c r="H3649" t="s">
        <v>36</v>
      </c>
      <c r="J3649" t="s">
        <v>58</v>
      </c>
      <c r="K3649" t="s">
        <v>4740</v>
      </c>
      <c r="L3649" t="s">
        <v>10691</v>
      </c>
      <c r="M3649" s="4" t="str">
        <f t="shared" si="56"/>
        <v>https://www.enfield.gov.uk/file/PDFs/email/01799-1-1.pdf</v>
      </c>
    </row>
    <row r="3650" spans="1:13" x14ac:dyDescent="0.3">
      <c r="A3650" s="1" t="s">
        <v>10692</v>
      </c>
      <c r="B3650" t="s">
        <v>10693</v>
      </c>
      <c r="C3650" t="s">
        <v>13</v>
      </c>
      <c r="D3650" t="s">
        <v>10694</v>
      </c>
      <c r="E3650" t="s">
        <v>9897</v>
      </c>
      <c r="H3650" t="s">
        <v>31</v>
      </c>
      <c r="K3650" t="s">
        <v>4783</v>
      </c>
      <c r="L3650" t="s">
        <v>10695</v>
      </c>
      <c r="M3650" s="4" t="str">
        <f t="shared" si="56"/>
        <v>https://www.enfield.gov.uk/file/PDFs/email/01801-1-1.pdf</v>
      </c>
    </row>
    <row r="3651" spans="1:13" x14ac:dyDescent="0.3">
      <c r="A3651" s="1" t="s">
        <v>10692</v>
      </c>
      <c r="B3651" t="s">
        <v>10696</v>
      </c>
      <c r="C3651" t="s">
        <v>13</v>
      </c>
      <c r="D3651" t="s">
        <v>10694</v>
      </c>
      <c r="E3651" t="s">
        <v>9897</v>
      </c>
      <c r="H3651" t="s">
        <v>83</v>
      </c>
      <c r="K3651" t="s">
        <v>6631</v>
      </c>
      <c r="L3651" t="s">
        <v>10695</v>
      </c>
      <c r="M3651" s="4" t="str">
        <f t="shared" si="56"/>
        <v>https://www.enfield.gov.uk/file/PDFs/email/01801-1-1.pdf</v>
      </c>
    </row>
    <row r="3652" spans="1:13" x14ac:dyDescent="0.3">
      <c r="A3652" s="1" t="s">
        <v>10697</v>
      </c>
      <c r="B3652" t="s">
        <v>10698</v>
      </c>
      <c r="C3652" t="s">
        <v>13</v>
      </c>
      <c r="D3652" t="s">
        <v>10699</v>
      </c>
      <c r="E3652" t="s">
        <v>3274</v>
      </c>
      <c r="H3652" t="s">
        <v>16</v>
      </c>
      <c r="K3652" t="s">
        <v>3496</v>
      </c>
      <c r="L3652" t="s">
        <v>10700</v>
      </c>
      <c r="M3652" s="4" t="str">
        <f t="shared" ref="M3652:M3715" si="57">HYPERLINK(L3652)</f>
        <v>https://www.enfield.gov.uk/file/PDFs/email/01804-1-1.pdf</v>
      </c>
    </row>
    <row r="3653" spans="1:13" x14ac:dyDescent="0.3">
      <c r="A3653" s="1" t="s">
        <v>10701</v>
      </c>
      <c r="B3653" t="s">
        <v>10702</v>
      </c>
      <c r="C3653" t="s">
        <v>21</v>
      </c>
      <c r="D3653" t="s">
        <v>10703</v>
      </c>
      <c r="E3653" t="s">
        <v>10704</v>
      </c>
      <c r="F3653" t="s">
        <v>10705</v>
      </c>
      <c r="H3653" t="s">
        <v>36</v>
      </c>
      <c r="J3653" t="s">
        <v>1604</v>
      </c>
      <c r="K3653" t="s">
        <v>10706</v>
      </c>
      <c r="L3653" t="s">
        <v>10707</v>
      </c>
      <c r="M3653" s="4" t="str">
        <f t="shared" si="57"/>
        <v>https://www.enfield.gov.uk/file/PDFs/email/01805-2-1.pdf</v>
      </c>
    </row>
    <row r="3654" spans="1:13" x14ac:dyDescent="0.3">
      <c r="A3654" s="1" t="s">
        <v>10701</v>
      </c>
      <c r="B3654" t="s">
        <v>10708</v>
      </c>
      <c r="C3654" t="s">
        <v>21</v>
      </c>
      <c r="D3654" t="s">
        <v>10703</v>
      </c>
      <c r="E3654" t="s">
        <v>10704</v>
      </c>
      <c r="F3654" t="s">
        <v>10705</v>
      </c>
      <c r="H3654" t="s">
        <v>8697</v>
      </c>
      <c r="K3654" t="s">
        <v>10709</v>
      </c>
      <c r="L3654" t="s">
        <v>10710</v>
      </c>
      <c r="M3654" s="4" t="str">
        <f t="shared" si="57"/>
        <v>https://www.enfield.gov.uk/file/PDFs/email/01805-1-1.pdf</v>
      </c>
    </row>
    <row r="3655" spans="1:13" x14ac:dyDescent="0.3">
      <c r="A3655" s="1" t="s">
        <v>10701</v>
      </c>
      <c r="B3655" t="s">
        <v>10711</v>
      </c>
      <c r="C3655" t="s">
        <v>21</v>
      </c>
      <c r="D3655" t="s">
        <v>10703</v>
      </c>
      <c r="E3655" t="s">
        <v>10704</v>
      </c>
      <c r="F3655" t="s">
        <v>10705</v>
      </c>
      <c r="H3655" t="s">
        <v>8697</v>
      </c>
      <c r="K3655" t="s">
        <v>10709</v>
      </c>
      <c r="L3655" t="s">
        <v>10712</v>
      </c>
      <c r="M3655" s="4" t="str">
        <f t="shared" si="57"/>
        <v>https://www.enfield.gov.uk/file/PDFs/email/01805-3-1.pdf</v>
      </c>
    </row>
    <row r="3656" spans="1:13" x14ac:dyDescent="0.3">
      <c r="A3656" s="1" t="s">
        <v>10701</v>
      </c>
      <c r="B3656" t="s">
        <v>10713</v>
      </c>
      <c r="C3656" t="s">
        <v>21</v>
      </c>
      <c r="D3656" t="s">
        <v>10703</v>
      </c>
      <c r="E3656" t="s">
        <v>10704</v>
      </c>
      <c r="F3656" t="s">
        <v>10705</v>
      </c>
      <c r="H3656" t="s">
        <v>67</v>
      </c>
      <c r="K3656" t="s">
        <v>10714</v>
      </c>
      <c r="L3656" t="s">
        <v>10715</v>
      </c>
      <c r="M3656" s="4" t="str">
        <f t="shared" si="57"/>
        <v>https://www.enfield.gov.uk/file/PDFs/email/01805-4-1.pdf</v>
      </c>
    </row>
    <row r="3657" spans="1:13" x14ac:dyDescent="0.3">
      <c r="A3657" s="1" t="s">
        <v>10716</v>
      </c>
      <c r="B3657" t="s">
        <v>10717</v>
      </c>
      <c r="C3657" t="s">
        <v>13</v>
      </c>
      <c r="D3657" t="s">
        <v>3343</v>
      </c>
      <c r="E3657" t="s">
        <v>3147</v>
      </c>
      <c r="H3657" t="s">
        <v>41</v>
      </c>
      <c r="I3657" t="s">
        <v>46</v>
      </c>
      <c r="K3657" t="s">
        <v>4937</v>
      </c>
      <c r="L3657" t="s">
        <v>10718</v>
      </c>
      <c r="M3657" s="4" t="str">
        <f t="shared" si="57"/>
        <v>https://www.enfield.gov.uk/file/PDFs/email/01806-1-1.pdf</v>
      </c>
    </row>
    <row r="3658" spans="1:13" x14ac:dyDescent="0.3">
      <c r="A3658" s="1" t="s">
        <v>10719</v>
      </c>
      <c r="B3658" t="s">
        <v>10720</v>
      </c>
      <c r="C3658" t="s">
        <v>13</v>
      </c>
      <c r="D3658" t="s">
        <v>3343</v>
      </c>
      <c r="E3658" t="s">
        <v>5992</v>
      </c>
      <c r="H3658" t="s">
        <v>41</v>
      </c>
      <c r="I3658" t="s">
        <v>46</v>
      </c>
      <c r="K3658" t="s">
        <v>4937</v>
      </c>
      <c r="L3658" t="s">
        <v>10721</v>
      </c>
      <c r="M3658" s="4" t="str">
        <f t="shared" si="57"/>
        <v>https://www.enfield.gov.uk/file/PDFs/email/01807-1-1.pdf</v>
      </c>
    </row>
    <row r="3659" spans="1:13" x14ac:dyDescent="0.3">
      <c r="A3659" s="1" t="s">
        <v>10719</v>
      </c>
      <c r="B3659" t="s">
        <v>10722</v>
      </c>
      <c r="C3659" t="s">
        <v>13</v>
      </c>
      <c r="D3659" t="s">
        <v>3343</v>
      </c>
      <c r="E3659" t="s">
        <v>5992</v>
      </c>
      <c r="H3659" t="s">
        <v>83</v>
      </c>
      <c r="K3659" t="s">
        <v>2342</v>
      </c>
      <c r="L3659" t="s">
        <v>10723</v>
      </c>
      <c r="M3659" s="4" t="str">
        <f t="shared" si="57"/>
        <v>https://www.enfield.gov.uk/file/PDFs/email/01807-6-1.pdf</v>
      </c>
    </row>
    <row r="3660" spans="1:13" x14ac:dyDescent="0.3">
      <c r="A3660" s="1" t="s">
        <v>10719</v>
      </c>
      <c r="B3660" t="s">
        <v>10724</v>
      </c>
      <c r="C3660" t="s">
        <v>13</v>
      </c>
      <c r="D3660" t="s">
        <v>3343</v>
      </c>
      <c r="E3660" t="s">
        <v>5992</v>
      </c>
      <c r="H3660" t="s">
        <v>83</v>
      </c>
      <c r="J3660" t="s">
        <v>90</v>
      </c>
      <c r="K3660" t="s">
        <v>10725</v>
      </c>
      <c r="L3660" t="s">
        <v>10723</v>
      </c>
      <c r="M3660" s="4" t="str">
        <f t="shared" si="57"/>
        <v>https://www.enfield.gov.uk/file/PDFs/email/01807-6-1.pdf</v>
      </c>
    </row>
    <row r="3661" spans="1:13" x14ac:dyDescent="0.3">
      <c r="A3661" s="1" t="s">
        <v>10719</v>
      </c>
      <c r="B3661" t="s">
        <v>10726</v>
      </c>
      <c r="C3661" t="s">
        <v>13</v>
      </c>
      <c r="D3661" t="s">
        <v>3343</v>
      </c>
      <c r="E3661" t="s">
        <v>5992</v>
      </c>
      <c r="H3661" t="s">
        <v>36</v>
      </c>
      <c r="J3661" t="s">
        <v>9205</v>
      </c>
      <c r="K3661" t="s">
        <v>10727</v>
      </c>
      <c r="L3661" t="s">
        <v>10721</v>
      </c>
      <c r="M3661" s="4" t="str">
        <f t="shared" si="57"/>
        <v>https://www.enfield.gov.uk/file/PDFs/email/01807-1-1.pdf</v>
      </c>
    </row>
    <row r="3662" spans="1:13" x14ac:dyDescent="0.3">
      <c r="A3662" s="1" t="s">
        <v>10719</v>
      </c>
      <c r="B3662" t="s">
        <v>10728</v>
      </c>
      <c r="C3662" t="s">
        <v>13</v>
      </c>
      <c r="D3662" t="s">
        <v>3343</v>
      </c>
      <c r="E3662" t="s">
        <v>5992</v>
      </c>
      <c r="H3662" t="s">
        <v>36</v>
      </c>
      <c r="J3662" t="s">
        <v>866</v>
      </c>
      <c r="K3662" t="s">
        <v>10729</v>
      </c>
      <c r="L3662" t="s">
        <v>10730</v>
      </c>
      <c r="M3662" s="4" t="str">
        <f t="shared" si="57"/>
        <v>https://www.enfield.gov.uk/file/PDFs/email/01807-2-1.pdf</v>
      </c>
    </row>
    <row r="3663" spans="1:13" x14ac:dyDescent="0.3">
      <c r="A3663" s="1" t="s">
        <v>10719</v>
      </c>
      <c r="B3663" t="s">
        <v>10731</v>
      </c>
      <c r="C3663" t="s">
        <v>13</v>
      </c>
      <c r="D3663" t="s">
        <v>3343</v>
      </c>
      <c r="E3663" t="s">
        <v>5992</v>
      </c>
      <c r="H3663" t="s">
        <v>36</v>
      </c>
      <c r="J3663" t="s">
        <v>9189</v>
      </c>
      <c r="K3663" t="s">
        <v>10732</v>
      </c>
      <c r="L3663" t="s">
        <v>10733</v>
      </c>
      <c r="M3663" s="4" t="str">
        <f t="shared" si="57"/>
        <v>https://www.enfield.gov.uk/file/PDFs/email/01807-3-1.pdf</v>
      </c>
    </row>
    <row r="3664" spans="1:13" x14ac:dyDescent="0.3">
      <c r="A3664" s="1" t="s">
        <v>10719</v>
      </c>
      <c r="B3664" t="s">
        <v>10734</v>
      </c>
      <c r="C3664" t="s">
        <v>13</v>
      </c>
      <c r="D3664" t="s">
        <v>3343</v>
      </c>
      <c r="E3664" t="s">
        <v>5992</v>
      </c>
      <c r="H3664" t="s">
        <v>36</v>
      </c>
      <c r="J3664" t="s">
        <v>1993</v>
      </c>
      <c r="K3664" t="s">
        <v>10735</v>
      </c>
      <c r="L3664" t="s">
        <v>10736</v>
      </c>
      <c r="M3664" s="4" t="str">
        <f t="shared" si="57"/>
        <v>https://www.enfield.gov.uk/file/PDFs/email/01807-4-1.pdf</v>
      </c>
    </row>
    <row r="3665" spans="1:13" x14ac:dyDescent="0.3">
      <c r="A3665" s="1" t="s">
        <v>10719</v>
      </c>
      <c r="B3665" t="s">
        <v>10737</v>
      </c>
      <c r="C3665" t="s">
        <v>13</v>
      </c>
      <c r="D3665" t="s">
        <v>3343</v>
      </c>
      <c r="E3665" t="s">
        <v>5992</v>
      </c>
      <c r="H3665" t="s">
        <v>36</v>
      </c>
      <c r="J3665" t="s">
        <v>9210</v>
      </c>
      <c r="K3665" t="s">
        <v>10738</v>
      </c>
      <c r="L3665" t="s">
        <v>10739</v>
      </c>
      <c r="M3665" s="4" t="str">
        <f t="shared" si="57"/>
        <v>https://www.enfield.gov.uk/file/PDFs/email/01807-5-1.pdf</v>
      </c>
    </row>
    <row r="3666" spans="1:13" x14ac:dyDescent="0.3">
      <c r="A3666" s="1" t="s">
        <v>10719</v>
      </c>
      <c r="B3666" t="s">
        <v>10740</v>
      </c>
      <c r="C3666" t="s">
        <v>13</v>
      </c>
      <c r="D3666" t="s">
        <v>3343</v>
      </c>
      <c r="E3666" t="s">
        <v>5992</v>
      </c>
      <c r="H3666" t="s">
        <v>36</v>
      </c>
      <c r="J3666" t="s">
        <v>88</v>
      </c>
      <c r="K3666" t="s">
        <v>10741</v>
      </c>
      <c r="L3666" t="s">
        <v>10742</v>
      </c>
      <c r="M3666" s="4" t="str">
        <f t="shared" si="57"/>
        <v>https://www.enfield.gov.uk/file/PDFs/email/01807-7-1.pdf</v>
      </c>
    </row>
    <row r="3667" spans="1:13" x14ac:dyDescent="0.3">
      <c r="A3667" s="1" t="s">
        <v>10719</v>
      </c>
      <c r="B3667" t="s">
        <v>10743</v>
      </c>
      <c r="C3667" t="s">
        <v>13</v>
      </c>
      <c r="D3667" t="s">
        <v>3343</v>
      </c>
      <c r="E3667" t="s">
        <v>5992</v>
      </c>
      <c r="H3667" t="s">
        <v>36</v>
      </c>
      <c r="J3667" t="s">
        <v>92</v>
      </c>
      <c r="K3667" t="s">
        <v>10744</v>
      </c>
      <c r="L3667" t="s">
        <v>10745</v>
      </c>
      <c r="M3667" s="4" t="str">
        <f t="shared" si="57"/>
        <v>https://www.enfield.gov.uk/file/PDFs/email/01807-8-1.pdf</v>
      </c>
    </row>
    <row r="3668" spans="1:13" x14ac:dyDescent="0.3">
      <c r="A3668" s="1" t="s">
        <v>10719</v>
      </c>
      <c r="B3668" t="s">
        <v>10746</v>
      </c>
      <c r="C3668" t="s">
        <v>13</v>
      </c>
      <c r="D3668" t="s">
        <v>3343</v>
      </c>
      <c r="E3668" t="s">
        <v>5992</v>
      </c>
      <c r="H3668" t="s">
        <v>36</v>
      </c>
      <c r="J3668" t="s">
        <v>94</v>
      </c>
      <c r="K3668" t="s">
        <v>10747</v>
      </c>
      <c r="L3668" t="s">
        <v>10748</v>
      </c>
      <c r="M3668" s="4" t="str">
        <f t="shared" si="57"/>
        <v>https://www.enfield.gov.uk/file/PDFs/email/01807-9-1.pdf</v>
      </c>
    </row>
    <row r="3669" spans="1:13" x14ac:dyDescent="0.3">
      <c r="A3669" s="1" t="s">
        <v>10719</v>
      </c>
      <c r="B3669" t="s">
        <v>10749</v>
      </c>
      <c r="C3669" t="s">
        <v>13</v>
      </c>
      <c r="D3669" t="s">
        <v>3343</v>
      </c>
      <c r="E3669" t="s">
        <v>5992</v>
      </c>
      <c r="H3669" t="s">
        <v>36</v>
      </c>
      <c r="J3669" t="s">
        <v>96</v>
      </c>
      <c r="K3669" t="s">
        <v>10750</v>
      </c>
      <c r="L3669" t="s">
        <v>10751</v>
      </c>
      <c r="M3669" s="4" t="str">
        <f t="shared" si="57"/>
        <v>https://www.enfield.gov.uk/file/PDFs/email/01807-10-1.pdf</v>
      </c>
    </row>
    <row r="3670" spans="1:13" x14ac:dyDescent="0.3">
      <c r="A3670" s="1" t="s">
        <v>10752</v>
      </c>
      <c r="B3670" t="s">
        <v>10753</v>
      </c>
      <c r="C3670" t="s">
        <v>13</v>
      </c>
      <c r="D3670" t="s">
        <v>10754</v>
      </c>
      <c r="E3670" t="s">
        <v>5105</v>
      </c>
      <c r="H3670" t="s">
        <v>31</v>
      </c>
      <c r="K3670" t="s">
        <v>4783</v>
      </c>
      <c r="L3670" t="s">
        <v>10755</v>
      </c>
      <c r="M3670" s="4" t="str">
        <f t="shared" si="57"/>
        <v>https://www.enfield.gov.uk/file/PDFs/email/01808-1-1.pdf</v>
      </c>
    </row>
    <row r="3671" spans="1:13" x14ac:dyDescent="0.3">
      <c r="A3671" s="1" t="s">
        <v>10752</v>
      </c>
      <c r="B3671" t="s">
        <v>10756</v>
      </c>
      <c r="C3671" t="s">
        <v>13</v>
      </c>
      <c r="D3671" t="s">
        <v>10754</v>
      </c>
      <c r="E3671" t="s">
        <v>5105</v>
      </c>
      <c r="H3671" t="s">
        <v>83</v>
      </c>
      <c r="K3671" t="s">
        <v>1808</v>
      </c>
      <c r="L3671" t="s">
        <v>10755</v>
      </c>
      <c r="M3671" s="4" t="str">
        <f t="shared" si="57"/>
        <v>https://www.enfield.gov.uk/file/PDFs/email/01808-1-1.pdf</v>
      </c>
    </row>
    <row r="3672" spans="1:13" x14ac:dyDescent="0.3">
      <c r="A3672" s="1" t="s">
        <v>10757</v>
      </c>
      <c r="B3672" t="s">
        <v>10758</v>
      </c>
      <c r="C3672" t="s">
        <v>13</v>
      </c>
      <c r="D3672" t="s">
        <v>10759</v>
      </c>
      <c r="E3672" t="s">
        <v>1945</v>
      </c>
      <c r="H3672" t="s">
        <v>865</v>
      </c>
      <c r="K3672" t="s">
        <v>10760</v>
      </c>
      <c r="L3672" t="s">
        <v>10761</v>
      </c>
      <c r="M3672" s="4" t="str">
        <f t="shared" si="57"/>
        <v>https://www.enfield.gov.uk/file/PDFs/email/01810-1-1.pdf</v>
      </c>
    </row>
    <row r="3673" spans="1:13" x14ac:dyDescent="0.3">
      <c r="A3673" s="1" t="s">
        <v>10757</v>
      </c>
      <c r="B3673" t="s">
        <v>10762</v>
      </c>
      <c r="C3673" t="s">
        <v>13</v>
      </c>
      <c r="D3673" t="s">
        <v>10759</v>
      </c>
      <c r="E3673" t="s">
        <v>1945</v>
      </c>
      <c r="H3673" t="s">
        <v>31</v>
      </c>
      <c r="K3673" t="s">
        <v>1638</v>
      </c>
      <c r="L3673" t="s">
        <v>10761</v>
      </c>
      <c r="M3673" s="4" t="str">
        <f t="shared" si="57"/>
        <v>https://www.enfield.gov.uk/file/PDFs/email/01810-1-1.pdf</v>
      </c>
    </row>
    <row r="3674" spans="1:13" x14ac:dyDescent="0.3">
      <c r="A3674" s="1" t="s">
        <v>10757</v>
      </c>
      <c r="B3674" t="s">
        <v>10763</v>
      </c>
      <c r="C3674" t="s">
        <v>13</v>
      </c>
      <c r="D3674" t="s">
        <v>10759</v>
      </c>
      <c r="E3674" t="s">
        <v>1945</v>
      </c>
      <c r="H3674" t="s">
        <v>57</v>
      </c>
      <c r="K3674" t="s">
        <v>10764</v>
      </c>
      <c r="L3674" t="s">
        <v>10761</v>
      </c>
      <c r="M3674" s="4" t="str">
        <f t="shared" si="57"/>
        <v>https://www.enfield.gov.uk/file/PDFs/email/01810-1-1.pdf</v>
      </c>
    </row>
    <row r="3675" spans="1:13" x14ac:dyDescent="0.3">
      <c r="A3675" s="1" t="s">
        <v>10757</v>
      </c>
      <c r="B3675" t="s">
        <v>10765</v>
      </c>
      <c r="C3675" t="s">
        <v>13</v>
      </c>
      <c r="D3675" t="s">
        <v>10759</v>
      </c>
      <c r="E3675" t="s">
        <v>1945</v>
      </c>
      <c r="H3675" t="s">
        <v>36</v>
      </c>
      <c r="J3675" t="s">
        <v>1993</v>
      </c>
      <c r="K3675" t="s">
        <v>4364</v>
      </c>
      <c r="L3675" t="s">
        <v>10761</v>
      </c>
      <c r="M3675" s="4" t="str">
        <f t="shared" si="57"/>
        <v>https://www.enfield.gov.uk/file/PDFs/email/01810-1-1.pdf</v>
      </c>
    </row>
    <row r="3676" spans="1:13" x14ac:dyDescent="0.3">
      <c r="A3676" s="1" t="s">
        <v>10757</v>
      </c>
      <c r="B3676" t="s">
        <v>10766</v>
      </c>
      <c r="C3676" t="s">
        <v>13</v>
      </c>
      <c r="D3676" t="s">
        <v>10759</v>
      </c>
      <c r="E3676" t="s">
        <v>1945</v>
      </c>
      <c r="H3676" t="s">
        <v>36</v>
      </c>
      <c r="J3676" t="s">
        <v>9210</v>
      </c>
      <c r="K3676" t="s">
        <v>4937</v>
      </c>
      <c r="L3676" t="s">
        <v>10761</v>
      </c>
      <c r="M3676" s="4" t="str">
        <f t="shared" si="57"/>
        <v>https://www.enfield.gov.uk/file/PDFs/email/01810-1-1.pdf</v>
      </c>
    </row>
    <row r="3677" spans="1:13" x14ac:dyDescent="0.3">
      <c r="A3677" s="1" t="s">
        <v>10757</v>
      </c>
      <c r="B3677" t="s">
        <v>10767</v>
      </c>
      <c r="C3677" t="s">
        <v>13</v>
      </c>
      <c r="D3677" t="s">
        <v>10759</v>
      </c>
      <c r="E3677" t="s">
        <v>1945</v>
      </c>
      <c r="H3677" t="s">
        <v>36</v>
      </c>
      <c r="J3677" t="s">
        <v>9184</v>
      </c>
      <c r="K3677" t="s">
        <v>4937</v>
      </c>
      <c r="L3677" t="s">
        <v>10761</v>
      </c>
      <c r="M3677" s="4" t="str">
        <f t="shared" si="57"/>
        <v>https://www.enfield.gov.uk/file/PDFs/email/01810-1-1.pdf</v>
      </c>
    </row>
    <row r="3678" spans="1:13" x14ac:dyDescent="0.3">
      <c r="A3678" s="1" t="s">
        <v>10757</v>
      </c>
      <c r="B3678" t="s">
        <v>10768</v>
      </c>
      <c r="C3678" t="s">
        <v>13</v>
      </c>
      <c r="D3678" t="s">
        <v>10759</v>
      </c>
      <c r="E3678" t="s">
        <v>1945</v>
      </c>
      <c r="H3678" t="s">
        <v>36</v>
      </c>
      <c r="J3678" t="s">
        <v>149</v>
      </c>
      <c r="K3678" t="s">
        <v>10769</v>
      </c>
      <c r="L3678" t="s">
        <v>10761</v>
      </c>
      <c r="M3678" s="4" t="str">
        <f t="shared" si="57"/>
        <v>https://www.enfield.gov.uk/file/PDFs/email/01810-1-1.pdf</v>
      </c>
    </row>
    <row r="3679" spans="1:13" x14ac:dyDescent="0.3">
      <c r="A3679" s="1" t="s">
        <v>10770</v>
      </c>
      <c r="B3679" t="s">
        <v>10771</v>
      </c>
      <c r="C3679" t="s">
        <v>13</v>
      </c>
      <c r="D3679" t="s">
        <v>10772</v>
      </c>
      <c r="E3679" t="s">
        <v>10773</v>
      </c>
      <c r="H3679" t="s">
        <v>16</v>
      </c>
      <c r="K3679" t="s">
        <v>3496</v>
      </c>
      <c r="L3679" t="s">
        <v>10774</v>
      </c>
      <c r="M3679" s="4" t="str">
        <f t="shared" si="57"/>
        <v>https://www.enfield.gov.uk/file/PDFs/email/01811-1-1.pdf</v>
      </c>
    </row>
    <row r="3680" spans="1:13" x14ac:dyDescent="0.3">
      <c r="A3680" s="1" t="s">
        <v>10775</v>
      </c>
      <c r="B3680" t="s">
        <v>10776</v>
      </c>
      <c r="C3680" t="s">
        <v>13</v>
      </c>
      <c r="D3680" t="s">
        <v>518</v>
      </c>
      <c r="E3680" t="s">
        <v>10777</v>
      </c>
      <c r="H3680" t="s">
        <v>36</v>
      </c>
      <c r="J3680" t="s">
        <v>37</v>
      </c>
      <c r="K3680" t="s">
        <v>3695</v>
      </c>
      <c r="L3680" t="s">
        <v>10778</v>
      </c>
      <c r="M3680" s="4" t="str">
        <f t="shared" si="57"/>
        <v>https://www.enfield.gov.uk/file/PDFs/email/01812-1-1.pdf</v>
      </c>
    </row>
    <row r="3681" spans="1:13" x14ac:dyDescent="0.3">
      <c r="A3681" s="1" t="s">
        <v>10775</v>
      </c>
      <c r="B3681" t="s">
        <v>10779</v>
      </c>
      <c r="C3681" t="s">
        <v>13</v>
      </c>
      <c r="D3681" t="s">
        <v>518</v>
      </c>
      <c r="E3681" t="s">
        <v>10777</v>
      </c>
      <c r="H3681" t="s">
        <v>36</v>
      </c>
      <c r="J3681" t="s">
        <v>1604</v>
      </c>
      <c r="K3681" t="s">
        <v>1605</v>
      </c>
      <c r="L3681" t="s">
        <v>10778</v>
      </c>
      <c r="M3681" s="4" t="str">
        <f t="shared" si="57"/>
        <v>https://www.enfield.gov.uk/file/PDFs/email/01812-1-1.pdf</v>
      </c>
    </row>
    <row r="3682" spans="1:13" x14ac:dyDescent="0.3">
      <c r="A3682" s="1" t="s">
        <v>10775</v>
      </c>
      <c r="B3682" t="s">
        <v>10780</v>
      </c>
      <c r="C3682" t="s">
        <v>13</v>
      </c>
      <c r="D3682" t="s">
        <v>518</v>
      </c>
      <c r="E3682" t="s">
        <v>10777</v>
      </c>
      <c r="H3682" t="s">
        <v>41</v>
      </c>
      <c r="I3682" t="s">
        <v>46</v>
      </c>
      <c r="K3682" t="s">
        <v>10781</v>
      </c>
      <c r="L3682" t="s">
        <v>10778</v>
      </c>
      <c r="M3682" s="4" t="str">
        <f t="shared" si="57"/>
        <v>https://www.enfield.gov.uk/file/PDFs/email/01812-1-1.pdf</v>
      </c>
    </row>
    <row r="3683" spans="1:13" x14ac:dyDescent="0.3">
      <c r="A3683" s="1" t="s">
        <v>10775</v>
      </c>
      <c r="B3683" t="s">
        <v>10782</v>
      </c>
      <c r="C3683" t="s">
        <v>13</v>
      </c>
      <c r="D3683" t="s">
        <v>518</v>
      </c>
      <c r="E3683" t="s">
        <v>10777</v>
      </c>
      <c r="H3683" t="s">
        <v>31</v>
      </c>
      <c r="K3683" t="s">
        <v>10783</v>
      </c>
      <c r="L3683" t="s">
        <v>10778</v>
      </c>
      <c r="M3683" s="4" t="str">
        <f t="shared" si="57"/>
        <v>https://www.enfield.gov.uk/file/PDFs/email/01812-1-1.pdf</v>
      </c>
    </row>
    <row r="3684" spans="1:13" x14ac:dyDescent="0.3">
      <c r="A3684" s="1" t="s">
        <v>10775</v>
      </c>
      <c r="B3684" t="s">
        <v>10784</v>
      </c>
      <c r="C3684" t="s">
        <v>13</v>
      </c>
      <c r="D3684" t="s">
        <v>518</v>
      </c>
      <c r="E3684" t="s">
        <v>10777</v>
      </c>
      <c r="H3684" t="s">
        <v>83</v>
      </c>
      <c r="K3684" t="s">
        <v>1808</v>
      </c>
      <c r="L3684" t="s">
        <v>10778</v>
      </c>
      <c r="M3684" s="4" t="str">
        <f t="shared" si="57"/>
        <v>https://www.enfield.gov.uk/file/PDFs/email/01812-1-1.pdf</v>
      </c>
    </row>
    <row r="3685" spans="1:13" ht="409.6" x14ac:dyDescent="0.3">
      <c r="A3685" s="1" t="s">
        <v>10775</v>
      </c>
      <c r="B3685" t="s">
        <v>10785</v>
      </c>
      <c r="C3685" t="s">
        <v>13</v>
      </c>
      <c r="D3685" t="s">
        <v>518</v>
      </c>
      <c r="E3685" t="s">
        <v>10777</v>
      </c>
      <c r="H3685" t="s">
        <v>36</v>
      </c>
      <c r="J3685" t="s">
        <v>58</v>
      </c>
      <c r="K3685" s="2" t="s">
        <v>146</v>
      </c>
      <c r="L3685" t="s">
        <v>10778</v>
      </c>
      <c r="M3685" s="4" t="str">
        <f t="shared" si="57"/>
        <v>https://www.enfield.gov.uk/file/PDFs/email/01812-1-1.pdf</v>
      </c>
    </row>
    <row r="3686" spans="1:13" x14ac:dyDescent="0.3">
      <c r="A3686" s="1" t="s">
        <v>10775</v>
      </c>
      <c r="B3686" t="s">
        <v>10786</v>
      </c>
      <c r="C3686" t="s">
        <v>13</v>
      </c>
      <c r="D3686" t="s">
        <v>518</v>
      </c>
      <c r="E3686" t="s">
        <v>10777</v>
      </c>
      <c r="H3686" t="s">
        <v>36</v>
      </c>
      <c r="J3686" t="s">
        <v>149</v>
      </c>
      <c r="K3686" t="s">
        <v>4697</v>
      </c>
      <c r="L3686" t="s">
        <v>10778</v>
      </c>
      <c r="M3686" s="4" t="str">
        <f t="shared" si="57"/>
        <v>https://www.enfield.gov.uk/file/PDFs/email/01812-1-1.pdf</v>
      </c>
    </row>
    <row r="3687" spans="1:13" x14ac:dyDescent="0.3">
      <c r="A3687" s="1" t="s">
        <v>10787</v>
      </c>
      <c r="B3687" t="s">
        <v>10788</v>
      </c>
      <c r="C3687" t="s">
        <v>21</v>
      </c>
      <c r="D3687" t="s">
        <v>250</v>
      </c>
      <c r="E3687" t="s">
        <v>5105</v>
      </c>
      <c r="F3687" t="s">
        <v>10789</v>
      </c>
      <c r="H3687" t="s">
        <v>29</v>
      </c>
      <c r="K3687" t="s">
        <v>10790</v>
      </c>
      <c r="L3687" t="s">
        <v>10791</v>
      </c>
      <c r="M3687" s="4" t="str">
        <f t="shared" si="57"/>
        <v>https://www.enfield.gov.uk/file/PDFs/email/01813-1-1.pdf</v>
      </c>
    </row>
    <row r="3688" spans="1:13" x14ac:dyDescent="0.3">
      <c r="A3688" s="1" t="s">
        <v>10792</v>
      </c>
      <c r="B3688" t="s">
        <v>10793</v>
      </c>
      <c r="C3688" t="s">
        <v>13</v>
      </c>
      <c r="D3688" t="s">
        <v>10794</v>
      </c>
      <c r="E3688" t="s">
        <v>10795</v>
      </c>
      <c r="H3688" t="s">
        <v>16</v>
      </c>
      <c r="K3688" t="s">
        <v>3496</v>
      </c>
      <c r="L3688" t="s">
        <v>10796</v>
      </c>
      <c r="M3688" s="4" t="str">
        <f t="shared" si="57"/>
        <v>https://www.enfield.gov.uk/file/PDFs/email/01814-1-1.pdf</v>
      </c>
    </row>
    <row r="3689" spans="1:13" x14ac:dyDescent="0.3">
      <c r="A3689" s="1" t="s">
        <v>10797</v>
      </c>
      <c r="B3689" t="s">
        <v>10798</v>
      </c>
      <c r="C3689" t="s">
        <v>13</v>
      </c>
      <c r="D3689" t="s">
        <v>3473</v>
      </c>
      <c r="E3689" t="s">
        <v>5992</v>
      </c>
      <c r="H3689" t="s">
        <v>41</v>
      </c>
      <c r="I3689" t="s">
        <v>46</v>
      </c>
      <c r="K3689" t="s">
        <v>4937</v>
      </c>
      <c r="L3689" t="s">
        <v>10799</v>
      </c>
      <c r="M3689" s="4" t="str">
        <f t="shared" si="57"/>
        <v>https://www.enfield.gov.uk/file/PDFs/email/01816-1-1.pdf</v>
      </c>
    </row>
    <row r="3690" spans="1:13" x14ac:dyDescent="0.3">
      <c r="A3690" s="1" t="s">
        <v>10797</v>
      </c>
      <c r="B3690" t="s">
        <v>10800</v>
      </c>
      <c r="C3690" t="s">
        <v>13</v>
      </c>
      <c r="D3690" t="s">
        <v>3473</v>
      </c>
      <c r="E3690" t="s">
        <v>5992</v>
      </c>
      <c r="H3690" t="s">
        <v>41</v>
      </c>
      <c r="I3690" t="s">
        <v>46</v>
      </c>
      <c r="K3690" t="s">
        <v>4937</v>
      </c>
      <c r="L3690" t="s">
        <v>10801</v>
      </c>
      <c r="M3690" s="4" t="str">
        <f t="shared" si="57"/>
        <v>https://www.enfield.gov.uk/file/PDFs/email-21.11.2024/01816-5-1.pdf</v>
      </c>
    </row>
    <row r="3691" spans="1:13" x14ac:dyDescent="0.3">
      <c r="A3691" s="1" t="s">
        <v>10797</v>
      </c>
      <c r="B3691" t="s">
        <v>10802</v>
      </c>
      <c r="C3691" t="s">
        <v>13</v>
      </c>
      <c r="D3691" t="s">
        <v>3473</v>
      </c>
      <c r="E3691" t="s">
        <v>5992</v>
      </c>
      <c r="H3691" t="s">
        <v>83</v>
      </c>
      <c r="I3691">
        <v>1</v>
      </c>
      <c r="K3691" t="s">
        <v>2342</v>
      </c>
      <c r="L3691" t="s">
        <v>10803</v>
      </c>
      <c r="M3691" s="4" t="str">
        <f t="shared" si="57"/>
        <v>https://www.enfield.gov.uk/file/PDFs/email-21.11.2024/01816-2-1.pdf</v>
      </c>
    </row>
    <row r="3692" spans="1:13" x14ac:dyDescent="0.3">
      <c r="A3692" s="1" t="s">
        <v>10797</v>
      </c>
      <c r="B3692" t="s">
        <v>10804</v>
      </c>
      <c r="C3692" t="s">
        <v>13</v>
      </c>
      <c r="D3692" t="s">
        <v>3473</v>
      </c>
      <c r="E3692" t="s">
        <v>5992</v>
      </c>
      <c r="H3692" t="s">
        <v>83</v>
      </c>
      <c r="J3692" t="s">
        <v>92</v>
      </c>
      <c r="K3692" t="s">
        <v>10744</v>
      </c>
      <c r="L3692" t="s">
        <v>10803</v>
      </c>
      <c r="M3692" s="4" t="str">
        <f t="shared" si="57"/>
        <v>https://www.enfield.gov.uk/file/PDFs/email-21.11.2024/01816-2-1.pdf</v>
      </c>
    </row>
    <row r="3693" spans="1:13" x14ac:dyDescent="0.3">
      <c r="A3693" s="1" t="s">
        <v>10797</v>
      </c>
      <c r="B3693" t="s">
        <v>10805</v>
      </c>
      <c r="C3693" t="s">
        <v>13</v>
      </c>
      <c r="D3693" t="s">
        <v>3473</v>
      </c>
      <c r="E3693" t="s">
        <v>5992</v>
      </c>
      <c r="H3693" t="s">
        <v>36</v>
      </c>
      <c r="J3693" t="s">
        <v>1993</v>
      </c>
      <c r="K3693" t="s">
        <v>4364</v>
      </c>
      <c r="L3693" t="s">
        <v>10799</v>
      </c>
      <c r="M3693" s="4" t="str">
        <f t="shared" si="57"/>
        <v>https://www.enfield.gov.uk/file/PDFs/email/01816-1-1.pdf</v>
      </c>
    </row>
    <row r="3694" spans="1:13" x14ac:dyDescent="0.3">
      <c r="A3694" s="1" t="s">
        <v>10797</v>
      </c>
      <c r="B3694" t="s">
        <v>10806</v>
      </c>
      <c r="C3694" t="s">
        <v>13</v>
      </c>
      <c r="D3694" t="s">
        <v>3473</v>
      </c>
      <c r="E3694" t="s">
        <v>5992</v>
      </c>
      <c r="H3694" t="s">
        <v>36</v>
      </c>
      <c r="I3694">
        <v>1</v>
      </c>
      <c r="J3694" t="s">
        <v>94</v>
      </c>
      <c r="K3694" t="s">
        <v>10747</v>
      </c>
      <c r="L3694" t="s">
        <v>10807</v>
      </c>
      <c r="M3694" s="4" t="str">
        <f t="shared" si="57"/>
        <v>https://www.enfield.gov.uk/file/PDFs/email-21.11.2024/01816-3-1.pdf</v>
      </c>
    </row>
    <row r="3695" spans="1:13" x14ac:dyDescent="0.3">
      <c r="A3695" s="1" t="s">
        <v>10797</v>
      </c>
      <c r="B3695" t="s">
        <v>10808</v>
      </c>
      <c r="C3695" t="s">
        <v>13</v>
      </c>
      <c r="D3695" t="s">
        <v>3473</v>
      </c>
      <c r="E3695" t="s">
        <v>5992</v>
      </c>
      <c r="H3695" t="s">
        <v>36</v>
      </c>
      <c r="I3695">
        <v>1</v>
      </c>
      <c r="J3695" t="s">
        <v>90</v>
      </c>
      <c r="K3695" t="s">
        <v>10725</v>
      </c>
      <c r="L3695" t="s">
        <v>10809</v>
      </c>
      <c r="M3695" s="4" t="str">
        <f t="shared" si="57"/>
        <v>https://www.enfield.gov.uk/file/PDFs/email-21.11.2024/01816-4-1.pdf</v>
      </c>
    </row>
    <row r="3696" spans="1:13" x14ac:dyDescent="0.3">
      <c r="A3696" s="1" t="s">
        <v>10797</v>
      </c>
      <c r="B3696" t="s">
        <v>10810</v>
      </c>
      <c r="C3696" t="s">
        <v>13</v>
      </c>
      <c r="D3696" t="s">
        <v>3473</v>
      </c>
      <c r="E3696" t="s">
        <v>5992</v>
      </c>
      <c r="H3696" t="s">
        <v>36</v>
      </c>
      <c r="J3696" t="s">
        <v>9189</v>
      </c>
      <c r="K3696" t="s">
        <v>4937</v>
      </c>
      <c r="L3696" t="s">
        <v>10801</v>
      </c>
      <c r="M3696" s="4" t="str">
        <f t="shared" si="57"/>
        <v>https://www.enfield.gov.uk/file/PDFs/email-21.11.2024/01816-5-1.pdf</v>
      </c>
    </row>
    <row r="3697" spans="1:13" x14ac:dyDescent="0.3">
      <c r="A3697" s="1" t="s">
        <v>10797</v>
      </c>
      <c r="B3697" t="s">
        <v>10811</v>
      </c>
      <c r="C3697" t="s">
        <v>13</v>
      </c>
      <c r="D3697" t="s">
        <v>3473</v>
      </c>
      <c r="E3697" t="s">
        <v>5992</v>
      </c>
      <c r="H3697" t="s">
        <v>36</v>
      </c>
      <c r="I3697">
        <v>1</v>
      </c>
      <c r="J3697" t="s">
        <v>96</v>
      </c>
      <c r="K3697" t="s">
        <v>10750</v>
      </c>
      <c r="L3697" t="s">
        <v>10812</v>
      </c>
      <c r="M3697" s="4" t="str">
        <f t="shared" si="57"/>
        <v>https://www.enfield.gov.uk/file/PDFs/email-21.11.2024/01816-6-1.pdf</v>
      </c>
    </row>
    <row r="3698" spans="1:13" x14ac:dyDescent="0.3">
      <c r="A3698" s="1" t="s">
        <v>10797</v>
      </c>
      <c r="B3698" t="s">
        <v>10813</v>
      </c>
      <c r="C3698" t="s">
        <v>13</v>
      </c>
      <c r="D3698" t="s">
        <v>3473</v>
      </c>
      <c r="E3698" t="s">
        <v>5992</v>
      </c>
      <c r="H3698" t="s">
        <v>36</v>
      </c>
      <c r="I3698">
        <v>1</v>
      </c>
      <c r="J3698" t="s">
        <v>88</v>
      </c>
      <c r="K3698" t="s">
        <v>10741</v>
      </c>
      <c r="L3698" t="s">
        <v>10814</v>
      </c>
      <c r="M3698" s="4" t="str">
        <f t="shared" si="57"/>
        <v>https://www.enfield.gov.uk/file/PDFs/email-21.11.2024/01816-7-1.pdf</v>
      </c>
    </row>
    <row r="3699" spans="1:13" x14ac:dyDescent="0.3">
      <c r="A3699" s="1" t="s">
        <v>10797</v>
      </c>
      <c r="B3699" t="s">
        <v>10815</v>
      </c>
      <c r="C3699" t="s">
        <v>13</v>
      </c>
      <c r="D3699" t="s">
        <v>3473</v>
      </c>
      <c r="E3699" t="s">
        <v>5992</v>
      </c>
      <c r="H3699" t="s">
        <v>36</v>
      </c>
      <c r="J3699" t="s">
        <v>866</v>
      </c>
      <c r="K3699" t="s">
        <v>10729</v>
      </c>
      <c r="L3699" t="s">
        <v>10816</v>
      </c>
      <c r="M3699" s="4" t="str">
        <f t="shared" si="57"/>
        <v>https://www.enfield.gov.uk/file/PDFs/email-21.11.2024/01816-8-1.pdf</v>
      </c>
    </row>
    <row r="3700" spans="1:13" x14ac:dyDescent="0.3">
      <c r="A3700" s="1" t="s">
        <v>10797</v>
      </c>
      <c r="B3700" t="s">
        <v>10817</v>
      </c>
      <c r="C3700" t="s">
        <v>13</v>
      </c>
      <c r="D3700" t="s">
        <v>3473</v>
      </c>
      <c r="E3700" t="s">
        <v>5992</v>
      </c>
      <c r="H3700" t="s">
        <v>36</v>
      </c>
      <c r="J3700" t="s">
        <v>9210</v>
      </c>
      <c r="K3700" t="s">
        <v>10738</v>
      </c>
      <c r="L3700" t="s">
        <v>10818</v>
      </c>
      <c r="M3700" s="4" t="str">
        <f t="shared" si="57"/>
        <v>https://www.enfield.gov.uk/file/PDFs/email-21.11.2024/01816-9-1.pdf</v>
      </c>
    </row>
    <row r="3701" spans="1:13" x14ac:dyDescent="0.3">
      <c r="A3701" s="1" t="s">
        <v>10797</v>
      </c>
      <c r="B3701" t="s">
        <v>10819</v>
      </c>
      <c r="C3701" t="s">
        <v>13</v>
      </c>
      <c r="D3701" t="s">
        <v>3473</v>
      </c>
      <c r="E3701" t="s">
        <v>5992</v>
      </c>
      <c r="H3701" t="s">
        <v>36</v>
      </c>
      <c r="J3701" t="s">
        <v>9205</v>
      </c>
      <c r="K3701" t="s">
        <v>10820</v>
      </c>
      <c r="L3701" t="s">
        <v>10821</v>
      </c>
      <c r="M3701" s="4" t="str">
        <f t="shared" si="57"/>
        <v>https://www.enfield.gov.uk/file/PDFs/email-21.11.2024/01816-10-1.pdf</v>
      </c>
    </row>
    <row r="3702" spans="1:13" x14ac:dyDescent="0.3">
      <c r="A3702" s="1" t="s">
        <v>10822</v>
      </c>
      <c r="B3702" t="s">
        <v>10823</v>
      </c>
      <c r="C3702" t="s">
        <v>21</v>
      </c>
      <c r="D3702" t="s">
        <v>10824</v>
      </c>
      <c r="E3702" t="s">
        <v>1390</v>
      </c>
      <c r="F3702" t="s">
        <v>10825</v>
      </c>
      <c r="H3702" t="s">
        <v>8697</v>
      </c>
      <c r="K3702" t="s">
        <v>10826</v>
      </c>
      <c r="L3702" t="s">
        <v>10827</v>
      </c>
      <c r="M3702" s="4" t="str">
        <f t="shared" si="57"/>
        <v>https://www.enfield.gov.uk/file/PDFs/email/01817-1-1.pdf</v>
      </c>
    </row>
    <row r="3703" spans="1:13" x14ac:dyDescent="0.3">
      <c r="A3703" s="1" t="s">
        <v>10822</v>
      </c>
      <c r="B3703" t="s">
        <v>10828</v>
      </c>
      <c r="C3703" t="s">
        <v>21</v>
      </c>
      <c r="D3703" t="s">
        <v>10824</v>
      </c>
      <c r="E3703" t="s">
        <v>1390</v>
      </c>
      <c r="F3703" t="s">
        <v>10825</v>
      </c>
      <c r="H3703" t="s">
        <v>31</v>
      </c>
      <c r="K3703" t="s">
        <v>10829</v>
      </c>
      <c r="L3703" t="s">
        <v>10827</v>
      </c>
      <c r="M3703" s="4" t="str">
        <f t="shared" si="57"/>
        <v>https://www.enfield.gov.uk/file/PDFs/email/01817-1-1.pdf</v>
      </c>
    </row>
    <row r="3704" spans="1:13" x14ac:dyDescent="0.3">
      <c r="A3704" s="1" t="s">
        <v>10822</v>
      </c>
      <c r="B3704" t="s">
        <v>10830</v>
      </c>
      <c r="C3704" t="s">
        <v>21</v>
      </c>
      <c r="D3704" t="s">
        <v>10824</v>
      </c>
      <c r="E3704" t="s">
        <v>1390</v>
      </c>
      <c r="F3704" t="s">
        <v>10825</v>
      </c>
      <c r="H3704" t="s">
        <v>83</v>
      </c>
      <c r="K3704" t="s">
        <v>10831</v>
      </c>
      <c r="L3704" t="s">
        <v>10827</v>
      </c>
      <c r="M3704" s="4" t="str">
        <f t="shared" si="57"/>
        <v>https://www.enfield.gov.uk/file/PDFs/email/01817-1-1.pdf</v>
      </c>
    </row>
    <row r="3705" spans="1:13" ht="409.6" x14ac:dyDescent="0.3">
      <c r="A3705" s="1" t="s">
        <v>10822</v>
      </c>
      <c r="B3705" t="s">
        <v>10832</v>
      </c>
      <c r="C3705" t="s">
        <v>21</v>
      </c>
      <c r="D3705" t="s">
        <v>10824</v>
      </c>
      <c r="E3705" t="s">
        <v>1390</v>
      </c>
      <c r="F3705" t="s">
        <v>10825</v>
      </c>
      <c r="H3705" t="s">
        <v>16</v>
      </c>
      <c r="J3705" t="s">
        <v>58</v>
      </c>
      <c r="K3705" s="2" t="s">
        <v>10833</v>
      </c>
      <c r="L3705" t="s">
        <v>10827</v>
      </c>
      <c r="M3705" s="4" t="str">
        <f t="shared" si="57"/>
        <v>https://www.enfield.gov.uk/file/PDFs/email/01817-1-1.pdf</v>
      </c>
    </row>
    <row r="3706" spans="1:13" ht="409.6" x14ac:dyDescent="0.3">
      <c r="A3706" s="1" t="s">
        <v>10822</v>
      </c>
      <c r="B3706" t="s">
        <v>10834</v>
      </c>
      <c r="C3706" t="s">
        <v>21</v>
      </c>
      <c r="D3706" t="s">
        <v>10824</v>
      </c>
      <c r="E3706" t="s">
        <v>1390</v>
      </c>
      <c r="F3706" t="s">
        <v>10825</v>
      </c>
      <c r="H3706" t="s">
        <v>36</v>
      </c>
      <c r="J3706" t="s">
        <v>58</v>
      </c>
      <c r="K3706" s="2" t="s">
        <v>10835</v>
      </c>
      <c r="L3706" t="s">
        <v>10827</v>
      </c>
      <c r="M3706" s="4" t="str">
        <f t="shared" si="57"/>
        <v>https://www.enfield.gov.uk/file/PDFs/email/01817-1-1.pdf</v>
      </c>
    </row>
    <row r="3707" spans="1:13" ht="409.6" x14ac:dyDescent="0.3">
      <c r="A3707" s="1" t="s">
        <v>10822</v>
      </c>
      <c r="B3707" t="s">
        <v>10836</v>
      </c>
      <c r="C3707" t="s">
        <v>21</v>
      </c>
      <c r="D3707" t="s">
        <v>10824</v>
      </c>
      <c r="E3707" t="s">
        <v>1390</v>
      </c>
      <c r="F3707" t="s">
        <v>10825</v>
      </c>
      <c r="H3707" t="s">
        <v>36</v>
      </c>
      <c r="J3707" t="s">
        <v>149</v>
      </c>
      <c r="K3707" s="2" t="s">
        <v>10837</v>
      </c>
      <c r="L3707" t="s">
        <v>10827</v>
      </c>
      <c r="M3707" s="4" t="str">
        <f t="shared" si="57"/>
        <v>https://www.enfield.gov.uk/file/PDFs/email/01817-1-1.pdf</v>
      </c>
    </row>
    <row r="3708" spans="1:13" x14ac:dyDescent="0.3">
      <c r="A3708" s="1" t="s">
        <v>10838</v>
      </c>
      <c r="B3708" t="s">
        <v>10839</v>
      </c>
      <c r="C3708" t="s">
        <v>13</v>
      </c>
      <c r="D3708" t="s">
        <v>10840</v>
      </c>
      <c r="E3708" t="s">
        <v>6317</v>
      </c>
      <c r="H3708" t="s">
        <v>36</v>
      </c>
      <c r="J3708" t="s">
        <v>58</v>
      </c>
      <c r="K3708" t="s">
        <v>4740</v>
      </c>
      <c r="L3708" t="s">
        <v>10841</v>
      </c>
      <c r="M3708" s="4" t="str">
        <f t="shared" si="57"/>
        <v>https://www.enfield.gov.uk/file/PDFs/email/01818-1-1.pdf</v>
      </c>
    </row>
    <row r="3709" spans="1:13" x14ac:dyDescent="0.3">
      <c r="A3709" s="1" t="s">
        <v>10842</v>
      </c>
      <c r="B3709" t="s">
        <v>10843</v>
      </c>
      <c r="C3709" t="s">
        <v>13</v>
      </c>
      <c r="D3709" t="s">
        <v>10844</v>
      </c>
      <c r="E3709" t="s">
        <v>6317</v>
      </c>
      <c r="H3709" t="s">
        <v>36</v>
      </c>
      <c r="J3709" t="s">
        <v>58</v>
      </c>
      <c r="K3709" t="s">
        <v>4740</v>
      </c>
      <c r="L3709" t="s">
        <v>10845</v>
      </c>
      <c r="M3709" s="4" t="str">
        <f t="shared" si="57"/>
        <v>https://www.enfield.gov.uk/file/PDFs/email/01819-1-1.pdf</v>
      </c>
    </row>
    <row r="3710" spans="1:13" x14ac:dyDescent="0.3">
      <c r="A3710" s="1" t="s">
        <v>10846</v>
      </c>
      <c r="B3710" t="s">
        <v>10847</v>
      </c>
      <c r="C3710" t="s">
        <v>13</v>
      </c>
      <c r="D3710" t="s">
        <v>10848</v>
      </c>
      <c r="E3710" t="s">
        <v>10849</v>
      </c>
      <c r="H3710" t="s">
        <v>31</v>
      </c>
      <c r="K3710" t="s">
        <v>4783</v>
      </c>
      <c r="L3710" t="s">
        <v>10850</v>
      </c>
      <c r="M3710" s="4" t="str">
        <f t="shared" si="57"/>
        <v>https://www.enfield.gov.uk/file/PDFs/email/01820-1-1.pdf</v>
      </c>
    </row>
    <row r="3711" spans="1:13" x14ac:dyDescent="0.3">
      <c r="A3711" s="1" t="s">
        <v>10846</v>
      </c>
      <c r="B3711" t="s">
        <v>10851</v>
      </c>
      <c r="C3711" t="s">
        <v>13</v>
      </c>
      <c r="D3711" t="s">
        <v>10848</v>
      </c>
      <c r="E3711" t="s">
        <v>10849</v>
      </c>
      <c r="H3711" t="s">
        <v>31</v>
      </c>
      <c r="K3711" t="s">
        <v>1638</v>
      </c>
      <c r="L3711" t="s">
        <v>10850</v>
      </c>
      <c r="M3711" s="4" t="str">
        <f t="shared" si="57"/>
        <v>https://www.enfield.gov.uk/file/PDFs/email/01820-1-1.pdf</v>
      </c>
    </row>
    <row r="3712" spans="1:13" x14ac:dyDescent="0.3">
      <c r="A3712" s="1" t="s">
        <v>10846</v>
      </c>
      <c r="B3712" t="s">
        <v>10852</v>
      </c>
      <c r="C3712" t="s">
        <v>13</v>
      </c>
      <c r="D3712" t="s">
        <v>10848</v>
      </c>
      <c r="E3712" t="s">
        <v>10849</v>
      </c>
      <c r="H3712" t="s">
        <v>31</v>
      </c>
      <c r="J3712" t="s">
        <v>76</v>
      </c>
      <c r="K3712" t="s">
        <v>1638</v>
      </c>
      <c r="L3712" t="s">
        <v>10850</v>
      </c>
      <c r="M3712" s="4" t="str">
        <f t="shared" si="57"/>
        <v>https://www.enfield.gov.uk/file/PDFs/email/01820-1-1.pdf</v>
      </c>
    </row>
    <row r="3713" spans="1:13" x14ac:dyDescent="0.3">
      <c r="A3713" s="1" t="s">
        <v>10846</v>
      </c>
      <c r="B3713" t="s">
        <v>10853</v>
      </c>
      <c r="C3713" t="s">
        <v>13</v>
      </c>
      <c r="D3713" t="s">
        <v>10848</v>
      </c>
      <c r="E3713" t="s">
        <v>10849</v>
      </c>
      <c r="H3713" t="s">
        <v>31</v>
      </c>
      <c r="J3713" t="s">
        <v>79</v>
      </c>
      <c r="K3713" t="s">
        <v>1638</v>
      </c>
      <c r="L3713" t="s">
        <v>10850</v>
      </c>
      <c r="M3713" s="4" t="str">
        <f t="shared" si="57"/>
        <v>https://www.enfield.gov.uk/file/PDFs/email/01820-1-1.pdf</v>
      </c>
    </row>
    <row r="3714" spans="1:13" x14ac:dyDescent="0.3">
      <c r="A3714" s="1" t="s">
        <v>10846</v>
      </c>
      <c r="B3714" t="s">
        <v>10854</v>
      </c>
      <c r="C3714" t="s">
        <v>13</v>
      </c>
      <c r="D3714" t="s">
        <v>10848</v>
      </c>
      <c r="E3714" t="s">
        <v>10849</v>
      </c>
      <c r="H3714" t="s">
        <v>31</v>
      </c>
      <c r="J3714" t="s">
        <v>81</v>
      </c>
      <c r="K3714" t="s">
        <v>1638</v>
      </c>
      <c r="L3714" t="s">
        <v>10850</v>
      </c>
      <c r="M3714" s="4" t="str">
        <f t="shared" si="57"/>
        <v>https://www.enfield.gov.uk/file/PDFs/email/01820-1-1.pdf</v>
      </c>
    </row>
    <row r="3715" spans="1:13" ht="115.2" x14ac:dyDescent="0.3">
      <c r="A3715" s="1" t="s">
        <v>10855</v>
      </c>
      <c r="B3715" t="s">
        <v>10856</v>
      </c>
      <c r="C3715" t="s">
        <v>13</v>
      </c>
      <c r="D3715" t="s">
        <v>10857</v>
      </c>
      <c r="E3715" t="s">
        <v>6317</v>
      </c>
      <c r="F3715" s="2" t="s">
        <v>10858</v>
      </c>
      <c r="H3715" t="s">
        <v>281</v>
      </c>
      <c r="K3715" t="s">
        <v>2944</v>
      </c>
      <c r="L3715" t="s">
        <v>10859</v>
      </c>
      <c r="M3715" s="4" t="str">
        <f t="shared" si="57"/>
        <v>https://www.enfield.gov.uk/file/PDFs/email/01821-2-1.pdf</v>
      </c>
    </row>
    <row r="3716" spans="1:13" ht="115.2" x14ac:dyDescent="0.3">
      <c r="A3716" s="1" t="s">
        <v>10855</v>
      </c>
      <c r="B3716" t="s">
        <v>10860</v>
      </c>
      <c r="C3716" t="s">
        <v>13</v>
      </c>
      <c r="D3716" t="s">
        <v>10857</v>
      </c>
      <c r="E3716" t="s">
        <v>6317</v>
      </c>
      <c r="F3716" s="2" t="s">
        <v>10858</v>
      </c>
      <c r="H3716" t="s">
        <v>917</v>
      </c>
      <c r="I3716" t="s">
        <v>10861</v>
      </c>
      <c r="K3716" t="s">
        <v>10862</v>
      </c>
      <c r="L3716" t="s">
        <v>10863</v>
      </c>
      <c r="M3716" s="4" t="str">
        <f t="shared" ref="M3716:M3779" si="58">HYPERLINK(L3716)</f>
        <v>https://www.enfield.gov.uk/file/PDFs/email/01821-3-1.pdf</v>
      </c>
    </row>
    <row r="3717" spans="1:13" ht="115.2" x14ac:dyDescent="0.3">
      <c r="A3717" s="1" t="s">
        <v>10855</v>
      </c>
      <c r="B3717" t="s">
        <v>10864</v>
      </c>
      <c r="C3717" t="s">
        <v>13</v>
      </c>
      <c r="D3717" t="s">
        <v>10857</v>
      </c>
      <c r="E3717" t="s">
        <v>6317</v>
      </c>
      <c r="F3717" s="2" t="s">
        <v>10858</v>
      </c>
      <c r="H3717" t="s">
        <v>36</v>
      </c>
      <c r="J3717" t="s">
        <v>58</v>
      </c>
      <c r="K3717" t="s">
        <v>4740</v>
      </c>
      <c r="L3717" t="s">
        <v>10865</v>
      </c>
      <c r="M3717" s="4" t="str">
        <f t="shared" si="58"/>
        <v>https://www.enfield.gov.uk/file/PDFs/email/01821-1-1.pdf</v>
      </c>
    </row>
    <row r="3718" spans="1:13" x14ac:dyDescent="0.3">
      <c r="A3718" s="1" t="s">
        <v>10866</v>
      </c>
      <c r="B3718" t="s">
        <v>10867</v>
      </c>
      <c r="C3718" t="s">
        <v>13</v>
      </c>
      <c r="D3718" t="s">
        <v>10868</v>
      </c>
      <c r="E3718" t="s">
        <v>824</v>
      </c>
      <c r="H3718" t="s">
        <v>36</v>
      </c>
      <c r="J3718" t="s">
        <v>825</v>
      </c>
      <c r="K3718" t="s">
        <v>10869</v>
      </c>
      <c r="L3718" t="s">
        <v>10870</v>
      </c>
      <c r="M3718" s="4" t="str">
        <f t="shared" si="58"/>
        <v>https://www.enfield.gov.uk/file/PDFs/email/01824-1-1.pdf</v>
      </c>
    </row>
    <row r="3719" spans="1:13" x14ac:dyDescent="0.3">
      <c r="A3719" s="1" t="s">
        <v>10866</v>
      </c>
      <c r="B3719" t="s">
        <v>10871</v>
      </c>
      <c r="C3719" t="s">
        <v>13</v>
      </c>
      <c r="D3719" t="s">
        <v>10868</v>
      </c>
      <c r="E3719" t="s">
        <v>824</v>
      </c>
      <c r="H3719" t="s">
        <v>36</v>
      </c>
      <c r="J3719" t="s">
        <v>245</v>
      </c>
      <c r="K3719" t="s">
        <v>10872</v>
      </c>
      <c r="L3719" t="s">
        <v>10873</v>
      </c>
      <c r="M3719" s="4" t="str">
        <f t="shared" si="58"/>
        <v>https://www.enfield.gov.uk/file/PDFs/email-21.11.2024/01824-2-1.pdf</v>
      </c>
    </row>
    <row r="3720" spans="1:13" x14ac:dyDescent="0.3">
      <c r="A3720" s="1" t="s">
        <v>10874</v>
      </c>
      <c r="B3720" t="s">
        <v>10875</v>
      </c>
      <c r="C3720" t="s">
        <v>13</v>
      </c>
      <c r="D3720" t="s">
        <v>10876</v>
      </c>
      <c r="E3720" t="s">
        <v>3812</v>
      </c>
      <c r="H3720" t="s">
        <v>16</v>
      </c>
      <c r="K3720" t="s">
        <v>713</v>
      </c>
      <c r="L3720" t="s">
        <v>10877</v>
      </c>
      <c r="M3720" s="4" t="str">
        <f t="shared" si="58"/>
        <v>https://www.enfield.gov.uk/file/PDFs/email/01825-1-1.pdf</v>
      </c>
    </row>
    <row r="3721" spans="1:13" x14ac:dyDescent="0.3">
      <c r="A3721" s="1" t="s">
        <v>10878</v>
      </c>
      <c r="B3721" t="s">
        <v>10879</v>
      </c>
      <c r="C3721" t="s">
        <v>13</v>
      </c>
      <c r="D3721" t="s">
        <v>10880</v>
      </c>
      <c r="E3721" t="s">
        <v>10881</v>
      </c>
      <c r="H3721" t="s">
        <v>83</v>
      </c>
      <c r="K3721" t="s">
        <v>2342</v>
      </c>
      <c r="L3721" t="s">
        <v>10882</v>
      </c>
      <c r="M3721" s="4" t="str">
        <f t="shared" si="58"/>
        <v>https://www.enfield.gov.uk/file/PDFs/email/01826-1-1.pdf</v>
      </c>
    </row>
    <row r="3722" spans="1:13" x14ac:dyDescent="0.3">
      <c r="A3722" s="1" t="s">
        <v>10883</v>
      </c>
      <c r="B3722" t="s">
        <v>10884</v>
      </c>
      <c r="C3722" t="s">
        <v>13</v>
      </c>
      <c r="D3722" t="s">
        <v>10885</v>
      </c>
      <c r="E3722" t="s">
        <v>10886</v>
      </c>
      <c r="H3722" t="s">
        <v>31</v>
      </c>
      <c r="K3722" t="s">
        <v>4783</v>
      </c>
      <c r="L3722" t="s">
        <v>10887</v>
      </c>
      <c r="M3722" s="4" t="str">
        <f t="shared" si="58"/>
        <v>https://www.enfield.gov.uk/file/PDFs/email/01827-1-1.pdf</v>
      </c>
    </row>
    <row r="3723" spans="1:13" x14ac:dyDescent="0.3">
      <c r="A3723" s="1" t="s">
        <v>10883</v>
      </c>
      <c r="B3723" t="s">
        <v>10888</v>
      </c>
      <c r="C3723" t="s">
        <v>13</v>
      </c>
      <c r="D3723" t="s">
        <v>10885</v>
      </c>
      <c r="E3723" t="s">
        <v>10886</v>
      </c>
      <c r="H3723" t="s">
        <v>31</v>
      </c>
      <c r="K3723" t="s">
        <v>1638</v>
      </c>
      <c r="L3723" t="s">
        <v>10887</v>
      </c>
      <c r="M3723" s="4" t="str">
        <f t="shared" si="58"/>
        <v>https://www.enfield.gov.uk/file/PDFs/email/01827-1-1.pdf</v>
      </c>
    </row>
    <row r="3724" spans="1:13" x14ac:dyDescent="0.3">
      <c r="A3724" s="1" t="s">
        <v>10883</v>
      </c>
      <c r="B3724" t="s">
        <v>10889</v>
      </c>
      <c r="C3724" t="s">
        <v>13</v>
      </c>
      <c r="D3724" t="s">
        <v>10885</v>
      </c>
      <c r="E3724" t="s">
        <v>10886</v>
      </c>
      <c r="H3724" t="s">
        <v>31</v>
      </c>
      <c r="J3724" t="s">
        <v>79</v>
      </c>
      <c r="K3724" t="s">
        <v>1638</v>
      </c>
      <c r="L3724" t="s">
        <v>10887</v>
      </c>
      <c r="M3724" s="4" t="str">
        <f t="shared" si="58"/>
        <v>https://www.enfield.gov.uk/file/PDFs/email/01827-1-1.pdf</v>
      </c>
    </row>
    <row r="3725" spans="1:13" x14ac:dyDescent="0.3">
      <c r="A3725" s="1" t="s">
        <v>10883</v>
      </c>
      <c r="B3725" t="s">
        <v>10890</v>
      </c>
      <c r="C3725" t="s">
        <v>13</v>
      </c>
      <c r="D3725" t="s">
        <v>10885</v>
      </c>
      <c r="E3725" t="s">
        <v>10886</v>
      </c>
      <c r="H3725" t="s">
        <v>31</v>
      </c>
      <c r="J3725" t="s">
        <v>81</v>
      </c>
      <c r="K3725" t="s">
        <v>1638</v>
      </c>
      <c r="L3725" t="s">
        <v>10887</v>
      </c>
      <c r="M3725" s="4" t="str">
        <f t="shared" si="58"/>
        <v>https://www.enfield.gov.uk/file/PDFs/email/01827-1-1.pdf</v>
      </c>
    </row>
    <row r="3726" spans="1:13" x14ac:dyDescent="0.3">
      <c r="A3726" s="1" t="s">
        <v>10891</v>
      </c>
      <c r="B3726" t="s">
        <v>10892</v>
      </c>
      <c r="C3726" t="s">
        <v>13</v>
      </c>
      <c r="D3726" t="s">
        <v>10893</v>
      </c>
      <c r="E3726" t="s">
        <v>5182</v>
      </c>
      <c r="H3726" t="s">
        <v>31</v>
      </c>
      <c r="K3726" t="s">
        <v>4783</v>
      </c>
      <c r="L3726" t="s">
        <v>10894</v>
      </c>
      <c r="M3726" s="4" t="str">
        <f t="shared" si="58"/>
        <v>https://www.enfield.gov.uk/file/PDFs/email/01828-1-1.pdf</v>
      </c>
    </row>
    <row r="3727" spans="1:13" x14ac:dyDescent="0.3">
      <c r="A3727" s="1" t="s">
        <v>10895</v>
      </c>
      <c r="B3727" t="s">
        <v>10896</v>
      </c>
      <c r="C3727" t="s">
        <v>13</v>
      </c>
      <c r="D3727" t="s">
        <v>565</v>
      </c>
      <c r="E3727" t="s">
        <v>10897</v>
      </c>
      <c r="H3727" t="s">
        <v>31</v>
      </c>
      <c r="K3727" t="s">
        <v>4783</v>
      </c>
      <c r="L3727" t="s">
        <v>10898</v>
      </c>
      <c r="M3727" s="4" t="str">
        <f t="shared" si="58"/>
        <v>https://www.enfield.gov.uk/file/PDFs/email/01829-1-1.pdf</v>
      </c>
    </row>
    <row r="3728" spans="1:13" x14ac:dyDescent="0.3">
      <c r="A3728" s="1" t="s">
        <v>10899</v>
      </c>
      <c r="B3728" t="s">
        <v>10900</v>
      </c>
      <c r="C3728" t="s">
        <v>13</v>
      </c>
      <c r="D3728" t="s">
        <v>10901</v>
      </c>
      <c r="E3728" t="s">
        <v>10897</v>
      </c>
      <c r="H3728" t="s">
        <v>31</v>
      </c>
      <c r="K3728" t="s">
        <v>4783</v>
      </c>
      <c r="L3728" t="s">
        <v>10902</v>
      </c>
      <c r="M3728" s="4" t="str">
        <f t="shared" si="58"/>
        <v>https://www.enfield.gov.uk/file/PDFs/email/01830-1-1.pdf</v>
      </c>
    </row>
    <row r="3729" spans="1:13" x14ac:dyDescent="0.3">
      <c r="A3729" s="1" t="s">
        <v>10903</v>
      </c>
      <c r="B3729" t="s">
        <v>10904</v>
      </c>
      <c r="C3729" t="s">
        <v>13</v>
      </c>
      <c r="D3729" t="s">
        <v>10905</v>
      </c>
      <c r="E3729" t="s">
        <v>10906</v>
      </c>
      <c r="H3729" t="s">
        <v>31</v>
      </c>
      <c r="K3729" t="s">
        <v>4783</v>
      </c>
      <c r="L3729" t="s">
        <v>10907</v>
      </c>
      <c r="M3729" s="4" t="str">
        <f t="shared" si="58"/>
        <v>https://www.enfield.gov.uk/file/PDFs/email/01831-1-1.pdf</v>
      </c>
    </row>
    <row r="3730" spans="1:13" x14ac:dyDescent="0.3">
      <c r="A3730" s="1" t="s">
        <v>10908</v>
      </c>
      <c r="B3730" t="s">
        <v>10909</v>
      </c>
      <c r="C3730" t="s">
        <v>13</v>
      </c>
      <c r="D3730" t="s">
        <v>2662</v>
      </c>
      <c r="E3730" t="s">
        <v>10910</v>
      </c>
      <c r="H3730" t="s">
        <v>31</v>
      </c>
      <c r="K3730" t="s">
        <v>4783</v>
      </c>
      <c r="L3730" t="s">
        <v>10911</v>
      </c>
      <c r="M3730" s="4" t="str">
        <f t="shared" si="58"/>
        <v>https://www.enfield.gov.uk/file/PDFs/email/01832-1-1.pdf</v>
      </c>
    </row>
    <row r="3731" spans="1:13" x14ac:dyDescent="0.3">
      <c r="A3731" s="1" t="s">
        <v>10912</v>
      </c>
      <c r="B3731" t="s">
        <v>10913</v>
      </c>
      <c r="C3731" t="s">
        <v>158</v>
      </c>
      <c r="D3731" t="s">
        <v>317</v>
      </c>
      <c r="E3731" t="s">
        <v>10897</v>
      </c>
      <c r="H3731" t="s">
        <v>31</v>
      </c>
      <c r="K3731" t="s">
        <v>4783</v>
      </c>
      <c r="L3731" t="s">
        <v>10914</v>
      </c>
      <c r="M3731" s="4" t="str">
        <f t="shared" si="58"/>
        <v>https://www.enfield.gov.uk/file/PDFs/email/01833-1-1.pdf</v>
      </c>
    </row>
    <row r="3732" spans="1:13" x14ac:dyDescent="0.3">
      <c r="A3732" s="1" t="s">
        <v>10915</v>
      </c>
      <c r="B3732" t="s">
        <v>10916</v>
      </c>
      <c r="C3732" t="s">
        <v>13</v>
      </c>
      <c r="D3732" t="s">
        <v>644</v>
      </c>
      <c r="E3732" t="s">
        <v>10917</v>
      </c>
      <c r="H3732" t="s">
        <v>16</v>
      </c>
      <c r="K3732" t="s">
        <v>3496</v>
      </c>
      <c r="L3732" t="s">
        <v>10918</v>
      </c>
      <c r="M3732" s="4" t="str">
        <f t="shared" si="58"/>
        <v>https://www.enfield.gov.uk/file/PDFs/email/01834-1-1.pdf</v>
      </c>
    </row>
    <row r="3733" spans="1:13" x14ac:dyDescent="0.3">
      <c r="A3733" s="1" t="s">
        <v>10919</v>
      </c>
      <c r="B3733" t="s">
        <v>10920</v>
      </c>
      <c r="C3733" t="s">
        <v>13</v>
      </c>
      <c r="D3733" t="s">
        <v>696</v>
      </c>
      <c r="E3733" t="s">
        <v>10921</v>
      </c>
      <c r="H3733" t="s">
        <v>36</v>
      </c>
      <c r="J3733" t="s">
        <v>37</v>
      </c>
      <c r="K3733" t="s">
        <v>3695</v>
      </c>
      <c r="L3733" t="s">
        <v>10922</v>
      </c>
      <c r="M3733" s="4" t="str">
        <f t="shared" si="58"/>
        <v>https://www.enfield.gov.uk/file/PDFs/email/01835-1-1.pdf</v>
      </c>
    </row>
    <row r="3734" spans="1:13" x14ac:dyDescent="0.3">
      <c r="A3734" s="1" t="s">
        <v>10919</v>
      </c>
      <c r="B3734" t="s">
        <v>10923</v>
      </c>
      <c r="C3734" t="s">
        <v>13</v>
      </c>
      <c r="D3734" t="s">
        <v>696</v>
      </c>
      <c r="E3734" t="s">
        <v>10921</v>
      </c>
      <c r="H3734" t="s">
        <v>41</v>
      </c>
      <c r="I3734" t="s">
        <v>42</v>
      </c>
      <c r="K3734" t="s">
        <v>4937</v>
      </c>
      <c r="L3734" t="s">
        <v>10922</v>
      </c>
      <c r="M3734" s="4" t="str">
        <f t="shared" si="58"/>
        <v>https://www.enfield.gov.uk/file/PDFs/email/01835-1-1.pdf</v>
      </c>
    </row>
    <row r="3735" spans="1:13" x14ac:dyDescent="0.3">
      <c r="A3735" s="1" t="s">
        <v>10919</v>
      </c>
      <c r="B3735" t="s">
        <v>10924</v>
      </c>
      <c r="C3735" t="s">
        <v>13</v>
      </c>
      <c r="D3735" t="s">
        <v>696</v>
      </c>
      <c r="E3735" t="s">
        <v>10921</v>
      </c>
      <c r="H3735" t="s">
        <v>41</v>
      </c>
      <c r="I3735" t="s">
        <v>46</v>
      </c>
      <c r="K3735" t="s">
        <v>4937</v>
      </c>
      <c r="L3735" t="s">
        <v>10922</v>
      </c>
      <c r="M3735" s="4" t="str">
        <f t="shared" si="58"/>
        <v>https://www.enfield.gov.uk/file/PDFs/email/01835-1-1.pdf</v>
      </c>
    </row>
    <row r="3736" spans="1:13" x14ac:dyDescent="0.3">
      <c r="A3736" s="1" t="s">
        <v>10919</v>
      </c>
      <c r="B3736" t="s">
        <v>10925</v>
      </c>
      <c r="C3736" t="s">
        <v>13</v>
      </c>
      <c r="D3736" t="s">
        <v>696</v>
      </c>
      <c r="E3736" t="s">
        <v>10921</v>
      </c>
      <c r="H3736" t="s">
        <v>31</v>
      </c>
      <c r="K3736" t="s">
        <v>4783</v>
      </c>
      <c r="L3736" t="s">
        <v>10922</v>
      </c>
      <c r="M3736" s="4" t="str">
        <f t="shared" si="58"/>
        <v>https://www.enfield.gov.uk/file/PDFs/email/01835-1-1.pdf</v>
      </c>
    </row>
    <row r="3737" spans="1:13" x14ac:dyDescent="0.3">
      <c r="A3737" s="1" t="s">
        <v>10919</v>
      </c>
      <c r="B3737" t="s">
        <v>10926</v>
      </c>
      <c r="C3737" t="s">
        <v>13</v>
      </c>
      <c r="D3737" t="s">
        <v>696</v>
      </c>
      <c r="E3737" t="s">
        <v>10921</v>
      </c>
      <c r="H3737" t="s">
        <v>83</v>
      </c>
      <c r="K3737" t="s">
        <v>2342</v>
      </c>
      <c r="L3737" t="s">
        <v>10922</v>
      </c>
      <c r="M3737" s="4" t="str">
        <f t="shared" si="58"/>
        <v>https://www.enfield.gov.uk/file/PDFs/email/01835-1-1.pdf</v>
      </c>
    </row>
    <row r="3738" spans="1:13" x14ac:dyDescent="0.3">
      <c r="A3738" s="1" t="s">
        <v>10919</v>
      </c>
      <c r="B3738" t="s">
        <v>10927</v>
      </c>
      <c r="C3738" t="s">
        <v>13</v>
      </c>
      <c r="D3738" t="s">
        <v>696</v>
      </c>
      <c r="E3738" t="s">
        <v>10921</v>
      </c>
      <c r="H3738" t="s">
        <v>36</v>
      </c>
      <c r="J3738" t="s">
        <v>58</v>
      </c>
      <c r="K3738" t="s">
        <v>4740</v>
      </c>
      <c r="L3738" t="s">
        <v>10922</v>
      </c>
      <c r="M3738" s="4" t="str">
        <f t="shared" si="58"/>
        <v>https://www.enfield.gov.uk/file/PDFs/email/01835-1-1.pdf</v>
      </c>
    </row>
    <row r="3739" spans="1:13" x14ac:dyDescent="0.3">
      <c r="A3739" s="1" t="s">
        <v>10919</v>
      </c>
      <c r="B3739" t="s">
        <v>10928</v>
      </c>
      <c r="C3739" t="s">
        <v>13</v>
      </c>
      <c r="D3739" t="s">
        <v>696</v>
      </c>
      <c r="E3739" t="s">
        <v>10921</v>
      </c>
      <c r="H3739" t="s">
        <v>36</v>
      </c>
      <c r="J3739" t="s">
        <v>149</v>
      </c>
      <c r="K3739" t="s">
        <v>4697</v>
      </c>
      <c r="L3739" t="s">
        <v>10922</v>
      </c>
      <c r="M3739" s="4" t="str">
        <f t="shared" si="58"/>
        <v>https://www.enfield.gov.uk/file/PDFs/email/01835-1-1.pdf</v>
      </c>
    </row>
    <row r="3740" spans="1:13" x14ac:dyDescent="0.3">
      <c r="A3740" s="1" t="s">
        <v>10919</v>
      </c>
      <c r="B3740" t="s">
        <v>10929</v>
      </c>
      <c r="C3740" t="s">
        <v>13</v>
      </c>
      <c r="D3740" t="s">
        <v>696</v>
      </c>
      <c r="E3740" t="s">
        <v>10921</v>
      </c>
      <c r="H3740" t="s">
        <v>41</v>
      </c>
      <c r="I3740" t="s">
        <v>142</v>
      </c>
      <c r="K3740" t="s">
        <v>4937</v>
      </c>
      <c r="L3740" t="s">
        <v>10922</v>
      </c>
      <c r="M3740" s="4" t="str">
        <f t="shared" si="58"/>
        <v>https://www.enfield.gov.uk/file/PDFs/email/01835-1-1.pdf</v>
      </c>
    </row>
    <row r="3741" spans="1:13" x14ac:dyDescent="0.3">
      <c r="A3741" s="1" t="s">
        <v>10919</v>
      </c>
      <c r="B3741" t="s">
        <v>10930</v>
      </c>
      <c r="C3741" t="s">
        <v>13</v>
      </c>
      <c r="D3741" t="s">
        <v>696</v>
      </c>
      <c r="E3741" t="s">
        <v>10921</v>
      </c>
      <c r="H3741" t="s">
        <v>41</v>
      </c>
      <c r="I3741" t="s">
        <v>153</v>
      </c>
      <c r="K3741" t="s">
        <v>4937</v>
      </c>
      <c r="L3741" t="s">
        <v>10922</v>
      </c>
      <c r="M3741" s="4" t="str">
        <f t="shared" si="58"/>
        <v>https://www.enfield.gov.uk/file/PDFs/email/01835-1-1.pdf</v>
      </c>
    </row>
    <row r="3742" spans="1:13" x14ac:dyDescent="0.3">
      <c r="A3742" s="1" t="s">
        <v>10919</v>
      </c>
      <c r="B3742" t="s">
        <v>10931</v>
      </c>
      <c r="C3742" t="s">
        <v>13</v>
      </c>
      <c r="D3742" t="s">
        <v>696</v>
      </c>
      <c r="E3742" t="s">
        <v>10921</v>
      </c>
      <c r="H3742" t="s">
        <v>36</v>
      </c>
      <c r="J3742" t="s">
        <v>98</v>
      </c>
      <c r="K3742" t="s">
        <v>4787</v>
      </c>
      <c r="L3742" t="s">
        <v>10922</v>
      </c>
      <c r="M3742" s="4" t="str">
        <f t="shared" si="58"/>
        <v>https://www.enfield.gov.uk/file/PDFs/email/01835-1-1.pdf</v>
      </c>
    </row>
    <row r="3743" spans="1:13" x14ac:dyDescent="0.3">
      <c r="A3743" s="1" t="s">
        <v>10932</v>
      </c>
      <c r="B3743" t="s">
        <v>10933</v>
      </c>
      <c r="C3743" t="s">
        <v>6236</v>
      </c>
      <c r="D3743" t="s">
        <v>8781</v>
      </c>
      <c r="E3743" t="s">
        <v>8782</v>
      </c>
      <c r="F3743" t="s">
        <v>8783</v>
      </c>
      <c r="H3743" t="s">
        <v>41</v>
      </c>
      <c r="I3743" t="s">
        <v>10496</v>
      </c>
      <c r="K3743" t="s">
        <v>10934</v>
      </c>
      <c r="L3743" t="s">
        <v>10935</v>
      </c>
      <c r="M3743" s="4" t="str">
        <f t="shared" si="58"/>
        <v>https://www.enfield.gov.uk/file/PDFs/email/01836-1-1.pdf</v>
      </c>
    </row>
    <row r="3744" spans="1:13" x14ac:dyDescent="0.3">
      <c r="A3744" s="1" t="s">
        <v>10932</v>
      </c>
      <c r="B3744" t="s">
        <v>10936</v>
      </c>
      <c r="C3744" t="s">
        <v>6236</v>
      </c>
      <c r="D3744" t="s">
        <v>8781</v>
      </c>
      <c r="E3744" t="s">
        <v>8782</v>
      </c>
      <c r="F3744" t="s">
        <v>8783</v>
      </c>
      <c r="H3744" t="s">
        <v>16</v>
      </c>
      <c r="I3744" t="s">
        <v>10937</v>
      </c>
      <c r="K3744" t="s">
        <v>10938</v>
      </c>
      <c r="L3744" t="s">
        <v>10935</v>
      </c>
      <c r="M3744" s="4" t="str">
        <f t="shared" si="58"/>
        <v>https://www.enfield.gov.uk/file/PDFs/email/01836-1-1.pdf</v>
      </c>
    </row>
    <row r="3745" spans="1:13" x14ac:dyDescent="0.3">
      <c r="A3745" s="1" t="s">
        <v>10932</v>
      </c>
      <c r="B3745" t="s">
        <v>10939</v>
      </c>
      <c r="C3745" t="s">
        <v>6236</v>
      </c>
      <c r="D3745" t="s">
        <v>8781</v>
      </c>
      <c r="E3745" t="s">
        <v>8782</v>
      </c>
      <c r="F3745" t="s">
        <v>8783</v>
      </c>
      <c r="H3745" t="s">
        <v>16</v>
      </c>
      <c r="I3745" t="s">
        <v>10937</v>
      </c>
      <c r="K3745" t="s">
        <v>10940</v>
      </c>
      <c r="L3745" t="s">
        <v>10935</v>
      </c>
      <c r="M3745" s="4" t="str">
        <f t="shared" si="58"/>
        <v>https://www.enfield.gov.uk/file/PDFs/email/01836-1-1.pdf</v>
      </c>
    </row>
    <row r="3746" spans="1:13" x14ac:dyDescent="0.3">
      <c r="A3746" s="1" t="s">
        <v>10932</v>
      </c>
      <c r="B3746" t="s">
        <v>10941</v>
      </c>
      <c r="C3746" t="s">
        <v>6236</v>
      </c>
      <c r="D3746" t="s">
        <v>8781</v>
      </c>
      <c r="E3746" t="s">
        <v>8782</v>
      </c>
      <c r="F3746" t="s">
        <v>8783</v>
      </c>
      <c r="H3746" t="s">
        <v>16</v>
      </c>
      <c r="I3746" t="s">
        <v>10937</v>
      </c>
      <c r="K3746" t="s">
        <v>10942</v>
      </c>
      <c r="L3746" t="s">
        <v>10935</v>
      </c>
      <c r="M3746" s="4" t="str">
        <f t="shared" si="58"/>
        <v>https://www.enfield.gov.uk/file/PDFs/email/01836-1-1.pdf</v>
      </c>
    </row>
    <row r="3747" spans="1:13" x14ac:dyDescent="0.3">
      <c r="A3747" s="1" t="s">
        <v>10932</v>
      </c>
      <c r="B3747" t="s">
        <v>10943</v>
      </c>
      <c r="C3747" t="s">
        <v>6236</v>
      </c>
      <c r="D3747" t="s">
        <v>8781</v>
      </c>
      <c r="E3747" t="s">
        <v>8782</v>
      </c>
      <c r="F3747" t="s">
        <v>8783</v>
      </c>
      <c r="H3747" t="s">
        <v>16</v>
      </c>
      <c r="I3747" t="s">
        <v>10937</v>
      </c>
      <c r="K3747" t="s">
        <v>10944</v>
      </c>
      <c r="L3747" t="s">
        <v>10935</v>
      </c>
      <c r="M3747" s="4" t="str">
        <f t="shared" si="58"/>
        <v>https://www.enfield.gov.uk/file/PDFs/email/01836-1-1.pdf</v>
      </c>
    </row>
    <row r="3748" spans="1:13" x14ac:dyDescent="0.3">
      <c r="A3748" s="1" t="s">
        <v>10932</v>
      </c>
      <c r="B3748" t="s">
        <v>10945</v>
      </c>
      <c r="C3748" t="s">
        <v>6236</v>
      </c>
      <c r="D3748" t="s">
        <v>8781</v>
      </c>
      <c r="E3748" t="s">
        <v>8782</v>
      </c>
      <c r="F3748" t="s">
        <v>8783</v>
      </c>
      <c r="H3748" t="s">
        <v>9944</v>
      </c>
      <c r="I3748" t="s">
        <v>10946</v>
      </c>
      <c r="K3748" t="s">
        <v>10947</v>
      </c>
      <c r="L3748" t="s">
        <v>10935</v>
      </c>
      <c r="M3748" s="4" t="str">
        <f t="shared" si="58"/>
        <v>https://www.enfield.gov.uk/file/PDFs/email/01836-1-1.pdf</v>
      </c>
    </row>
    <row r="3749" spans="1:13" ht="409.6" x14ac:dyDescent="0.3">
      <c r="A3749" s="1" t="s">
        <v>10932</v>
      </c>
      <c r="B3749" t="s">
        <v>10948</v>
      </c>
      <c r="C3749" t="s">
        <v>6236</v>
      </c>
      <c r="D3749" t="s">
        <v>8781</v>
      </c>
      <c r="E3749" t="s">
        <v>8782</v>
      </c>
      <c r="F3749" t="s">
        <v>8783</v>
      </c>
      <c r="H3749" t="s">
        <v>9944</v>
      </c>
      <c r="I3749" t="s">
        <v>10946</v>
      </c>
      <c r="K3749" s="2" t="s">
        <v>10949</v>
      </c>
      <c r="L3749" t="s">
        <v>10935</v>
      </c>
      <c r="M3749" s="4" t="str">
        <f t="shared" si="58"/>
        <v>https://www.enfield.gov.uk/file/PDFs/email/01836-1-1.pdf</v>
      </c>
    </row>
    <row r="3750" spans="1:13" x14ac:dyDescent="0.3">
      <c r="A3750" s="1" t="s">
        <v>10932</v>
      </c>
      <c r="B3750" t="s">
        <v>10950</v>
      </c>
      <c r="C3750" t="s">
        <v>6236</v>
      </c>
      <c r="D3750" t="s">
        <v>8781</v>
      </c>
      <c r="E3750" t="s">
        <v>8782</v>
      </c>
      <c r="F3750" t="s">
        <v>8783</v>
      </c>
      <c r="H3750" t="s">
        <v>9944</v>
      </c>
      <c r="I3750" t="s">
        <v>10946</v>
      </c>
      <c r="K3750" t="s">
        <v>10951</v>
      </c>
      <c r="L3750" t="s">
        <v>10935</v>
      </c>
      <c r="M3750" s="4" t="str">
        <f t="shared" si="58"/>
        <v>https://www.enfield.gov.uk/file/PDFs/email/01836-1-1.pdf</v>
      </c>
    </row>
    <row r="3751" spans="1:13" x14ac:dyDescent="0.3">
      <c r="A3751" s="1" t="s">
        <v>10932</v>
      </c>
      <c r="B3751" t="s">
        <v>10952</v>
      </c>
      <c r="C3751" t="s">
        <v>6236</v>
      </c>
      <c r="D3751" t="s">
        <v>8781</v>
      </c>
      <c r="E3751" t="s">
        <v>8782</v>
      </c>
      <c r="F3751" t="s">
        <v>8783</v>
      </c>
      <c r="H3751" t="s">
        <v>16</v>
      </c>
      <c r="I3751" t="s">
        <v>10937</v>
      </c>
      <c r="K3751" t="s">
        <v>10953</v>
      </c>
      <c r="L3751" t="s">
        <v>10935</v>
      </c>
      <c r="M3751" s="4" t="str">
        <f t="shared" si="58"/>
        <v>https://www.enfield.gov.uk/file/PDFs/email/01836-1-1.pdf</v>
      </c>
    </row>
    <row r="3752" spans="1:13" x14ac:dyDescent="0.3">
      <c r="A3752" s="1" t="s">
        <v>10932</v>
      </c>
      <c r="B3752" t="s">
        <v>10954</v>
      </c>
      <c r="C3752" t="s">
        <v>6236</v>
      </c>
      <c r="D3752" t="s">
        <v>8781</v>
      </c>
      <c r="E3752" t="s">
        <v>8782</v>
      </c>
      <c r="F3752" t="s">
        <v>8783</v>
      </c>
      <c r="H3752" t="s">
        <v>16</v>
      </c>
      <c r="I3752" t="s">
        <v>10937</v>
      </c>
      <c r="K3752" t="s">
        <v>10955</v>
      </c>
      <c r="L3752" t="s">
        <v>10935</v>
      </c>
      <c r="M3752" s="4" t="str">
        <f t="shared" si="58"/>
        <v>https://www.enfield.gov.uk/file/PDFs/email/01836-1-1.pdf</v>
      </c>
    </row>
    <row r="3753" spans="1:13" x14ac:dyDescent="0.3">
      <c r="A3753" s="1" t="s">
        <v>10932</v>
      </c>
      <c r="B3753" t="s">
        <v>10956</v>
      </c>
      <c r="C3753" t="s">
        <v>6236</v>
      </c>
      <c r="D3753" t="s">
        <v>8781</v>
      </c>
      <c r="E3753" t="s">
        <v>8782</v>
      </c>
      <c r="F3753" t="s">
        <v>8783</v>
      </c>
      <c r="G3753" t="s">
        <v>10957</v>
      </c>
      <c r="H3753" t="s">
        <v>917</v>
      </c>
      <c r="K3753" t="s">
        <v>10958</v>
      </c>
      <c r="L3753" t="s">
        <v>10935</v>
      </c>
      <c r="M3753" s="4" t="str">
        <f t="shared" si="58"/>
        <v>https://www.enfield.gov.uk/file/PDFs/email/01836-1-1.pdf</v>
      </c>
    </row>
    <row r="3754" spans="1:13" x14ac:dyDescent="0.3">
      <c r="A3754" s="1" t="s">
        <v>10932</v>
      </c>
      <c r="B3754" t="s">
        <v>10959</v>
      </c>
      <c r="C3754" t="s">
        <v>6236</v>
      </c>
      <c r="D3754" t="s">
        <v>8781</v>
      </c>
      <c r="E3754" t="s">
        <v>8782</v>
      </c>
      <c r="F3754" t="s">
        <v>8783</v>
      </c>
      <c r="G3754" t="s">
        <v>10957</v>
      </c>
      <c r="H3754" t="s">
        <v>917</v>
      </c>
      <c r="K3754" t="s">
        <v>10960</v>
      </c>
      <c r="L3754" t="s">
        <v>10935</v>
      </c>
      <c r="M3754" s="4" t="str">
        <f t="shared" si="58"/>
        <v>https://www.enfield.gov.uk/file/PDFs/email/01836-1-1.pdf</v>
      </c>
    </row>
    <row r="3755" spans="1:13" ht="409.6" x14ac:dyDescent="0.3">
      <c r="A3755" s="1" t="s">
        <v>10932</v>
      </c>
      <c r="B3755" t="s">
        <v>10961</v>
      </c>
      <c r="C3755" t="s">
        <v>6236</v>
      </c>
      <c r="D3755" t="s">
        <v>8781</v>
      </c>
      <c r="E3755" t="s">
        <v>8782</v>
      </c>
      <c r="F3755" t="s">
        <v>8783</v>
      </c>
      <c r="H3755" t="s">
        <v>36</v>
      </c>
      <c r="I3755" t="s">
        <v>10962</v>
      </c>
      <c r="J3755" t="s">
        <v>10315</v>
      </c>
      <c r="K3755" s="2" t="s">
        <v>10963</v>
      </c>
      <c r="L3755" t="s">
        <v>10935</v>
      </c>
      <c r="M3755" s="4" t="str">
        <f t="shared" si="58"/>
        <v>https://www.enfield.gov.uk/file/PDFs/email/01836-1-1.pdf</v>
      </c>
    </row>
    <row r="3756" spans="1:13" ht="409.6" x14ac:dyDescent="0.3">
      <c r="A3756" s="1" t="s">
        <v>10932</v>
      </c>
      <c r="B3756" t="s">
        <v>10964</v>
      </c>
      <c r="C3756" t="s">
        <v>6236</v>
      </c>
      <c r="D3756" t="s">
        <v>8781</v>
      </c>
      <c r="E3756" t="s">
        <v>8782</v>
      </c>
      <c r="F3756" t="s">
        <v>8783</v>
      </c>
      <c r="H3756" t="s">
        <v>36</v>
      </c>
      <c r="I3756" t="s">
        <v>10965</v>
      </c>
      <c r="J3756" t="s">
        <v>9313</v>
      </c>
      <c r="K3756" s="2" t="s">
        <v>10963</v>
      </c>
      <c r="L3756" t="s">
        <v>10935</v>
      </c>
      <c r="M3756" s="4" t="str">
        <f t="shared" si="58"/>
        <v>https://www.enfield.gov.uk/file/PDFs/email/01836-1-1.pdf</v>
      </c>
    </row>
    <row r="3757" spans="1:13" x14ac:dyDescent="0.3">
      <c r="A3757" s="1" t="s">
        <v>10932</v>
      </c>
      <c r="B3757" t="s">
        <v>10966</v>
      </c>
      <c r="C3757" t="s">
        <v>6236</v>
      </c>
      <c r="D3757" t="s">
        <v>8781</v>
      </c>
      <c r="E3757" t="s">
        <v>8782</v>
      </c>
      <c r="F3757" t="s">
        <v>8783</v>
      </c>
      <c r="H3757" t="s">
        <v>36</v>
      </c>
      <c r="I3757" t="s">
        <v>911</v>
      </c>
      <c r="J3757" t="s">
        <v>912</v>
      </c>
      <c r="K3757" t="s">
        <v>10967</v>
      </c>
      <c r="L3757" t="s">
        <v>10935</v>
      </c>
      <c r="M3757" s="4" t="str">
        <f t="shared" si="58"/>
        <v>https://www.enfield.gov.uk/file/PDFs/email/01836-1-1.pdf</v>
      </c>
    </row>
    <row r="3758" spans="1:13" x14ac:dyDescent="0.3">
      <c r="A3758" s="1" t="s">
        <v>10968</v>
      </c>
      <c r="B3758" t="s">
        <v>10969</v>
      </c>
      <c r="C3758" t="s">
        <v>13</v>
      </c>
      <c r="D3758" t="s">
        <v>10970</v>
      </c>
      <c r="E3758" t="s">
        <v>10971</v>
      </c>
      <c r="H3758" t="s">
        <v>36</v>
      </c>
      <c r="J3758" t="s">
        <v>825</v>
      </c>
      <c r="K3758" t="s">
        <v>8602</v>
      </c>
      <c r="L3758" t="s">
        <v>10972</v>
      </c>
      <c r="M3758" s="4" t="str">
        <f t="shared" si="58"/>
        <v>https://www.enfield.gov.uk/file/PDFs/email/01837-1-1.pdf</v>
      </c>
    </row>
    <row r="3759" spans="1:13" x14ac:dyDescent="0.3">
      <c r="A3759" s="1" t="s">
        <v>10973</v>
      </c>
      <c r="B3759" t="s">
        <v>10974</v>
      </c>
      <c r="C3759" t="s">
        <v>13</v>
      </c>
      <c r="D3759" t="s">
        <v>518</v>
      </c>
      <c r="E3759" t="s">
        <v>5825</v>
      </c>
      <c r="H3759" t="s">
        <v>10415</v>
      </c>
      <c r="J3759" t="s">
        <v>825</v>
      </c>
      <c r="K3759" t="s">
        <v>10869</v>
      </c>
      <c r="L3759" t="s">
        <v>10975</v>
      </c>
      <c r="M3759" s="4" t="str">
        <f t="shared" si="58"/>
        <v>https://www.enfield.gov.uk/file/PDFs/email/01838-2-1.pdf</v>
      </c>
    </row>
    <row r="3760" spans="1:13" x14ac:dyDescent="0.3">
      <c r="A3760" s="1" t="s">
        <v>10973</v>
      </c>
      <c r="B3760" t="s">
        <v>10976</v>
      </c>
      <c r="C3760" t="s">
        <v>13</v>
      </c>
      <c r="D3760" t="s">
        <v>518</v>
      </c>
      <c r="E3760" t="s">
        <v>5825</v>
      </c>
      <c r="H3760" t="s">
        <v>83</v>
      </c>
      <c r="I3760" t="s">
        <v>10977</v>
      </c>
      <c r="K3760" t="s">
        <v>2342</v>
      </c>
      <c r="L3760" t="s">
        <v>10978</v>
      </c>
      <c r="M3760" s="4" t="str">
        <f t="shared" si="58"/>
        <v>https://www.enfield.gov.uk/file/PDFs/email/01838-3-1.pdf</v>
      </c>
    </row>
    <row r="3761" spans="1:13" x14ac:dyDescent="0.3">
      <c r="A3761" s="1" t="s">
        <v>10973</v>
      </c>
      <c r="B3761" t="s">
        <v>10979</v>
      </c>
      <c r="C3761" t="s">
        <v>13</v>
      </c>
      <c r="D3761" t="s">
        <v>518</v>
      </c>
      <c r="E3761" t="s">
        <v>5825</v>
      </c>
      <c r="H3761" t="s">
        <v>83</v>
      </c>
      <c r="J3761" t="s">
        <v>84</v>
      </c>
      <c r="K3761" t="s">
        <v>10980</v>
      </c>
      <c r="L3761" t="s">
        <v>10978</v>
      </c>
      <c r="M3761" s="4" t="str">
        <f t="shared" si="58"/>
        <v>https://www.enfield.gov.uk/file/PDFs/email/01838-3-1.pdf</v>
      </c>
    </row>
    <row r="3762" spans="1:13" x14ac:dyDescent="0.3">
      <c r="A3762" s="1" t="s">
        <v>10973</v>
      </c>
      <c r="B3762" t="s">
        <v>10981</v>
      </c>
      <c r="C3762" t="s">
        <v>13</v>
      </c>
      <c r="D3762" t="s">
        <v>518</v>
      </c>
      <c r="E3762" t="s">
        <v>5825</v>
      </c>
      <c r="H3762" t="s">
        <v>83</v>
      </c>
      <c r="J3762" t="s">
        <v>88</v>
      </c>
      <c r="K3762" t="s">
        <v>10980</v>
      </c>
      <c r="L3762" t="s">
        <v>10978</v>
      </c>
      <c r="M3762" s="4" t="str">
        <f t="shared" si="58"/>
        <v>https://www.enfield.gov.uk/file/PDFs/email/01838-3-1.pdf</v>
      </c>
    </row>
    <row r="3763" spans="1:13" x14ac:dyDescent="0.3">
      <c r="A3763" s="1" t="s">
        <v>10973</v>
      </c>
      <c r="B3763" t="s">
        <v>10982</v>
      </c>
      <c r="C3763" t="s">
        <v>13</v>
      </c>
      <c r="D3763" t="s">
        <v>518</v>
      </c>
      <c r="E3763" t="s">
        <v>5825</v>
      </c>
      <c r="H3763" t="s">
        <v>83</v>
      </c>
      <c r="J3763" t="s">
        <v>90</v>
      </c>
      <c r="K3763" t="s">
        <v>10980</v>
      </c>
      <c r="L3763" t="s">
        <v>10978</v>
      </c>
      <c r="M3763" s="4" t="str">
        <f t="shared" si="58"/>
        <v>https://www.enfield.gov.uk/file/PDFs/email/01838-3-1.pdf</v>
      </c>
    </row>
    <row r="3764" spans="1:13" x14ac:dyDescent="0.3">
      <c r="A3764" s="1" t="s">
        <v>10973</v>
      </c>
      <c r="B3764" t="s">
        <v>10983</v>
      </c>
      <c r="C3764" t="s">
        <v>13</v>
      </c>
      <c r="D3764" t="s">
        <v>518</v>
      </c>
      <c r="E3764" t="s">
        <v>5825</v>
      </c>
      <c r="H3764" t="s">
        <v>83</v>
      </c>
      <c r="J3764" t="s">
        <v>92</v>
      </c>
      <c r="K3764" t="s">
        <v>10980</v>
      </c>
      <c r="L3764" t="s">
        <v>10978</v>
      </c>
      <c r="M3764" s="4" t="str">
        <f t="shared" si="58"/>
        <v>https://www.enfield.gov.uk/file/PDFs/email/01838-3-1.pdf</v>
      </c>
    </row>
    <row r="3765" spans="1:13" x14ac:dyDescent="0.3">
      <c r="A3765" s="1" t="s">
        <v>10973</v>
      </c>
      <c r="B3765" t="s">
        <v>10984</v>
      </c>
      <c r="C3765" t="s">
        <v>13</v>
      </c>
      <c r="D3765" t="s">
        <v>518</v>
      </c>
      <c r="E3765" t="s">
        <v>5825</v>
      </c>
      <c r="H3765" t="s">
        <v>83</v>
      </c>
      <c r="J3765" t="s">
        <v>94</v>
      </c>
      <c r="K3765" t="s">
        <v>10980</v>
      </c>
      <c r="L3765" t="s">
        <v>10978</v>
      </c>
      <c r="M3765" s="4" t="str">
        <f t="shared" si="58"/>
        <v>https://www.enfield.gov.uk/file/PDFs/email/01838-3-1.pdf</v>
      </c>
    </row>
    <row r="3766" spans="1:13" x14ac:dyDescent="0.3">
      <c r="A3766" s="1" t="s">
        <v>10973</v>
      </c>
      <c r="B3766" t="s">
        <v>10985</v>
      </c>
      <c r="C3766" t="s">
        <v>13</v>
      </c>
      <c r="D3766" t="s">
        <v>518</v>
      </c>
      <c r="E3766" t="s">
        <v>5825</v>
      </c>
      <c r="H3766" t="s">
        <v>83</v>
      </c>
      <c r="J3766" t="s">
        <v>96</v>
      </c>
      <c r="K3766" t="s">
        <v>10980</v>
      </c>
      <c r="L3766" t="s">
        <v>10978</v>
      </c>
      <c r="M3766" s="4" t="str">
        <f t="shared" si="58"/>
        <v>https://www.enfield.gov.uk/file/PDFs/email/01838-3-1.pdf</v>
      </c>
    </row>
    <row r="3767" spans="1:13" x14ac:dyDescent="0.3">
      <c r="A3767" s="1" t="s">
        <v>10973</v>
      </c>
      <c r="B3767" t="s">
        <v>10986</v>
      </c>
      <c r="C3767" t="s">
        <v>13</v>
      </c>
      <c r="D3767" t="s">
        <v>1096</v>
      </c>
      <c r="E3767" t="s">
        <v>394</v>
      </c>
      <c r="H3767" t="s">
        <v>31</v>
      </c>
      <c r="I3767" t="s">
        <v>10987</v>
      </c>
      <c r="K3767" t="s">
        <v>10988</v>
      </c>
      <c r="L3767" t="s">
        <v>10989</v>
      </c>
      <c r="M3767" s="4" t="str">
        <f t="shared" si="58"/>
        <v>https://www.enfield.gov.uk/file/PDFs/email/01838-4-1.pdf</v>
      </c>
    </row>
    <row r="3768" spans="1:13" x14ac:dyDescent="0.3">
      <c r="A3768" s="1" t="s">
        <v>10973</v>
      </c>
      <c r="B3768" t="s">
        <v>10990</v>
      </c>
      <c r="C3768" t="s">
        <v>13</v>
      </c>
      <c r="D3768" t="s">
        <v>1096</v>
      </c>
      <c r="E3768" t="s">
        <v>394</v>
      </c>
      <c r="H3768" t="s">
        <v>31</v>
      </c>
      <c r="I3768" t="s">
        <v>10987</v>
      </c>
      <c r="K3768" t="s">
        <v>1638</v>
      </c>
      <c r="L3768" t="s">
        <v>10989</v>
      </c>
      <c r="M3768" s="4" t="str">
        <f t="shared" si="58"/>
        <v>https://www.enfield.gov.uk/file/PDFs/email/01838-4-1.pdf</v>
      </c>
    </row>
    <row r="3769" spans="1:13" x14ac:dyDescent="0.3">
      <c r="A3769" s="1" t="s">
        <v>10973</v>
      </c>
      <c r="B3769" t="s">
        <v>10991</v>
      </c>
      <c r="C3769" t="s">
        <v>13</v>
      </c>
      <c r="D3769" t="s">
        <v>518</v>
      </c>
      <c r="E3769" t="s">
        <v>5825</v>
      </c>
      <c r="H3769" t="s">
        <v>36</v>
      </c>
      <c r="J3769" t="s">
        <v>825</v>
      </c>
      <c r="K3769" t="s">
        <v>10869</v>
      </c>
      <c r="L3769" t="s">
        <v>10975</v>
      </c>
      <c r="M3769" s="4" t="str">
        <f t="shared" si="58"/>
        <v>https://www.enfield.gov.uk/file/PDFs/email/01838-2-1.pdf</v>
      </c>
    </row>
    <row r="3770" spans="1:13" x14ac:dyDescent="0.3">
      <c r="A3770" s="1" t="s">
        <v>10973</v>
      </c>
      <c r="B3770" t="s">
        <v>10992</v>
      </c>
      <c r="C3770" t="s">
        <v>13</v>
      </c>
      <c r="D3770" t="s">
        <v>1096</v>
      </c>
      <c r="E3770" t="s">
        <v>394</v>
      </c>
      <c r="H3770" t="s">
        <v>36</v>
      </c>
      <c r="I3770" t="s">
        <v>10987</v>
      </c>
      <c r="J3770" t="s">
        <v>76</v>
      </c>
      <c r="K3770" t="s">
        <v>10988</v>
      </c>
      <c r="L3770" t="s">
        <v>10989</v>
      </c>
      <c r="M3770" s="4" t="str">
        <f t="shared" si="58"/>
        <v>https://www.enfield.gov.uk/file/PDFs/email/01838-4-1.pdf</v>
      </c>
    </row>
    <row r="3771" spans="1:13" x14ac:dyDescent="0.3">
      <c r="A3771" s="1" t="s">
        <v>10973</v>
      </c>
      <c r="B3771" t="s">
        <v>10993</v>
      </c>
      <c r="C3771" t="s">
        <v>13</v>
      </c>
      <c r="D3771" t="s">
        <v>1096</v>
      </c>
      <c r="E3771" t="s">
        <v>394</v>
      </c>
      <c r="H3771" t="s">
        <v>36</v>
      </c>
      <c r="I3771" t="s">
        <v>10987</v>
      </c>
      <c r="J3771" t="s">
        <v>79</v>
      </c>
      <c r="K3771" t="s">
        <v>10988</v>
      </c>
      <c r="L3771" t="s">
        <v>10989</v>
      </c>
      <c r="M3771" s="4" t="str">
        <f t="shared" si="58"/>
        <v>https://www.enfield.gov.uk/file/PDFs/email/01838-4-1.pdf</v>
      </c>
    </row>
    <row r="3772" spans="1:13" x14ac:dyDescent="0.3">
      <c r="A3772" s="1" t="s">
        <v>10973</v>
      </c>
      <c r="B3772" t="s">
        <v>10994</v>
      </c>
      <c r="C3772" t="s">
        <v>13</v>
      </c>
      <c r="D3772" t="s">
        <v>1096</v>
      </c>
      <c r="E3772" t="s">
        <v>394</v>
      </c>
      <c r="H3772" t="s">
        <v>36</v>
      </c>
      <c r="I3772" t="s">
        <v>10987</v>
      </c>
      <c r="J3772" t="s">
        <v>81</v>
      </c>
      <c r="K3772" t="s">
        <v>10988</v>
      </c>
      <c r="L3772" t="s">
        <v>10989</v>
      </c>
      <c r="M3772" s="4" t="str">
        <f t="shared" si="58"/>
        <v>https://www.enfield.gov.uk/file/PDFs/email/01838-4-1.pdf</v>
      </c>
    </row>
    <row r="3773" spans="1:13" x14ac:dyDescent="0.3">
      <c r="A3773" s="1" t="s">
        <v>10973</v>
      </c>
      <c r="B3773" t="s">
        <v>10995</v>
      </c>
      <c r="C3773" t="s">
        <v>13</v>
      </c>
      <c r="D3773" t="s">
        <v>518</v>
      </c>
      <c r="E3773" t="s">
        <v>5825</v>
      </c>
      <c r="H3773" t="s">
        <v>36</v>
      </c>
      <c r="J3773" t="s">
        <v>199</v>
      </c>
      <c r="K3773" t="s">
        <v>3481</v>
      </c>
      <c r="L3773" t="s">
        <v>10996</v>
      </c>
      <c r="M3773" s="4" t="str">
        <f t="shared" si="58"/>
        <v>https://www.enfield.gov.uk/file/PDFs/email/01838-1-1.pdf</v>
      </c>
    </row>
    <row r="3774" spans="1:13" x14ac:dyDescent="0.3">
      <c r="A3774" s="1" t="s">
        <v>10973</v>
      </c>
      <c r="B3774" t="s">
        <v>10997</v>
      </c>
      <c r="C3774" t="s">
        <v>13</v>
      </c>
      <c r="D3774" t="s">
        <v>518</v>
      </c>
      <c r="E3774" t="s">
        <v>5825</v>
      </c>
      <c r="H3774" t="s">
        <v>36</v>
      </c>
      <c r="J3774" t="s">
        <v>199</v>
      </c>
      <c r="K3774" t="s">
        <v>3481</v>
      </c>
      <c r="L3774" t="s">
        <v>10996</v>
      </c>
      <c r="M3774" s="4" t="str">
        <f t="shared" si="58"/>
        <v>https://www.enfield.gov.uk/file/PDFs/email/01838-1-1.pdf</v>
      </c>
    </row>
    <row r="3775" spans="1:13" x14ac:dyDescent="0.3">
      <c r="A3775" s="1" t="s">
        <v>10998</v>
      </c>
      <c r="B3775" t="s">
        <v>10999</v>
      </c>
      <c r="C3775" t="s">
        <v>13</v>
      </c>
      <c r="D3775" t="s">
        <v>11000</v>
      </c>
      <c r="E3775" t="s">
        <v>288</v>
      </c>
      <c r="H3775" t="s">
        <v>16</v>
      </c>
      <c r="I3775" t="s">
        <v>11001</v>
      </c>
      <c r="J3775" t="s">
        <v>199</v>
      </c>
      <c r="K3775" t="s">
        <v>11002</v>
      </c>
      <c r="L3775" t="s">
        <v>11003</v>
      </c>
      <c r="M3775" s="4" t="str">
        <f t="shared" si="58"/>
        <v>https://www.enfield.gov.uk/file/PDFs/email/01839-1-1.pdf</v>
      </c>
    </row>
    <row r="3776" spans="1:13" x14ac:dyDescent="0.3">
      <c r="A3776" s="1" t="s">
        <v>11004</v>
      </c>
      <c r="B3776" t="s">
        <v>11005</v>
      </c>
      <c r="C3776" t="s">
        <v>13</v>
      </c>
      <c r="D3776" t="s">
        <v>696</v>
      </c>
      <c r="E3776" t="s">
        <v>11006</v>
      </c>
      <c r="H3776" t="s">
        <v>31</v>
      </c>
      <c r="K3776" t="s">
        <v>10988</v>
      </c>
      <c r="L3776" t="s">
        <v>11007</v>
      </c>
      <c r="M3776" s="4" t="str">
        <f t="shared" si="58"/>
        <v>https://www.enfield.gov.uk/file/PDFs/email/01840-1-1.pdf</v>
      </c>
    </row>
    <row r="3777" spans="1:13" x14ac:dyDescent="0.3">
      <c r="A3777" s="1" t="s">
        <v>11004</v>
      </c>
      <c r="B3777" t="s">
        <v>11008</v>
      </c>
      <c r="C3777" t="s">
        <v>13</v>
      </c>
      <c r="D3777" t="s">
        <v>696</v>
      </c>
      <c r="E3777" t="s">
        <v>11006</v>
      </c>
      <c r="H3777" t="s">
        <v>83</v>
      </c>
      <c r="K3777" t="s">
        <v>1808</v>
      </c>
      <c r="L3777" t="s">
        <v>11009</v>
      </c>
      <c r="M3777" s="4" t="str">
        <f t="shared" si="58"/>
        <v>https://www.enfield.gov.uk/file/PDFs/email-21.11.2024/01840-2-1.pdf</v>
      </c>
    </row>
    <row r="3778" spans="1:13" x14ac:dyDescent="0.3">
      <c r="A3778" s="1" t="s">
        <v>11004</v>
      </c>
      <c r="B3778" t="s">
        <v>11010</v>
      </c>
      <c r="C3778" t="s">
        <v>13</v>
      </c>
      <c r="D3778" t="s">
        <v>696</v>
      </c>
      <c r="E3778" t="s">
        <v>11006</v>
      </c>
      <c r="H3778" t="s">
        <v>31</v>
      </c>
      <c r="K3778" t="s">
        <v>1638</v>
      </c>
      <c r="L3778" t="s">
        <v>11011</v>
      </c>
      <c r="M3778" s="4" t="str">
        <f t="shared" si="58"/>
        <v>https://www.enfield.gov.uk/file/PDFs/email-21.11.2024/01840-3-1.pdf</v>
      </c>
    </row>
    <row r="3779" spans="1:13" x14ac:dyDescent="0.3">
      <c r="A3779" s="1" t="s">
        <v>11012</v>
      </c>
      <c r="B3779" t="s">
        <v>11013</v>
      </c>
      <c r="C3779" t="s">
        <v>13</v>
      </c>
      <c r="D3779" t="s">
        <v>11014</v>
      </c>
      <c r="E3779" t="s">
        <v>6881</v>
      </c>
      <c r="H3779" t="s">
        <v>16</v>
      </c>
      <c r="I3779" t="s">
        <v>11001</v>
      </c>
      <c r="K3779" t="s">
        <v>3496</v>
      </c>
      <c r="L3779" t="s">
        <v>11015</v>
      </c>
      <c r="M3779" s="4" t="str">
        <f t="shared" si="58"/>
        <v>https://www.enfield.gov.uk/file/PDFs/email/01843-1-1.pdf</v>
      </c>
    </row>
    <row r="3780" spans="1:13" x14ac:dyDescent="0.3">
      <c r="A3780" s="1" t="s">
        <v>11016</v>
      </c>
      <c r="B3780" t="s">
        <v>11017</v>
      </c>
      <c r="C3780" t="s">
        <v>13</v>
      </c>
      <c r="D3780" t="s">
        <v>11018</v>
      </c>
      <c r="E3780" t="s">
        <v>3368</v>
      </c>
      <c r="H3780" t="s">
        <v>83</v>
      </c>
      <c r="K3780" t="s">
        <v>2342</v>
      </c>
      <c r="L3780" t="s">
        <v>11019</v>
      </c>
      <c r="M3780" s="4" t="str">
        <f t="shared" ref="M3780:M3843" si="59">HYPERLINK(L3780)</f>
        <v>https://www.enfield.gov.uk/file/PDFs/email/01850-1-1.pdf</v>
      </c>
    </row>
    <row r="3781" spans="1:13" x14ac:dyDescent="0.3">
      <c r="A3781" s="1" t="s">
        <v>11020</v>
      </c>
      <c r="B3781" t="s">
        <v>11021</v>
      </c>
      <c r="C3781" t="s">
        <v>9820</v>
      </c>
      <c r="D3781" t="s">
        <v>5825</v>
      </c>
      <c r="E3781" t="s">
        <v>11022</v>
      </c>
      <c r="F3781" t="s">
        <v>11023</v>
      </c>
      <c r="G3781" t="s">
        <v>11024</v>
      </c>
      <c r="H3781" t="s">
        <v>16</v>
      </c>
      <c r="I3781" t="s">
        <v>11025</v>
      </c>
      <c r="K3781" t="s">
        <v>11026</v>
      </c>
      <c r="L3781" t="s">
        <v>11027</v>
      </c>
      <c r="M3781" s="4" t="str">
        <f t="shared" si="59"/>
        <v>https://www.enfield.gov.uk/file/PDFs/email/01851-1-1.pdf</v>
      </c>
    </row>
    <row r="3782" spans="1:13" x14ac:dyDescent="0.3">
      <c r="A3782" s="1" t="s">
        <v>11020</v>
      </c>
      <c r="B3782" t="s">
        <v>11028</v>
      </c>
      <c r="C3782" t="s">
        <v>9820</v>
      </c>
      <c r="D3782" t="s">
        <v>5825</v>
      </c>
      <c r="E3782" t="s">
        <v>11022</v>
      </c>
      <c r="F3782" t="s">
        <v>11023</v>
      </c>
      <c r="G3782" t="s">
        <v>11029</v>
      </c>
      <c r="H3782" t="s">
        <v>16</v>
      </c>
      <c r="K3782" t="s">
        <v>11030</v>
      </c>
      <c r="L3782" t="s">
        <v>11027</v>
      </c>
      <c r="M3782" s="4" t="str">
        <f t="shared" si="59"/>
        <v>https://www.enfield.gov.uk/file/PDFs/email/01851-1-1.pdf</v>
      </c>
    </row>
    <row r="3783" spans="1:13" x14ac:dyDescent="0.3">
      <c r="A3783" s="1" t="s">
        <v>11020</v>
      </c>
      <c r="B3783" t="s">
        <v>11031</v>
      </c>
      <c r="C3783" t="s">
        <v>9820</v>
      </c>
      <c r="D3783" t="s">
        <v>5825</v>
      </c>
      <c r="E3783" t="s">
        <v>11022</v>
      </c>
      <c r="F3783" t="s">
        <v>11023</v>
      </c>
      <c r="G3783" t="s">
        <v>11032</v>
      </c>
      <c r="H3783" t="s">
        <v>281</v>
      </c>
      <c r="K3783" t="s">
        <v>11033</v>
      </c>
      <c r="L3783" t="s">
        <v>11027</v>
      </c>
      <c r="M3783" s="4" t="str">
        <f t="shared" si="59"/>
        <v>https://www.enfield.gov.uk/file/PDFs/email/01851-1-1.pdf</v>
      </c>
    </row>
    <row r="3784" spans="1:13" x14ac:dyDescent="0.3">
      <c r="A3784" s="1" t="s">
        <v>11020</v>
      </c>
      <c r="B3784" t="s">
        <v>11034</v>
      </c>
      <c r="C3784" t="s">
        <v>9820</v>
      </c>
      <c r="D3784" t="s">
        <v>5825</v>
      </c>
      <c r="E3784" t="s">
        <v>11022</v>
      </c>
      <c r="F3784" t="s">
        <v>11023</v>
      </c>
      <c r="H3784" t="s">
        <v>8924</v>
      </c>
      <c r="I3784" t="s">
        <v>9419</v>
      </c>
      <c r="K3784" t="s">
        <v>11035</v>
      </c>
      <c r="L3784" t="s">
        <v>11027</v>
      </c>
      <c r="M3784" s="4" t="str">
        <f t="shared" si="59"/>
        <v>https://www.enfield.gov.uk/file/PDFs/email/01851-1-1.pdf</v>
      </c>
    </row>
    <row r="3785" spans="1:13" x14ac:dyDescent="0.3">
      <c r="A3785" s="1" t="s">
        <v>11020</v>
      </c>
      <c r="B3785" t="s">
        <v>11036</v>
      </c>
      <c r="C3785" t="s">
        <v>9820</v>
      </c>
      <c r="D3785" t="s">
        <v>5825</v>
      </c>
      <c r="E3785" t="s">
        <v>11022</v>
      </c>
      <c r="F3785" t="s">
        <v>11023</v>
      </c>
      <c r="H3785" t="s">
        <v>11037</v>
      </c>
      <c r="K3785" t="s">
        <v>11038</v>
      </c>
      <c r="L3785" t="s">
        <v>11027</v>
      </c>
      <c r="M3785" s="4" t="str">
        <f t="shared" si="59"/>
        <v>https://www.enfield.gov.uk/file/PDFs/email/01851-1-1.pdf</v>
      </c>
    </row>
    <row r="3786" spans="1:13" ht="409.6" x14ac:dyDescent="0.3">
      <c r="A3786" s="1" t="s">
        <v>11020</v>
      </c>
      <c r="B3786" t="s">
        <v>11039</v>
      </c>
      <c r="C3786" t="s">
        <v>9820</v>
      </c>
      <c r="D3786" t="s">
        <v>5825</v>
      </c>
      <c r="E3786" t="s">
        <v>11022</v>
      </c>
      <c r="F3786" t="s">
        <v>11023</v>
      </c>
      <c r="H3786" t="s">
        <v>8890</v>
      </c>
      <c r="K3786" s="2" t="s">
        <v>11040</v>
      </c>
      <c r="L3786" t="s">
        <v>11027</v>
      </c>
      <c r="M3786" s="4" t="str">
        <f t="shared" si="59"/>
        <v>https://www.enfield.gov.uk/file/PDFs/email/01851-1-1.pdf</v>
      </c>
    </row>
    <row r="3787" spans="1:13" x14ac:dyDescent="0.3">
      <c r="A3787" s="1" t="s">
        <v>11020</v>
      </c>
      <c r="B3787" t="s">
        <v>11041</v>
      </c>
      <c r="C3787" t="s">
        <v>9820</v>
      </c>
      <c r="D3787" t="s">
        <v>5825</v>
      </c>
      <c r="E3787" t="s">
        <v>11022</v>
      </c>
      <c r="F3787" t="s">
        <v>11023</v>
      </c>
      <c r="H3787" t="s">
        <v>8375</v>
      </c>
      <c r="I3787" t="s">
        <v>11042</v>
      </c>
      <c r="K3787" t="s">
        <v>11043</v>
      </c>
      <c r="L3787" t="s">
        <v>11027</v>
      </c>
      <c r="M3787" s="4" t="str">
        <f t="shared" si="59"/>
        <v>https://www.enfield.gov.uk/file/PDFs/email/01851-1-1.pdf</v>
      </c>
    </row>
    <row r="3788" spans="1:13" x14ac:dyDescent="0.3">
      <c r="A3788" s="1" t="s">
        <v>11020</v>
      </c>
      <c r="B3788" t="s">
        <v>11044</v>
      </c>
      <c r="C3788" t="s">
        <v>9820</v>
      </c>
      <c r="D3788" t="s">
        <v>5825</v>
      </c>
      <c r="E3788" t="s">
        <v>11022</v>
      </c>
      <c r="F3788" t="s">
        <v>11023</v>
      </c>
      <c r="H3788" t="s">
        <v>219</v>
      </c>
      <c r="I3788" t="s">
        <v>11045</v>
      </c>
      <c r="K3788" t="s">
        <v>11046</v>
      </c>
      <c r="L3788" t="s">
        <v>11027</v>
      </c>
      <c r="M3788" s="4" t="str">
        <f t="shared" si="59"/>
        <v>https://www.enfield.gov.uk/file/PDFs/email/01851-1-1.pdf</v>
      </c>
    </row>
    <row r="3789" spans="1:13" x14ac:dyDescent="0.3">
      <c r="A3789" s="1" t="s">
        <v>11020</v>
      </c>
      <c r="B3789" t="s">
        <v>11047</v>
      </c>
      <c r="C3789" t="s">
        <v>9820</v>
      </c>
      <c r="D3789" t="s">
        <v>5825</v>
      </c>
      <c r="E3789" t="s">
        <v>11022</v>
      </c>
      <c r="F3789" t="s">
        <v>11023</v>
      </c>
      <c r="H3789" t="s">
        <v>11048</v>
      </c>
      <c r="I3789" t="s">
        <v>11045</v>
      </c>
      <c r="K3789" t="s">
        <v>11049</v>
      </c>
      <c r="L3789" t="s">
        <v>11027</v>
      </c>
      <c r="M3789" s="4" t="str">
        <f t="shared" si="59"/>
        <v>https://www.enfield.gov.uk/file/PDFs/email/01851-1-1.pdf</v>
      </c>
    </row>
    <row r="3790" spans="1:13" x14ac:dyDescent="0.3">
      <c r="A3790" s="1" t="s">
        <v>11020</v>
      </c>
      <c r="B3790" t="s">
        <v>11050</v>
      </c>
      <c r="C3790" t="s">
        <v>9820</v>
      </c>
      <c r="D3790" t="s">
        <v>5825</v>
      </c>
      <c r="E3790" t="s">
        <v>11022</v>
      </c>
      <c r="F3790" t="s">
        <v>11023</v>
      </c>
      <c r="H3790" t="s">
        <v>234</v>
      </c>
      <c r="I3790" t="s">
        <v>11051</v>
      </c>
      <c r="K3790" t="s">
        <v>11052</v>
      </c>
      <c r="L3790" t="s">
        <v>11027</v>
      </c>
      <c r="M3790" s="4" t="str">
        <f t="shared" si="59"/>
        <v>https://www.enfield.gov.uk/file/PDFs/email/01851-1-1.pdf</v>
      </c>
    </row>
    <row r="3791" spans="1:13" x14ac:dyDescent="0.3">
      <c r="A3791" s="1" t="s">
        <v>11020</v>
      </c>
      <c r="B3791" t="s">
        <v>11053</v>
      </c>
      <c r="C3791" t="s">
        <v>9820</v>
      </c>
      <c r="D3791" t="s">
        <v>5825</v>
      </c>
      <c r="E3791" t="s">
        <v>11022</v>
      </c>
      <c r="F3791" t="s">
        <v>11023</v>
      </c>
      <c r="H3791" t="s">
        <v>213</v>
      </c>
      <c r="I3791" t="s">
        <v>11054</v>
      </c>
      <c r="K3791" t="s">
        <v>11055</v>
      </c>
      <c r="L3791" t="s">
        <v>11027</v>
      </c>
      <c r="M3791" s="4" t="str">
        <f t="shared" si="59"/>
        <v>https://www.enfield.gov.uk/file/PDFs/email/01851-1-1.pdf</v>
      </c>
    </row>
    <row r="3792" spans="1:13" x14ac:dyDescent="0.3">
      <c r="A3792" s="1" t="s">
        <v>11020</v>
      </c>
      <c r="B3792" t="s">
        <v>11056</v>
      </c>
      <c r="C3792" t="s">
        <v>9820</v>
      </c>
      <c r="D3792" t="s">
        <v>5825</v>
      </c>
      <c r="E3792" t="s">
        <v>11022</v>
      </c>
      <c r="F3792" t="s">
        <v>11023</v>
      </c>
      <c r="H3792" t="s">
        <v>281</v>
      </c>
      <c r="I3792" t="s">
        <v>11057</v>
      </c>
      <c r="K3792" t="s">
        <v>11058</v>
      </c>
      <c r="L3792" t="s">
        <v>11027</v>
      </c>
      <c r="M3792" s="4" t="str">
        <f t="shared" si="59"/>
        <v>https://www.enfield.gov.uk/file/PDFs/email/01851-1-1.pdf</v>
      </c>
    </row>
    <row r="3793" spans="1:13" x14ac:dyDescent="0.3">
      <c r="A3793" s="1" t="s">
        <v>11020</v>
      </c>
      <c r="B3793" t="s">
        <v>11059</v>
      </c>
      <c r="C3793" t="s">
        <v>9820</v>
      </c>
      <c r="D3793" t="s">
        <v>5825</v>
      </c>
      <c r="E3793" t="s">
        <v>11022</v>
      </c>
      <c r="F3793" t="s">
        <v>11023</v>
      </c>
      <c r="H3793" t="s">
        <v>9892</v>
      </c>
      <c r="K3793" t="s">
        <v>11060</v>
      </c>
      <c r="L3793" t="s">
        <v>11027</v>
      </c>
      <c r="M3793" s="4" t="str">
        <f t="shared" si="59"/>
        <v>https://www.enfield.gov.uk/file/PDFs/email/01851-1-1.pdf</v>
      </c>
    </row>
    <row r="3794" spans="1:13" x14ac:dyDescent="0.3">
      <c r="A3794" s="1" t="s">
        <v>11020</v>
      </c>
      <c r="B3794" t="s">
        <v>11061</v>
      </c>
      <c r="C3794" t="s">
        <v>9820</v>
      </c>
      <c r="D3794" t="s">
        <v>5825</v>
      </c>
      <c r="E3794" t="s">
        <v>11022</v>
      </c>
      <c r="F3794" t="s">
        <v>11023</v>
      </c>
      <c r="H3794" t="s">
        <v>11062</v>
      </c>
      <c r="I3794" t="s">
        <v>11063</v>
      </c>
      <c r="K3794" t="s">
        <v>11064</v>
      </c>
      <c r="L3794" t="s">
        <v>11027</v>
      </c>
      <c r="M3794" s="4" t="str">
        <f t="shared" si="59"/>
        <v>https://www.enfield.gov.uk/file/PDFs/email/01851-1-1.pdf</v>
      </c>
    </row>
    <row r="3795" spans="1:13" x14ac:dyDescent="0.3">
      <c r="A3795" s="1" t="s">
        <v>11020</v>
      </c>
      <c r="B3795" t="s">
        <v>11065</v>
      </c>
      <c r="C3795" t="s">
        <v>9820</v>
      </c>
      <c r="D3795" t="s">
        <v>5825</v>
      </c>
      <c r="E3795" t="s">
        <v>11022</v>
      </c>
      <c r="F3795" t="s">
        <v>11023</v>
      </c>
      <c r="H3795" t="s">
        <v>11066</v>
      </c>
      <c r="K3795" t="s">
        <v>11067</v>
      </c>
      <c r="L3795" t="s">
        <v>11027</v>
      </c>
      <c r="M3795" s="4" t="str">
        <f t="shared" si="59"/>
        <v>https://www.enfield.gov.uk/file/PDFs/email/01851-1-1.pdf</v>
      </c>
    </row>
    <row r="3796" spans="1:13" x14ac:dyDescent="0.3">
      <c r="A3796" s="1" t="s">
        <v>11020</v>
      </c>
      <c r="B3796" t="s">
        <v>11068</v>
      </c>
      <c r="C3796" t="s">
        <v>9820</v>
      </c>
      <c r="D3796" t="s">
        <v>5825</v>
      </c>
      <c r="E3796" t="s">
        <v>11022</v>
      </c>
      <c r="F3796" t="s">
        <v>11023</v>
      </c>
      <c r="H3796" t="s">
        <v>8920</v>
      </c>
      <c r="K3796" t="s">
        <v>11069</v>
      </c>
      <c r="L3796" t="s">
        <v>11027</v>
      </c>
      <c r="M3796" s="4" t="str">
        <f t="shared" si="59"/>
        <v>https://www.enfield.gov.uk/file/PDFs/email/01851-1-1.pdf</v>
      </c>
    </row>
    <row r="3797" spans="1:13" x14ac:dyDescent="0.3">
      <c r="A3797" s="1" t="s">
        <v>11070</v>
      </c>
      <c r="B3797" t="s">
        <v>11071</v>
      </c>
      <c r="C3797" t="s">
        <v>9820</v>
      </c>
      <c r="D3797" t="s">
        <v>1800</v>
      </c>
      <c r="E3797" t="s">
        <v>11072</v>
      </c>
      <c r="F3797" t="s">
        <v>11073</v>
      </c>
      <c r="H3797" t="s">
        <v>31</v>
      </c>
      <c r="K3797" t="s">
        <v>11074</v>
      </c>
      <c r="L3797" t="s">
        <v>11075</v>
      </c>
      <c r="M3797" s="4" t="str">
        <f t="shared" si="59"/>
        <v>https://www.enfield.gov.uk/file/PDFs/email/01852-1-1.pdf</v>
      </c>
    </row>
    <row r="3798" spans="1:13" x14ac:dyDescent="0.3">
      <c r="A3798" s="1" t="s">
        <v>11070</v>
      </c>
      <c r="B3798" t="s">
        <v>11076</v>
      </c>
      <c r="C3798" t="s">
        <v>9820</v>
      </c>
      <c r="D3798" t="s">
        <v>1800</v>
      </c>
      <c r="E3798" t="s">
        <v>11072</v>
      </c>
      <c r="F3798" t="s">
        <v>11073</v>
      </c>
      <c r="H3798" t="s">
        <v>9801</v>
      </c>
      <c r="K3798" t="s">
        <v>11077</v>
      </c>
      <c r="L3798" t="s">
        <v>11075</v>
      </c>
      <c r="M3798" s="4" t="str">
        <f t="shared" si="59"/>
        <v>https://www.enfield.gov.uk/file/PDFs/email/01852-1-1.pdf</v>
      </c>
    </row>
    <row r="3799" spans="1:13" x14ac:dyDescent="0.3">
      <c r="A3799" s="1" t="s">
        <v>11078</v>
      </c>
      <c r="B3799" t="s">
        <v>11079</v>
      </c>
      <c r="C3799" t="s">
        <v>13</v>
      </c>
      <c r="D3799" t="s">
        <v>11080</v>
      </c>
      <c r="E3799" t="s">
        <v>2420</v>
      </c>
      <c r="H3799" t="s">
        <v>36</v>
      </c>
      <c r="J3799" t="s">
        <v>825</v>
      </c>
      <c r="K3799" t="s">
        <v>8602</v>
      </c>
      <c r="L3799" t="s">
        <v>11081</v>
      </c>
      <c r="M3799" s="4" t="str">
        <f t="shared" si="59"/>
        <v>https://www.enfield.gov.uk/file/PDFs/email/01859-1-1.pdf</v>
      </c>
    </row>
    <row r="3800" spans="1:13" x14ac:dyDescent="0.3">
      <c r="A3800" s="1" t="s">
        <v>11082</v>
      </c>
      <c r="B3800" t="s">
        <v>11083</v>
      </c>
      <c r="C3800" t="s">
        <v>206</v>
      </c>
      <c r="D3800" t="s">
        <v>3742</v>
      </c>
      <c r="E3800" t="s">
        <v>11084</v>
      </c>
      <c r="F3800" t="s">
        <v>11085</v>
      </c>
      <c r="H3800" t="s">
        <v>36</v>
      </c>
      <c r="I3800" t="s">
        <v>911</v>
      </c>
      <c r="J3800" t="s">
        <v>1604</v>
      </c>
      <c r="K3800" t="s">
        <v>11086</v>
      </c>
      <c r="L3800" t="s">
        <v>11087</v>
      </c>
      <c r="M3800" s="4" t="str">
        <f t="shared" si="59"/>
        <v>https://www.enfield.gov.uk/file/PDFs/email/01861-1-1.pdf</v>
      </c>
    </row>
    <row r="3801" spans="1:13" x14ac:dyDescent="0.3">
      <c r="A3801" s="1" t="s">
        <v>11082</v>
      </c>
      <c r="B3801" t="s">
        <v>11088</v>
      </c>
      <c r="C3801" t="s">
        <v>206</v>
      </c>
      <c r="D3801" t="s">
        <v>3742</v>
      </c>
      <c r="E3801" t="s">
        <v>11084</v>
      </c>
      <c r="F3801" t="s">
        <v>11085</v>
      </c>
      <c r="H3801" t="s">
        <v>16</v>
      </c>
      <c r="I3801" t="s">
        <v>911</v>
      </c>
      <c r="K3801" t="s">
        <v>11089</v>
      </c>
      <c r="L3801" t="s">
        <v>11087</v>
      </c>
      <c r="M3801" s="4" t="str">
        <f t="shared" si="59"/>
        <v>https://www.enfield.gov.uk/file/PDFs/email/01861-1-1.pdf</v>
      </c>
    </row>
    <row r="3802" spans="1:13" x14ac:dyDescent="0.3">
      <c r="A3802" s="1" t="s">
        <v>11082</v>
      </c>
      <c r="B3802" t="s">
        <v>11090</v>
      </c>
      <c r="C3802" t="s">
        <v>206</v>
      </c>
      <c r="D3802" t="s">
        <v>3742</v>
      </c>
      <c r="E3802" t="s">
        <v>11084</v>
      </c>
      <c r="F3802" t="s">
        <v>11085</v>
      </c>
      <c r="H3802" t="s">
        <v>219</v>
      </c>
      <c r="I3802" t="s">
        <v>911</v>
      </c>
      <c r="J3802" t="s">
        <v>1604</v>
      </c>
      <c r="K3802" t="s">
        <v>11091</v>
      </c>
      <c r="L3802" t="s">
        <v>11087</v>
      </c>
      <c r="M3802" s="4" t="str">
        <f t="shared" si="59"/>
        <v>https://www.enfield.gov.uk/file/PDFs/email/01861-1-1.pdf</v>
      </c>
    </row>
    <row r="3803" spans="1:13" x14ac:dyDescent="0.3">
      <c r="A3803" s="1" t="s">
        <v>11082</v>
      </c>
      <c r="B3803" t="s">
        <v>11092</v>
      </c>
      <c r="C3803" t="s">
        <v>206</v>
      </c>
      <c r="D3803" t="s">
        <v>3742</v>
      </c>
      <c r="E3803" t="s">
        <v>11084</v>
      </c>
      <c r="F3803" t="s">
        <v>11085</v>
      </c>
      <c r="H3803" t="s">
        <v>53</v>
      </c>
      <c r="I3803" t="s">
        <v>911</v>
      </c>
      <c r="J3803" t="s">
        <v>1604</v>
      </c>
      <c r="K3803" t="s">
        <v>11091</v>
      </c>
      <c r="L3803" t="s">
        <v>11087</v>
      </c>
      <c r="M3803" s="4" t="str">
        <f t="shared" si="59"/>
        <v>https://www.enfield.gov.uk/file/PDFs/email/01861-1-1.pdf</v>
      </c>
    </row>
    <row r="3804" spans="1:13" x14ac:dyDescent="0.3">
      <c r="A3804" s="1" t="s">
        <v>11082</v>
      </c>
      <c r="B3804" t="s">
        <v>11093</v>
      </c>
      <c r="C3804" t="s">
        <v>206</v>
      </c>
      <c r="D3804" t="s">
        <v>3742</v>
      </c>
      <c r="E3804" t="s">
        <v>11084</v>
      </c>
      <c r="F3804" t="s">
        <v>11085</v>
      </c>
      <c r="H3804" t="s">
        <v>67</v>
      </c>
      <c r="I3804" t="s">
        <v>911</v>
      </c>
      <c r="J3804" t="s">
        <v>1604</v>
      </c>
      <c r="K3804" t="s">
        <v>11094</v>
      </c>
      <c r="L3804" t="s">
        <v>11087</v>
      </c>
      <c r="M3804" s="4" t="str">
        <f t="shared" si="59"/>
        <v>https://www.enfield.gov.uk/file/PDFs/email/01861-1-1.pdf</v>
      </c>
    </row>
    <row r="3805" spans="1:13" x14ac:dyDescent="0.3">
      <c r="A3805" s="1" t="s">
        <v>11082</v>
      </c>
      <c r="B3805" t="s">
        <v>11088</v>
      </c>
      <c r="C3805" t="s">
        <v>206</v>
      </c>
      <c r="D3805" t="s">
        <v>3742</v>
      </c>
      <c r="E3805" t="s">
        <v>11084</v>
      </c>
      <c r="F3805" t="s">
        <v>11085</v>
      </c>
      <c r="H3805" t="s">
        <v>16</v>
      </c>
      <c r="I3805" t="s">
        <v>911</v>
      </c>
      <c r="J3805" t="s">
        <v>1604</v>
      </c>
      <c r="K3805" t="s">
        <v>11086</v>
      </c>
      <c r="L3805" t="s">
        <v>11087</v>
      </c>
      <c r="M3805" s="4" t="str">
        <f t="shared" si="59"/>
        <v>https://www.enfield.gov.uk/file/PDFs/email/01861-1-1.pdf</v>
      </c>
    </row>
    <row r="3806" spans="1:13" x14ac:dyDescent="0.3">
      <c r="A3806" s="1" t="s">
        <v>11082</v>
      </c>
      <c r="B3806" t="s">
        <v>11090</v>
      </c>
      <c r="C3806" t="s">
        <v>206</v>
      </c>
      <c r="D3806" t="s">
        <v>3742</v>
      </c>
      <c r="E3806" t="s">
        <v>11084</v>
      </c>
      <c r="F3806" t="s">
        <v>11085</v>
      </c>
      <c r="H3806" t="s">
        <v>16</v>
      </c>
      <c r="I3806" t="s">
        <v>911</v>
      </c>
      <c r="J3806" t="s">
        <v>1604</v>
      </c>
      <c r="K3806" t="s">
        <v>11089</v>
      </c>
      <c r="L3806" t="s">
        <v>11087</v>
      </c>
      <c r="M3806" s="4" t="str">
        <f t="shared" si="59"/>
        <v>https://www.enfield.gov.uk/file/PDFs/email/01861-1-1.pdf</v>
      </c>
    </row>
    <row r="3807" spans="1:13" x14ac:dyDescent="0.3">
      <c r="A3807" s="1" t="s">
        <v>11082</v>
      </c>
      <c r="B3807" t="s">
        <v>11092</v>
      </c>
      <c r="C3807" t="s">
        <v>206</v>
      </c>
      <c r="D3807" t="s">
        <v>3742</v>
      </c>
      <c r="E3807" t="s">
        <v>11084</v>
      </c>
      <c r="F3807" t="s">
        <v>11085</v>
      </c>
      <c r="H3807" t="s">
        <v>219</v>
      </c>
      <c r="I3807" t="s">
        <v>911</v>
      </c>
      <c r="J3807" t="s">
        <v>1604</v>
      </c>
      <c r="K3807" t="s">
        <v>11091</v>
      </c>
      <c r="L3807" t="s">
        <v>11087</v>
      </c>
      <c r="M3807" s="4" t="str">
        <f t="shared" si="59"/>
        <v>https://www.enfield.gov.uk/file/PDFs/email/01861-1-1.pdf</v>
      </c>
    </row>
    <row r="3808" spans="1:13" x14ac:dyDescent="0.3">
      <c r="A3808" s="1" t="s">
        <v>11082</v>
      </c>
      <c r="B3808" t="s">
        <v>11083</v>
      </c>
      <c r="C3808" t="s">
        <v>206</v>
      </c>
      <c r="D3808" t="s">
        <v>3742</v>
      </c>
      <c r="E3808" t="s">
        <v>11084</v>
      </c>
      <c r="F3808" t="s">
        <v>11085</v>
      </c>
      <c r="H3808" t="s">
        <v>53</v>
      </c>
      <c r="I3808" t="s">
        <v>911</v>
      </c>
      <c r="J3808" t="s">
        <v>1604</v>
      </c>
      <c r="K3808" t="s">
        <v>11091</v>
      </c>
      <c r="L3808" t="s">
        <v>11087</v>
      </c>
      <c r="M3808" s="4" t="str">
        <f t="shared" si="59"/>
        <v>https://www.enfield.gov.uk/file/PDFs/email/01861-1-1.pdf</v>
      </c>
    </row>
    <row r="3809" spans="1:13" x14ac:dyDescent="0.3">
      <c r="A3809" s="1" t="s">
        <v>11082</v>
      </c>
      <c r="B3809" t="s">
        <v>11083</v>
      </c>
      <c r="C3809" t="s">
        <v>206</v>
      </c>
      <c r="D3809" t="s">
        <v>3742</v>
      </c>
      <c r="E3809" t="s">
        <v>11084</v>
      </c>
      <c r="F3809" t="s">
        <v>11085</v>
      </c>
      <c r="H3809" t="s">
        <v>67</v>
      </c>
      <c r="I3809" t="s">
        <v>911</v>
      </c>
      <c r="J3809" t="s">
        <v>1604</v>
      </c>
      <c r="K3809" t="s">
        <v>11094</v>
      </c>
      <c r="L3809" t="s">
        <v>11087</v>
      </c>
      <c r="M3809" s="4" t="str">
        <f t="shared" si="59"/>
        <v>https://www.enfield.gov.uk/file/PDFs/email/01861-1-1.pdf</v>
      </c>
    </row>
    <row r="3810" spans="1:13" x14ac:dyDescent="0.3">
      <c r="A3810" s="1" t="s">
        <v>11082</v>
      </c>
      <c r="B3810" t="s">
        <v>11095</v>
      </c>
      <c r="C3810" t="s">
        <v>206</v>
      </c>
      <c r="D3810" t="s">
        <v>3742</v>
      </c>
      <c r="E3810" t="s">
        <v>11084</v>
      </c>
      <c r="F3810" t="s">
        <v>11085</v>
      </c>
      <c r="H3810" t="s">
        <v>16</v>
      </c>
      <c r="I3810" t="s">
        <v>911</v>
      </c>
      <c r="J3810" t="s">
        <v>1604</v>
      </c>
      <c r="K3810" t="s">
        <v>11096</v>
      </c>
      <c r="L3810" t="s">
        <v>11097</v>
      </c>
      <c r="M3810" s="4" t="str">
        <f t="shared" si="59"/>
        <v>https://www.enfield.gov.uk/file/PDFs/email/01861-2-1.pdf</v>
      </c>
    </row>
    <row r="3811" spans="1:13" x14ac:dyDescent="0.3">
      <c r="A3811" s="1" t="s">
        <v>11082</v>
      </c>
      <c r="B3811" t="s">
        <v>11095</v>
      </c>
      <c r="C3811" t="s">
        <v>206</v>
      </c>
      <c r="D3811" t="s">
        <v>3742</v>
      </c>
      <c r="E3811" t="s">
        <v>11084</v>
      </c>
      <c r="F3811" t="s">
        <v>11085</v>
      </c>
      <c r="H3811" t="s">
        <v>16</v>
      </c>
      <c r="I3811" t="s">
        <v>911</v>
      </c>
      <c r="J3811" t="s">
        <v>1604</v>
      </c>
      <c r="K3811" t="s">
        <v>11086</v>
      </c>
      <c r="L3811" t="s">
        <v>11097</v>
      </c>
      <c r="M3811" s="4" t="str">
        <f t="shared" si="59"/>
        <v>https://www.enfield.gov.uk/file/PDFs/email/01861-2-1.pdf</v>
      </c>
    </row>
    <row r="3812" spans="1:13" x14ac:dyDescent="0.3">
      <c r="A3812" s="1" t="s">
        <v>11082</v>
      </c>
      <c r="B3812" t="s">
        <v>11095</v>
      </c>
      <c r="C3812" t="s">
        <v>206</v>
      </c>
      <c r="D3812" t="s">
        <v>3742</v>
      </c>
      <c r="E3812" t="s">
        <v>11084</v>
      </c>
      <c r="F3812" t="s">
        <v>11085</v>
      </c>
      <c r="H3812" t="s">
        <v>16</v>
      </c>
      <c r="I3812" t="s">
        <v>911</v>
      </c>
      <c r="J3812" t="s">
        <v>1604</v>
      </c>
      <c r="K3812" t="s">
        <v>11089</v>
      </c>
      <c r="L3812" t="s">
        <v>11097</v>
      </c>
      <c r="M3812" s="4" t="str">
        <f t="shared" si="59"/>
        <v>https://www.enfield.gov.uk/file/PDFs/email/01861-2-1.pdf</v>
      </c>
    </row>
    <row r="3813" spans="1:13" x14ac:dyDescent="0.3">
      <c r="A3813" s="1" t="s">
        <v>11082</v>
      </c>
      <c r="B3813" t="s">
        <v>11095</v>
      </c>
      <c r="C3813" t="s">
        <v>206</v>
      </c>
      <c r="D3813" t="s">
        <v>3742</v>
      </c>
      <c r="E3813" t="s">
        <v>11084</v>
      </c>
      <c r="F3813" t="s">
        <v>11085</v>
      </c>
      <c r="H3813" t="s">
        <v>219</v>
      </c>
      <c r="I3813" t="s">
        <v>911</v>
      </c>
      <c r="J3813" t="s">
        <v>1604</v>
      </c>
      <c r="K3813" t="s">
        <v>11091</v>
      </c>
      <c r="L3813" t="s">
        <v>11097</v>
      </c>
      <c r="M3813" s="4" t="str">
        <f t="shared" si="59"/>
        <v>https://www.enfield.gov.uk/file/PDFs/email/01861-2-1.pdf</v>
      </c>
    </row>
    <row r="3814" spans="1:13" x14ac:dyDescent="0.3">
      <c r="A3814" s="1" t="s">
        <v>11082</v>
      </c>
      <c r="B3814" t="s">
        <v>11095</v>
      </c>
      <c r="C3814" t="s">
        <v>206</v>
      </c>
      <c r="D3814" t="s">
        <v>3742</v>
      </c>
      <c r="E3814" t="s">
        <v>11084</v>
      </c>
      <c r="F3814" t="s">
        <v>11085</v>
      </c>
      <c r="H3814" t="s">
        <v>53</v>
      </c>
      <c r="I3814" t="s">
        <v>911</v>
      </c>
      <c r="J3814" t="s">
        <v>1604</v>
      </c>
      <c r="K3814" t="s">
        <v>11091</v>
      </c>
      <c r="L3814" t="s">
        <v>11097</v>
      </c>
      <c r="M3814" s="4" t="str">
        <f t="shared" si="59"/>
        <v>https://www.enfield.gov.uk/file/PDFs/email/01861-2-1.pdf</v>
      </c>
    </row>
    <row r="3815" spans="1:13" x14ac:dyDescent="0.3">
      <c r="A3815" s="1" t="s">
        <v>11082</v>
      </c>
      <c r="B3815" t="s">
        <v>11095</v>
      </c>
      <c r="C3815" t="s">
        <v>206</v>
      </c>
      <c r="D3815" t="s">
        <v>3742</v>
      </c>
      <c r="E3815" t="s">
        <v>11084</v>
      </c>
      <c r="F3815" t="s">
        <v>11085</v>
      </c>
      <c r="H3815" t="s">
        <v>67</v>
      </c>
      <c r="I3815" t="s">
        <v>911</v>
      </c>
      <c r="J3815" t="s">
        <v>1604</v>
      </c>
      <c r="K3815" t="s">
        <v>11094</v>
      </c>
      <c r="L3815" t="s">
        <v>11097</v>
      </c>
      <c r="M3815" s="4" t="str">
        <f t="shared" si="59"/>
        <v>https://www.enfield.gov.uk/file/PDFs/email/01861-2-1.pdf</v>
      </c>
    </row>
    <row r="3816" spans="1:13" x14ac:dyDescent="0.3">
      <c r="A3816" s="1" t="s">
        <v>11082</v>
      </c>
      <c r="B3816" t="s">
        <v>11098</v>
      </c>
      <c r="C3816" t="s">
        <v>206</v>
      </c>
      <c r="D3816" t="s">
        <v>3742</v>
      </c>
      <c r="E3816" t="s">
        <v>11084</v>
      </c>
      <c r="F3816" t="s">
        <v>11085</v>
      </c>
      <c r="H3816" t="s">
        <v>67</v>
      </c>
      <c r="I3816" t="s">
        <v>911</v>
      </c>
      <c r="J3816" t="s">
        <v>1604</v>
      </c>
      <c r="K3816" t="s">
        <v>11096</v>
      </c>
      <c r="L3816" t="s">
        <v>11099</v>
      </c>
      <c r="M3816" s="4" t="str">
        <f t="shared" si="59"/>
        <v>https://www.enfield.gov.uk/file/PDFs/email/01861-3-1.pdf</v>
      </c>
    </row>
    <row r="3817" spans="1:13" x14ac:dyDescent="0.3">
      <c r="A3817" s="1" t="s">
        <v>11082</v>
      </c>
      <c r="B3817" t="s">
        <v>11098</v>
      </c>
      <c r="C3817" t="s">
        <v>206</v>
      </c>
      <c r="D3817" t="s">
        <v>3742</v>
      </c>
      <c r="E3817" t="s">
        <v>11084</v>
      </c>
      <c r="F3817" t="s">
        <v>11085</v>
      </c>
      <c r="H3817" t="s">
        <v>16</v>
      </c>
      <c r="I3817" t="s">
        <v>911</v>
      </c>
      <c r="J3817" t="s">
        <v>1604</v>
      </c>
      <c r="K3817" t="s">
        <v>11086</v>
      </c>
      <c r="L3817" t="s">
        <v>11099</v>
      </c>
      <c r="M3817" s="4" t="str">
        <f t="shared" si="59"/>
        <v>https://www.enfield.gov.uk/file/PDFs/email/01861-3-1.pdf</v>
      </c>
    </row>
    <row r="3818" spans="1:13" x14ac:dyDescent="0.3">
      <c r="A3818" s="1" t="s">
        <v>11082</v>
      </c>
      <c r="B3818" t="s">
        <v>11098</v>
      </c>
      <c r="C3818" t="s">
        <v>206</v>
      </c>
      <c r="D3818" t="s">
        <v>3742</v>
      </c>
      <c r="E3818" t="s">
        <v>11084</v>
      </c>
      <c r="F3818" t="s">
        <v>11085</v>
      </c>
      <c r="H3818" t="s">
        <v>16</v>
      </c>
      <c r="I3818" t="s">
        <v>911</v>
      </c>
      <c r="J3818" t="s">
        <v>1604</v>
      </c>
      <c r="K3818" t="s">
        <v>11089</v>
      </c>
      <c r="L3818" t="s">
        <v>11099</v>
      </c>
      <c r="M3818" s="4" t="str">
        <f t="shared" si="59"/>
        <v>https://www.enfield.gov.uk/file/PDFs/email/01861-3-1.pdf</v>
      </c>
    </row>
    <row r="3819" spans="1:13" x14ac:dyDescent="0.3">
      <c r="A3819" s="1" t="s">
        <v>11082</v>
      </c>
      <c r="B3819" t="s">
        <v>11098</v>
      </c>
      <c r="C3819" t="s">
        <v>206</v>
      </c>
      <c r="D3819" t="s">
        <v>3742</v>
      </c>
      <c r="E3819" t="s">
        <v>11084</v>
      </c>
      <c r="F3819" t="s">
        <v>11085</v>
      </c>
      <c r="H3819" t="s">
        <v>219</v>
      </c>
      <c r="I3819" t="s">
        <v>911</v>
      </c>
      <c r="J3819" t="s">
        <v>1604</v>
      </c>
      <c r="K3819" t="s">
        <v>11091</v>
      </c>
      <c r="L3819" t="s">
        <v>11099</v>
      </c>
      <c r="M3819" s="4" t="str">
        <f t="shared" si="59"/>
        <v>https://www.enfield.gov.uk/file/PDFs/email/01861-3-1.pdf</v>
      </c>
    </row>
    <row r="3820" spans="1:13" x14ac:dyDescent="0.3">
      <c r="A3820" s="1" t="s">
        <v>11082</v>
      </c>
      <c r="B3820" t="s">
        <v>11098</v>
      </c>
      <c r="C3820" t="s">
        <v>206</v>
      </c>
      <c r="D3820" t="s">
        <v>3742</v>
      </c>
      <c r="E3820" t="s">
        <v>11084</v>
      </c>
      <c r="F3820" t="s">
        <v>11085</v>
      </c>
      <c r="H3820" t="s">
        <v>53</v>
      </c>
      <c r="I3820" t="s">
        <v>911</v>
      </c>
      <c r="J3820" t="s">
        <v>1604</v>
      </c>
      <c r="K3820" t="s">
        <v>11091</v>
      </c>
      <c r="L3820" t="s">
        <v>11099</v>
      </c>
      <c r="M3820" s="4" t="str">
        <f t="shared" si="59"/>
        <v>https://www.enfield.gov.uk/file/PDFs/email/01861-3-1.pdf</v>
      </c>
    </row>
    <row r="3821" spans="1:13" x14ac:dyDescent="0.3">
      <c r="A3821" s="1" t="s">
        <v>11082</v>
      </c>
      <c r="B3821" t="s">
        <v>11098</v>
      </c>
      <c r="C3821" t="s">
        <v>206</v>
      </c>
      <c r="D3821" t="s">
        <v>3742</v>
      </c>
      <c r="E3821" t="s">
        <v>11084</v>
      </c>
      <c r="F3821" t="s">
        <v>11085</v>
      </c>
      <c r="H3821" t="s">
        <v>67</v>
      </c>
      <c r="I3821" t="s">
        <v>911</v>
      </c>
      <c r="J3821" t="s">
        <v>1604</v>
      </c>
      <c r="K3821" t="s">
        <v>11094</v>
      </c>
      <c r="L3821" t="s">
        <v>11099</v>
      </c>
      <c r="M3821" s="4" t="str">
        <f t="shared" si="59"/>
        <v>https://www.enfield.gov.uk/file/PDFs/email/01861-3-1.pdf</v>
      </c>
    </row>
    <row r="3822" spans="1:13" x14ac:dyDescent="0.3">
      <c r="A3822" s="1" t="s">
        <v>11082</v>
      </c>
      <c r="B3822" t="s">
        <v>11100</v>
      </c>
      <c r="C3822" t="s">
        <v>206</v>
      </c>
      <c r="D3822" t="s">
        <v>3742</v>
      </c>
      <c r="E3822" t="s">
        <v>11084</v>
      </c>
      <c r="F3822" t="s">
        <v>11085</v>
      </c>
      <c r="H3822" t="s">
        <v>219</v>
      </c>
      <c r="I3822" t="s">
        <v>911</v>
      </c>
      <c r="J3822" t="s">
        <v>1604</v>
      </c>
      <c r="K3822" t="s">
        <v>11096</v>
      </c>
      <c r="L3822" t="s">
        <v>11101</v>
      </c>
      <c r="M3822" s="4" t="str">
        <f t="shared" si="59"/>
        <v>https://www.enfield.gov.uk/file/PDFs/email/01861-4-1.pdf</v>
      </c>
    </row>
    <row r="3823" spans="1:13" x14ac:dyDescent="0.3">
      <c r="A3823" s="1" t="s">
        <v>11082</v>
      </c>
      <c r="B3823" t="s">
        <v>11100</v>
      </c>
      <c r="C3823" t="s">
        <v>206</v>
      </c>
      <c r="D3823" t="s">
        <v>3742</v>
      </c>
      <c r="E3823" t="s">
        <v>11084</v>
      </c>
      <c r="F3823" t="s">
        <v>11085</v>
      </c>
      <c r="H3823" t="s">
        <v>16</v>
      </c>
      <c r="I3823" t="s">
        <v>911</v>
      </c>
      <c r="J3823" t="s">
        <v>1604</v>
      </c>
      <c r="K3823" t="s">
        <v>11086</v>
      </c>
      <c r="L3823" t="s">
        <v>11101</v>
      </c>
      <c r="M3823" s="4" t="str">
        <f t="shared" si="59"/>
        <v>https://www.enfield.gov.uk/file/PDFs/email/01861-4-1.pdf</v>
      </c>
    </row>
    <row r="3824" spans="1:13" x14ac:dyDescent="0.3">
      <c r="A3824" s="1" t="s">
        <v>11082</v>
      </c>
      <c r="B3824" t="s">
        <v>11100</v>
      </c>
      <c r="C3824" t="s">
        <v>206</v>
      </c>
      <c r="D3824" t="s">
        <v>3742</v>
      </c>
      <c r="E3824" t="s">
        <v>11084</v>
      </c>
      <c r="F3824" t="s">
        <v>11085</v>
      </c>
      <c r="H3824" t="s">
        <v>16</v>
      </c>
      <c r="I3824" t="s">
        <v>911</v>
      </c>
      <c r="J3824" t="s">
        <v>1604</v>
      </c>
      <c r="K3824" t="s">
        <v>11089</v>
      </c>
      <c r="L3824" t="s">
        <v>11101</v>
      </c>
      <c r="M3824" s="4" t="str">
        <f t="shared" si="59"/>
        <v>https://www.enfield.gov.uk/file/PDFs/email/01861-4-1.pdf</v>
      </c>
    </row>
    <row r="3825" spans="1:13" x14ac:dyDescent="0.3">
      <c r="A3825" s="1" t="s">
        <v>11082</v>
      </c>
      <c r="B3825" t="s">
        <v>11100</v>
      </c>
      <c r="C3825" t="s">
        <v>206</v>
      </c>
      <c r="D3825" t="s">
        <v>3742</v>
      </c>
      <c r="E3825" t="s">
        <v>11084</v>
      </c>
      <c r="F3825" t="s">
        <v>11085</v>
      </c>
      <c r="H3825" t="s">
        <v>219</v>
      </c>
      <c r="I3825" t="s">
        <v>911</v>
      </c>
      <c r="J3825" t="s">
        <v>1604</v>
      </c>
      <c r="K3825" t="s">
        <v>11091</v>
      </c>
      <c r="L3825" t="s">
        <v>11101</v>
      </c>
      <c r="M3825" s="4" t="str">
        <f t="shared" si="59"/>
        <v>https://www.enfield.gov.uk/file/PDFs/email/01861-4-1.pdf</v>
      </c>
    </row>
    <row r="3826" spans="1:13" x14ac:dyDescent="0.3">
      <c r="A3826" s="1" t="s">
        <v>11082</v>
      </c>
      <c r="B3826" t="s">
        <v>11100</v>
      </c>
      <c r="C3826" t="s">
        <v>206</v>
      </c>
      <c r="D3826" t="s">
        <v>3742</v>
      </c>
      <c r="E3826" t="s">
        <v>11084</v>
      </c>
      <c r="F3826" t="s">
        <v>11085</v>
      </c>
      <c r="H3826" t="s">
        <v>53</v>
      </c>
      <c r="I3826" t="s">
        <v>911</v>
      </c>
      <c r="J3826" t="s">
        <v>1604</v>
      </c>
      <c r="K3826" t="s">
        <v>11091</v>
      </c>
      <c r="L3826" t="s">
        <v>11101</v>
      </c>
      <c r="M3826" s="4" t="str">
        <f t="shared" si="59"/>
        <v>https://www.enfield.gov.uk/file/PDFs/email/01861-4-1.pdf</v>
      </c>
    </row>
    <row r="3827" spans="1:13" x14ac:dyDescent="0.3">
      <c r="A3827" s="1" t="s">
        <v>11082</v>
      </c>
      <c r="B3827" t="s">
        <v>11100</v>
      </c>
      <c r="C3827" t="s">
        <v>206</v>
      </c>
      <c r="D3827" t="s">
        <v>3742</v>
      </c>
      <c r="E3827" t="s">
        <v>11084</v>
      </c>
      <c r="F3827" t="s">
        <v>11085</v>
      </c>
      <c r="H3827" t="s">
        <v>67</v>
      </c>
      <c r="I3827" t="s">
        <v>911</v>
      </c>
      <c r="J3827" t="s">
        <v>1604</v>
      </c>
      <c r="K3827" t="s">
        <v>11094</v>
      </c>
      <c r="L3827" t="s">
        <v>11101</v>
      </c>
      <c r="M3827" s="4" t="str">
        <f t="shared" si="59"/>
        <v>https://www.enfield.gov.uk/file/PDFs/email/01861-4-1.pdf</v>
      </c>
    </row>
    <row r="3828" spans="1:13" x14ac:dyDescent="0.3">
      <c r="A3828" s="1" t="s">
        <v>11082</v>
      </c>
      <c r="B3828" t="s">
        <v>11102</v>
      </c>
      <c r="C3828" t="s">
        <v>206</v>
      </c>
      <c r="D3828" t="s">
        <v>3742</v>
      </c>
      <c r="E3828" t="s">
        <v>11084</v>
      </c>
      <c r="F3828" t="s">
        <v>11085</v>
      </c>
      <c r="H3828" t="s">
        <v>53</v>
      </c>
      <c r="I3828" t="s">
        <v>911</v>
      </c>
      <c r="J3828" t="s">
        <v>1604</v>
      </c>
      <c r="K3828" t="s">
        <v>11096</v>
      </c>
      <c r="L3828" t="s">
        <v>11103</v>
      </c>
      <c r="M3828" s="4" t="str">
        <f t="shared" si="59"/>
        <v>https://www.enfield.gov.uk/file/PDFs/email/01861-5-1.pdf</v>
      </c>
    </row>
    <row r="3829" spans="1:13" x14ac:dyDescent="0.3">
      <c r="A3829" s="1" t="s">
        <v>11082</v>
      </c>
      <c r="B3829" t="s">
        <v>11102</v>
      </c>
      <c r="C3829" t="s">
        <v>206</v>
      </c>
      <c r="D3829" t="s">
        <v>3742</v>
      </c>
      <c r="E3829" t="s">
        <v>11084</v>
      </c>
      <c r="F3829" t="s">
        <v>11085</v>
      </c>
      <c r="H3829" t="s">
        <v>16</v>
      </c>
      <c r="I3829" t="s">
        <v>911</v>
      </c>
      <c r="J3829" t="s">
        <v>1604</v>
      </c>
      <c r="K3829" t="s">
        <v>11096</v>
      </c>
      <c r="L3829" t="s">
        <v>11103</v>
      </c>
      <c r="M3829" s="4" t="str">
        <f t="shared" si="59"/>
        <v>https://www.enfield.gov.uk/file/PDFs/email/01861-5-1.pdf</v>
      </c>
    </row>
    <row r="3830" spans="1:13" x14ac:dyDescent="0.3">
      <c r="A3830" s="1" t="s">
        <v>11082</v>
      </c>
      <c r="B3830" t="s">
        <v>11104</v>
      </c>
      <c r="C3830" t="s">
        <v>206</v>
      </c>
      <c r="D3830" t="s">
        <v>3742</v>
      </c>
      <c r="E3830" t="s">
        <v>11084</v>
      </c>
      <c r="F3830" t="s">
        <v>11085</v>
      </c>
      <c r="H3830" t="s">
        <v>16</v>
      </c>
      <c r="I3830" t="s">
        <v>911</v>
      </c>
      <c r="J3830" t="s">
        <v>1604</v>
      </c>
      <c r="K3830" t="s">
        <v>11086</v>
      </c>
      <c r="L3830" t="s">
        <v>11105</v>
      </c>
      <c r="M3830" s="4" t="str">
        <f t="shared" si="59"/>
        <v>https://www.enfield.gov.uk/file/PDFs/email/01861-6-1.pdf</v>
      </c>
    </row>
    <row r="3831" spans="1:13" x14ac:dyDescent="0.3">
      <c r="A3831" s="1" t="s">
        <v>11082</v>
      </c>
      <c r="B3831" t="s">
        <v>11104</v>
      </c>
      <c r="C3831" t="s">
        <v>206</v>
      </c>
      <c r="D3831" t="s">
        <v>3742</v>
      </c>
      <c r="E3831" t="s">
        <v>11084</v>
      </c>
      <c r="F3831" t="s">
        <v>11085</v>
      </c>
      <c r="H3831" t="s">
        <v>16</v>
      </c>
      <c r="I3831" t="s">
        <v>911</v>
      </c>
      <c r="J3831" t="s">
        <v>1604</v>
      </c>
      <c r="K3831" t="s">
        <v>11089</v>
      </c>
      <c r="L3831" t="s">
        <v>11105</v>
      </c>
      <c r="M3831" s="4" t="str">
        <f t="shared" si="59"/>
        <v>https://www.enfield.gov.uk/file/PDFs/email/01861-6-1.pdf</v>
      </c>
    </row>
    <row r="3832" spans="1:13" x14ac:dyDescent="0.3">
      <c r="A3832" s="1" t="s">
        <v>11082</v>
      </c>
      <c r="B3832" t="s">
        <v>11104</v>
      </c>
      <c r="C3832" t="s">
        <v>206</v>
      </c>
      <c r="D3832" t="s">
        <v>3742</v>
      </c>
      <c r="E3832" t="s">
        <v>11084</v>
      </c>
      <c r="F3832" t="s">
        <v>11085</v>
      </c>
      <c r="H3832" t="s">
        <v>219</v>
      </c>
      <c r="I3832" t="s">
        <v>911</v>
      </c>
      <c r="J3832" t="s">
        <v>1604</v>
      </c>
      <c r="K3832" t="s">
        <v>11091</v>
      </c>
      <c r="L3832" t="s">
        <v>11105</v>
      </c>
      <c r="M3832" s="4" t="str">
        <f t="shared" si="59"/>
        <v>https://www.enfield.gov.uk/file/PDFs/email/01861-6-1.pdf</v>
      </c>
    </row>
    <row r="3833" spans="1:13" x14ac:dyDescent="0.3">
      <c r="A3833" s="1" t="s">
        <v>11082</v>
      </c>
      <c r="B3833" t="s">
        <v>11104</v>
      </c>
      <c r="C3833" t="s">
        <v>206</v>
      </c>
      <c r="D3833" t="s">
        <v>3742</v>
      </c>
      <c r="E3833" t="s">
        <v>11084</v>
      </c>
      <c r="F3833" t="s">
        <v>11085</v>
      </c>
      <c r="H3833" t="s">
        <v>53</v>
      </c>
      <c r="I3833" t="s">
        <v>911</v>
      </c>
      <c r="J3833" t="s">
        <v>1604</v>
      </c>
      <c r="K3833" t="s">
        <v>11091</v>
      </c>
      <c r="L3833" t="s">
        <v>11105</v>
      </c>
      <c r="M3833" s="4" t="str">
        <f t="shared" si="59"/>
        <v>https://www.enfield.gov.uk/file/PDFs/email/01861-6-1.pdf</v>
      </c>
    </row>
    <row r="3834" spans="1:13" x14ac:dyDescent="0.3">
      <c r="A3834" s="1" t="s">
        <v>11082</v>
      </c>
      <c r="B3834" t="s">
        <v>11104</v>
      </c>
      <c r="C3834" t="s">
        <v>206</v>
      </c>
      <c r="D3834" t="s">
        <v>3742</v>
      </c>
      <c r="E3834" t="s">
        <v>11084</v>
      </c>
      <c r="F3834" t="s">
        <v>11085</v>
      </c>
      <c r="H3834" t="s">
        <v>67</v>
      </c>
      <c r="I3834" t="s">
        <v>911</v>
      </c>
      <c r="J3834" t="s">
        <v>1604</v>
      </c>
      <c r="K3834" t="s">
        <v>11094</v>
      </c>
      <c r="L3834" t="s">
        <v>11105</v>
      </c>
      <c r="M3834" s="4" t="str">
        <f t="shared" si="59"/>
        <v>https://www.enfield.gov.uk/file/PDFs/email/01861-6-1.pdf</v>
      </c>
    </row>
    <row r="3835" spans="1:13" x14ac:dyDescent="0.3">
      <c r="A3835" s="1" t="s">
        <v>9901</v>
      </c>
      <c r="B3835" t="s">
        <v>11106</v>
      </c>
      <c r="C3835" t="s">
        <v>206</v>
      </c>
      <c r="D3835" t="s">
        <v>3233</v>
      </c>
      <c r="E3835" t="s">
        <v>9903</v>
      </c>
      <c r="F3835" t="s">
        <v>9904</v>
      </c>
      <c r="H3835" t="s">
        <v>11037</v>
      </c>
      <c r="K3835" t="s">
        <v>10378</v>
      </c>
      <c r="L3835" t="s">
        <v>10379</v>
      </c>
      <c r="M3835" s="4" t="str">
        <f t="shared" si="59"/>
        <v>https://www.enfield.gov.uk/file/PDFs/email-21.11.2024/01867-6-1.pdf</v>
      </c>
    </row>
    <row r="3836" spans="1:13" x14ac:dyDescent="0.3">
      <c r="A3836" s="1" t="s">
        <v>9901</v>
      </c>
      <c r="B3836" t="s">
        <v>11107</v>
      </c>
      <c r="C3836" t="s">
        <v>206</v>
      </c>
      <c r="D3836" t="s">
        <v>3233</v>
      </c>
      <c r="E3836" t="s">
        <v>9903</v>
      </c>
      <c r="F3836" t="s">
        <v>9904</v>
      </c>
      <c r="H3836" t="s">
        <v>8890</v>
      </c>
      <c r="K3836" t="s">
        <v>10378</v>
      </c>
      <c r="L3836" t="s">
        <v>10379</v>
      </c>
      <c r="M3836" s="4" t="str">
        <f t="shared" si="59"/>
        <v>https://www.enfield.gov.uk/file/PDFs/email-21.11.2024/01867-6-1.pdf</v>
      </c>
    </row>
    <row r="3837" spans="1:13" x14ac:dyDescent="0.3">
      <c r="A3837" s="1" t="s">
        <v>9901</v>
      </c>
      <c r="B3837" t="s">
        <v>11108</v>
      </c>
      <c r="C3837" t="s">
        <v>206</v>
      </c>
      <c r="D3837" t="s">
        <v>3233</v>
      </c>
      <c r="E3837" t="s">
        <v>9903</v>
      </c>
      <c r="F3837" t="s">
        <v>9904</v>
      </c>
      <c r="H3837" t="s">
        <v>9658</v>
      </c>
      <c r="K3837" t="s">
        <v>10378</v>
      </c>
      <c r="L3837" t="s">
        <v>10379</v>
      </c>
      <c r="M3837" s="4" t="str">
        <f t="shared" si="59"/>
        <v>https://www.enfield.gov.uk/file/PDFs/email-21.11.2024/01867-6-1.pdf</v>
      </c>
    </row>
    <row r="3838" spans="1:13" x14ac:dyDescent="0.3">
      <c r="A3838" s="1" t="s">
        <v>9901</v>
      </c>
      <c r="B3838" t="s">
        <v>11109</v>
      </c>
      <c r="C3838" t="s">
        <v>206</v>
      </c>
      <c r="D3838" t="s">
        <v>3233</v>
      </c>
      <c r="E3838" t="s">
        <v>9903</v>
      </c>
      <c r="F3838" t="s">
        <v>9904</v>
      </c>
      <c r="H3838" t="s">
        <v>11110</v>
      </c>
      <c r="I3838" t="s">
        <v>911</v>
      </c>
      <c r="K3838" t="s">
        <v>10378</v>
      </c>
      <c r="L3838" t="s">
        <v>10379</v>
      </c>
      <c r="M3838" s="4" t="str">
        <f t="shared" si="59"/>
        <v>https://www.enfield.gov.uk/file/PDFs/email-21.11.2024/01867-6-1.pdf</v>
      </c>
    </row>
    <row r="3839" spans="1:13" x14ac:dyDescent="0.3">
      <c r="A3839" s="1" t="s">
        <v>9901</v>
      </c>
      <c r="B3839" t="s">
        <v>11111</v>
      </c>
      <c r="C3839" t="s">
        <v>206</v>
      </c>
      <c r="D3839" t="s">
        <v>3233</v>
      </c>
      <c r="E3839" t="s">
        <v>9903</v>
      </c>
      <c r="F3839" t="s">
        <v>9904</v>
      </c>
      <c r="H3839" t="s">
        <v>8928</v>
      </c>
      <c r="I3839" t="s">
        <v>911</v>
      </c>
      <c r="K3839" t="s">
        <v>10378</v>
      </c>
      <c r="L3839" t="s">
        <v>10379</v>
      </c>
      <c r="M3839" s="4" t="str">
        <f t="shared" si="59"/>
        <v>https://www.enfield.gov.uk/file/PDFs/email-21.11.2024/01867-6-1.pdf</v>
      </c>
    </row>
    <row r="3840" spans="1:13" x14ac:dyDescent="0.3">
      <c r="A3840" s="1" t="s">
        <v>9901</v>
      </c>
      <c r="B3840" t="s">
        <v>11112</v>
      </c>
      <c r="C3840" t="s">
        <v>206</v>
      </c>
      <c r="D3840" t="s">
        <v>3233</v>
      </c>
      <c r="E3840" t="s">
        <v>9903</v>
      </c>
      <c r="F3840" t="s">
        <v>9904</v>
      </c>
      <c r="H3840" t="s">
        <v>239</v>
      </c>
      <c r="I3840" t="s">
        <v>911</v>
      </c>
      <c r="K3840" t="s">
        <v>10378</v>
      </c>
      <c r="L3840" t="s">
        <v>10379</v>
      </c>
      <c r="M3840" s="4" t="str">
        <f t="shared" si="59"/>
        <v>https://www.enfield.gov.uk/file/PDFs/email-21.11.2024/01867-6-1.pdf</v>
      </c>
    </row>
    <row r="3841" spans="1:13" x14ac:dyDescent="0.3">
      <c r="A3841" s="1" t="s">
        <v>9901</v>
      </c>
      <c r="B3841" t="s">
        <v>11113</v>
      </c>
      <c r="C3841" t="s">
        <v>206</v>
      </c>
      <c r="D3841" t="s">
        <v>3233</v>
      </c>
      <c r="E3841" t="s">
        <v>9903</v>
      </c>
      <c r="F3841" t="s">
        <v>9904</v>
      </c>
      <c r="H3841" t="s">
        <v>8932</v>
      </c>
      <c r="I3841" t="s">
        <v>911</v>
      </c>
      <c r="K3841" t="s">
        <v>10378</v>
      </c>
      <c r="L3841" t="s">
        <v>10379</v>
      </c>
      <c r="M3841" s="4" t="str">
        <f t="shared" si="59"/>
        <v>https://www.enfield.gov.uk/file/PDFs/email-21.11.2024/01867-6-1.pdf</v>
      </c>
    </row>
    <row r="3842" spans="1:13" x14ac:dyDescent="0.3">
      <c r="A3842" s="1" t="s">
        <v>11114</v>
      </c>
      <c r="B3842" t="s">
        <v>11115</v>
      </c>
      <c r="C3842" t="s">
        <v>206</v>
      </c>
      <c r="D3842" t="s">
        <v>11116</v>
      </c>
      <c r="E3842" t="s">
        <v>11117</v>
      </c>
      <c r="F3842" t="s">
        <v>11118</v>
      </c>
      <c r="H3842" t="s">
        <v>11119</v>
      </c>
      <c r="K3842" t="s">
        <v>11120</v>
      </c>
      <c r="L3842" t="s">
        <v>39504</v>
      </c>
      <c r="M3842" s="4" t="str">
        <f t="shared" si="59"/>
        <v>https://www.enfield.gov.uk/file/PDFs/email/01875%20-3-1.pdf</v>
      </c>
    </row>
    <row r="3843" spans="1:13" x14ac:dyDescent="0.3">
      <c r="A3843" s="1" t="s">
        <v>11114</v>
      </c>
      <c r="B3843" t="s">
        <v>11121</v>
      </c>
      <c r="C3843" t="s">
        <v>206</v>
      </c>
      <c r="D3843" t="s">
        <v>11116</v>
      </c>
      <c r="E3843" t="s">
        <v>11117</v>
      </c>
      <c r="F3843" t="s">
        <v>11118</v>
      </c>
      <c r="H3843" t="s">
        <v>11119</v>
      </c>
      <c r="K3843" t="s">
        <v>11122</v>
      </c>
      <c r="L3843" t="s">
        <v>39504</v>
      </c>
      <c r="M3843" s="4" t="str">
        <f t="shared" si="59"/>
        <v>https://www.enfield.gov.uk/file/PDFs/email/01875%20-3-1.pdf</v>
      </c>
    </row>
    <row r="3844" spans="1:13" x14ac:dyDescent="0.3">
      <c r="A3844" s="1" t="s">
        <v>11114</v>
      </c>
      <c r="B3844" t="s">
        <v>11123</v>
      </c>
      <c r="C3844" t="s">
        <v>206</v>
      </c>
      <c r="D3844" t="s">
        <v>11116</v>
      </c>
      <c r="E3844" t="s">
        <v>11117</v>
      </c>
      <c r="F3844" t="s">
        <v>11118</v>
      </c>
      <c r="H3844" t="s">
        <v>10080</v>
      </c>
      <c r="K3844" t="s">
        <v>11124</v>
      </c>
      <c r="L3844" t="s">
        <v>39504</v>
      </c>
      <c r="M3844" s="4" t="str">
        <f t="shared" ref="M3844:M3907" si="60">HYPERLINK(L3844)</f>
        <v>https://www.enfield.gov.uk/file/PDFs/email/01875%20-3-1.pdf</v>
      </c>
    </row>
    <row r="3845" spans="1:13" x14ac:dyDescent="0.3">
      <c r="A3845" s="1" t="s">
        <v>11114</v>
      </c>
      <c r="B3845" t="s">
        <v>11125</v>
      </c>
      <c r="C3845" t="s">
        <v>206</v>
      </c>
      <c r="D3845" t="s">
        <v>11116</v>
      </c>
      <c r="E3845" t="s">
        <v>11117</v>
      </c>
      <c r="F3845" t="s">
        <v>11118</v>
      </c>
      <c r="H3845" t="s">
        <v>41</v>
      </c>
      <c r="K3845" t="s">
        <v>11126</v>
      </c>
      <c r="L3845" t="s">
        <v>39504</v>
      </c>
      <c r="M3845" s="4" t="str">
        <f t="shared" si="60"/>
        <v>https://www.enfield.gov.uk/file/PDFs/email/01875%20-3-1.pdf</v>
      </c>
    </row>
    <row r="3846" spans="1:13" x14ac:dyDescent="0.3">
      <c r="A3846" s="1" t="s">
        <v>11114</v>
      </c>
      <c r="B3846" t="s">
        <v>11127</v>
      </c>
      <c r="C3846" t="s">
        <v>206</v>
      </c>
      <c r="D3846" t="s">
        <v>11116</v>
      </c>
      <c r="E3846" t="s">
        <v>11117</v>
      </c>
      <c r="F3846" t="s">
        <v>11118</v>
      </c>
      <c r="H3846" t="s">
        <v>11128</v>
      </c>
      <c r="K3846" t="s">
        <v>11129</v>
      </c>
      <c r="L3846" t="s">
        <v>39504</v>
      </c>
      <c r="M3846" s="4" t="str">
        <f t="shared" si="60"/>
        <v>https://www.enfield.gov.uk/file/PDFs/email/01875%20-3-1.pdf</v>
      </c>
    </row>
    <row r="3847" spans="1:13" x14ac:dyDescent="0.3">
      <c r="A3847" s="1" t="s">
        <v>11114</v>
      </c>
      <c r="B3847" t="s">
        <v>11130</v>
      </c>
      <c r="C3847" t="s">
        <v>206</v>
      </c>
      <c r="D3847" t="s">
        <v>11131</v>
      </c>
      <c r="E3847" t="s">
        <v>11132</v>
      </c>
      <c r="F3847" t="s">
        <v>11118</v>
      </c>
      <c r="G3847" t="s">
        <v>916</v>
      </c>
      <c r="H3847" t="s">
        <v>16</v>
      </c>
      <c r="I3847" t="s">
        <v>911</v>
      </c>
      <c r="K3847" t="s">
        <v>11133</v>
      </c>
      <c r="L3847" t="s">
        <v>39504</v>
      </c>
      <c r="M3847" s="4" t="str">
        <f t="shared" si="60"/>
        <v>https://www.enfield.gov.uk/file/PDFs/email/01875%20-3-1.pdf</v>
      </c>
    </row>
    <row r="3848" spans="1:13" x14ac:dyDescent="0.3">
      <c r="A3848" s="1" t="s">
        <v>11134</v>
      </c>
      <c r="B3848" t="s">
        <v>11135</v>
      </c>
      <c r="C3848" t="s">
        <v>21</v>
      </c>
      <c r="D3848" t="s">
        <v>863</v>
      </c>
      <c r="E3848" t="s">
        <v>11136</v>
      </c>
      <c r="F3848" t="s">
        <v>11137</v>
      </c>
      <c r="H3848" t="s">
        <v>225</v>
      </c>
      <c r="I3848" t="s">
        <v>11138</v>
      </c>
      <c r="K3848" t="s">
        <v>11139</v>
      </c>
      <c r="L3848" t="s">
        <v>11140</v>
      </c>
      <c r="M3848" s="4" t="str">
        <f t="shared" si="60"/>
        <v>https://www.enfield.gov.uk/file/PDFs/email-21.11.2024/01879-2-1.pdf</v>
      </c>
    </row>
    <row r="3849" spans="1:13" x14ac:dyDescent="0.3">
      <c r="A3849" s="1" t="s">
        <v>11141</v>
      </c>
      <c r="B3849" t="s">
        <v>11142</v>
      </c>
      <c r="C3849" t="s">
        <v>907</v>
      </c>
      <c r="D3849" t="s">
        <v>11143</v>
      </c>
      <c r="E3849" t="s">
        <v>11144</v>
      </c>
      <c r="F3849" t="s">
        <v>11145</v>
      </c>
      <c r="G3849" t="s">
        <v>916</v>
      </c>
      <c r="H3849" t="s">
        <v>16</v>
      </c>
      <c r="K3849" t="s">
        <v>11146</v>
      </c>
      <c r="L3849" t="s">
        <v>11147</v>
      </c>
      <c r="M3849" s="4" t="str">
        <f t="shared" si="60"/>
        <v>https://www.enfield.gov.uk/file/PDFs/email/01868-1-1.pdf</v>
      </c>
    </row>
    <row r="3850" spans="1:13" x14ac:dyDescent="0.3">
      <c r="A3850" s="1" t="s">
        <v>11148</v>
      </c>
      <c r="B3850" t="s">
        <v>11149</v>
      </c>
      <c r="C3850" t="s">
        <v>206</v>
      </c>
      <c r="D3850" t="s">
        <v>4004</v>
      </c>
      <c r="E3850" t="s">
        <v>11150</v>
      </c>
      <c r="F3850" t="s">
        <v>11151</v>
      </c>
      <c r="H3850" t="s">
        <v>83</v>
      </c>
      <c r="K3850" t="s">
        <v>11152</v>
      </c>
      <c r="L3850" t="s">
        <v>11153</v>
      </c>
      <c r="M3850" s="4" t="str">
        <f t="shared" si="60"/>
        <v>https://www.enfield.gov.uk/file/PDFs/email/01869-1-1.pdf</v>
      </c>
    </row>
    <row r="3851" spans="1:13" x14ac:dyDescent="0.3">
      <c r="A3851" s="1" t="s">
        <v>11148</v>
      </c>
      <c r="B3851" t="s">
        <v>11154</v>
      </c>
      <c r="C3851" t="s">
        <v>206</v>
      </c>
      <c r="D3851" t="s">
        <v>4004</v>
      </c>
      <c r="E3851" t="s">
        <v>11150</v>
      </c>
      <c r="F3851" t="s">
        <v>11151</v>
      </c>
      <c r="H3851" t="s">
        <v>83</v>
      </c>
      <c r="K3851" t="s">
        <v>11155</v>
      </c>
      <c r="L3851" t="s">
        <v>11153</v>
      </c>
      <c r="M3851" s="4" t="str">
        <f t="shared" si="60"/>
        <v>https://www.enfield.gov.uk/file/PDFs/email/01869-1-1.pdf</v>
      </c>
    </row>
    <row r="3852" spans="1:13" x14ac:dyDescent="0.3">
      <c r="A3852" s="1" t="s">
        <v>11148</v>
      </c>
      <c r="B3852" t="s">
        <v>11156</v>
      </c>
      <c r="C3852" t="s">
        <v>206</v>
      </c>
      <c r="D3852" t="s">
        <v>4004</v>
      </c>
      <c r="E3852" t="s">
        <v>11150</v>
      </c>
      <c r="F3852" t="s">
        <v>11151</v>
      </c>
      <c r="H3852" t="s">
        <v>83</v>
      </c>
      <c r="K3852" t="s">
        <v>11157</v>
      </c>
      <c r="L3852" t="s">
        <v>11153</v>
      </c>
      <c r="M3852" s="4" t="str">
        <f t="shared" si="60"/>
        <v>https://www.enfield.gov.uk/file/PDFs/email/01869-1-1.pdf</v>
      </c>
    </row>
    <row r="3853" spans="1:13" x14ac:dyDescent="0.3">
      <c r="A3853" s="1" t="s">
        <v>11148</v>
      </c>
      <c r="B3853" t="s">
        <v>11158</v>
      </c>
      <c r="C3853" t="s">
        <v>206</v>
      </c>
      <c r="D3853" t="s">
        <v>4004</v>
      </c>
      <c r="E3853" t="s">
        <v>11150</v>
      </c>
      <c r="F3853" t="s">
        <v>11151</v>
      </c>
      <c r="H3853" t="s">
        <v>83</v>
      </c>
      <c r="K3853" t="s">
        <v>11159</v>
      </c>
      <c r="L3853" t="s">
        <v>11153</v>
      </c>
      <c r="M3853" s="4" t="str">
        <f t="shared" si="60"/>
        <v>https://www.enfield.gov.uk/file/PDFs/email/01869-1-1.pdf</v>
      </c>
    </row>
    <row r="3854" spans="1:13" x14ac:dyDescent="0.3">
      <c r="A3854" s="1" t="s">
        <v>11148</v>
      </c>
      <c r="B3854" t="s">
        <v>11160</v>
      </c>
      <c r="C3854" t="s">
        <v>206</v>
      </c>
      <c r="D3854" t="s">
        <v>4004</v>
      </c>
      <c r="E3854" t="s">
        <v>11150</v>
      </c>
      <c r="F3854" t="s">
        <v>11151</v>
      </c>
      <c r="H3854" t="s">
        <v>36</v>
      </c>
      <c r="J3854" t="s">
        <v>94</v>
      </c>
      <c r="K3854" t="s">
        <v>11152</v>
      </c>
      <c r="L3854" t="s">
        <v>11153</v>
      </c>
      <c r="M3854" s="4" t="str">
        <f t="shared" si="60"/>
        <v>https://www.enfield.gov.uk/file/PDFs/email/01869-1-1.pdf</v>
      </c>
    </row>
    <row r="3855" spans="1:13" x14ac:dyDescent="0.3">
      <c r="A3855" s="1" t="s">
        <v>11148</v>
      </c>
      <c r="B3855" t="s">
        <v>11161</v>
      </c>
      <c r="C3855" t="s">
        <v>206</v>
      </c>
      <c r="D3855" t="s">
        <v>4004</v>
      </c>
      <c r="E3855" t="s">
        <v>11150</v>
      </c>
      <c r="F3855" t="s">
        <v>11151</v>
      </c>
      <c r="H3855" t="s">
        <v>36</v>
      </c>
      <c r="J3855" t="s">
        <v>90</v>
      </c>
      <c r="K3855" t="s">
        <v>11162</v>
      </c>
      <c r="L3855" t="s">
        <v>11153</v>
      </c>
      <c r="M3855" s="4" t="str">
        <f t="shared" si="60"/>
        <v>https://www.enfield.gov.uk/file/PDFs/email/01869-1-1.pdf</v>
      </c>
    </row>
    <row r="3856" spans="1:13" x14ac:dyDescent="0.3">
      <c r="A3856" s="1" t="s">
        <v>11148</v>
      </c>
      <c r="B3856" t="s">
        <v>11163</v>
      </c>
      <c r="C3856" t="s">
        <v>206</v>
      </c>
      <c r="D3856" t="s">
        <v>4004</v>
      </c>
      <c r="E3856" t="s">
        <v>11150</v>
      </c>
      <c r="F3856" t="s">
        <v>11151</v>
      </c>
      <c r="H3856" t="s">
        <v>36</v>
      </c>
      <c r="J3856" t="s">
        <v>94</v>
      </c>
      <c r="K3856" t="s">
        <v>11162</v>
      </c>
      <c r="L3856" t="s">
        <v>11153</v>
      </c>
      <c r="M3856" s="4" t="str">
        <f t="shared" si="60"/>
        <v>https://www.enfield.gov.uk/file/PDFs/email/01869-1-1.pdf</v>
      </c>
    </row>
    <row r="3857" spans="1:13" x14ac:dyDescent="0.3">
      <c r="A3857" s="1" t="s">
        <v>11164</v>
      </c>
      <c r="B3857" t="s">
        <v>11165</v>
      </c>
      <c r="C3857" t="s">
        <v>13</v>
      </c>
      <c r="D3857" t="s">
        <v>11166</v>
      </c>
      <c r="E3857" t="s">
        <v>11167</v>
      </c>
      <c r="H3857" t="s">
        <v>41</v>
      </c>
      <c r="I3857" t="s">
        <v>11168</v>
      </c>
      <c r="K3857" t="s">
        <v>8579</v>
      </c>
      <c r="L3857" t="s">
        <v>11169</v>
      </c>
      <c r="M3857" s="4" t="str">
        <f t="shared" si="60"/>
        <v>https://www.enfield.gov.uk/file/PDFs/email/01870-1-1.pdf</v>
      </c>
    </row>
    <row r="3858" spans="1:13" x14ac:dyDescent="0.3">
      <c r="A3858" s="1" t="s">
        <v>11164</v>
      </c>
      <c r="B3858" t="s">
        <v>11170</v>
      </c>
      <c r="C3858" t="s">
        <v>13</v>
      </c>
      <c r="D3858" t="s">
        <v>11166</v>
      </c>
      <c r="E3858" t="s">
        <v>11167</v>
      </c>
      <c r="H3858" t="s">
        <v>31</v>
      </c>
      <c r="K3858" t="s">
        <v>10988</v>
      </c>
      <c r="L3858" t="s">
        <v>11169</v>
      </c>
      <c r="M3858" s="4" t="str">
        <f t="shared" si="60"/>
        <v>https://www.enfield.gov.uk/file/PDFs/email/01870-1-1.pdf</v>
      </c>
    </row>
    <row r="3859" spans="1:13" x14ac:dyDescent="0.3">
      <c r="A3859" s="1" t="s">
        <v>11164</v>
      </c>
      <c r="B3859" t="s">
        <v>11171</v>
      </c>
      <c r="C3859" t="s">
        <v>13</v>
      </c>
      <c r="D3859" t="s">
        <v>11166</v>
      </c>
      <c r="E3859" t="s">
        <v>11167</v>
      </c>
      <c r="H3859" t="s">
        <v>83</v>
      </c>
      <c r="K3859" t="s">
        <v>1808</v>
      </c>
      <c r="L3859" t="s">
        <v>11169</v>
      </c>
      <c r="M3859" s="4" t="str">
        <f t="shared" si="60"/>
        <v>https://www.enfield.gov.uk/file/PDFs/email/01870-1-1.pdf</v>
      </c>
    </row>
    <row r="3860" spans="1:13" x14ac:dyDescent="0.3">
      <c r="A3860" s="1" t="s">
        <v>11172</v>
      </c>
      <c r="B3860" t="s">
        <v>11173</v>
      </c>
      <c r="C3860" t="s">
        <v>13</v>
      </c>
      <c r="D3860" t="s">
        <v>701</v>
      </c>
      <c r="E3860" t="s">
        <v>11174</v>
      </c>
      <c r="H3860" t="s">
        <v>41</v>
      </c>
      <c r="I3860" t="s">
        <v>42</v>
      </c>
      <c r="K3860" t="s">
        <v>11175</v>
      </c>
      <c r="L3860" t="s">
        <v>11176</v>
      </c>
      <c r="M3860" s="4" t="str">
        <f t="shared" si="60"/>
        <v>https://www.enfield.gov.uk/file/PDFs/email/01871-2-1.pdf</v>
      </c>
    </row>
    <row r="3861" spans="1:13" x14ac:dyDescent="0.3">
      <c r="A3861" s="1" t="s">
        <v>11172</v>
      </c>
      <c r="B3861" t="s">
        <v>11177</v>
      </c>
      <c r="C3861" t="s">
        <v>13</v>
      </c>
      <c r="D3861" t="s">
        <v>701</v>
      </c>
      <c r="E3861" t="s">
        <v>11174</v>
      </c>
      <c r="H3861" t="s">
        <v>41</v>
      </c>
      <c r="I3861" t="s">
        <v>46</v>
      </c>
      <c r="K3861" t="s">
        <v>4937</v>
      </c>
      <c r="L3861" t="s">
        <v>11178</v>
      </c>
      <c r="M3861" s="4" t="str">
        <f t="shared" si="60"/>
        <v>https://www.enfield.gov.uk/file/PDFs/email/01871-3-1.pdf</v>
      </c>
    </row>
    <row r="3862" spans="1:13" x14ac:dyDescent="0.3">
      <c r="A3862" s="1" t="s">
        <v>11172</v>
      </c>
      <c r="B3862" t="s">
        <v>11179</v>
      </c>
      <c r="C3862" t="s">
        <v>13</v>
      </c>
      <c r="D3862" t="s">
        <v>701</v>
      </c>
      <c r="E3862" t="s">
        <v>11180</v>
      </c>
      <c r="H3862" t="s">
        <v>83</v>
      </c>
      <c r="K3862" t="s">
        <v>10988</v>
      </c>
      <c r="L3862" t="s">
        <v>11181</v>
      </c>
      <c r="M3862" s="4" t="str">
        <f t="shared" si="60"/>
        <v>https://www.enfield.gov.uk/file/PDFs/email/01871-1-1.pdf</v>
      </c>
    </row>
    <row r="3863" spans="1:13" x14ac:dyDescent="0.3">
      <c r="A3863" s="1" t="s">
        <v>11172</v>
      </c>
      <c r="B3863" t="s">
        <v>11182</v>
      </c>
      <c r="C3863" t="s">
        <v>13</v>
      </c>
      <c r="D3863" t="s">
        <v>701</v>
      </c>
      <c r="E3863" t="s">
        <v>11174</v>
      </c>
      <c r="H3863" t="s">
        <v>83</v>
      </c>
      <c r="K3863" t="s">
        <v>2342</v>
      </c>
      <c r="L3863" t="s">
        <v>11183</v>
      </c>
      <c r="M3863" s="4" t="str">
        <f t="shared" si="60"/>
        <v>https://www.enfield.gov.uk/file/PDFs/email/01871-6-1.pdf</v>
      </c>
    </row>
    <row r="3864" spans="1:13" x14ac:dyDescent="0.3">
      <c r="A3864" s="1" t="s">
        <v>11172</v>
      </c>
      <c r="B3864" t="s">
        <v>11184</v>
      </c>
      <c r="C3864" t="s">
        <v>13</v>
      </c>
      <c r="D3864" t="s">
        <v>701</v>
      </c>
      <c r="E3864" t="s">
        <v>11174</v>
      </c>
      <c r="H3864" t="s">
        <v>36</v>
      </c>
      <c r="J3864" t="s">
        <v>912</v>
      </c>
      <c r="K3864" t="s">
        <v>11185</v>
      </c>
      <c r="L3864" t="s">
        <v>11186</v>
      </c>
      <c r="M3864" s="4" t="str">
        <f t="shared" si="60"/>
        <v>https://www.enfield.gov.uk/file/PDFs/email/01871-7-1.pdf</v>
      </c>
    </row>
    <row r="3865" spans="1:13" x14ac:dyDescent="0.3">
      <c r="A3865" s="1" t="s">
        <v>11172</v>
      </c>
      <c r="B3865" t="s">
        <v>11187</v>
      </c>
      <c r="C3865" t="s">
        <v>13</v>
      </c>
      <c r="D3865" t="s">
        <v>701</v>
      </c>
      <c r="E3865" t="s">
        <v>11174</v>
      </c>
      <c r="H3865" t="s">
        <v>41</v>
      </c>
      <c r="I3865" t="s">
        <v>142</v>
      </c>
      <c r="K3865" t="s">
        <v>11188</v>
      </c>
      <c r="L3865" t="s">
        <v>11189</v>
      </c>
      <c r="M3865" s="4" t="str">
        <f t="shared" si="60"/>
        <v>https://www.enfield.gov.uk/file/PDFs/email/01871-4-1.pdf</v>
      </c>
    </row>
    <row r="3866" spans="1:13" x14ac:dyDescent="0.3">
      <c r="A3866" s="1" t="s">
        <v>11172</v>
      </c>
      <c r="B3866" t="s">
        <v>11190</v>
      </c>
      <c r="C3866" t="s">
        <v>13</v>
      </c>
      <c r="D3866" t="s">
        <v>701</v>
      </c>
      <c r="E3866" t="s">
        <v>11174</v>
      </c>
      <c r="H3866" t="s">
        <v>41</v>
      </c>
      <c r="I3866" t="s">
        <v>153</v>
      </c>
      <c r="K3866" t="s">
        <v>2988</v>
      </c>
      <c r="L3866" t="s">
        <v>11191</v>
      </c>
      <c r="M3866" s="4" t="str">
        <f t="shared" si="60"/>
        <v>https://www.enfield.gov.uk/file/PDFs/email/01871-5-1.pdf</v>
      </c>
    </row>
    <row r="3867" spans="1:13" x14ac:dyDescent="0.3">
      <c r="A3867" s="1" t="s">
        <v>11192</v>
      </c>
      <c r="B3867" t="s">
        <v>11193</v>
      </c>
      <c r="C3867" t="s">
        <v>907</v>
      </c>
      <c r="D3867" t="s">
        <v>6224</v>
      </c>
      <c r="E3867" t="s">
        <v>11194</v>
      </c>
      <c r="F3867" t="s">
        <v>11195</v>
      </c>
      <c r="G3867" t="s">
        <v>8371</v>
      </c>
      <c r="H3867" t="s">
        <v>16</v>
      </c>
      <c r="K3867" t="s">
        <v>11196</v>
      </c>
      <c r="L3867" t="s">
        <v>11197</v>
      </c>
      <c r="M3867" s="4" t="str">
        <f t="shared" si="60"/>
        <v>https://www.enfield.gov.uk/file/PDFs/email/01872-1-1.pdf</v>
      </c>
    </row>
    <row r="3868" spans="1:13" x14ac:dyDescent="0.3">
      <c r="A3868" s="1" t="s">
        <v>11192</v>
      </c>
      <c r="B3868" t="s">
        <v>11198</v>
      </c>
      <c r="C3868" t="s">
        <v>907</v>
      </c>
      <c r="D3868" t="s">
        <v>6224</v>
      </c>
      <c r="E3868" t="s">
        <v>11194</v>
      </c>
      <c r="F3868" t="s">
        <v>11195</v>
      </c>
      <c r="H3868" t="s">
        <v>11199</v>
      </c>
      <c r="I3868" t="s">
        <v>11200</v>
      </c>
      <c r="K3868" t="s">
        <v>11201</v>
      </c>
      <c r="L3868" t="s">
        <v>11197</v>
      </c>
      <c r="M3868" s="4" t="str">
        <f t="shared" si="60"/>
        <v>https://www.enfield.gov.uk/file/PDFs/email/01872-1-1.pdf</v>
      </c>
    </row>
    <row r="3869" spans="1:13" x14ac:dyDescent="0.3">
      <c r="A3869" s="1" t="s">
        <v>11192</v>
      </c>
      <c r="B3869" t="s">
        <v>11202</v>
      </c>
      <c r="C3869" t="s">
        <v>907</v>
      </c>
      <c r="D3869" t="s">
        <v>6224</v>
      </c>
      <c r="E3869" t="s">
        <v>11194</v>
      </c>
      <c r="F3869" t="s">
        <v>11195</v>
      </c>
      <c r="H3869" t="s">
        <v>11199</v>
      </c>
      <c r="I3869" t="s">
        <v>11200</v>
      </c>
      <c r="K3869" t="s">
        <v>11203</v>
      </c>
      <c r="L3869" t="s">
        <v>11197</v>
      </c>
      <c r="M3869" s="4" t="str">
        <f t="shared" si="60"/>
        <v>https://www.enfield.gov.uk/file/PDFs/email/01872-1-1.pdf</v>
      </c>
    </row>
    <row r="3870" spans="1:13" x14ac:dyDescent="0.3">
      <c r="A3870" s="1" t="s">
        <v>11192</v>
      </c>
      <c r="B3870" t="s">
        <v>11204</v>
      </c>
      <c r="C3870" t="s">
        <v>907</v>
      </c>
      <c r="D3870" t="s">
        <v>6224</v>
      </c>
      <c r="E3870" t="s">
        <v>11194</v>
      </c>
      <c r="F3870" t="s">
        <v>11195</v>
      </c>
      <c r="H3870" t="s">
        <v>16</v>
      </c>
      <c r="I3870" t="s">
        <v>911</v>
      </c>
      <c r="K3870" t="s">
        <v>11205</v>
      </c>
      <c r="L3870" t="s">
        <v>11197</v>
      </c>
      <c r="M3870" s="4" t="str">
        <f t="shared" si="60"/>
        <v>https://www.enfield.gov.uk/file/PDFs/email/01872-1-1.pdf</v>
      </c>
    </row>
    <row r="3871" spans="1:13" x14ac:dyDescent="0.3">
      <c r="A3871" s="1" t="s">
        <v>11192</v>
      </c>
      <c r="B3871" t="s">
        <v>11206</v>
      </c>
      <c r="C3871" t="s">
        <v>907</v>
      </c>
      <c r="D3871" t="s">
        <v>6224</v>
      </c>
      <c r="E3871" t="s">
        <v>11194</v>
      </c>
      <c r="F3871" t="s">
        <v>11195</v>
      </c>
      <c r="H3871" t="s">
        <v>31</v>
      </c>
      <c r="I3871" t="s">
        <v>911</v>
      </c>
      <c r="K3871" t="s">
        <v>11207</v>
      </c>
      <c r="L3871" t="s">
        <v>11197</v>
      </c>
      <c r="M3871" s="4" t="str">
        <f t="shared" si="60"/>
        <v>https://www.enfield.gov.uk/file/PDFs/email/01872-1-1.pdf</v>
      </c>
    </row>
    <row r="3872" spans="1:13" x14ac:dyDescent="0.3">
      <c r="A3872" s="1" t="s">
        <v>11192</v>
      </c>
      <c r="B3872" t="s">
        <v>11208</v>
      </c>
      <c r="C3872" t="s">
        <v>907</v>
      </c>
      <c r="D3872" t="s">
        <v>6224</v>
      </c>
      <c r="E3872" t="s">
        <v>11194</v>
      </c>
      <c r="F3872" t="s">
        <v>11195</v>
      </c>
      <c r="H3872" t="s">
        <v>83</v>
      </c>
      <c r="I3872" t="s">
        <v>911</v>
      </c>
      <c r="K3872" t="s">
        <v>11207</v>
      </c>
      <c r="L3872" t="s">
        <v>11197</v>
      </c>
      <c r="M3872" s="4" t="str">
        <f t="shared" si="60"/>
        <v>https://www.enfield.gov.uk/file/PDFs/email/01872-1-1.pdf</v>
      </c>
    </row>
    <row r="3873" spans="1:13" ht="409.6" x14ac:dyDescent="0.3">
      <c r="A3873" s="1" t="s">
        <v>11192</v>
      </c>
      <c r="B3873" t="s">
        <v>11209</v>
      </c>
      <c r="C3873" t="s">
        <v>907</v>
      </c>
      <c r="D3873" t="s">
        <v>6224</v>
      </c>
      <c r="E3873" t="s">
        <v>11194</v>
      </c>
      <c r="F3873" t="s">
        <v>11195</v>
      </c>
      <c r="H3873" t="s">
        <v>36</v>
      </c>
      <c r="I3873" t="s">
        <v>911</v>
      </c>
      <c r="J3873" t="s">
        <v>912</v>
      </c>
      <c r="K3873" s="2" t="s">
        <v>11210</v>
      </c>
      <c r="L3873" t="s">
        <v>11197</v>
      </c>
      <c r="M3873" s="4" t="str">
        <f t="shared" si="60"/>
        <v>https://www.enfield.gov.uk/file/PDFs/email/01872-1-1.pdf</v>
      </c>
    </row>
    <row r="3874" spans="1:13" x14ac:dyDescent="0.3">
      <c r="A3874" s="1" t="s">
        <v>11192</v>
      </c>
      <c r="B3874" t="s">
        <v>11211</v>
      </c>
      <c r="C3874" t="s">
        <v>907</v>
      </c>
      <c r="D3874" t="s">
        <v>6224</v>
      </c>
      <c r="E3874" t="s">
        <v>11194</v>
      </c>
      <c r="F3874" t="s">
        <v>11195</v>
      </c>
      <c r="H3874" t="s">
        <v>36</v>
      </c>
      <c r="I3874" t="s">
        <v>911</v>
      </c>
      <c r="J3874" t="s">
        <v>1993</v>
      </c>
      <c r="K3874" t="s">
        <v>11212</v>
      </c>
      <c r="L3874" t="s">
        <v>11197</v>
      </c>
      <c r="M3874" s="4" t="str">
        <f t="shared" si="60"/>
        <v>https://www.enfield.gov.uk/file/PDFs/email/01872-1-1.pdf</v>
      </c>
    </row>
    <row r="3875" spans="1:13" x14ac:dyDescent="0.3">
      <c r="A3875" s="1" t="s">
        <v>11192</v>
      </c>
      <c r="B3875" t="s">
        <v>11213</v>
      </c>
      <c r="C3875" t="s">
        <v>907</v>
      </c>
      <c r="D3875" t="s">
        <v>6224</v>
      </c>
      <c r="E3875" t="s">
        <v>11194</v>
      </c>
      <c r="F3875" t="s">
        <v>11195</v>
      </c>
      <c r="H3875" t="s">
        <v>4544</v>
      </c>
      <c r="I3875" t="s">
        <v>911</v>
      </c>
      <c r="K3875" t="s">
        <v>11214</v>
      </c>
      <c r="L3875" t="s">
        <v>11197</v>
      </c>
      <c r="M3875" s="4" t="str">
        <f t="shared" si="60"/>
        <v>https://www.enfield.gov.uk/file/PDFs/email/01872-1-1.pdf</v>
      </c>
    </row>
    <row r="3876" spans="1:13" x14ac:dyDescent="0.3">
      <c r="A3876" s="1" t="s">
        <v>11192</v>
      </c>
      <c r="B3876" t="s">
        <v>11215</v>
      </c>
      <c r="C3876" t="s">
        <v>907</v>
      </c>
      <c r="D3876" t="s">
        <v>6224</v>
      </c>
      <c r="E3876" t="s">
        <v>11194</v>
      </c>
      <c r="F3876" t="s">
        <v>11195</v>
      </c>
      <c r="H3876" t="s">
        <v>57</v>
      </c>
      <c r="I3876" t="s">
        <v>911</v>
      </c>
      <c r="K3876" t="s">
        <v>11216</v>
      </c>
      <c r="L3876" t="s">
        <v>11197</v>
      </c>
      <c r="M3876" s="4" t="str">
        <f t="shared" si="60"/>
        <v>https://www.enfield.gov.uk/file/PDFs/email/01872-1-1.pdf</v>
      </c>
    </row>
    <row r="3877" spans="1:13" x14ac:dyDescent="0.3">
      <c r="A3877" s="1" t="s">
        <v>11192</v>
      </c>
      <c r="B3877" t="s">
        <v>11217</v>
      </c>
      <c r="C3877" t="s">
        <v>907</v>
      </c>
      <c r="D3877" t="s">
        <v>6224</v>
      </c>
      <c r="E3877" t="s">
        <v>11194</v>
      </c>
      <c r="F3877" t="s">
        <v>11195</v>
      </c>
      <c r="H3877" t="s">
        <v>31</v>
      </c>
      <c r="I3877" t="s">
        <v>911</v>
      </c>
      <c r="K3877" t="s">
        <v>11218</v>
      </c>
      <c r="L3877" t="s">
        <v>11197</v>
      </c>
      <c r="M3877" s="4" t="str">
        <f t="shared" si="60"/>
        <v>https://www.enfield.gov.uk/file/PDFs/email/01872-1-1.pdf</v>
      </c>
    </row>
    <row r="3878" spans="1:13" x14ac:dyDescent="0.3">
      <c r="A3878" s="1" t="s">
        <v>11192</v>
      </c>
      <c r="B3878" t="s">
        <v>11219</v>
      </c>
      <c r="C3878" t="s">
        <v>907</v>
      </c>
      <c r="D3878" t="s">
        <v>6224</v>
      </c>
      <c r="E3878" t="s">
        <v>11194</v>
      </c>
      <c r="F3878" t="s">
        <v>11195</v>
      </c>
      <c r="H3878" t="s">
        <v>83</v>
      </c>
      <c r="I3878" t="s">
        <v>911</v>
      </c>
      <c r="K3878" t="s">
        <v>11220</v>
      </c>
      <c r="L3878" t="s">
        <v>11197</v>
      </c>
      <c r="M3878" s="4" t="str">
        <f t="shared" si="60"/>
        <v>https://www.enfield.gov.uk/file/PDFs/email/01872-1-1.pdf</v>
      </c>
    </row>
    <row r="3879" spans="1:13" x14ac:dyDescent="0.3">
      <c r="A3879" s="1" t="s">
        <v>11192</v>
      </c>
      <c r="B3879" t="s">
        <v>11221</v>
      </c>
      <c r="C3879" t="s">
        <v>907</v>
      </c>
      <c r="D3879" t="s">
        <v>6224</v>
      </c>
      <c r="E3879" t="s">
        <v>11194</v>
      </c>
      <c r="F3879" t="s">
        <v>11195</v>
      </c>
      <c r="H3879" t="s">
        <v>10350</v>
      </c>
      <c r="I3879" t="s">
        <v>911</v>
      </c>
      <c r="K3879" t="s">
        <v>11222</v>
      </c>
      <c r="L3879" t="s">
        <v>11197</v>
      </c>
      <c r="M3879" s="4" t="str">
        <f t="shared" si="60"/>
        <v>https://www.enfield.gov.uk/file/PDFs/email/01872-1-1.pdf</v>
      </c>
    </row>
    <row r="3880" spans="1:13" x14ac:dyDescent="0.3">
      <c r="A3880" s="1" t="s">
        <v>11192</v>
      </c>
      <c r="B3880" t="s">
        <v>11223</v>
      </c>
      <c r="C3880" t="s">
        <v>907</v>
      </c>
      <c r="D3880" t="s">
        <v>6224</v>
      </c>
      <c r="E3880" t="s">
        <v>11194</v>
      </c>
      <c r="F3880" t="s">
        <v>11195</v>
      </c>
      <c r="H3880" t="s">
        <v>9587</v>
      </c>
      <c r="I3880" t="s">
        <v>911</v>
      </c>
      <c r="K3880" t="s">
        <v>11224</v>
      </c>
      <c r="L3880" t="s">
        <v>11197</v>
      </c>
      <c r="M3880" s="4" t="str">
        <f t="shared" si="60"/>
        <v>https://www.enfield.gov.uk/file/PDFs/email/01872-1-1.pdf</v>
      </c>
    </row>
    <row r="3881" spans="1:13" x14ac:dyDescent="0.3">
      <c r="A3881" s="1" t="s">
        <v>11192</v>
      </c>
      <c r="B3881" t="s">
        <v>11225</v>
      </c>
      <c r="C3881" t="s">
        <v>907</v>
      </c>
      <c r="D3881" t="s">
        <v>6224</v>
      </c>
      <c r="E3881" t="s">
        <v>11194</v>
      </c>
      <c r="F3881" t="s">
        <v>11195</v>
      </c>
      <c r="H3881" t="s">
        <v>8870</v>
      </c>
      <c r="I3881" t="s">
        <v>911</v>
      </c>
      <c r="K3881" t="s">
        <v>11226</v>
      </c>
      <c r="L3881" t="s">
        <v>11197</v>
      </c>
      <c r="M3881" s="4" t="str">
        <f t="shared" si="60"/>
        <v>https://www.enfield.gov.uk/file/PDFs/email/01872-1-1.pdf</v>
      </c>
    </row>
    <row r="3882" spans="1:13" x14ac:dyDescent="0.3">
      <c r="A3882" s="1" t="s">
        <v>11192</v>
      </c>
      <c r="B3882" t="s">
        <v>11227</v>
      </c>
      <c r="C3882" t="s">
        <v>907</v>
      </c>
      <c r="D3882" t="s">
        <v>6224</v>
      </c>
      <c r="E3882" t="s">
        <v>11194</v>
      </c>
      <c r="F3882" t="s">
        <v>11195</v>
      </c>
      <c r="H3882" t="s">
        <v>217</v>
      </c>
      <c r="I3882" t="s">
        <v>911</v>
      </c>
      <c r="K3882" t="s">
        <v>11228</v>
      </c>
      <c r="L3882" t="s">
        <v>11197</v>
      </c>
      <c r="M3882" s="4" t="str">
        <f t="shared" si="60"/>
        <v>https://www.enfield.gov.uk/file/PDFs/email/01872-1-1.pdf</v>
      </c>
    </row>
    <row r="3883" spans="1:13" x14ac:dyDescent="0.3">
      <c r="A3883" s="1" t="s">
        <v>11192</v>
      </c>
      <c r="B3883" t="s">
        <v>11229</v>
      </c>
      <c r="C3883" t="s">
        <v>907</v>
      </c>
      <c r="D3883" t="s">
        <v>6224</v>
      </c>
      <c r="E3883" t="s">
        <v>11194</v>
      </c>
      <c r="F3883" t="s">
        <v>11195</v>
      </c>
      <c r="H3883" t="s">
        <v>9954</v>
      </c>
      <c r="I3883" t="s">
        <v>911</v>
      </c>
      <c r="K3883" t="s">
        <v>11230</v>
      </c>
      <c r="L3883" t="s">
        <v>11197</v>
      </c>
      <c r="M3883" s="4" t="str">
        <f t="shared" si="60"/>
        <v>https://www.enfield.gov.uk/file/PDFs/email/01872-1-1.pdf</v>
      </c>
    </row>
    <row r="3884" spans="1:13" x14ac:dyDescent="0.3">
      <c r="A3884" s="1" t="s">
        <v>11192</v>
      </c>
      <c r="B3884" t="s">
        <v>11231</v>
      </c>
      <c r="C3884" t="s">
        <v>907</v>
      </c>
      <c r="D3884" t="s">
        <v>6224</v>
      </c>
      <c r="E3884" t="s">
        <v>11194</v>
      </c>
      <c r="F3884" t="s">
        <v>11195</v>
      </c>
      <c r="H3884" t="s">
        <v>41</v>
      </c>
      <c r="I3884" t="s">
        <v>911</v>
      </c>
      <c r="K3884" t="s">
        <v>11232</v>
      </c>
      <c r="L3884" t="s">
        <v>11197</v>
      </c>
      <c r="M3884" s="4" t="str">
        <f t="shared" si="60"/>
        <v>https://www.enfield.gov.uk/file/PDFs/email/01872-1-1.pdf</v>
      </c>
    </row>
    <row r="3885" spans="1:13" x14ac:dyDescent="0.3">
      <c r="A3885" s="1" t="s">
        <v>11192</v>
      </c>
      <c r="B3885" t="s">
        <v>11233</v>
      </c>
      <c r="C3885" t="s">
        <v>907</v>
      </c>
      <c r="D3885" t="s">
        <v>6224</v>
      </c>
      <c r="E3885" t="s">
        <v>11194</v>
      </c>
      <c r="F3885" t="s">
        <v>11195</v>
      </c>
      <c r="H3885" t="s">
        <v>237</v>
      </c>
      <c r="I3885" t="s">
        <v>911</v>
      </c>
      <c r="K3885" t="s">
        <v>11234</v>
      </c>
      <c r="L3885" t="s">
        <v>11197</v>
      </c>
      <c r="M3885" s="4" t="str">
        <f t="shared" si="60"/>
        <v>https://www.enfield.gov.uk/file/PDFs/email/01872-1-1.pdf</v>
      </c>
    </row>
    <row r="3886" spans="1:13" x14ac:dyDescent="0.3">
      <c r="A3886" s="1" t="s">
        <v>11192</v>
      </c>
      <c r="B3886" t="s">
        <v>11235</v>
      </c>
      <c r="C3886" t="s">
        <v>907</v>
      </c>
      <c r="D3886" t="s">
        <v>6224</v>
      </c>
      <c r="E3886" t="s">
        <v>11194</v>
      </c>
      <c r="F3886" t="s">
        <v>11195</v>
      </c>
      <c r="H3886" t="s">
        <v>8378</v>
      </c>
      <c r="I3886" t="s">
        <v>911</v>
      </c>
      <c r="K3886" t="s">
        <v>11236</v>
      </c>
      <c r="L3886" t="s">
        <v>11197</v>
      </c>
      <c r="M3886" s="4" t="str">
        <f t="shared" si="60"/>
        <v>https://www.enfield.gov.uk/file/PDFs/email/01872-1-1.pdf</v>
      </c>
    </row>
    <row r="3887" spans="1:13" x14ac:dyDescent="0.3">
      <c r="A3887" s="1" t="s">
        <v>11192</v>
      </c>
      <c r="B3887" t="s">
        <v>11237</v>
      </c>
      <c r="C3887" t="s">
        <v>907</v>
      </c>
      <c r="D3887" t="s">
        <v>6224</v>
      </c>
      <c r="E3887" t="s">
        <v>11194</v>
      </c>
      <c r="F3887" t="s">
        <v>11195</v>
      </c>
      <c r="H3887" t="s">
        <v>213</v>
      </c>
      <c r="I3887" t="s">
        <v>911</v>
      </c>
      <c r="K3887" t="s">
        <v>11238</v>
      </c>
      <c r="L3887" t="s">
        <v>11197</v>
      </c>
      <c r="M3887" s="4" t="str">
        <f t="shared" si="60"/>
        <v>https://www.enfield.gov.uk/file/PDFs/email/01872-1-1.pdf</v>
      </c>
    </row>
    <row r="3888" spans="1:13" x14ac:dyDescent="0.3">
      <c r="A3888" s="1" t="s">
        <v>11192</v>
      </c>
      <c r="B3888" t="s">
        <v>11239</v>
      </c>
      <c r="C3888" t="s">
        <v>907</v>
      </c>
      <c r="D3888" t="s">
        <v>6224</v>
      </c>
      <c r="E3888" t="s">
        <v>11194</v>
      </c>
      <c r="F3888" t="s">
        <v>11195</v>
      </c>
      <c r="H3888" t="s">
        <v>8801</v>
      </c>
      <c r="I3888" t="s">
        <v>911</v>
      </c>
      <c r="K3888" t="s">
        <v>11240</v>
      </c>
      <c r="L3888" t="s">
        <v>11197</v>
      </c>
      <c r="M3888" s="4" t="str">
        <f t="shared" si="60"/>
        <v>https://www.enfield.gov.uk/file/PDFs/email/01872-1-1.pdf</v>
      </c>
    </row>
    <row r="3889" spans="1:13" x14ac:dyDescent="0.3">
      <c r="A3889" s="1" t="s">
        <v>11192</v>
      </c>
      <c r="B3889" t="s">
        <v>11241</v>
      </c>
      <c r="C3889" t="s">
        <v>907</v>
      </c>
      <c r="D3889" t="s">
        <v>6224</v>
      </c>
      <c r="E3889" t="s">
        <v>11194</v>
      </c>
      <c r="F3889" t="s">
        <v>11195</v>
      </c>
      <c r="H3889" t="s">
        <v>9892</v>
      </c>
      <c r="I3889" t="s">
        <v>911</v>
      </c>
      <c r="K3889" t="s">
        <v>11242</v>
      </c>
      <c r="L3889" t="s">
        <v>11197</v>
      </c>
      <c r="M3889" s="4" t="str">
        <f t="shared" si="60"/>
        <v>https://www.enfield.gov.uk/file/PDFs/email/01872-1-1.pdf</v>
      </c>
    </row>
    <row r="3890" spans="1:13" ht="409.6" x14ac:dyDescent="0.3">
      <c r="A3890" s="1" t="s">
        <v>11192</v>
      </c>
      <c r="B3890" t="s">
        <v>11243</v>
      </c>
      <c r="C3890" t="s">
        <v>907</v>
      </c>
      <c r="D3890" t="s">
        <v>6224</v>
      </c>
      <c r="E3890" t="s">
        <v>11194</v>
      </c>
      <c r="F3890" t="s">
        <v>11195</v>
      </c>
      <c r="H3890" t="s">
        <v>11244</v>
      </c>
      <c r="I3890" t="s">
        <v>911</v>
      </c>
      <c r="K3890" s="2" t="s">
        <v>11245</v>
      </c>
      <c r="L3890" t="s">
        <v>11197</v>
      </c>
      <c r="M3890" s="4" t="str">
        <f t="shared" si="60"/>
        <v>https://www.enfield.gov.uk/file/PDFs/email/01872-1-1.pdf</v>
      </c>
    </row>
    <row r="3891" spans="1:13" x14ac:dyDescent="0.3">
      <c r="A3891" s="1" t="s">
        <v>11192</v>
      </c>
      <c r="B3891" t="s">
        <v>11246</v>
      </c>
      <c r="C3891" t="s">
        <v>907</v>
      </c>
      <c r="D3891" t="s">
        <v>6224</v>
      </c>
      <c r="E3891" t="s">
        <v>11194</v>
      </c>
      <c r="F3891" t="s">
        <v>11195</v>
      </c>
      <c r="H3891" t="s">
        <v>982</v>
      </c>
      <c r="I3891" t="s">
        <v>911</v>
      </c>
      <c r="K3891" t="s">
        <v>11247</v>
      </c>
      <c r="L3891" t="s">
        <v>11197</v>
      </c>
      <c r="M3891" s="4" t="str">
        <f t="shared" si="60"/>
        <v>https://www.enfield.gov.uk/file/PDFs/email/01872-1-1.pdf</v>
      </c>
    </row>
    <row r="3892" spans="1:13" x14ac:dyDescent="0.3">
      <c r="A3892" s="1" t="s">
        <v>11192</v>
      </c>
      <c r="B3892" t="s">
        <v>11248</v>
      </c>
      <c r="C3892" t="s">
        <v>907</v>
      </c>
      <c r="D3892" t="s">
        <v>6224</v>
      </c>
      <c r="E3892" t="s">
        <v>11194</v>
      </c>
      <c r="F3892" t="s">
        <v>11195</v>
      </c>
      <c r="H3892" t="s">
        <v>10149</v>
      </c>
      <c r="I3892" t="s">
        <v>911</v>
      </c>
      <c r="K3892" t="s">
        <v>11249</v>
      </c>
      <c r="L3892" t="s">
        <v>11197</v>
      </c>
      <c r="M3892" s="4" t="str">
        <f t="shared" si="60"/>
        <v>https://www.enfield.gov.uk/file/PDFs/email/01872-1-1.pdf</v>
      </c>
    </row>
    <row r="3893" spans="1:13" x14ac:dyDescent="0.3">
      <c r="A3893" s="1" t="s">
        <v>11192</v>
      </c>
      <c r="B3893" t="s">
        <v>11250</v>
      </c>
      <c r="C3893" t="s">
        <v>907</v>
      </c>
      <c r="D3893" t="s">
        <v>6224</v>
      </c>
      <c r="E3893" t="s">
        <v>11194</v>
      </c>
      <c r="F3893" t="s">
        <v>11195</v>
      </c>
      <c r="H3893" t="s">
        <v>11066</v>
      </c>
      <c r="I3893" t="s">
        <v>911</v>
      </c>
      <c r="K3893" t="s">
        <v>11251</v>
      </c>
      <c r="L3893" t="s">
        <v>11197</v>
      </c>
      <c r="M3893" s="4" t="str">
        <f t="shared" si="60"/>
        <v>https://www.enfield.gov.uk/file/PDFs/email/01872-1-1.pdf</v>
      </c>
    </row>
    <row r="3894" spans="1:13" x14ac:dyDescent="0.3">
      <c r="A3894" s="1" t="s">
        <v>11192</v>
      </c>
      <c r="B3894" t="s">
        <v>11252</v>
      </c>
      <c r="C3894" t="s">
        <v>907</v>
      </c>
      <c r="D3894" t="s">
        <v>6224</v>
      </c>
      <c r="E3894" t="s">
        <v>11194</v>
      </c>
      <c r="F3894" t="s">
        <v>11195</v>
      </c>
      <c r="H3894" t="s">
        <v>8920</v>
      </c>
      <c r="I3894" t="s">
        <v>911</v>
      </c>
      <c r="K3894" t="s">
        <v>11253</v>
      </c>
      <c r="L3894" t="s">
        <v>11197</v>
      </c>
      <c r="M3894" s="4" t="str">
        <f t="shared" si="60"/>
        <v>https://www.enfield.gov.uk/file/PDFs/email/01872-1-1.pdf</v>
      </c>
    </row>
    <row r="3895" spans="1:13" x14ac:dyDescent="0.3">
      <c r="A3895" s="1" t="s">
        <v>11192</v>
      </c>
      <c r="B3895" t="s">
        <v>11254</v>
      </c>
      <c r="C3895" t="s">
        <v>907</v>
      </c>
      <c r="D3895" t="s">
        <v>6224</v>
      </c>
      <c r="E3895" t="s">
        <v>11194</v>
      </c>
      <c r="F3895" t="s">
        <v>11195</v>
      </c>
      <c r="H3895" t="s">
        <v>9840</v>
      </c>
      <c r="I3895" t="s">
        <v>911</v>
      </c>
      <c r="K3895" t="s">
        <v>11255</v>
      </c>
      <c r="L3895" t="s">
        <v>11197</v>
      </c>
      <c r="M3895" s="4" t="str">
        <f t="shared" si="60"/>
        <v>https://www.enfield.gov.uk/file/PDFs/email/01872-1-1.pdf</v>
      </c>
    </row>
    <row r="3896" spans="1:13" x14ac:dyDescent="0.3">
      <c r="A3896" s="1" t="s">
        <v>11192</v>
      </c>
      <c r="B3896" t="s">
        <v>11256</v>
      </c>
      <c r="C3896" t="s">
        <v>907</v>
      </c>
      <c r="D3896" t="s">
        <v>6224</v>
      </c>
      <c r="E3896" t="s">
        <v>11194</v>
      </c>
      <c r="F3896" t="s">
        <v>11195</v>
      </c>
      <c r="H3896" t="s">
        <v>10350</v>
      </c>
      <c r="I3896" t="s">
        <v>911</v>
      </c>
      <c r="K3896" t="s">
        <v>11257</v>
      </c>
      <c r="L3896" t="s">
        <v>11197</v>
      </c>
      <c r="M3896" s="4" t="str">
        <f t="shared" si="60"/>
        <v>https://www.enfield.gov.uk/file/PDFs/email/01872-1-1.pdf</v>
      </c>
    </row>
    <row r="3897" spans="1:13" ht="409.6" x14ac:dyDescent="0.3">
      <c r="A3897" s="1" t="s">
        <v>11192</v>
      </c>
      <c r="B3897" t="s">
        <v>11258</v>
      </c>
      <c r="C3897" t="s">
        <v>907</v>
      </c>
      <c r="D3897" t="s">
        <v>6224</v>
      </c>
      <c r="E3897" t="s">
        <v>11194</v>
      </c>
      <c r="F3897" t="s">
        <v>11195</v>
      </c>
      <c r="G3897" t="s">
        <v>11259</v>
      </c>
      <c r="H3897" t="s">
        <v>16</v>
      </c>
      <c r="K3897" s="2" t="s">
        <v>11260</v>
      </c>
      <c r="L3897" t="s">
        <v>11197</v>
      </c>
      <c r="M3897" s="4" t="str">
        <f t="shared" si="60"/>
        <v>https://www.enfield.gov.uk/file/PDFs/email/01872-1-1.pdf</v>
      </c>
    </row>
    <row r="3898" spans="1:13" x14ac:dyDescent="0.3">
      <c r="A3898" s="1" t="s">
        <v>11192</v>
      </c>
      <c r="B3898" t="s">
        <v>11261</v>
      </c>
      <c r="C3898" t="s">
        <v>907</v>
      </c>
      <c r="D3898" t="s">
        <v>6224</v>
      </c>
      <c r="E3898" t="s">
        <v>11194</v>
      </c>
      <c r="F3898" t="s">
        <v>11195</v>
      </c>
      <c r="G3898" t="s">
        <v>8371</v>
      </c>
      <c r="H3898" t="s">
        <v>16</v>
      </c>
      <c r="K3898" t="s">
        <v>11262</v>
      </c>
      <c r="L3898" t="s">
        <v>11197</v>
      </c>
      <c r="M3898" s="4" t="str">
        <f t="shared" si="60"/>
        <v>https://www.enfield.gov.uk/file/PDFs/email/01872-1-1.pdf</v>
      </c>
    </row>
    <row r="3899" spans="1:13" x14ac:dyDescent="0.3">
      <c r="A3899" s="1" t="s">
        <v>11192</v>
      </c>
      <c r="B3899" t="s">
        <v>11263</v>
      </c>
      <c r="C3899" t="s">
        <v>907</v>
      </c>
      <c r="D3899" t="s">
        <v>6224</v>
      </c>
      <c r="E3899" t="s">
        <v>11194</v>
      </c>
      <c r="F3899" t="s">
        <v>11195</v>
      </c>
      <c r="H3899" t="s">
        <v>36</v>
      </c>
      <c r="I3899" t="s">
        <v>911</v>
      </c>
      <c r="J3899" t="s">
        <v>9205</v>
      </c>
      <c r="K3899" t="s">
        <v>11212</v>
      </c>
      <c r="L3899" t="s">
        <v>11197</v>
      </c>
      <c r="M3899" s="4" t="str">
        <f t="shared" si="60"/>
        <v>https://www.enfield.gov.uk/file/PDFs/email/01872-1-1.pdf</v>
      </c>
    </row>
    <row r="3900" spans="1:13" x14ac:dyDescent="0.3">
      <c r="A3900" s="1" t="s">
        <v>11192</v>
      </c>
      <c r="B3900" t="s">
        <v>11264</v>
      </c>
      <c r="C3900" t="s">
        <v>907</v>
      </c>
      <c r="D3900" t="s">
        <v>6224</v>
      </c>
      <c r="E3900" t="s">
        <v>11194</v>
      </c>
      <c r="F3900" t="s">
        <v>11195</v>
      </c>
      <c r="H3900" t="s">
        <v>36</v>
      </c>
      <c r="I3900" t="s">
        <v>911</v>
      </c>
      <c r="J3900" t="s">
        <v>9210</v>
      </c>
      <c r="K3900" t="s">
        <v>11212</v>
      </c>
      <c r="L3900" t="s">
        <v>11197</v>
      </c>
      <c r="M3900" s="4" t="str">
        <f t="shared" si="60"/>
        <v>https://www.enfield.gov.uk/file/PDFs/email/01872-1-1.pdf</v>
      </c>
    </row>
    <row r="3901" spans="1:13" x14ac:dyDescent="0.3">
      <c r="A3901" s="1" t="s">
        <v>11192</v>
      </c>
      <c r="B3901" t="s">
        <v>11265</v>
      </c>
      <c r="C3901" t="s">
        <v>907</v>
      </c>
      <c r="D3901" t="s">
        <v>6224</v>
      </c>
      <c r="E3901" t="s">
        <v>11194</v>
      </c>
      <c r="F3901" t="s">
        <v>11195</v>
      </c>
      <c r="H3901" t="s">
        <v>36</v>
      </c>
      <c r="I3901" t="s">
        <v>911</v>
      </c>
      <c r="J3901" t="s">
        <v>866</v>
      </c>
      <c r="K3901" t="s">
        <v>11212</v>
      </c>
      <c r="L3901" t="s">
        <v>11197</v>
      </c>
      <c r="M3901" s="4" t="str">
        <f t="shared" si="60"/>
        <v>https://www.enfield.gov.uk/file/PDFs/email/01872-1-1.pdf</v>
      </c>
    </row>
    <row r="3902" spans="1:13" x14ac:dyDescent="0.3">
      <c r="A3902" s="1" t="s">
        <v>11192</v>
      </c>
      <c r="B3902" t="s">
        <v>11266</v>
      </c>
      <c r="C3902" t="s">
        <v>907</v>
      </c>
      <c r="D3902" t="s">
        <v>6224</v>
      </c>
      <c r="E3902" t="s">
        <v>11194</v>
      </c>
      <c r="F3902" t="s">
        <v>11195</v>
      </c>
      <c r="H3902" t="s">
        <v>36</v>
      </c>
      <c r="I3902" t="s">
        <v>911</v>
      </c>
      <c r="J3902" t="s">
        <v>9234</v>
      </c>
      <c r="K3902" t="s">
        <v>11267</v>
      </c>
      <c r="L3902" t="s">
        <v>11197</v>
      </c>
      <c r="M3902" s="4" t="str">
        <f t="shared" si="60"/>
        <v>https://www.enfield.gov.uk/file/PDFs/email/01872-1-1.pdf</v>
      </c>
    </row>
    <row r="3903" spans="1:13" x14ac:dyDescent="0.3">
      <c r="A3903" s="1" t="s">
        <v>11192</v>
      </c>
      <c r="B3903" t="s">
        <v>11268</v>
      </c>
      <c r="C3903" t="s">
        <v>907</v>
      </c>
      <c r="D3903" t="s">
        <v>6224</v>
      </c>
      <c r="E3903" t="s">
        <v>11194</v>
      </c>
      <c r="F3903" t="s">
        <v>11195</v>
      </c>
      <c r="H3903" t="s">
        <v>36</v>
      </c>
      <c r="I3903" t="s">
        <v>911</v>
      </c>
      <c r="J3903" t="s">
        <v>9252</v>
      </c>
      <c r="K3903" t="s">
        <v>11269</v>
      </c>
      <c r="L3903" t="s">
        <v>11197</v>
      </c>
      <c r="M3903" s="4" t="str">
        <f t="shared" si="60"/>
        <v>https://www.enfield.gov.uk/file/PDFs/email/01872-1-1.pdf</v>
      </c>
    </row>
    <row r="3904" spans="1:13" ht="409.6" x14ac:dyDescent="0.3">
      <c r="A3904" s="1" t="s">
        <v>11192</v>
      </c>
      <c r="B3904" t="s">
        <v>11270</v>
      </c>
      <c r="C3904" t="s">
        <v>907</v>
      </c>
      <c r="D3904" t="s">
        <v>6224</v>
      </c>
      <c r="E3904" t="s">
        <v>11194</v>
      </c>
      <c r="F3904" t="s">
        <v>11195</v>
      </c>
      <c r="H3904" t="s">
        <v>36</v>
      </c>
      <c r="I3904" t="s">
        <v>911</v>
      </c>
      <c r="J3904" t="s">
        <v>9264</v>
      </c>
      <c r="K3904" s="2" t="s">
        <v>11271</v>
      </c>
      <c r="L3904" t="s">
        <v>11197</v>
      </c>
      <c r="M3904" s="4" t="str">
        <f t="shared" si="60"/>
        <v>https://www.enfield.gov.uk/file/PDFs/email/01872-1-1.pdf</v>
      </c>
    </row>
    <row r="3905" spans="1:13" ht="409.6" x14ac:dyDescent="0.3">
      <c r="A3905" s="1" t="s">
        <v>11192</v>
      </c>
      <c r="B3905" t="s">
        <v>11272</v>
      </c>
      <c r="C3905" t="s">
        <v>907</v>
      </c>
      <c r="D3905" t="s">
        <v>6224</v>
      </c>
      <c r="E3905" t="s">
        <v>11194</v>
      </c>
      <c r="F3905" t="s">
        <v>11195</v>
      </c>
      <c r="H3905" t="s">
        <v>36</v>
      </c>
      <c r="I3905" t="s">
        <v>911</v>
      </c>
      <c r="J3905" t="s">
        <v>9288</v>
      </c>
      <c r="K3905" s="2" t="s">
        <v>11273</v>
      </c>
      <c r="L3905" t="s">
        <v>11197</v>
      </c>
      <c r="M3905" s="4" t="str">
        <f t="shared" si="60"/>
        <v>https://www.enfield.gov.uk/file/PDFs/email/01872-1-1.pdf</v>
      </c>
    </row>
    <row r="3906" spans="1:13" ht="409.6" x14ac:dyDescent="0.3">
      <c r="A3906" s="1" t="s">
        <v>11192</v>
      </c>
      <c r="B3906" t="s">
        <v>11274</v>
      </c>
      <c r="C3906" t="s">
        <v>907</v>
      </c>
      <c r="D3906" t="s">
        <v>6224</v>
      </c>
      <c r="E3906" t="s">
        <v>11194</v>
      </c>
      <c r="F3906" t="s">
        <v>11195</v>
      </c>
      <c r="H3906" t="s">
        <v>36</v>
      </c>
      <c r="I3906" t="s">
        <v>911</v>
      </c>
      <c r="J3906" t="s">
        <v>8645</v>
      </c>
      <c r="K3906" s="2" t="s">
        <v>11273</v>
      </c>
      <c r="L3906" t="s">
        <v>11197</v>
      </c>
      <c r="M3906" s="4" t="str">
        <f t="shared" si="60"/>
        <v>https://www.enfield.gov.uk/file/PDFs/email/01872-1-1.pdf</v>
      </c>
    </row>
    <row r="3907" spans="1:13" x14ac:dyDescent="0.3">
      <c r="A3907" s="1" t="s">
        <v>11192</v>
      </c>
      <c r="B3907" t="s">
        <v>11275</v>
      </c>
      <c r="C3907" t="s">
        <v>907</v>
      </c>
      <c r="D3907" t="s">
        <v>6224</v>
      </c>
      <c r="E3907" t="s">
        <v>11194</v>
      </c>
      <c r="F3907" t="s">
        <v>11195</v>
      </c>
      <c r="H3907" t="s">
        <v>36</v>
      </c>
      <c r="I3907" t="s">
        <v>911</v>
      </c>
      <c r="J3907" t="s">
        <v>9316</v>
      </c>
      <c r="K3907" t="s">
        <v>11276</v>
      </c>
      <c r="L3907" t="s">
        <v>11197</v>
      </c>
      <c r="M3907" s="4" t="str">
        <f t="shared" si="60"/>
        <v>https://www.enfield.gov.uk/file/PDFs/email/01872-1-1.pdf</v>
      </c>
    </row>
    <row r="3908" spans="1:13" x14ac:dyDescent="0.3">
      <c r="A3908" s="1" t="s">
        <v>11192</v>
      </c>
      <c r="B3908" t="s">
        <v>11277</v>
      </c>
      <c r="C3908" t="s">
        <v>907</v>
      </c>
      <c r="D3908" t="s">
        <v>6224</v>
      </c>
      <c r="E3908" t="s">
        <v>11194</v>
      </c>
      <c r="F3908" t="s">
        <v>11195</v>
      </c>
      <c r="H3908" t="s">
        <v>36</v>
      </c>
      <c r="I3908" t="s">
        <v>911</v>
      </c>
      <c r="J3908" t="s">
        <v>9322</v>
      </c>
      <c r="K3908" t="s">
        <v>11276</v>
      </c>
      <c r="L3908" t="s">
        <v>11197</v>
      </c>
      <c r="M3908" s="4" t="str">
        <f t="shared" ref="M3908:M3971" si="61">HYPERLINK(L3908)</f>
        <v>https://www.enfield.gov.uk/file/PDFs/email/01872-1-1.pdf</v>
      </c>
    </row>
    <row r="3909" spans="1:13" x14ac:dyDescent="0.3">
      <c r="A3909" s="1" t="s">
        <v>11192</v>
      </c>
      <c r="B3909" t="s">
        <v>11278</v>
      </c>
      <c r="C3909" t="s">
        <v>907</v>
      </c>
      <c r="D3909" t="s">
        <v>6224</v>
      </c>
      <c r="E3909" t="s">
        <v>11194</v>
      </c>
      <c r="F3909" t="s">
        <v>11195</v>
      </c>
      <c r="H3909" t="s">
        <v>36</v>
      </c>
      <c r="I3909" t="s">
        <v>911</v>
      </c>
      <c r="J3909" t="s">
        <v>106</v>
      </c>
      <c r="K3909" t="s">
        <v>11276</v>
      </c>
      <c r="L3909" t="s">
        <v>11197</v>
      </c>
      <c r="M3909" s="4" t="str">
        <f t="shared" si="61"/>
        <v>https://www.enfield.gov.uk/file/PDFs/email/01872-1-1.pdf</v>
      </c>
    </row>
    <row r="3910" spans="1:13" x14ac:dyDescent="0.3">
      <c r="A3910" s="1" t="s">
        <v>11279</v>
      </c>
      <c r="B3910" t="s">
        <v>11280</v>
      </c>
      <c r="C3910" t="s">
        <v>206</v>
      </c>
      <c r="D3910" t="s">
        <v>4491</v>
      </c>
      <c r="E3910" t="s">
        <v>11281</v>
      </c>
      <c r="F3910" t="s">
        <v>11282</v>
      </c>
      <c r="H3910" t="s">
        <v>959</v>
      </c>
      <c r="K3910" t="s">
        <v>11283</v>
      </c>
      <c r="L3910" t="s">
        <v>11284</v>
      </c>
      <c r="M3910" s="4" t="str">
        <f t="shared" si="61"/>
        <v>https://www.enfield.gov.uk/file/PDFs/email/01873-1-1.pdf</v>
      </c>
    </row>
    <row r="3911" spans="1:13" x14ac:dyDescent="0.3">
      <c r="A3911" s="1" t="s">
        <v>11279</v>
      </c>
      <c r="B3911" t="s">
        <v>11285</v>
      </c>
      <c r="C3911" t="s">
        <v>206</v>
      </c>
      <c r="D3911" t="s">
        <v>4491</v>
      </c>
      <c r="E3911" t="s">
        <v>11281</v>
      </c>
      <c r="F3911" t="s">
        <v>11282</v>
      </c>
      <c r="H3911" t="s">
        <v>959</v>
      </c>
      <c r="K3911" t="s">
        <v>11286</v>
      </c>
      <c r="L3911" t="s">
        <v>11287</v>
      </c>
      <c r="M3911" s="4" t="str">
        <f t="shared" si="61"/>
        <v>https://www.enfield.gov.uk/file/PDFs/email/01873-2-1.pdf</v>
      </c>
    </row>
    <row r="3912" spans="1:13" x14ac:dyDescent="0.3">
      <c r="A3912" s="1" t="s">
        <v>11288</v>
      </c>
      <c r="B3912" t="s">
        <v>11289</v>
      </c>
      <c r="C3912" t="s">
        <v>206</v>
      </c>
      <c r="D3912" t="s">
        <v>11290</v>
      </c>
      <c r="E3912" t="s">
        <v>11291</v>
      </c>
      <c r="F3912" t="s">
        <v>11292</v>
      </c>
      <c r="H3912" t="s">
        <v>959</v>
      </c>
      <c r="K3912" t="s">
        <v>11293</v>
      </c>
      <c r="L3912" t="s">
        <v>11294</v>
      </c>
      <c r="M3912" s="4" t="str">
        <f t="shared" si="61"/>
        <v>https://www.enfield.gov.uk/file/PDFs/email/01874-2-1.pdf</v>
      </c>
    </row>
    <row r="3913" spans="1:13" x14ac:dyDescent="0.3">
      <c r="A3913" s="1" t="s">
        <v>11288</v>
      </c>
      <c r="B3913" t="s">
        <v>11295</v>
      </c>
      <c r="C3913" t="s">
        <v>206</v>
      </c>
      <c r="D3913" t="s">
        <v>11290</v>
      </c>
      <c r="E3913" t="s">
        <v>11291</v>
      </c>
      <c r="F3913" t="s">
        <v>11292</v>
      </c>
      <c r="H3913" t="s">
        <v>229</v>
      </c>
      <c r="K3913" t="s">
        <v>11293</v>
      </c>
      <c r="L3913" t="s">
        <v>11294</v>
      </c>
      <c r="M3913" s="4" t="str">
        <f t="shared" si="61"/>
        <v>https://www.enfield.gov.uk/file/PDFs/email/01874-2-1.pdf</v>
      </c>
    </row>
    <row r="3914" spans="1:13" x14ac:dyDescent="0.3">
      <c r="A3914" s="1" t="s">
        <v>11288</v>
      </c>
      <c r="B3914" t="s">
        <v>11296</v>
      </c>
      <c r="C3914" t="s">
        <v>206</v>
      </c>
      <c r="D3914" t="s">
        <v>11290</v>
      </c>
      <c r="E3914" t="s">
        <v>11291</v>
      </c>
      <c r="F3914" t="s">
        <v>11292</v>
      </c>
      <c r="H3914" t="s">
        <v>41</v>
      </c>
      <c r="K3914" t="s">
        <v>11297</v>
      </c>
      <c r="L3914" t="s">
        <v>11294</v>
      </c>
      <c r="M3914" s="4" t="str">
        <f t="shared" si="61"/>
        <v>https://www.enfield.gov.uk/file/PDFs/email/01874-2-1.pdf</v>
      </c>
    </row>
    <row r="3915" spans="1:13" ht="409.6" x14ac:dyDescent="0.3">
      <c r="A3915" s="1" t="s">
        <v>11288</v>
      </c>
      <c r="B3915" t="s">
        <v>11298</v>
      </c>
      <c r="C3915" t="s">
        <v>206</v>
      </c>
      <c r="D3915" t="s">
        <v>11290</v>
      </c>
      <c r="E3915" t="s">
        <v>11291</v>
      </c>
      <c r="F3915" t="s">
        <v>11292</v>
      </c>
      <c r="H3915" t="s">
        <v>959</v>
      </c>
      <c r="K3915" s="2" t="s">
        <v>11299</v>
      </c>
      <c r="L3915" t="s">
        <v>11294</v>
      </c>
      <c r="M3915" s="4" t="str">
        <f t="shared" si="61"/>
        <v>https://www.enfield.gov.uk/file/PDFs/email/01874-2-1.pdf</v>
      </c>
    </row>
    <row r="3916" spans="1:13" x14ac:dyDescent="0.3">
      <c r="A3916" s="1" t="s">
        <v>11288</v>
      </c>
      <c r="B3916" t="s">
        <v>11300</v>
      </c>
      <c r="C3916" t="s">
        <v>206</v>
      </c>
      <c r="D3916" t="s">
        <v>11290</v>
      </c>
      <c r="E3916" t="s">
        <v>11291</v>
      </c>
      <c r="F3916" t="s">
        <v>11292</v>
      </c>
      <c r="H3916" t="s">
        <v>966</v>
      </c>
      <c r="K3916" t="s">
        <v>11301</v>
      </c>
      <c r="L3916" t="s">
        <v>11294</v>
      </c>
      <c r="M3916" s="4" t="str">
        <f t="shared" si="61"/>
        <v>https://www.enfield.gov.uk/file/PDFs/email/01874-2-1.pdf</v>
      </c>
    </row>
    <row r="3917" spans="1:13" x14ac:dyDescent="0.3">
      <c r="A3917" s="1" t="s">
        <v>11288</v>
      </c>
      <c r="B3917" t="s">
        <v>11302</v>
      </c>
      <c r="C3917" t="s">
        <v>206</v>
      </c>
      <c r="D3917" t="s">
        <v>11290</v>
      </c>
      <c r="E3917" t="s">
        <v>11291</v>
      </c>
      <c r="F3917" t="s">
        <v>11292</v>
      </c>
      <c r="H3917" t="s">
        <v>11119</v>
      </c>
      <c r="K3917" t="s">
        <v>11303</v>
      </c>
      <c r="L3917" t="s">
        <v>11294</v>
      </c>
      <c r="M3917" s="4" t="str">
        <f t="shared" si="61"/>
        <v>https://www.enfield.gov.uk/file/PDFs/email/01874-2-1.pdf</v>
      </c>
    </row>
    <row r="3918" spans="1:13" x14ac:dyDescent="0.3">
      <c r="A3918" s="1" t="s">
        <v>11288</v>
      </c>
      <c r="B3918" t="s">
        <v>11304</v>
      </c>
      <c r="C3918" t="s">
        <v>206</v>
      </c>
      <c r="D3918" t="s">
        <v>11290</v>
      </c>
      <c r="E3918" t="s">
        <v>11291</v>
      </c>
      <c r="F3918" t="s">
        <v>11292</v>
      </c>
      <c r="H3918" t="s">
        <v>36</v>
      </c>
      <c r="J3918" t="s">
        <v>8976</v>
      </c>
      <c r="K3918" t="s">
        <v>11305</v>
      </c>
      <c r="L3918" t="s">
        <v>11294</v>
      </c>
      <c r="M3918" s="4" t="str">
        <f t="shared" si="61"/>
        <v>https://www.enfield.gov.uk/file/PDFs/email/01874-2-1.pdf</v>
      </c>
    </row>
    <row r="3919" spans="1:13" x14ac:dyDescent="0.3">
      <c r="A3919" s="1" t="s">
        <v>11114</v>
      </c>
      <c r="B3919" t="s">
        <v>11306</v>
      </c>
      <c r="C3919" t="s">
        <v>206</v>
      </c>
      <c r="D3919" t="s">
        <v>11116</v>
      </c>
      <c r="E3919" t="s">
        <v>11117</v>
      </c>
      <c r="F3919" t="s">
        <v>11118</v>
      </c>
      <c r="H3919" t="s">
        <v>16</v>
      </c>
      <c r="K3919" t="s">
        <v>11307</v>
      </c>
      <c r="L3919" t="s">
        <v>11308</v>
      </c>
      <c r="M3919" s="4" t="str">
        <f t="shared" si="61"/>
        <v>https://www.enfield.gov.uk/file/PDFs/email/01875-1-1.pdf</v>
      </c>
    </row>
    <row r="3920" spans="1:13" x14ac:dyDescent="0.3">
      <c r="A3920" s="1" t="s">
        <v>11114</v>
      </c>
      <c r="B3920" t="s">
        <v>11309</v>
      </c>
      <c r="C3920" t="s">
        <v>206</v>
      </c>
      <c r="D3920" t="s">
        <v>11116</v>
      </c>
      <c r="E3920" t="s">
        <v>11117</v>
      </c>
      <c r="F3920" t="s">
        <v>11118</v>
      </c>
      <c r="H3920" t="s">
        <v>8709</v>
      </c>
      <c r="K3920" t="s">
        <v>11310</v>
      </c>
      <c r="L3920" t="s">
        <v>11308</v>
      </c>
      <c r="M3920" s="4" t="str">
        <f t="shared" si="61"/>
        <v>https://www.enfield.gov.uk/file/PDFs/email/01875-1-1.pdf</v>
      </c>
    </row>
    <row r="3921" spans="1:13" x14ac:dyDescent="0.3">
      <c r="A3921" s="1" t="s">
        <v>11114</v>
      </c>
      <c r="B3921" t="s">
        <v>11311</v>
      </c>
      <c r="C3921" t="s">
        <v>206</v>
      </c>
      <c r="D3921" t="s">
        <v>11116</v>
      </c>
      <c r="E3921" t="s">
        <v>11117</v>
      </c>
      <c r="F3921" t="s">
        <v>11118</v>
      </c>
      <c r="H3921" t="s">
        <v>11119</v>
      </c>
      <c r="K3921" t="s">
        <v>11122</v>
      </c>
      <c r="L3921" t="s">
        <v>11308</v>
      </c>
      <c r="M3921" s="4" t="str">
        <f t="shared" si="61"/>
        <v>https://www.enfield.gov.uk/file/PDFs/email/01875-1-1.pdf</v>
      </c>
    </row>
    <row r="3922" spans="1:13" x14ac:dyDescent="0.3">
      <c r="A3922" s="1" t="s">
        <v>11114</v>
      </c>
      <c r="B3922" t="s">
        <v>11312</v>
      </c>
      <c r="C3922" t="s">
        <v>206</v>
      </c>
      <c r="D3922" t="s">
        <v>11116</v>
      </c>
      <c r="E3922" t="s">
        <v>11117</v>
      </c>
      <c r="F3922" t="s">
        <v>11118</v>
      </c>
      <c r="H3922" t="s">
        <v>10080</v>
      </c>
      <c r="K3922" t="s">
        <v>11124</v>
      </c>
      <c r="L3922" t="s">
        <v>11308</v>
      </c>
      <c r="M3922" s="4" t="str">
        <f t="shared" si="61"/>
        <v>https://www.enfield.gov.uk/file/PDFs/email/01875-1-1.pdf</v>
      </c>
    </row>
    <row r="3923" spans="1:13" x14ac:dyDescent="0.3">
      <c r="A3923" s="1" t="s">
        <v>11114</v>
      </c>
      <c r="B3923" t="s">
        <v>11313</v>
      </c>
      <c r="C3923" t="s">
        <v>206</v>
      </c>
      <c r="D3923" t="s">
        <v>11116</v>
      </c>
      <c r="E3923" t="s">
        <v>11117</v>
      </c>
      <c r="F3923" t="s">
        <v>11118</v>
      </c>
      <c r="H3923" t="s">
        <v>41</v>
      </c>
      <c r="I3923" t="s">
        <v>11314</v>
      </c>
      <c r="K3923" t="s">
        <v>11126</v>
      </c>
      <c r="L3923" t="s">
        <v>11308</v>
      </c>
      <c r="M3923" s="4" t="str">
        <f t="shared" si="61"/>
        <v>https://www.enfield.gov.uk/file/PDFs/email/01875-1-1.pdf</v>
      </c>
    </row>
    <row r="3924" spans="1:13" x14ac:dyDescent="0.3">
      <c r="A3924" s="1" t="s">
        <v>11114</v>
      </c>
      <c r="B3924" t="s">
        <v>11315</v>
      </c>
      <c r="C3924" t="s">
        <v>206</v>
      </c>
      <c r="D3924" t="s">
        <v>11116</v>
      </c>
      <c r="E3924" t="s">
        <v>11117</v>
      </c>
      <c r="F3924" t="s">
        <v>11118</v>
      </c>
      <c r="H3924" t="s">
        <v>11128</v>
      </c>
      <c r="K3924" t="s">
        <v>11129</v>
      </c>
      <c r="L3924" t="s">
        <v>11308</v>
      </c>
      <c r="M3924" s="4" t="str">
        <f t="shared" si="61"/>
        <v>https://www.enfield.gov.uk/file/PDFs/email/01875-1-1.pdf</v>
      </c>
    </row>
    <row r="3925" spans="1:13" x14ac:dyDescent="0.3">
      <c r="A3925" s="1" t="s">
        <v>11114</v>
      </c>
      <c r="B3925" t="s">
        <v>11316</v>
      </c>
      <c r="C3925" t="s">
        <v>206</v>
      </c>
      <c r="D3925" t="s">
        <v>11116</v>
      </c>
      <c r="E3925" t="s">
        <v>11117</v>
      </c>
      <c r="F3925" t="s">
        <v>11118</v>
      </c>
      <c r="H3925" t="s">
        <v>11119</v>
      </c>
      <c r="K3925" t="s">
        <v>11120</v>
      </c>
      <c r="L3925" t="s">
        <v>11317</v>
      </c>
      <c r="M3925" s="4" t="str">
        <f t="shared" si="61"/>
        <v>https://www.enfield.gov.uk/file/PDFs/email/01875-2-1.pdf</v>
      </c>
    </row>
    <row r="3926" spans="1:13" x14ac:dyDescent="0.3">
      <c r="A3926" s="1" t="s">
        <v>11318</v>
      </c>
      <c r="B3926" t="s">
        <v>11319</v>
      </c>
      <c r="C3926" t="s">
        <v>9820</v>
      </c>
      <c r="F3926" t="s">
        <v>11320</v>
      </c>
      <c r="H3926" t="s">
        <v>16</v>
      </c>
      <c r="K3926" t="s">
        <v>11321</v>
      </c>
      <c r="L3926" t="s">
        <v>11322</v>
      </c>
      <c r="M3926" s="4" t="str">
        <f t="shared" si="61"/>
        <v>https://www.enfield.gov.uk/file/PDFs/email/01888-1-1.pdf</v>
      </c>
    </row>
    <row r="3927" spans="1:13" x14ac:dyDescent="0.3">
      <c r="A3927" s="1" t="s">
        <v>11318</v>
      </c>
      <c r="B3927" t="s">
        <v>11323</v>
      </c>
      <c r="C3927" t="s">
        <v>9820</v>
      </c>
      <c r="F3927" t="s">
        <v>11320</v>
      </c>
      <c r="H3927" t="s">
        <v>16</v>
      </c>
      <c r="K3927" t="s">
        <v>11324</v>
      </c>
      <c r="L3927" t="s">
        <v>11325</v>
      </c>
      <c r="M3927" s="4" t="str">
        <f t="shared" si="61"/>
        <v>https://www.enfield.gov.uk/file/PDFs/email-21.11.2024/01888-2-1.pdf</v>
      </c>
    </row>
    <row r="3928" spans="1:13" x14ac:dyDescent="0.3">
      <c r="A3928" s="1" t="s">
        <v>11318</v>
      </c>
      <c r="B3928" t="s">
        <v>11326</v>
      </c>
      <c r="C3928" t="s">
        <v>9820</v>
      </c>
      <c r="D3928" t="s">
        <v>518</v>
      </c>
      <c r="E3928" t="s">
        <v>11327</v>
      </c>
      <c r="F3928" t="s">
        <v>11320</v>
      </c>
      <c r="H3928" t="s">
        <v>16</v>
      </c>
      <c r="K3928" t="s">
        <v>11328</v>
      </c>
      <c r="L3928" t="s">
        <v>11329</v>
      </c>
      <c r="M3928" s="4" t="str">
        <f t="shared" si="61"/>
        <v>https://www.enfield.gov.uk/file/PDFs/email-21.11.2024/01888-3-1.pdf</v>
      </c>
    </row>
    <row r="3929" spans="1:13" x14ac:dyDescent="0.3">
      <c r="A3929" s="1" t="s">
        <v>11330</v>
      </c>
      <c r="B3929" t="s">
        <v>11331</v>
      </c>
      <c r="C3929" t="s">
        <v>13</v>
      </c>
      <c r="D3929" t="s">
        <v>11332</v>
      </c>
      <c r="E3929" t="s">
        <v>11333</v>
      </c>
      <c r="H3929" t="s">
        <v>36</v>
      </c>
      <c r="J3929" t="s">
        <v>1604</v>
      </c>
      <c r="K3929" t="s">
        <v>11334</v>
      </c>
      <c r="L3929" t="s">
        <v>11335</v>
      </c>
      <c r="M3929" s="4" t="str">
        <f t="shared" si="61"/>
        <v>https://www.enfield.gov.uk/file/PDFs/email-21.11.2024/01900-3-1.pdf</v>
      </c>
    </row>
    <row r="3930" spans="1:13" ht="409.6" x14ac:dyDescent="0.3">
      <c r="A3930" s="1" t="s">
        <v>11330</v>
      </c>
      <c r="B3930" t="s">
        <v>11336</v>
      </c>
      <c r="C3930" t="s">
        <v>13</v>
      </c>
      <c r="D3930" t="s">
        <v>11332</v>
      </c>
      <c r="E3930" t="s">
        <v>11333</v>
      </c>
      <c r="H3930" t="s">
        <v>31</v>
      </c>
      <c r="K3930" s="2" t="s">
        <v>11337</v>
      </c>
      <c r="L3930" t="s">
        <v>11338</v>
      </c>
      <c r="M3930" s="4" t="str">
        <f t="shared" si="61"/>
        <v>https://www.enfield.gov.uk/file/PDFs/email/01900-1-1.pdf</v>
      </c>
    </row>
    <row r="3931" spans="1:13" ht="409.6" x14ac:dyDescent="0.3">
      <c r="A3931" s="1" t="s">
        <v>11330</v>
      </c>
      <c r="B3931" t="s">
        <v>11339</v>
      </c>
      <c r="C3931" t="s">
        <v>13</v>
      </c>
      <c r="D3931" t="s">
        <v>11332</v>
      </c>
      <c r="E3931" t="s">
        <v>11333</v>
      </c>
      <c r="H3931" t="s">
        <v>83</v>
      </c>
      <c r="J3931" t="s">
        <v>84</v>
      </c>
      <c r="K3931" s="2" t="s">
        <v>11340</v>
      </c>
      <c r="L3931" t="s">
        <v>11341</v>
      </c>
      <c r="M3931" s="4" t="str">
        <f t="shared" si="61"/>
        <v>https://www.enfield.gov.uk/file/PDFs/email-21.11.2024/01900-2-1.pdf</v>
      </c>
    </row>
    <row r="3932" spans="1:13" x14ac:dyDescent="0.3">
      <c r="A3932" s="1" t="s">
        <v>11342</v>
      </c>
      <c r="B3932" t="s">
        <v>11343</v>
      </c>
      <c r="C3932" t="s">
        <v>206</v>
      </c>
      <c r="D3932" t="s">
        <v>11344</v>
      </c>
      <c r="E3932" t="s">
        <v>11345</v>
      </c>
      <c r="F3932" t="s">
        <v>11346</v>
      </c>
      <c r="H3932" t="s">
        <v>36</v>
      </c>
      <c r="I3932" t="s">
        <v>911</v>
      </c>
      <c r="J3932" t="s">
        <v>8981</v>
      </c>
      <c r="K3932" t="s">
        <v>11347</v>
      </c>
      <c r="L3932" t="s">
        <v>11348</v>
      </c>
      <c r="M3932" s="4" t="str">
        <f t="shared" si="61"/>
        <v>https://www.enfield.gov.uk/file/PDFs/email/01876-1-1.pdf</v>
      </c>
    </row>
    <row r="3933" spans="1:13" x14ac:dyDescent="0.3">
      <c r="A3933" s="1" t="s">
        <v>11342</v>
      </c>
      <c r="B3933" t="s">
        <v>11349</v>
      </c>
      <c r="C3933" t="s">
        <v>206</v>
      </c>
      <c r="D3933" t="s">
        <v>11344</v>
      </c>
      <c r="E3933" t="s">
        <v>11345</v>
      </c>
      <c r="F3933" t="s">
        <v>11346</v>
      </c>
      <c r="H3933" t="s">
        <v>36</v>
      </c>
      <c r="I3933" t="s">
        <v>911</v>
      </c>
      <c r="J3933" t="s">
        <v>8981</v>
      </c>
      <c r="K3933" t="s">
        <v>11350</v>
      </c>
      <c r="L3933" t="s">
        <v>11351</v>
      </c>
      <c r="M3933" s="4" t="str">
        <f t="shared" si="61"/>
        <v>https://www.enfield.gov.uk/file/PDFs/email/01876-2-1.pdf</v>
      </c>
    </row>
    <row r="3934" spans="1:13" x14ac:dyDescent="0.3">
      <c r="A3934" s="1" t="s">
        <v>11352</v>
      </c>
      <c r="B3934" t="s">
        <v>11353</v>
      </c>
      <c r="C3934" t="s">
        <v>13</v>
      </c>
      <c r="D3934" t="s">
        <v>1401</v>
      </c>
      <c r="E3934" t="s">
        <v>1971</v>
      </c>
      <c r="H3934" t="s">
        <v>36</v>
      </c>
      <c r="J3934" t="s">
        <v>1604</v>
      </c>
      <c r="K3934" t="s">
        <v>1605</v>
      </c>
      <c r="L3934" t="s">
        <v>11354</v>
      </c>
      <c r="M3934" s="4" t="str">
        <f t="shared" si="61"/>
        <v>https://www.enfield.gov.uk/file/PDFs/email/01877-1-1.pdf</v>
      </c>
    </row>
    <row r="3935" spans="1:13" x14ac:dyDescent="0.3">
      <c r="A3935" s="1" t="s">
        <v>11352</v>
      </c>
      <c r="B3935" t="s">
        <v>11355</v>
      </c>
      <c r="C3935" t="s">
        <v>13</v>
      </c>
      <c r="D3935" t="s">
        <v>1401</v>
      </c>
      <c r="E3935" t="s">
        <v>1971</v>
      </c>
      <c r="H3935" t="s">
        <v>67</v>
      </c>
      <c r="K3935" t="s">
        <v>11356</v>
      </c>
      <c r="L3935" t="s">
        <v>11354</v>
      </c>
      <c r="M3935" s="4" t="str">
        <f t="shared" si="61"/>
        <v>https://www.enfield.gov.uk/file/PDFs/email/01877-1-1.pdf</v>
      </c>
    </row>
    <row r="3936" spans="1:13" x14ac:dyDescent="0.3">
      <c r="A3936" s="1" t="s">
        <v>11134</v>
      </c>
      <c r="B3936" t="s">
        <v>11357</v>
      </c>
      <c r="C3936" t="s">
        <v>21</v>
      </c>
      <c r="D3936" t="s">
        <v>863</v>
      </c>
      <c r="E3936" t="s">
        <v>11136</v>
      </c>
      <c r="F3936" t="s">
        <v>11137</v>
      </c>
      <c r="H3936" t="s">
        <v>221</v>
      </c>
      <c r="I3936">
        <v>2</v>
      </c>
      <c r="K3936" t="s">
        <v>11358</v>
      </c>
      <c r="L3936" t="s">
        <v>11359</v>
      </c>
      <c r="M3936" s="4" t="str">
        <f t="shared" si="61"/>
        <v>https://www.enfield.gov.uk/file/PDFs/email/01879-1-1.pdf</v>
      </c>
    </row>
    <row r="3937" spans="1:13" ht="409.6" x14ac:dyDescent="0.3">
      <c r="A3937" s="1" t="s">
        <v>11330</v>
      </c>
      <c r="B3937" t="s">
        <v>11360</v>
      </c>
      <c r="C3937" t="s">
        <v>13</v>
      </c>
      <c r="D3937" t="s">
        <v>11332</v>
      </c>
      <c r="E3937" t="s">
        <v>11333</v>
      </c>
      <c r="H3937" t="s">
        <v>83</v>
      </c>
      <c r="J3937" t="s">
        <v>88</v>
      </c>
      <c r="K3937" s="2" t="s">
        <v>11361</v>
      </c>
      <c r="L3937" t="s">
        <v>11341</v>
      </c>
      <c r="M3937" s="4" t="str">
        <f t="shared" si="61"/>
        <v>https://www.enfield.gov.uk/file/PDFs/email-21.11.2024/01900-2-1.pdf</v>
      </c>
    </row>
    <row r="3938" spans="1:13" x14ac:dyDescent="0.3">
      <c r="A3938" s="1" t="s">
        <v>11362</v>
      </c>
      <c r="B3938" t="s">
        <v>11363</v>
      </c>
      <c r="C3938" t="s">
        <v>206</v>
      </c>
      <c r="D3938" t="s">
        <v>11364</v>
      </c>
      <c r="E3938" t="s">
        <v>2619</v>
      </c>
      <c r="F3938" t="s">
        <v>11365</v>
      </c>
      <c r="H3938" t="s">
        <v>36</v>
      </c>
      <c r="I3938" t="s">
        <v>911</v>
      </c>
      <c r="J3938" t="s">
        <v>8650</v>
      </c>
      <c r="K3938" t="s">
        <v>11366</v>
      </c>
      <c r="L3938" t="s">
        <v>11367</v>
      </c>
      <c r="M3938" s="4" t="str">
        <f t="shared" si="61"/>
        <v>https://www.enfield.gov.uk/file/PDFs/email/01880-1-1.pdf</v>
      </c>
    </row>
    <row r="3939" spans="1:13" ht="409.6" x14ac:dyDescent="0.3">
      <c r="A3939" s="1" t="s">
        <v>11368</v>
      </c>
      <c r="B3939" t="s">
        <v>11369</v>
      </c>
      <c r="C3939" t="s">
        <v>206</v>
      </c>
      <c r="F3939" t="s">
        <v>11370</v>
      </c>
      <c r="H3939" t="s">
        <v>213</v>
      </c>
      <c r="K3939" s="2" t="s">
        <v>11371</v>
      </c>
      <c r="L3939" t="s">
        <v>11372</v>
      </c>
      <c r="M3939" s="4" t="str">
        <f t="shared" si="61"/>
        <v>https://www.enfield.gov.uk/file/PDFs/email/01881-1-1.pdf</v>
      </c>
    </row>
    <row r="3940" spans="1:13" x14ac:dyDescent="0.3">
      <c r="A3940" s="1" t="s">
        <v>11368</v>
      </c>
      <c r="B3940" t="s">
        <v>11373</v>
      </c>
      <c r="C3940" t="s">
        <v>206</v>
      </c>
      <c r="F3940" t="s">
        <v>11370</v>
      </c>
      <c r="H3940" t="s">
        <v>213</v>
      </c>
      <c r="K3940" t="s">
        <v>11374</v>
      </c>
      <c r="L3940" t="s">
        <v>11375</v>
      </c>
      <c r="M3940" s="4" t="str">
        <f t="shared" si="61"/>
        <v>https://www.enfield.gov.uk/file/PDFs/email/01881-2-1.pdf</v>
      </c>
    </row>
    <row r="3941" spans="1:13" x14ac:dyDescent="0.3">
      <c r="A3941" s="1" t="s">
        <v>11368</v>
      </c>
      <c r="B3941" t="s">
        <v>11376</v>
      </c>
      <c r="C3941" t="s">
        <v>206</v>
      </c>
      <c r="D3941" t="s">
        <v>7674</v>
      </c>
      <c r="E3941" t="s">
        <v>11377</v>
      </c>
      <c r="F3941" t="s">
        <v>11370</v>
      </c>
      <c r="H3941" t="s">
        <v>36</v>
      </c>
      <c r="J3941" t="s">
        <v>90</v>
      </c>
      <c r="K3941" t="s">
        <v>11378</v>
      </c>
      <c r="L3941" t="s">
        <v>11372</v>
      </c>
      <c r="M3941" s="4" t="str">
        <f t="shared" si="61"/>
        <v>https://www.enfield.gov.uk/file/PDFs/email/01881-1-1.pdf</v>
      </c>
    </row>
    <row r="3942" spans="1:13" x14ac:dyDescent="0.3">
      <c r="A3942" s="1" t="s">
        <v>11368</v>
      </c>
      <c r="B3942" t="s">
        <v>11379</v>
      </c>
      <c r="C3942" t="s">
        <v>206</v>
      </c>
      <c r="F3942" t="s">
        <v>11370</v>
      </c>
      <c r="H3942" t="s">
        <v>83</v>
      </c>
      <c r="K3942" t="s">
        <v>11380</v>
      </c>
      <c r="L3942" t="s">
        <v>11381</v>
      </c>
      <c r="M3942" s="4" t="str">
        <f t="shared" si="61"/>
        <v>https://www.enfield.gov.uk/file/PDFs/email/01881-3-1.pdf</v>
      </c>
    </row>
    <row r="3943" spans="1:13" x14ac:dyDescent="0.3">
      <c r="A3943" s="1" t="s">
        <v>11368</v>
      </c>
      <c r="B3943" t="s">
        <v>11376</v>
      </c>
      <c r="C3943" t="s">
        <v>206</v>
      </c>
      <c r="F3943" t="s">
        <v>11370</v>
      </c>
      <c r="H3943" t="s">
        <v>36</v>
      </c>
      <c r="J3943" t="s">
        <v>90</v>
      </c>
      <c r="K3943" t="s">
        <v>11382</v>
      </c>
      <c r="L3943" t="s">
        <v>11372</v>
      </c>
      <c r="M3943" s="4" t="str">
        <f t="shared" si="61"/>
        <v>https://www.enfield.gov.uk/file/PDFs/email/01881-1-1.pdf</v>
      </c>
    </row>
    <row r="3944" spans="1:13" x14ac:dyDescent="0.3">
      <c r="A3944" s="1" t="s">
        <v>11368</v>
      </c>
      <c r="B3944" t="s">
        <v>11383</v>
      </c>
      <c r="C3944" t="s">
        <v>206</v>
      </c>
      <c r="F3944" t="s">
        <v>11370</v>
      </c>
      <c r="H3944" t="s">
        <v>36</v>
      </c>
      <c r="J3944" t="s">
        <v>90</v>
      </c>
      <c r="K3944" t="s">
        <v>11384</v>
      </c>
      <c r="L3944" t="s">
        <v>11372</v>
      </c>
      <c r="M3944" s="4" t="str">
        <f t="shared" si="61"/>
        <v>https://www.enfield.gov.uk/file/PDFs/email/01881-1-1.pdf</v>
      </c>
    </row>
    <row r="3945" spans="1:13" x14ac:dyDescent="0.3">
      <c r="A3945" s="1" t="s">
        <v>11368</v>
      </c>
      <c r="B3945" t="s">
        <v>11369</v>
      </c>
      <c r="C3945" t="s">
        <v>206</v>
      </c>
      <c r="F3945" t="s">
        <v>11370</v>
      </c>
      <c r="H3945" t="s">
        <v>36</v>
      </c>
      <c r="J3945" t="s">
        <v>90</v>
      </c>
      <c r="K3945" t="s">
        <v>11385</v>
      </c>
      <c r="L3945" t="s">
        <v>11372</v>
      </c>
      <c r="M3945" s="4" t="str">
        <f t="shared" si="61"/>
        <v>https://www.enfield.gov.uk/file/PDFs/email/01881-1-1.pdf</v>
      </c>
    </row>
    <row r="3946" spans="1:13" x14ac:dyDescent="0.3">
      <c r="A3946" s="1" t="s">
        <v>11368</v>
      </c>
      <c r="B3946" t="s">
        <v>11383</v>
      </c>
      <c r="C3946" t="s">
        <v>206</v>
      </c>
      <c r="F3946" t="s">
        <v>11370</v>
      </c>
      <c r="H3946" t="s">
        <v>36</v>
      </c>
      <c r="J3946" t="s">
        <v>90</v>
      </c>
      <c r="K3946" t="s">
        <v>11386</v>
      </c>
      <c r="L3946" t="s">
        <v>11372</v>
      </c>
      <c r="M3946" s="4" t="str">
        <f t="shared" si="61"/>
        <v>https://www.enfield.gov.uk/file/PDFs/email/01881-1-1.pdf</v>
      </c>
    </row>
    <row r="3947" spans="1:13" ht="409.6" x14ac:dyDescent="0.3">
      <c r="A3947" s="1" t="s">
        <v>11368</v>
      </c>
      <c r="B3947" t="s">
        <v>11387</v>
      </c>
      <c r="C3947" t="s">
        <v>206</v>
      </c>
      <c r="F3947" t="s">
        <v>11370</v>
      </c>
      <c r="H3947" t="s">
        <v>36</v>
      </c>
      <c r="J3947" t="s">
        <v>90</v>
      </c>
      <c r="K3947" s="2" t="s">
        <v>11388</v>
      </c>
      <c r="L3947" t="s">
        <v>11372</v>
      </c>
      <c r="M3947" s="4" t="str">
        <f t="shared" si="61"/>
        <v>https://www.enfield.gov.uk/file/PDFs/email/01881-1-1.pdf</v>
      </c>
    </row>
    <row r="3948" spans="1:13" x14ac:dyDescent="0.3">
      <c r="A3948" s="1" t="s">
        <v>11368</v>
      </c>
      <c r="B3948" t="s">
        <v>11389</v>
      </c>
      <c r="C3948" t="s">
        <v>206</v>
      </c>
      <c r="F3948" t="s">
        <v>11370</v>
      </c>
      <c r="H3948" t="s">
        <v>36</v>
      </c>
      <c r="J3948" t="s">
        <v>90</v>
      </c>
      <c r="K3948" t="s">
        <v>11390</v>
      </c>
      <c r="L3948" t="s">
        <v>11372</v>
      </c>
      <c r="M3948" s="4" t="str">
        <f t="shared" si="61"/>
        <v>https://www.enfield.gov.uk/file/PDFs/email/01881-1-1.pdf</v>
      </c>
    </row>
    <row r="3949" spans="1:13" ht="409.6" x14ac:dyDescent="0.3">
      <c r="A3949" s="1" t="s">
        <v>11368</v>
      </c>
      <c r="B3949" t="s">
        <v>11391</v>
      </c>
      <c r="C3949" t="s">
        <v>206</v>
      </c>
      <c r="F3949" t="s">
        <v>11370</v>
      </c>
      <c r="H3949" t="s">
        <v>36</v>
      </c>
      <c r="J3949" t="s">
        <v>90</v>
      </c>
      <c r="K3949" s="2" t="s">
        <v>11392</v>
      </c>
      <c r="L3949" t="s">
        <v>11375</v>
      </c>
      <c r="M3949" s="4" t="str">
        <f t="shared" si="61"/>
        <v>https://www.enfield.gov.uk/file/PDFs/email/01881-2-1.pdf</v>
      </c>
    </row>
    <row r="3950" spans="1:13" ht="409.6" x14ac:dyDescent="0.3">
      <c r="A3950" s="1" t="s">
        <v>11368</v>
      </c>
      <c r="B3950" t="s">
        <v>11393</v>
      </c>
      <c r="C3950" t="s">
        <v>206</v>
      </c>
      <c r="F3950" t="s">
        <v>11370</v>
      </c>
      <c r="H3950" t="s">
        <v>36</v>
      </c>
      <c r="J3950" t="s">
        <v>90</v>
      </c>
      <c r="K3950" s="2" t="s">
        <v>11394</v>
      </c>
      <c r="L3950" t="s">
        <v>11375</v>
      </c>
      <c r="M3950" s="4" t="str">
        <f t="shared" si="61"/>
        <v>https://www.enfield.gov.uk/file/PDFs/email/01881-2-1.pdf</v>
      </c>
    </row>
    <row r="3951" spans="1:13" ht="409.6" x14ac:dyDescent="0.3">
      <c r="A3951" s="1" t="s">
        <v>11368</v>
      </c>
      <c r="B3951" t="s">
        <v>11395</v>
      </c>
      <c r="C3951" t="s">
        <v>206</v>
      </c>
      <c r="F3951" t="s">
        <v>11370</v>
      </c>
      <c r="H3951" t="s">
        <v>36</v>
      </c>
      <c r="J3951" t="s">
        <v>90</v>
      </c>
      <c r="K3951" s="2" t="s">
        <v>11396</v>
      </c>
      <c r="L3951" t="s">
        <v>11375</v>
      </c>
      <c r="M3951" s="4" t="str">
        <f t="shared" si="61"/>
        <v>https://www.enfield.gov.uk/file/PDFs/email/01881-2-1.pdf</v>
      </c>
    </row>
    <row r="3952" spans="1:13" ht="409.6" x14ac:dyDescent="0.3">
      <c r="A3952" s="1" t="s">
        <v>11368</v>
      </c>
      <c r="B3952" t="s">
        <v>11397</v>
      </c>
      <c r="C3952" t="s">
        <v>206</v>
      </c>
      <c r="F3952" t="s">
        <v>11370</v>
      </c>
      <c r="H3952" t="s">
        <v>36</v>
      </c>
      <c r="J3952" t="s">
        <v>90</v>
      </c>
      <c r="K3952" s="2" t="s">
        <v>11398</v>
      </c>
      <c r="L3952" t="s">
        <v>11375</v>
      </c>
      <c r="M3952" s="4" t="str">
        <f t="shared" si="61"/>
        <v>https://www.enfield.gov.uk/file/PDFs/email/01881-2-1.pdf</v>
      </c>
    </row>
    <row r="3953" spans="1:13" ht="409.6" x14ac:dyDescent="0.3">
      <c r="A3953" s="1" t="s">
        <v>11368</v>
      </c>
      <c r="B3953" t="s">
        <v>11399</v>
      </c>
      <c r="C3953" t="s">
        <v>206</v>
      </c>
      <c r="F3953" t="s">
        <v>11370</v>
      </c>
      <c r="H3953" t="s">
        <v>36</v>
      </c>
      <c r="J3953" t="s">
        <v>90</v>
      </c>
      <c r="K3953" s="2" t="s">
        <v>11400</v>
      </c>
      <c r="L3953" t="s">
        <v>11381</v>
      </c>
      <c r="M3953" s="4" t="str">
        <f t="shared" si="61"/>
        <v>https://www.enfield.gov.uk/file/PDFs/email/01881-3-1.pdf</v>
      </c>
    </row>
    <row r="3954" spans="1:13" x14ac:dyDescent="0.3">
      <c r="A3954" s="1" t="s">
        <v>11368</v>
      </c>
      <c r="B3954" t="s">
        <v>11401</v>
      </c>
      <c r="C3954" t="s">
        <v>206</v>
      </c>
      <c r="F3954" t="s">
        <v>11370</v>
      </c>
      <c r="H3954" t="s">
        <v>36</v>
      </c>
      <c r="J3954" t="s">
        <v>90</v>
      </c>
      <c r="K3954" t="s">
        <v>11402</v>
      </c>
      <c r="L3954" t="s">
        <v>11381</v>
      </c>
      <c r="M3954" s="4" t="str">
        <f t="shared" si="61"/>
        <v>https://www.enfield.gov.uk/file/PDFs/email/01881-3-1.pdf</v>
      </c>
    </row>
    <row r="3955" spans="1:13" ht="409.6" x14ac:dyDescent="0.3">
      <c r="A3955" s="1" t="s">
        <v>11368</v>
      </c>
      <c r="B3955" t="s">
        <v>11403</v>
      </c>
      <c r="C3955" t="s">
        <v>206</v>
      </c>
      <c r="F3955" t="s">
        <v>11370</v>
      </c>
      <c r="H3955" t="s">
        <v>36</v>
      </c>
      <c r="J3955" t="s">
        <v>90</v>
      </c>
      <c r="K3955" s="2" t="s">
        <v>11404</v>
      </c>
      <c r="L3955" t="s">
        <v>11381</v>
      </c>
      <c r="M3955" s="4" t="str">
        <f t="shared" si="61"/>
        <v>https://www.enfield.gov.uk/file/PDFs/email/01881-3-1.pdf</v>
      </c>
    </row>
    <row r="3956" spans="1:13" ht="409.6" x14ac:dyDescent="0.3">
      <c r="A3956" s="1" t="s">
        <v>11368</v>
      </c>
      <c r="B3956" t="s">
        <v>11405</v>
      </c>
      <c r="C3956" t="s">
        <v>206</v>
      </c>
      <c r="F3956" t="s">
        <v>11370</v>
      </c>
      <c r="H3956" t="s">
        <v>36</v>
      </c>
      <c r="J3956" t="s">
        <v>90</v>
      </c>
      <c r="K3956" s="2" t="s">
        <v>11406</v>
      </c>
      <c r="L3956" t="s">
        <v>11381</v>
      </c>
      <c r="M3956" s="4" t="str">
        <f t="shared" si="61"/>
        <v>https://www.enfield.gov.uk/file/PDFs/email/01881-3-1.pdf</v>
      </c>
    </row>
    <row r="3957" spans="1:13" x14ac:dyDescent="0.3">
      <c r="A3957" s="1" t="s">
        <v>11407</v>
      </c>
      <c r="B3957" t="s">
        <v>11408</v>
      </c>
      <c r="C3957" t="s">
        <v>21</v>
      </c>
      <c r="D3957" t="s">
        <v>11409</v>
      </c>
      <c r="E3957" t="s">
        <v>11410</v>
      </c>
      <c r="F3957" t="s">
        <v>11411</v>
      </c>
      <c r="H3957" t="s">
        <v>219</v>
      </c>
      <c r="K3957" t="s">
        <v>11412</v>
      </c>
      <c r="L3957" t="s">
        <v>11413</v>
      </c>
      <c r="M3957" s="4" t="str">
        <f t="shared" si="61"/>
        <v>https://www.enfield.gov.uk/file/PDFs/email/01883-1-1.pdf</v>
      </c>
    </row>
    <row r="3958" spans="1:13" x14ac:dyDescent="0.3">
      <c r="A3958" s="1" t="s">
        <v>11414</v>
      </c>
      <c r="B3958" t="s">
        <v>11415</v>
      </c>
      <c r="C3958" t="s">
        <v>206</v>
      </c>
      <c r="D3958" t="s">
        <v>5825</v>
      </c>
      <c r="E3958" t="s">
        <v>11416</v>
      </c>
      <c r="F3958" t="s">
        <v>11417</v>
      </c>
      <c r="H3958" t="s">
        <v>31</v>
      </c>
      <c r="K3958" t="s">
        <v>11418</v>
      </c>
      <c r="L3958" t="s">
        <v>11419</v>
      </c>
      <c r="M3958" s="4" t="str">
        <f t="shared" si="61"/>
        <v>https://www.enfield.gov.uk/file/PDFs/email/01885-1-1.pdf</v>
      </c>
    </row>
    <row r="3959" spans="1:13" x14ac:dyDescent="0.3">
      <c r="A3959" s="1" t="s">
        <v>11414</v>
      </c>
      <c r="B3959" t="s">
        <v>11420</v>
      </c>
      <c r="C3959" t="s">
        <v>206</v>
      </c>
      <c r="D3959" t="s">
        <v>5825</v>
      </c>
      <c r="E3959" t="s">
        <v>11416</v>
      </c>
      <c r="F3959" t="s">
        <v>11417</v>
      </c>
      <c r="H3959" t="s">
        <v>31</v>
      </c>
      <c r="I3959" t="s">
        <v>911</v>
      </c>
      <c r="K3959" t="s">
        <v>11421</v>
      </c>
      <c r="L3959" t="s">
        <v>11422</v>
      </c>
      <c r="M3959" s="4" t="str">
        <f t="shared" si="61"/>
        <v>https://www.enfield.gov.uk/file/PDFs/email/01885-2-1.pdf</v>
      </c>
    </row>
    <row r="3960" spans="1:13" x14ac:dyDescent="0.3">
      <c r="A3960" s="1" t="s">
        <v>11423</v>
      </c>
      <c r="B3960" t="s">
        <v>11424</v>
      </c>
      <c r="C3960" t="s">
        <v>13</v>
      </c>
      <c r="D3960" t="s">
        <v>11425</v>
      </c>
      <c r="E3960" t="s">
        <v>11426</v>
      </c>
      <c r="H3960" t="s">
        <v>31</v>
      </c>
      <c r="K3960" t="s">
        <v>11427</v>
      </c>
      <c r="L3960" t="s">
        <v>11428</v>
      </c>
      <c r="M3960" s="4" t="str">
        <f t="shared" si="61"/>
        <v>https://www.enfield.gov.uk/file/PDFs/email/01886-1-1.pdf</v>
      </c>
    </row>
    <row r="3961" spans="1:13" x14ac:dyDescent="0.3">
      <c r="A3961" s="1" t="s">
        <v>11423</v>
      </c>
      <c r="B3961" t="s">
        <v>11429</v>
      </c>
      <c r="C3961" t="s">
        <v>13</v>
      </c>
      <c r="D3961" t="s">
        <v>11425</v>
      </c>
      <c r="E3961" t="s">
        <v>11426</v>
      </c>
      <c r="H3961" t="s">
        <v>83</v>
      </c>
      <c r="K3961" t="s">
        <v>11430</v>
      </c>
      <c r="L3961" t="s">
        <v>11428</v>
      </c>
      <c r="M3961" s="4" t="str">
        <f t="shared" si="61"/>
        <v>https://www.enfield.gov.uk/file/PDFs/email/01886-1-1.pdf</v>
      </c>
    </row>
    <row r="3962" spans="1:13" x14ac:dyDescent="0.3">
      <c r="A3962" s="1" t="s">
        <v>11423</v>
      </c>
      <c r="B3962" t="s">
        <v>11431</v>
      </c>
      <c r="C3962" t="s">
        <v>13</v>
      </c>
      <c r="D3962" t="s">
        <v>11425</v>
      </c>
      <c r="E3962" t="s">
        <v>11426</v>
      </c>
      <c r="H3962" t="s">
        <v>36</v>
      </c>
      <c r="J3962" t="s">
        <v>58</v>
      </c>
      <c r="K3962" t="s">
        <v>4740</v>
      </c>
      <c r="L3962" t="s">
        <v>11428</v>
      </c>
      <c r="M3962" s="4" t="str">
        <f t="shared" si="61"/>
        <v>https://www.enfield.gov.uk/file/PDFs/email/01886-1-1.pdf</v>
      </c>
    </row>
    <row r="3963" spans="1:13" x14ac:dyDescent="0.3">
      <c r="A3963" s="1" t="s">
        <v>11432</v>
      </c>
      <c r="B3963" t="s">
        <v>11433</v>
      </c>
      <c r="C3963" t="s">
        <v>206</v>
      </c>
      <c r="D3963" t="s">
        <v>11434</v>
      </c>
      <c r="E3963" t="s">
        <v>11435</v>
      </c>
      <c r="F3963" t="s">
        <v>11436</v>
      </c>
      <c r="H3963" t="s">
        <v>83</v>
      </c>
      <c r="K3963" t="s">
        <v>11437</v>
      </c>
      <c r="L3963" t="s">
        <v>11438</v>
      </c>
      <c r="M3963" s="4" t="str">
        <f t="shared" si="61"/>
        <v>https://www.enfield.gov.uk/file/PDFs/email/01887-1-1.pdf</v>
      </c>
    </row>
    <row r="3964" spans="1:13" x14ac:dyDescent="0.3">
      <c r="A3964" s="1" t="s">
        <v>11432</v>
      </c>
      <c r="B3964" t="s">
        <v>11439</v>
      </c>
      <c r="C3964" t="s">
        <v>206</v>
      </c>
      <c r="D3964" t="s">
        <v>11434</v>
      </c>
      <c r="E3964" t="s">
        <v>11435</v>
      </c>
      <c r="F3964" t="s">
        <v>11436</v>
      </c>
      <c r="H3964" t="s">
        <v>83</v>
      </c>
      <c r="K3964" t="s">
        <v>11440</v>
      </c>
      <c r="L3964" t="s">
        <v>11438</v>
      </c>
      <c r="M3964" s="4" t="str">
        <f t="shared" si="61"/>
        <v>https://www.enfield.gov.uk/file/PDFs/email/01887-1-1.pdf</v>
      </c>
    </row>
    <row r="3965" spans="1:13" x14ac:dyDescent="0.3">
      <c r="A3965" s="1" t="s">
        <v>11432</v>
      </c>
      <c r="B3965" t="s">
        <v>11441</v>
      </c>
      <c r="C3965" t="s">
        <v>206</v>
      </c>
      <c r="D3965" t="s">
        <v>11434</v>
      </c>
      <c r="E3965" t="s">
        <v>11435</v>
      </c>
      <c r="F3965" t="s">
        <v>11436</v>
      </c>
      <c r="H3965" t="s">
        <v>213</v>
      </c>
      <c r="K3965" t="s">
        <v>11442</v>
      </c>
      <c r="L3965" t="s">
        <v>11438</v>
      </c>
      <c r="M3965" s="4" t="str">
        <f t="shared" si="61"/>
        <v>https://www.enfield.gov.uk/file/PDFs/email/01887-1-1.pdf</v>
      </c>
    </row>
    <row r="3966" spans="1:13" x14ac:dyDescent="0.3">
      <c r="A3966" s="1" t="s">
        <v>11432</v>
      </c>
      <c r="B3966" t="s">
        <v>11443</v>
      </c>
      <c r="C3966" t="s">
        <v>206</v>
      </c>
      <c r="D3966" t="s">
        <v>11434</v>
      </c>
      <c r="E3966" t="s">
        <v>11435</v>
      </c>
      <c r="F3966" t="s">
        <v>11436</v>
      </c>
      <c r="H3966" t="s">
        <v>8801</v>
      </c>
      <c r="K3966" t="s">
        <v>11444</v>
      </c>
      <c r="L3966" t="s">
        <v>11438</v>
      </c>
      <c r="M3966" s="4" t="str">
        <f t="shared" si="61"/>
        <v>https://www.enfield.gov.uk/file/PDFs/email/01887-1-1.pdf</v>
      </c>
    </row>
    <row r="3967" spans="1:13" ht="409.6" x14ac:dyDescent="0.3">
      <c r="A3967" s="1" t="s">
        <v>11432</v>
      </c>
      <c r="B3967" t="s">
        <v>11445</v>
      </c>
      <c r="C3967" t="s">
        <v>206</v>
      </c>
      <c r="D3967" t="s">
        <v>11434</v>
      </c>
      <c r="E3967" t="s">
        <v>11435</v>
      </c>
      <c r="F3967" t="s">
        <v>11436</v>
      </c>
      <c r="H3967" t="s">
        <v>83</v>
      </c>
      <c r="K3967" s="2" t="s">
        <v>11446</v>
      </c>
      <c r="L3967" t="s">
        <v>11438</v>
      </c>
      <c r="M3967" s="4" t="str">
        <f t="shared" si="61"/>
        <v>https://www.enfield.gov.uk/file/PDFs/email/01887-1-1.pdf</v>
      </c>
    </row>
    <row r="3968" spans="1:13" x14ac:dyDescent="0.3">
      <c r="A3968" s="1" t="s">
        <v>11432</v>
      </c>
      <c r="B3968" t="s">
        <v>11447</v>
      </c>
      <c r="C3968" t="s">
        <v>206</v>
      </c>
      <c r="D3968" t="s">
        <v>11434</v>
      </c>
      <c r="E3968" t="s">
        <v>11435</v>
      </c>
      <c r="F3968" t="s">
        <v>11436</v>
      </c>
      <c r="H3968" t="s">
        <v>83</v>
      </c>
      <c r="K3968" t="s">
        <v>11448</v>
      </c>
      <c r="L3968" t="s">
        <v>11449</v>
      </c>
      <c r="M3968" s="4" t="str">
        <f t="shared" si="61"/>
        <v>https://www.enfield.gov.uk/file/PDFs/email/01887-2-1.pdf</v>
      </c>
    </row>
    <row r="3969" spans="1:13" x14ac:dyDescent="0.3">
      <c r="A3969" s="1" t="s">
        <v>11432</v>
      </c>
      <c r="B3969" t="s">
        <v>11450</v>
      </c>
      <c r="C3969" t="s">
        <v>206</v>
      </c>
      <c r="D3969" t="s">
        <v>11434</v>
      </c>
      <c r="E3969" t="s">
        <v>11435</v>
      </c>
      <c r="F3969" t="s">
        <v>11436</v>
      </c>
      <c r="H3969" t="s">
        <v>83</v>
      </c>
      <c r="K3969" t="s">
        <v>11451</v>
      </c>
      <c r="L3969" t="s">
        <v>11449</v>
      </c>
      <c r="M3969" s="4" t="str">
        <f t="shared" si="61"/>
        <v>https://www.enfield.gov.uk/file/PDFs/email/01887-2-1.pdf</v>
      </c>
    </row>
    <row r="3970" spans="1:13" x14ac:dyDescent="0.3">
      <c r="A3970" s="1" t="s">
        <v>11432</v>
      </c>
      <c r="B3970" t="s">
        <v>11452</v>
      </c>
      <c r="C3970" t="s">
        <v>206</v>
      </c>
      <c r="D3970" t="s">
        <v>11434</v>
      </c>
      <c r="E3970" t="s">
        <v>11435</v>
      </c>
      <c r="F3970" t="s">
        <v>11436</v>
      </c>
      <c r="H3970" t="s">
        <v>213</v>
      </c>
      <c r="K3970" t="s">
        <v>11453</v>
      </c>
      <c r="L3970" t="s">
        <v>11449</v>
      </c>
      <c r="M3970" s="4" t="str">
        <f t="shared" si="61"/>
        <v>https://www.enfield.gov.uk/file/PDFs/email/01887-2-1.pdf</v>
      </c>
    </row>
    <row r="3971" spans="1:13" x14ac:dyDescent="0.3">
      <c r="A3971" s="1" t="s">
        <v>11432</v>
      </c>
      <c r="B3971" t="s">
        <v>11454</v>
      </c>
      <c r="C3971" t="s">
        <v>206</v>
      </c>
      <c r="D3971" t="s">
        <v>11434</v>
      </c>
      <c r="E3971" t="s">
        <v>11435</v>
      </c>
      <c r="F3971" t="s">
        <v>11436</v>
      </c>
      <c r="H3971" t="s">
        <v>8801</v>
      </c>
      <c r="K3971" t="s">
        <v>11455</v>
      </c>
      <c r="L3971" t="s">
        <v>11449</v>
      </c>
      <c r="M3971" s="4" t="str">
        <f t="shared" si="61"/>
        <v>https://www.enfield.gov.uk/file/PDFs/email/01887-2-1.pdf</v>
      </c>
    </row>
    <row r="3972" spans="1:13" x14ac:dyDescent="0.3">
      <c r="A3972" s="1" t="s">
        <v>11432</v>
      </c>
      <c r="B3972" t="s">
        <v>11456</v>
      </c>
      <c r="C3972" t="s">
        <v>206</v>
      </c>
      <c r="D3972" t="s">
        <v>11434</v>
      </c>
      <c r="E3972" t="s">
        <v>11435</v>
      </c>
      <c r="F3972" t="s">
        <v>11436</v>
      </c>
      <c r="H3972" t="s">
        <v>83</v>
      </c>
      <c r="K3972" t="s">
        <v>11457</v>
      </c>
      <c r="L3972" t="s">
        <v>11449</v>
      </c>
      <c r="M3972" s="4" t="str">
        <f t="shared" ref="M3972:M4035" si="62">HYPERLINK(L3972)</f>
        <v>https://www.enfield.gov.uk/file/PDFs/email/01887-2-1.pdf</v>
      </c>
    </row>
    <row r="3973" spans="1:13" ht="409.6" x14ac:dyDescent="0.3">
      <c r="A3973" s="1" t="s">
        <v>11330</v>
      </c>
      <c r="B3973" t="s">
        <v>11458</v>
      </c>
      <c r="C3973" t="s">
        <v>13</v>
      </c>
      <c r="D3973" t="s">
        <v>11332</v>
      </c>
      <c r="E3973" t="s">
        <v>11333</v>
      </c>
      <c r="H3973" t="s">
        <v>83</v>
      </c>
      <c r="J3973" t="s">
        <v>90</v>
      </c>
      <c r="K3973" s="2" t="s">
        <v>11361</v>
      </c>
      <c r="L3973" t="s">
        <v>11341</v>
      </c>
      <c r="M3973" s="4" t="str">
        <f t="shared" si="62"/>
        <v>https://www.enfield.gov.uk/file/PDFs/email-21.11.2024/01900-2-1.pdf</v>
      </c>
    </row>
    <row r="3974" spans="1:13" ht="409.6" x14ac:dyDescent="0.3">
      <c r="A3974" s="1" t="s">
        <v>11330</v>
      </c>
      <c r="B3974" t="s">
        <v>11459</v>
      </c>
      <c r="C3974" t="s">
        <v>13</v>
      </c>
      <c r="D3974" t="s">
        <v>11332</v>
      </c>
      <c r="E3974" t="s">
        <v>11333</v>
      </c>
      <c r="H3974" t="s">
        <v>83</v>
      </c>
      <c r="J3974" t="s">
        <v>92</v>
      </c>
      <c r="K3974" s="2" t="s">
        <v>11361</v>
      </c>
      <c r="L3974" t="s">
        <v>11341</v>
      </c>
      <c r="M3974" s="4" t="str">
        <f t="shared" si="62"/>
        <v>https://www.enfield.gov.uk/file/PDFs/email-21.11.2024/01900-2-1.pdf</v>
      </c>
    </row>
    <row r="3975" spans="1:13" ht="409.6" x14ac:dyDescent="0.3">
      <c r="A3975" s="1" t="s">
        <v>11330</v>
      </c>
      <c r="B3975" t="s">
        <v>11460</v>
      </c>
      <c r="C3975" t="s">
        <v>13</v>
      </c>
      <c r="D3975" t="s">
        <v>11332</v>
      </c>
      <c r="E3975" t="s">
        <v>11333</v>
      </c>
      <c r="H3975" t="s">
        <v>83</v>
      </c>
      <c r="J3975" t="s">
        <v>94</v>
      </c>
      <c r="K3975" s="2" t="s">
        <v>11361</v>
      </c>
      <c r="L3975" t="s">
        <v>11341</v>
      </c>
      <c r="M3975" s="4" t="str">
        <f t="shared" si="62"/>
        <v>https://www.enfield.gov.uk/file/PDFs/email-21.11.2024/01900-2-1.pdf</v>
      </c>
    </row>
    <row r="3976" spans="1:13" x14ac:dyDescent="0.3">
      <c r="A3976" s="1" t="s">
        <v>11461</v>
      </c>
      <c r="B3976" t="s">
        <v>11462</v>
      </c>
      <c r="C3976" t="s">
        <v>9820</v>
      </c>
      <c r="D3976" t="s">
        <v>650</v>
      </c>
      <c r="E3976" t="s">
        <v>11463</v>
      </c>
      <c r="F3976" t="s">
        <v>11464</v>
      </c>
      <c r="H3976" t="s">
        <v>11465</v>
      </c>
      <c r="I3976" t="s">
        <v>911</v>
      </c>
      <c r="K3976" t="s">
        <v>11466</v>
      </c>
      <c r="L3976" t="s">
        <v>11467</v>
      </c>
      <c r="M3976" s="4" t="str">
        <f t="shared" si="62"/>
        <v>https://www.enfield.gov.uk/file/PDFs/email/01889-1-1.pdf</v>
      </c>
    </row>
    <row r="3977" spans="1:13" x14ac:dyDescent="0.3">
      <c r="A3977" s="1" t="s">
        <v>11468</v>
      </c>
      <c r="B3977" t="s">
        <v>11469</v>
      </c>
      <c r="C3977" t="s">
        <v>6236</v>
      </c>
      <c r="D3977" t="s">
        <v>1401</v>
      </c>
      <c r="E3977" t="s">
        <v>11470</v>
      </c>
      <c r="F3977" t="s">
        <v>11471</v>
      </c>
      <c r="H3977" t="s">
        <v>917</v>
      </c>
      <c r="I3977" t="s">
        <v>911</v>
      </c>
      <c r="K3977" t="s">
        <v>11472</v>
      </c>
      <c r="L3977" t="s">
        <v>11473</v>
      </c>
      <c r="M3977" s="4" t="str">
        <f t="shared" si="62"/>
        <v>https://www.enfield.gov.uk/file/PDFs/email/01890-1-1.pdf</v>
      </c>
    </row>
    <row r="3978" spans="1:13" x14ac:dyDescent="0.3">
      <c r="A3978" s="1" t="s">
        <v>11474</v>
      </c>
      <c r="B3978" t="s">
        <v>11475</v>
      </c>
      <c r="C3978" t="s">
        <v>907</v>
      </c>
      <c r="D3978" t="s">
        <v>11476</v>
      </c>
      <c r="E3978" t="s">
        <v>11477</v>
      </c>
      <c r="F3978" t="s">
        <v>11478</v>
      </c>
      <c r="H3978" t="s">
        <v>36</v>
      </c>
      <c r="I3978" t="s">
        <v>911</v>
      </c>
      <c r="J3978" t="s">
        <v>37</v>
      </c>
      <c r="K3978" t="s">
        <v>11479</v>
      </c>
      <c r="L3978" t="s">
        <v>11480</v>
      </c>
      <c r="M3978" s="4" t="str">
        <f t="shared" si="62"/>
        <v>https://www.enfield.gov.uk/file/PDFs/email/01891-3-1.pdf</v>
      </c>
    </row>
    <row r="3979" spans="1:13" x14ac:dyDescent="0.3">
      <c r="A3979" s="1" t="s">
        <v>11474</v>
      </c>
      <c r="B3979" t="s">
        <v>11481</v>
      </c>
      <c r="C3979" t="s">
        <v>907</v>
      </c>
      <c r="D3979" t="s">
        <v>11476</v>
      </c>
      <c r="E3979" t="s">
        <v>11477</v>
      </c>
      <c r="F3979" t="s">
        <v>11478</v>
      </c>
      <c r="H3979" t="s">
        <v>36</v>
      </c>
      <c r="I3979" t="s">
        <v>911</v>
      </c>
      <c r="J3979" t="s">
        <v>1604</v>
      </c>
      <c r="K3979" t="s">
        <v>11482</v>
      </c>
      <c r="L3979" t="s">
        <v>11480</v>
      </c>
      <c r="M3979" s="4" t="str">
        <f t="shared" si="62"/>
        <v>https://www.enfield.gov.uk/file/PDFs/email/01891-3-1.pdf</v>
      </c>
    </row>
    <row r="3980" spans="1:13" x14ac:dyDescent="0.3">
      <c r="A3980" s="1" t="s">
        <v>11474</v>
      </c>
      <c r="B3980" t="s">
        <v>11483</v>
      </c>
      <c r="C3980" t="s">
        <v>907</v>
      </c>
      <c r="D3980" t="s">
        <v>11476</v>
      </c>
      <c r="E3980" t="s">
        <v>11477</v>
      </c>
      <c r="F3980" t="s">
        <v>11478</v>
      </c>
      <c r="H3980" t="s">
        <v>31</v>
      </c>
      <c r="I3980" t="s">
        <v>911</v>
      </c>
      <c r="J3980" t="s">
        <v>126</v>
      </c>
      <c r="K3980" t="s">
        <v>11484</v>
      </c>
      <c r="L3980" t="s">
        <v>11480</v>
      </c>
      <c r="M3980" s="4" t="str">
        <f t="shared" si="62"/>
        <v>https://www.enfield.gov.uk/file/PDFs/email/01891-3-1.pdf</v>
      </c>
    </row>
    <row r="3981" spans="1:13" x14ac:dyDescent="0.3">
      <c r="A3981" s="1" t="s">
        <v>11474</v>
      </c>
      <c r="B3981" t="s">
        <v>11485</v>
      </c>
      <c r="C3981" t="s">
        <v>907</v>
      </c>
      <c r="D3981" t="s">
        <v>11476</v>
      </c>
      <c r="E3981" t="s">
        <v>11477</v>
      </c>
      <c r="F3981" t="s">
        <v>11478</v>
      </c>
      <c r="H3981" t="s">
        <v>36</v>
      </c>
      <c r="I3981" t="s">
        <v>911</v>
      </c>
      <c r="J3981" t="s">
        <v>126</v>
      </c>
      <c r="K3981" t="s">
        <v>11486</v>
      </c>
      <c r="L3981" t="s">
        <v>11480</v>
      </c>
      <c r="M3981" s="4" t="str">
        <f t="shared" si="62"/>
        <v>https://www.enfield.gov.uk/file/PDFs/email/01891-3-1.pdf</v>
      </c>
    </row>
    <row r="3982" spans="1:13" x14ac:dyDescent="0.3">
      <c r="A3982" s="1" t="s">
        <v>11474</v>
      </c>
      <c r="B3982" t="s">
        <v>11487</v>
      </c>
      <c r="C3982" t="s">
        <v>907</v>
      </c>
      <c r="D3982" t="s">
        <v>11476</v>
      </c>
      <c r="E3982" t="s">
        <v>11477</v>
      </c>
      <c r="F3982" t="s">
        <v>11478</v>
      </c>
      <c r="H3982" t="s">
        <v>917</v>
      </c>
      <c r="I3982" t="s">
        <v>911</v>
      </c>
      <c r="K3982" t="s">
        <v>11488</v>
      </c>
      <c r="L3982" t="s">
        <v>11489</v>
      </c>
      <c r="M3982" s="4" t="str">
        <f t="shared" si="62"/>
        <v>https://www.enfield.gov.uk/file/PDFs/email/01891-1-1.pdf</v>
      </c>
    </row>
    <row r="3983" spans="1:13" x14ac:dyDescent="0.3">
      <c r="A3983" s="1" t="s">
        <v>11474</v>
      </c>
      <c r="B3983" t="s">
        <v>11490</v>
      </c>
      <c r="C3983" t="s">
        <v>907</v>
      </c>
      <c r="D3983" t="s">
        <v>11476</v>
      </c>
      <c r="E3983" t="s">
        <v>11477</v>
      </c>
      <c r="F3983" t="s">
        <v>11478</v>
      </c>
      <c r="G3983" t="s">
        <v>9766</v>
      </c>
      <c r="H3983" t="s">
        <v>16</v>
      </c>
      <c r="I3983" t="s">
        <v>911</v>
      </c>
      <c r="K3983" t="s">
        <v>11491</v>
      </c>
      <c r="L3983" t="s">
        <v>11480</v>
      </c>
      <c r="M3983" s="4" t="str">
        <f t="shared" si="62"/>
        <v>https://www.enfield.gov.uk/file/PDFs/email/01891-3-1.pdf</v>
      </c>
    </row>
    <row r="3984" spans="1:13" x14ac:dyDescent="0.3">
      <c r="A3984" s="1" t="s">
        <v>11474</v>
      </c>
      <c r="B3984" t="s">
        <v>11492</v>
      </c>
      <c r="C3984" t="s">
        <v>907</v>
      </c>
      <c r="D3984" t="s">
        <v>11476</v>
      </c>
      <c r="E3984" t="s">
        <v>11477</v>
      </c>
      <c r="F3984" t="s">
        <v>11478</v>
      </c>
      <c r="H3984" t="s">
        <v>16</v>
      </c>
      <c r="I3984" t="s">
        <v>911</v>
      </c>
      <c r="K3984" t="s">
        <v>11493</v>
      </c>
      <c r="L3984" t="s">
        <v>11480</v>
      </c>
      <c r="M3984" s="4" t="str">
        <f t="shared" si="62"/>
        <v>https://www.enfield.gov.uk/file/PDFs/email/01891-3-1.pdf</v>
      </c>
    </row>
    <row r="3985" spans="1:13" x14ac:dyDescent="0.3">
      <c r="A3985" s="1" t="s">
        <v>11474</v>
      </c>
      <c r="B3985" t="s">
        <v>11494</v>
      </c>
      <c r="C3985" t="s">
        <v>907</v>
      </c>
      <c r="D3985" t="s">
        <v>11476</v>
      </c>
      <c r="E3985" t="s">
        <v>11477</v>
      </c>
      <c r="F3985" t="s">
        <v>11478</v>
      </c>
      <c r="G3985" t="s">
        <v>11495</v>
      </c>
      <c r="H3985" t="s">
        <v>16</v>
      </c>
      <c r="I3985" t="s">
        <v>911</v>
      </c>
      <c r="K3985" t="s">
        <v>11496</v>
      </c>
      <c r="L3985" t="s">
        <v>11480</v>
      </c>
      <c r="M3985" s="4" t="str">
        <f t="shared" si="62"/>
        <v>https://www.enfield.gov.uk/file/PDFs/email/01891-3-1.pdf</v>
      </c>
    </row>
    <row r="3986" spans="1:13" x14ac:dyDescent="0.3">
      <c r="A3986" s="1" t="s">
        <v>11474</v>
      </c>
      <c r="B3986" t="s">
        <v>11497</v>
      </c>
      <c r="C3986" t="s">
        <v>907</v>
      </c>
      <c r="D3986" t="s">
        <v>11476</v>
      </c>
      <c r="E3986" t="s">
        <v>11477</v>
      </c>
      <c r="F3986" t="s">
        <v>11478</v>
      </c>
      <c r="H3986" t="s">
        <v>16</v>
      </c>
      <c r="I3986" t="s">
        <v>911</v>
      </c>
      <c r="K3986" t="s">
        <v>11498</v>
      </c>
      <c r="L3986" t="s">
        <v>11480</v>
      </c>
      <c r="M3986" s="4" t="str">
        <f t="shared" si="62"/>
        <v>https://www.enfield.gov.uk/file/PDFs/email/01891-3-1.pdf</v>
      </c>
    </row>
    <row r="3987" spans="1:13" x14ac:dyDescent="0.3">
      <c r="A3987" s="1" t="s">
        <v>11474</v>
      </c>
      <c r="B3987" t="s">
        <v>11499</v>
      </c>
      <c r="C3987" t="s">
        <v>907</v>
      </c>
      <c r="D3987" t="s">
        <v>11476</v>
      </c>
      <c r="E3987" t="s">
        <v>11477</v>
      </c>
      <c r="F3987" t="s">
        <v>11478</v>
      </c>
      <c r="H3987" t="s">
        <v>31</v>
      </c>
      <c r="I3987" t="s">
        <v>911</v>
      </c>
      <c r="K3987" t="s">
        <v>11498</v>
      </c>
      <c r="L3987" t="s">
        <v>11480</v>
      </c>
      <c r="M3987" s="4" t="str">
        <f t="shared" si="62"/>
        <v>https://www.enfield.gov.uk/file/PDFs/email/01891-3-1.pdf</v>
      </c>
    </row>
    <row r="3988" spans="1:13" x14ac:dyDescent="0.3">
      <c r="A3988" s="1" t="s">
        <v>11474</v>
      </c>
      <c r="B3988" t="s">
        <v>11500</v>
      </c>
      <c r="C3988" t="s">
        <v>907</v>
      </c>
      <c r="D3988" t="s">
        <v>11476</v>
      </c>
      <c r="E3988" t="s">
        <v>11477</v>
      </c>
      <c r="F3988" t="s">
        <v>11478</v>
      </c>
      <c r="H3988" t="s">
        <v>83</v>
      </c>
      <c r="I3988" t="s">
        <v>911</v>
      </c>
      <c r="K3988" t="s">
        <v>11501</v>
      </c>
      <c r="L3988" t="s">
        <v>11480</v>
      </c>
      <c r="M3988" s="4" t="str">
        <f t="shared" si="62"/>
        <v>https://www.enfield.gov.uk/file/PDFs/email/01891-3-1.pdf</v>
      </c>
    </row>
    <row r="3989" spans="1:13" x14ac:dyDescent="0.3">
      <c r="A3989" s="1" t="s">
        <v>11474</v>
      </c>
      <c r="B3989" t="s">
        <v>11502</v>
      </c>
      <c r="C3989" t="s">
        <v>907</v>
      </c>
      <c r="D3989" t="s">
        <v>11476</v>
      </c>
      <c r="E3989" t="s">
        <v>11477</v>
      </c>
      <c r="F3989" t="s">
        <v>11478</v>
      </c>
      <c r="G3989" t="s">
        <v>11495</v>
      </c>
      <c r="H3989" t="s">
        <v>31</v>
      </c>
      <c r="I3989" t="s">
        <v>911</v>
      </c>
      <c r="K3989" t="s">
        <v>11501</v>
      </c>
      <c r="L3989" t="s">
        <v>11480</v>
      </c>
      <c r="M3989" s="4" t="str">
        <f t="shared" si="62"/>
        <v>https://www.enfield.gov.uk/file/PDFs/email/01891-3-1.pdf</v>
      </c>
    </row>
    <row r="3990" spans="1:13" x14ac:dyDescent="0.3">
      <c r="A3990" s="1" t="s">
        <v>11474</v>
      </c>
      <c r="B3990" t="s">
        <v>11503</v>
      </c>
      <c r="C3990" t="s">
        <v>907</v>
      </c>
      <c r="D3990" t="s">
        <v>11476</v>
      </c>
      <c r="E3990" t="s">
        <v>11477</v>
      </c>
      <c r="F3990" t="s">
        <v>11478</v>
      </c>
      <c r="G3990" t="s">
        <v>11495</v>
      </c>
      <c r="H3990" t="s">
        <v>83</v>
      </c>
      <c r="I3990" t="s">
        <v>911</v>
      </c>
      <c r="K3990" t="s">
        <v>11504</v>
      </c>
      <c r="L3990" t="s">
        <v>11480</v>
      </c>
      <c r="M3990" s="4" t="str">
        <f t="shared" si="62"/>
        <v>https://www.enfield.gov.uk/file/PDFs/email/01891-3-1.pdf</v>
      </c>
    </row>
    <row r="3991" spans="1:13" x14ac:dyDescent="0.3">
      <c r="A3991" s="1" t="s">
        <v>11474</v>
      </c>
      <c r="B3991" t="s">
        <v>11505</v>
      </c>
      <c r="C3991" t="s">
        <v>907</v>
      </c>
      <c r="D3991" t="s">
        <v>11476</v>
      </c>
      <c r="E3991" t="s">
        <v>11477</v>
      </c>
      <c r="F3991" t="s">
        <v>11478</v>
      </c>
      <c r="H3991" t="s">
        <v>9358</v>
      </c>
      <c r="I3991" t="s">
        <v>911</v>
      </c>
      <c r="K3991" t="s">
        <v>11506</v>
      </c>
      <c r="L3991" t="s">
        <v>11480</v>
      </c>
      <c r="M3991" s="4" t="str">
        <f t="shared" si="62"/>
        <v>https://www.enfield.gov.uk/file/PDFs/email/01891-3-1.pdf</v>
      </c>
    </row>
    <row r="3992" spans="1:13" x14ac:dyDescent="0.3">
      <c r="A3992" s="1" t="s">
        <v>11474</v>
      </c>
      <c r="B3992" t="s">
        <v>11507</v>
      </c>
      <c r="C3992" t="s">
        <v>907</v>
      </c>
      <c r="D3992" t="s">
        <v>11476</v>
      </c>
      <c r="E3992" t="s">
        <v>11477</v>
      </c>
      <c r="F3992" t="s">
        <v>11478</v>
      </c>
      <c r="H3992" t="s">
        <v>16</v>
      </c>
      <c r="I3992" t="s">
        <v>911</v>
      </c>
      <c r="K3992" t="s">
        <v>11508</v>
      </c>
      <c r="L3992" t="s">
        <v>11480</v>
      </c>
      <c r="M3992" s="4" t="str">
        <f t="shared" si="62"/>
        <v>https://www.enfield.gov.uk/file/PDFs/email/01891-3-1.pdf</v>
      </c>
    </row>
    <row r="3993" spans="1:13" x14ac:dyDescent="0.3">
      <c r="A3993" s="1" t="s">
        <v>11474</v>
      </c>
      <c r="B3993" t="s">
        <v>11509</v>
      </c>
      <c r="C3993" t="s">
        <v>907</v>
      </c>
      <c r="D3993" t="s">
        <v>11476</v>
      </c>
      <c r="E3993" t="s">
        <v>11477</v>
      </c>
      <c r="F3993" t="s">
        <v>11478</v>
      </c>
      <c r="H3993" t="s">
        <v>8709</v>
      </c>
      <c r="I3993" t="s">
        <v>911</v>
      </c>
      <c r="K3993" t="s">
        <v>11510</v>
      </c>
      <c r="L3993" t="s">
        <v>11480</v>
      </c>
      <c r="M3993" s="4" t="str">
        <f t="shared" si="62"/>
        <v>https://www.enfield.gov.uk/file/PDFs/email/01891-3-1.pdf</v>
      </c>
    </row>
    <row r="3994" spans="1:13" x14ac:dyDescent="0.3">
      <c r="A3994" s="1" t="s">
        <v>11474</v>
      </c>
      <c r="B3994" t="s">
        <v>11511</v>
      </c>
      <c r="C3994" t="s">
        <v>907</v>
      </c>
      <c r="D3994" t="s">
        <v>11476</v>
      </c>
      <c r="E3994" t="s">
        <v>11477</v>
      </c>
      <c r="F3994" t="s">
        <v>11478</v>
      </c>
      <c r="H3994" t="s">
        <v>865</v>
      </c>
      <c r="I3994" t="s">
        <v>911</v>
      </c>
      <c r="K3994" t="s">
        <v>11512</v>
      </c>
      <c r="L3994" t="s">
        <v>11480</v>
      </c>
      <c r="M3994" s="4" t="str">
        <f t="shared" si="62"/>
        <v>https://www.enfield.gov.uk/file/PDFs/email/01891-3-1.pdf</v>
      </c>
    </row>
    <row r="3995" spans="1:13" x14ac:dyDescent="0.3">
      <c r="A3995" s="1" t="s">
        <v>11474</v>
      </c>
      <c r="B3995" t="s">
        <v>11513</v>
      </c>
      <c r="C3995" t="s">
        <v>907</v>
      </c>
      <c r="D3995" t="s">
        <v>11476</v>
      </c>
      <c r="E3995" t="s">
        <v>11477</v>
      </c>
      <c r="F3995" t="s">
        <v>11478</v>
      </c>
      <c r="H3995" t="s">
        <v>10093</v>
      </c>
      <c r="I3995" t="s">
        <v>911</v>
      </c>
      <c r="K3995" t="s">
        <v>11514</v>
      </c>
      <c r="L3995" t="s">
        <v>11480</v>
      </c>
      <c r="M3995" s="4" t="str">
        <f t="shared" si="62"/>
        <v>https://www.enfield.gov.uk/file/PDFs/email/01891-3-1.pdf</v>
      </c>
    </row>
    <row r="3996" spans="1:13" x14ac:dyDescent="0.3">
      <c r="A3996" s="1" t="s">
        <v>11474</v>
      </c>
      <c r="B3996" t="s">
        <v>11515</v>
      </c>
      <c r="C3996" t="s">
        <v>907</v>
      </c>
      <c r="D3996" t="s">
        <v>11476</v>
      </c>
      <c r="E3996" t="s">
        <v>11477</v>
      </c>
      <c r="F3996" t="s">
        <v>11478</v>
      </c>
      <c r="H3996" t="s">
        <v>8936</v>
      </c>
      <c r="I3996" t="s">
        <v>911</v>
      </c>
      <c r="K3996" t="s">
        <v>11516</v>
      </c>
      <c r="L3996" t="s">
        <v>11480</v>
      </c>
      <c r="M3996" s="4" t="str">
        <f t="shared" si="62"/>
        <v>https://www.enfield.gov.uk/file/PDFs/email/01891-3-1.pdf</v>
      </c>
    </row>
    <row r="3997" spans="1:13" x14ac:dyDescent="0.3">
      <c r="A3997" s="1" t="s">
        <v>11474</v>
      </c>
      <c r="B3997" t="s">
        <v>11517</v>
      </c>
      <c r="C3997" t="s">
        <v>907</v>
      </c>
      <c r="D3997" t="s">
        <v>11476</v>
      </c>
      <c r="E3997" t="s">
        <v>11477</v>
      </c>
      <c r="F3997" t="s">
        <v>11478</v>
      </c>
      <c r="H3997" t="s">
        <v>9871</v>
      </c>
      <c r="I3997" t="s">
        <v>911</v>
      </c>
      <c r="K3997" t="s">
        <v>11518</v>
      </c>
      <c r="L3997" t="s">
        <v>11480</v>
      </c>
      <c r="M3997" s="4" t="str">
        <f t="shared" si="62"/>
        <v>https://www.enfield.gov.uk/file/PDFs/email/01891-3-1.pdf</v>
      </c>
    </row>
    <row r="3998" spans="1:13" x14ac:dyDescent="0.3">
      <c r="A3998" s="1" t="s">
        <v>11474</v>
      </c>
      <c r="B3998" t="s">
        <v>11519</v>
      </c>
      <c r="C3998" t="s">
        <v>907</v>
      </c>
      <c r="D3998" t="s">
        <v>11476</v>
      </c>
      <c r="E3998" t="s">
        <v>11477</v>
      </c>
      <c r="F3998" t="s">
        <v>11478</v>
      </c>
      <c r="H3998" t="s">
        <v>9871</v>
      </c>
      <c r="I3998" t="s">
        <v>911</v>
      </c>
      <c r="K3998" t="s">
        <v>11520</v>
      </c>
      <c r="L3998" t="s">
        <v>11480</v>
      </c>
      <c r="M3998" s="4" t="str">
        <f t="shared" si="62"/>
        <v>https://www.enfield.gov.uk/file/PDFs/email/01891-3-1.pdf</v>
      </c>
    </row>
    <row r="3999" spans="1:13" x14ac:dyDescent="0.3">
      <c r="A3999" s="1" t="s">
        <v>11474</v>
      </c>
      <c r="B3999" t="s">
        <v>11521</v>
      </c>
      <c r="C3999" t="s">
        <v>907</v>
      </c>
      <c r="D3999" t="s">
        <v>11476</v>
      </c>
      <c r="E3999" t="s">
        <v>11477</v>
      </c>
      <c r="F3999" t="s">
        <v>11478</v>
      </c>
      <c r="H3999" t="s">
        <v>9944</v>
      </c>
      <c r="I3999" t="s">
        <v>911</v>
      </c>
      <c r="K3999" t="s">
        <v>11522</v>
      </c>
      <c r="L3999" t="s">
        <v>11480</v>
      </c>
      <c r="M3999" s="4" t="str">
        <f t="shared" si="62"/>
        <v>https://www.enfield.gov.uk/file/PDFs/email/01891-3-1.pdf</v>
      </c>
    </row>
    <row r="4000" spans="1:13" x14ac:dyDescent="0.3">
      <c r="A4000" s="1" t="s">
        <v>11474</v>
      </c>
      <c r="B4000" t="s">
        <v>11523</v>
      </c>
      <c r="C4000" t="s">
        <v>907</v>
      </c>
      <c r="D4000" t="s">
        <v>11476</v>
      </c>
      <c r="E4000" t="s">
        <v>11477</v>
      </c>
      <c r="F4000" t="s">
        <v>11478</v>
      </c>
      <c r="H4000" t="s">
        <v>31</v>
      </c>
      <c r="I4000" t="s">
        <v>911</v>
      </c>
      <c r="K4000" t="s">
        <v>11524</v>
      </c>
      <c r="L4000" t="s">
        <v>11480</v>
      </c>
      <c r="M4000" s="4" t="str">
        <f t="shared" si="62"/>
        <v>https://www.enfield.gov.uk/file/PDFs/email/01891-3-1.pdf</v>
      </c>
    </row>
    <row r="4001" spans="1:13" x14ac:dyDescent="0.3">
      <c r="A4001" s="1" t="s">
        <v>11474</v>
      </c>
      <c r="B4001" t="s">
        <v>11525</v>
      </c>
      <c r="C4001" t="s">
        <v>907</v>
      </c>
      <c r="D4001" t="s">
        <v>11476</v>
      </c>
      <c r="E4001" t="s">
        <v>11477</v>
      </c>
      <c r="F4001" t="s">
        <v>11478</v>
      </c>
      <c r="H4001" t="s">
        <v>83</v>
      </c>
      <c r="I4001" t="s">
        <v>911</v>
      </c>
      <c r="K4001" t="s">
        <v>11526</v>
      </c>
      <c r="L4001" t="s">
        <v>11480</v>
      </c>
      <c r="M4001" s="4" t="str">
        <f t="shared" si="62"/>
        <v>https://www.enfield.gov.uk/file/PDFs/email/01891-3-1.pdf</v>
      </c>
    </row>
    <row r="4002" spans="1:13" x14ac:dyDescent="0.3">
      <c r="A4002" s="1" t="s">
        <v>11474</v>
      </c>
      <c r="B4002" t="s">
        <v>11527</v>
      </c>
      <c r="C4002" t="s">
        <v>907</v>
      </c>
      <c r="D4002" t="s">
        <v>11476</v>
      </c>
      <c r="E4002" t="s">
        <v>11477</v>
      </c>
      <c r="F4002" t="s">
        <v>11478</v>
      </c>
      <c r="H4002" t="s">
        <v>31</v>
      </c>
      <c r="I4002" t="s">
        <v>911</v>
      </c>
      <c r="K4002" t="s">
        <v>11526</v>
      </c>
      <c r="L4002" t="s">
        <v>11480</v>
      </c>
      <c r="M4002" s="4" t="str">
        <f t="shared" si="62"/>
        <v>https://www.enfield.gov.uk/file/PDFs/email/01891-3-1.pdf</v>
      </c>
    </row>
    <row r="4003" spans="1:13" x14ac:dyDescent="0.3">
      <c r="A4003" s="1" t="s">
        <v>11474</v>
      </c>
      <c r="B4003" t="s">
        <v>11528</v>
      </c>
      <c r="C4003" t="s">
        <v>907</v>
      </c>
      <c r="D4003" t="s">
        <v>11476</v>
      </c>
      <c r="E4003" t="s">
        <v>11477</v>
      </c>
      <c r="F4003" t="s">
        <v>11478</v>
      </c>
      <c r="H4003" t="s">
        <v>83</v>
      </c>
      <c r="I4003" t="s">
        <v>911</v>
      </c>
      <c r="K4003" t="s">
        <v>11529</v>
      </c>
      <c r="L4003" t="s">
        <v>11480</v>
      </c>
      <c r="M4003" s="4" t="str">
        <f t="shared" si="62"/>
        <v>https://www.enfield.gov.uk/file/PDFs/email/01891-3-1.pdf</v>
      </c>
    </row>
    <row r="4004" spans="1:13" x14ac:dyDescent="0.3">
      <c r="A4004" s="1" t="s">
        <v>11474</v>
      </c>
      <c r="B4004" t="s">
        <v>11530</v>
      </c>
      <c r="C4004" t="s">
        <v>907</v>
      </c>
      <c r="D4004" t="s">
        <v>11476</v>
      </c>
      <c r="E4004" t="s">
        <v>11477</v>
      </c>
      <c r="F4004" t="s">
        <v>11478</v>
      </c>
      <c r="H4004" t="s">
        <v>31</v>
      </c>
      <c r="I4004" t="s">
        <v>911</v>
      </c>
      <c r="K4004" t="s">
        <v>11531</v>
      </c>
      <c r="L4004" t="s">
        <v>11480</v>
      </c>
      <c r="M4004" s="4" t="str">
        <f t="shared" si="62"/>
        <v>https://www.enfield.gov.uk/file/PDFs/email/01891-3-1.pdf</v>
      </c>
    </row>
    <row r="4005" spans="1:13" x14ac:dyDescent="0.3">
      <c r="A4005" s="1" t="s">
        <v>11474</v>
      </c>
      <c r="B4005" t="s">
        <v>11532</v>
      </c>
      <c r="C4005" t="s">
        <v>907</v>
      </c>
      <c r="D4005" t="s">
        <v>11476</v>
      </c>
      <c r="E4005" t="s">
        <v>11477</v>
      </c>
      <c r="F4005" t="s">
        <v>11478</v>
      </c>
      <c r="H4005" t="s">
        <v>83</v>
      </c>
      <c r="I4005" t="s">
        <v>911</v>
      </c>
      <c r="K4005" t="s">
        <v>11533</v>
      </c>
      <c r="L4005" t="s">
        <v>11480</v>
      </c>
      <c r="M4005" s="4" t="str">
        <f t="shared" si="62"/>
        <v>https://www.enfield.gov.uk/file/PDFs/email/01891-3-1.pdf</v>
      </c>
    </row>
    <row r="4006" spans="1:13" x14ac:dyDescent="0.3">
      <c r="A4006" s="1" t="s">
        <v>11474</v>
      </c>
      <c r="B4006" t="s">
        <v>11534</v>
      </c>
      <c r="C4006" t="s">
        <v>907</v>
      </c>
      <c r="D4006" t="s">
        <v>11476</v>
      </c>
      <c r="E4006" t="s">
        <v>11477</v>
      </c>
      <c r="F4006" t="s">
        <v>11478</v>
      </c>
      <c r="H4006" t="s">
        <v>31</v>
      </c>
      <c r="I4006" t="s">
        <v>911</v>
      </c>
      <c r="K4006" t="s">
        <v>11533</v>
      </c>
      <c r="L4006" t="s">
        <v>11480</v>
      </c>
      <c r="M4006" s="4" t="str">
        <f t="shared" si="62"/>
        <v>https://www.enfield.gov.uk/file/PDFs/email/01891-3-1.pdf</v>
      </c>
    </row>
    <row r="4007" spans="1:13" x14ac:dyDescent="0.3">
      <c r="A4007" s="1" t="s">
        <v>11474</v>
      </c>
      <c r="B4007" t="s">
        <v>11535</v>
      </c>
      <c r="C4007" t="s">
        <v>907</v>
      </c>
      <c r="D4007" t="s">
        <v>11476</v>
      </c>
      <c r="E4007" t="s">
        <v>11477</v>
      </c>
      <c r="F4007" t="s">
        <v>11478</v>
      </c>
      <c r="H4007" t="s">
        <v>83</v>
      </c>
      <c r="I4007" t="s">
        <v>911</v>
      </c>
      <c r="K4007" t="s">
        <v>11536</v>
      </c>
      <c r="L4007" t="s">
        <v>11480</v>
      </c>
      <c r="M4007" s="4" t="str">
        <f t="shared" si="62"/>
        <v>https://www.enfield.gov.uk/file/PDFs/email/01891-3-1.pdf</v>
      </c>
    </row>
    <row r="4008" spans="1:13" x14ac:dyDescent="0.3">
      <c r="A4008" s="1" t="s">
        <v>11474</v>
      </c>
      <c r="B4008" t="s">
        <v>11537</v>
      </c>
      <c r="C4008" t="s">
        <v>907</v>
      </c>
      <c r="D4008" t="s">
        <v>11476</v>
      </c>
      <c r="E4008" t="s">
        <v>11477</v>
      </c>
      <c r="F4008" t="s">
        <v>11478</v>
      </c>
      <c r="H4008" t="s">
        <v>31</v>
      </c>
      <c r="I4008" t="s">
        <v>911</v>
      </c>
      <c r="K4008" t="s">
        <v>11538</v>
      </c>
      <c r="L4008" t="s">
        <v>11480</v>
      </c>
      <c r="M4008" s="4" t="str">
        <f t="shared" si="62"/>
        <v>https://www.enfield.gov.uk/file/PDFs/email/01891-3-1.pdf</v>
      </c>
    </row>
    <row r="4009" spans="1:13" x14ac:dyDescent="0.3">
      <c r="A4009" s="1" t="s">
        <v>11474</v>
      </c>
      <c r="B4009" t="s">
        <v>11539</v>
      </c>
      <c r="C4009" t="s">
        <v>907</v>
      </c>
      <c r="D4009" t="s">
        <v>11476</v>
      </c>
      <c r="E4009" t="s">
        <v>11477</v>
      </c>
      <c r="F4009" t="s">
        <v>11478</v>
      </c>
      <c r="H4009" t="s">
        <v>83</v>
      </c>
      <c r="I4009" t="s">
        <v>911</v>
      </c>
      <c r="K4009" t="s">
        <v>11540</v>
      </c>
      <c r="L4009" t="s">
        <v>11480</v>
      </c>
      <c r="M4009" s="4" t="str">
        <f t="shared" si="62"/>
        <v>https://www.enfield.gov.uk/file/PDFs/email/01891-3-1.pdf</v>
      </c>
    </row>
    <row r="4010" spans="1:13" x14ac:dyDescent="0.3">
      <c r="A4010" s="1" t="s">
        <v>11474</v>
      </c>
      <c r="B4010" t="s">
        <v>11541</v>
      </c>
      <c r="C4010" t="s">
        <v>907</v>
      </c>
      <c r="D4010" t="s">
        <v>11476</v>
      </c>
      <c r="E4010" t="s">
        <v>11477</v>
      </c>
      <c r="F4010" t="s">
        <v>11478</v>
      </c>
      <c r="H4010" t="s">
        <v>31</v>
      </c>
      <c r="I4010" t="s">
        <v>911</v>
      </c>
      <c r="K4010" t="s">
        <v>11540</v>
      </c>
      <c r="L4010" t="s">
        <v>11480</v>
      </c>
      <c r="M4010" s="4" t="str">
        <f t="shared" si="62"/>
        <v>https://www.enfield.gov.uk/file/PDFs/email/01891-3-1.pdf</v>
      </c>
    </row>
    <row r="4011" spans="1:13" x14ac:dyDescent="0.3">
      <c r="A4011" s="1" t="s">
        <v>11474</v>
      </c>
      <c r="B4011" t="s">
        <v>11542</v>
      </c>
      <c r="C4011" t="s">
        <v>907</v>
      </c>
      <c r="D4011" t="s">
        <v>11476</v>
      </c>
      <c r="E4011" t="s">
        <v>11477</v>
      </c>
      <c r="F4011" t="s">
        <v>11478</v>
      </c>
      <c r="H4011" t="s">
        <v>83</v>
      </c>
      <c r="I4011" t="s">
        <v>911</v>
      </c>
      <c r="K4011" t="s">
        <v>11543</v>
      </c>
      <c r="L4011" t="s">
        <v>11480</v>
      </c>
      <c r="M4011" s="4" t="str">
        <f t="shared" si="62"/>
        <v>https://www.enfield.gov.uk/file/PDFs/email/01891-3-1.pdf</v>
      </c>
    </row>
    <row r="4012" spans="1:13" x14ac:dyDescent="0.3">
      <c r="A4012" s="1" t="s">
        <v>11474</v>
      </c>
      <c r="B4012" t="s">
        <v>11544</v>
      </c>
      <c r="C4012" t="s">
        <v>907</v>
      </c>
      <c r="D4012" t="s">
        <v>11476</v>
      </c>
      <c r="E4012" t="s">
        <v>11477</v>
      </c>
      <c r="F4012" t="s">
        <v>11478</v>
      </c>
      <c r="H4012" t="s">
        <v>31</v>
      </c>
      <c r="I4012" t="s">
        <v>911</v>
      </c>
      <c r="K4012" t="s">
        <v>11543</v>
      </c>
      <c r="L4012" t="s">
        <v>11480</v>
      </c>
      <c r="M4012" s="4" t="str">
        <f t="shared" si="62"/>
        <v>https://www.enfield.gov.uk/file/PDFs/email/01891-3-1.pdf</v>
      </c>
    </row>
    <row r="4013" spans="1:13" x14ac:dyDescent="0.3">
      <c r="A4013" s="1" t="s">
        <v>11474</v>
      </c>
      <c r="B4013" t="s">
        <v>11545</v>
      </c>
      <c r="C4013" t="s">
        <v>907</v>
      </c>
      <c r="D4013" t="s">
        <v>11476</v>
      </c>
      <c r="E4013" t="s">
        <v>11477</v>
      </c>
      <c r="F4013" t="s">
        <v>11478</v>
      </c>
      <c r="H4013" t="s">
        <v>83</v>
      </c>
      <c r="I4013" t="s">
        <v>911</v>
      </c>
      <c r="K4013" t="s">
        <v>11546</v>
      </c>
      <c r="L4013" t="s">
        <v>11480</v>
      </c>
      <c r="M4013" s="4" t="str">
        <f t="shared" si="62"/>
        <v>https://www.enfield.gov.uk/file/PDFs/email/01891-3-1.pdf</v>
      </c>
    </row>
    <row r="4014" spans="1:13" x14ac:dyDescent="0.3">
      <c r="A4014" s="1" t="s">
        <v>11474</v>
      </c>
      <c r="B4014" t="s">
        <v>11547</v>
      </c>
      <c r="C4014" t="s">
        <v>907</v>
      </c>
      <c r="D4014" t="s">
        <v>11476</v>
      </c>
      <c r="E4014" t="s">
        <v>11477</v>
      </c>
      <c r="F4014" t="s">
        <v>11478</v>
      </c>
      <c r="H4014" t="s">
        <v>31</v>
      </c>
      <c r="I4014" t="s">
        <v>911</v>
      </c>
      <c r="K4014" t="s">
        <v>11546</v>
      </c>
      <c r="L4014" t="s">
        <v>11480</v>
      </c>
      <c r="M4014" s="4" t="str">
        <f t="shared" si="62"/>
        <v>https://www.enfield.gov.uk/file/PDFs/email/01891-3-1.pdf</v>
      </c>
    </row>
    <row r="4015" spans="1:13" x14ac:dyDescent="0.3">
      <c r="A4015" s="1" t="s">
        <v>11474</v>
      </c>
      <c r="B4015" t="s">
        <v>11548</v>
      </c>
      <c r="C4015" t="s">
        <v>907</v>
      </c>
      <c r="D4015" t="s">
        <v>11476</v>
      </c>
      <c r="E4015" t="s">
        <v>11477</v>
      </c>
      <c r="F4015" t="s">
        <v>11478</v>
      </c>
      <c r="H4015" t="s">
        <v>83</v>
      </c>
      <c r="I4015" t="s">
        <v>911</v>
      </c>
      <c r="K4015" t="s">
        <v>11549</v>
      </c>
      <c r="L4015" t="s">
        <v>11480</v>
      </c>
      <c r="M4015" s="4" t="str">
        <f t="shared" si="62"/>
        <v>https://www.enfield.gov.uk/file/PDFs/email/01891-3-1.pdf</v>
      </c>
    </row>
    <row r="4016" spans="1:13" x14ac:dyDescent="0.3">
      <c r="A4016" s="1" t="s">
        <v>11474</v>
      </c>
      <c r="B4016" t="s">
        <v>11550</v>
      </c>
      <c r="C4016" t="s">
        <v>907</v>
      </c>
      <c r="D4016" t="s">
        <v>11476</v>
      </c>
      <c r="E4016" t="s">
        <v>11477</v>
      </c>
      <c r="F4016" t="s">
        <v>11478</v>
      </c>
      <c r="H4016" t="s">
        <v>10350</v>
      </c>
      <c r="I4016" t="s">
        <v>911</v>
      </c>
      <c r="K4016" t="s">
        <v>11551</v>
      </c>
      <c r="L4016" t="s">
        <v>11480</v>
      </c>
      <c r="M4016" s="4" t="str">
        <f t="shared" si="62"/>
        <v>https://www.enfield.gov.uk/file/PDFs/email/01891-3-1.pdf</v>
      </c>
    </row>
    <row r="4017" spans="1:13" x14ac:dyDescent="0.3">
      <c r="A4017" s="1" t="s">
        <v>11474</v>
      </c>
      <c r="B4017" t="s">
        <v>11552</v>
      </c>
      <c r="C4017" t="s">
        <v>907</v>
      </c>
      <c r="D4017" t="s">
        <v>11476</v>
      </c>
      <c r="E4017" t="s">
        <v>11477</v>
      </c>
      <c r="F4017" t="s">
        <v>11478</v>
      </c>
      <c r="H4017" t="s">
        <v>217</v>
      </c>
      <c r="I4017" t="s">
        <v>911</v>
      </c>
      <c r="K4017" t="s">
        <v>11553</v>
      </c>
      <c r="L4017" t="s">
        <v>11480</v>
      </c>
      <c r="M4017" s="4" t="str">
        <f t="shared" si="62"/>
        <v>https://www.enfield.gov.uk/file/PDFs/email/01891-3-1.pdf</v>
      </c>
    </row>
    <row r="4018" spans="1:13" x14ac:dyDescent="0.3">
      <c r="A4018" s="1" t="s">
        <v>11474</v>
      </c>
      <c r="B4018" t="s">
        <v>11554</v>
      </c>
      <c r="C4018" t="s">
        <v>907</v>
      </c>
      <c r="D4018" t="s">
        <v>11476</v>
      </c>
      <c r="E4018" t="s">
        <v>11477</v>
      </c>
      <c r="F4018" t="s">
        <v>11478</v>
      </c>
      <c r="H4018" t="s">
        <v>229</v>
      </c>
      <c r="I4018" t="s">
        <v>911</v>
      </c>
      <c r="K4018" t="s">
        <v>11555</v>
      </c>
      <c r="L4018" t="s">
        <v>11480</v>
      </c>
      <c r="M4018" s="4" t="str">
        <f t="shared" si="62"/>
        <v>https://www.enfield.gov.uk/file/PDFs/email/01891-3-1.pdf</v>
      </c>
    </row>
    <row r="4019" spans="1:13" x14ac:dyDescent="0.3">
      <c r="A4019" s="1" t="s">
        <v>11474</v>
      </c>
      <c r="B4019" t="s">
        <v>11556</v>
      </c>
      <c r="C4019" t="s">
        <v>907</v>
      </c>
      <c r="D4019" t="s">
        <v>11476</v>
      </c>
      <c r="E4019" t="s">
        <v>11477</v>
      </c>
      <c r="F4019" t="s">
        <v>11478</v>
      </c>
      <c r="H4019" t="s">
        <v>9774</v>
      </c>
      <c r="I4019" t="s">
        <v>911</v>
      </c>
      <c r="K4019" t="s">
        <v>11557</v>
      </c>
      <c r="L4019" t="s">
        <v>11480</v>
      </c>
      <c r="M4019" s="4" t="str">
        <f t="shared" si="62"/>
        <v>https://www.enfield.gov.uk/file/PDFs/email/01891-3-1.pdf</v>
      </c>
    </row>
    <row r="4020" spans="1:13" x14ac:dyDescent="0.3">
      <c r="A4020" s="1" t="s">
        <v>11474</v>
      </c>
      <c r="B4020" t="s">
        <v>11558</v>
      </c>
      <c r="C4020" t="s">
        <v>907</v>
      </c>
      <c r="D4020" t="s">
        <v>11476</v>
      </c>
      <c r="E4020" t="s">
        <v>11477</v>
      </c>
      <c r="F4020" t="s">
        <v>11478</v>
      </c>
      <c r="H4020" t="s">
        <v>31</v>
      </c>
      <c r="I4020" t="s">
        <v>911</v>
      </c>
      <c r="J4020" t="s">
        <v>76</v>
      </c>
      <c r="K4020" t="s">
        <v>11484</v>
      </c>
      <c r="L4020" t="s">
        <v>11480</v>
      </c>
      <c r="M4020" s="4" t="str">
        <f t="shared" si="62"/>
        <v>https://www.enfield.gov.uk/file/PDFs/email/01891-3-1.pdf</v>
      </c>
    </row>
    <row r="4021" spans="1:13" x14ac:dyDescent="0.3">
      <c r="A4021" s="1" t="s">
        <v>11474</v>
      </c>
      <c r="B4021" t="s">
        <v>11559</v>
      </c>
      <c r="C4021" t="s">
        <v>907</v>
      </c>
      <c r="D4021" t="s">
        <v>11476</v>
      </c>
      <c r="E4021" t="s">
        <v>11477</v>
      </c>
      <c r="F4021" t="s">
        <v>11478</v>
      </c>
      <c r="H4021" t="s">
        <v>31</v>
      </c>
      <c r="I4021" t="s">
        <v>911</v>
      </c>
      <c r="J4021" t="s">
        <v>79</v>
      </c>
      <c r="K4021" t="s">
        <v>11484</v>
      </c>
      <c r="L4021" t="s">
        <v>11480</v>
      </c>
      <c r="M4021" s="4" t="str">
        <f t="shared" si="62"/>
        <v>https://www.enfield.gov.uk/file/PDFs/email/01891-3-1.pdf</v>
      </c>
    </row>
    <row r="4022" spans="1:13" x14ac:dyDescent="0.3">
      <c r="A4022" s="1" t="s">
        <v>11474</v>
      </c>
      <c r="B4022" t="s">
        <v>11560</v>
      </c>
      <c r="C4022" t="s">
        <v>907</v>
      </c>
      <c r="D4022" t="s">
        <v>11476</v>
      </c>
      <c r="E4022" t="s">
        <v>11477</v>
      </c>
      <c r="F4022" t="s">
        <v>11478</v>
      </c>
      <c r="H4022" t="s">
        <v>31</v>
      </c>
      <c r="I4022" t="s">
        <v>911</v>
      </c>
      <c r="J4022" t="s">
        <v>81</v>
      </c>
      <c r="K4022" t="s">
        <v>11484</v>
      </c>
      <c r="L4022" t="s">
        <v>11480</v>
      </c>
      <c r="M4022" s="4" t="str">
        <f t="shared" si="62"/>
        <v>https://www.enfield.gov.uk/file/PDFs/email/01891-3-1.pdf</v>
      </c>
    </row>
    <row r="4023" spans="1:13" x14ac:dyDescent="0.3">
      <c r="A4023" s="1" t="s">
        <v>11474</v>
      </c>
      <c r="B4023" t="s">
        <v>11561</v>
      </c>
      <c r="C4023" t="s">
        <v>907</v>
      </c>
      <c r="D4023" t="s">
        <v>11476</v>
      </c>
      <c r="E4023" t="s">
        <v>11477</v>
      </c>
      <c r="F4023" t="s">
        <v>11478</v>
      </c>
      <c r="H4023" t="s">
        <v>83</v>
      </c>
      <c r="I4023" t="s">
        <v>911</v>
      </c>
      <c r="J4023" t="s">
        <v>84</v>
      </c>
      <c r="K4023" t="s">
        <v>11484</v>
      </c>
      <c r="L4023" t="s">
        <v>11480</v>
      </c>
      <c r="M4023" s="4" t="str">
        <f t="shared" si="62"/>
        <v>https://www.enfield.gov.uk/file/PDFs/email/01891-3-1.pdf</v>
      </c>
    </row>
    <row r="4024" spans="1:13" x14ac:dyDescent="0.3">
      <c r="A4024" s="1" t="s">
        <v>11474</v>
      </c>
      <c r="B4024" t="s">
        <v>11562</v>
      </c>
      <c r="C4024" t="s">
        <v>907</v>
      </c>
      <c r="D4024" t="s">
        <v>11476</v>
      </c>
      <c r="E4024" t="s">
        <v>11477</v>
      </c>
      <c r="F4024" t="s">
        <v>11478</v>
      </c>
      <c r="H4024" t="s">
        <v>83</v>
      </c>
      <c r="I4024" t="s">
        <v>911</v>
      </c>
      <c r="J4024" t="s">
        <v>88</v>
      </c>
      <c r="K4024" t="s">
        <v>11484</v>
      </c>
      <c r="L4024" t="s">
        <v>11480</v>
      </c>
      <c r="M4024" s="4" t="str">
        <f t="shared" si="62"/>
        <v>https://www.enfield.gov.uk/file/PDFs/email/01891-3-1.pdf</v>
      </c>
    </row>
    <row r="4025" spans="1:13" x14ac:dyDescent="0.3">
      <c r="A4025" s="1" t="s">
        <v>11474</v>
      </c>
      <c r="B4025" t="s">
        <v>11563</v>
      </c>
      <c r="C4025" t="s">
        <v>907</v>
      </c>
      <c r="D4025" t="s">
        <v>11476</v>
      </c>
      <c r="E4025" t="s">
        <v>11477</v>
      </c>
      <c r="F4025" t="s">
        <v>11478</v>
      </c>
      <c r="H4025" t="s">
        <v>83</v>
      </c>
      <c r="I4025" t="s">
        <v>911</v>
      </c>
      <c r="J4025" t="s">
        <v>90</v>
      </c>
      <c r="K4025" t="s">
        <v>11484</v>
      </c>
      <c r="L4025" t="s">
        <v>11480</v>
      </c>
      <c r="M4025" s="4" t="str">
        <f t="shared" si="62"/>
        <v>https://www.enfield.gov.uk/file/PDFs/email/01891-3-1.pdf</v>
      </c>
    </row>
    <row r="4026" spans="1:13" x14ac:dyDescent="0.3">
      <c r="A4026" s="1" t="s">
        <v>11474</v>
      </c>
      <c r="B4026" t="s">
        <v>11564</v>
      </c>
      <c r="C4026" t="s">
        <v>907</v>
      </c>
      <c r="D4026" t="s">
        <v>11476</v>
      </c>
      <c r="E4026" t="s">
        <v>11477</v>
      </c>
      <c r="F4026" t="s">
        <v>11478</v>
      </c>
      <c r="H4026" t="s">
        <v>83</v>
      </c>
      <c r="I4026" t="s">
        <v>911</v>
      </c>
      <c r="J4026" t="s">
        <v>92</v>
      </c>
      <c r="K4026" t="s">
        <v>11484</v>
      </c>
      <c r="L4026" t="s">
        <v>11480</v>
      </c>
      <c r="M4026" s="4" t="str">
        <f t="shared" si="62"/>
        <v>https://www.enfield.gov.uk/file/PDFs/email/01891-3-1.pdf</v>
      </c>
    </row>
    <row r="4027" spans="1:13" x14ac:dyDescent="0.3">
      <c r="A4027" s="1" t="s">
        <v>11474</v>
      </c>
      <c r="B4027" t="s">
        <v>11565</v>
      </c>
      <c r="C4027" t="s">
        <v>907</v>
      </c>
      <c r="D4027" t="s">
        <v>11476</v>
      </c>
      <c r="E4027" t="s">
        <v>11477</v>
      </c>
      <c r="F4027" t="s">
        <v>11478</v>
      </c>
      <c r="H4027" t="s">
        <v>83</v>
      </c>
      <c r="I4027" t="s">
        <v>911</v>
      </c>
      <c r="J4027" t="s">
        <v>96</v>
      </c>
      <c r="K4027" t="s">
        <v>11484</v>
      </c>
      <c r="L4027" t="s">
        <v>11480</v>
      </c>
      <c r="M4027" s="4" t="str">
        <f t="shared" si="62"/>
        <v>https://www.enfield.gov.uk/file/PDFs/email/01891-3-1.pdf</v>
      </c>
    </row>
    <row r="4028" spans="1:13" x14ac:dyDescent="0.3">
      <c r="A4028" s="1" t="s">
        <v>11474</v>
      </c>
      <c r="B4028" t="s">
        <v>11566</v>
      </c>
      <c r="C4028" t="s">
        <v>907</v>
      </c>
      <c r="D4028" t="s">
        <v>11476</v>
      </c>
      <c r="E4028" t="s">
        <v>11477</v>
      </c>
      <c r="F4028" t="s">
        <v>11478</v>
      </c>
      <c r="H4028" t="s">
        <v>281</v>
      </c>
      <c r="I4028" t="s">
        <v>911</v>
      </c>
      <c r="K4028" t="s">
        <v>11567</v>
      </c>
      <c r="L4028" t="s">
        <v>11480</v>
      </c>
      <c r="M4028" s="4" t="str">
        <f t="shared" si="62"/>
        <v>https://www.enfield.gov.uk/file/PDFs/email/01891-3-1.pdf</v>
      </c>
    </row>
    <row r="4029" spans="1:13" x14ac:dyDescent="0.3">
      <c r="A4029" s="1" t="s">
        <v>11474</v>
      </c>
      <c r="B4029" t="s">
        <v>11568</v>
      </c>
      <c r="C4029" t="s">
        <v>907</v>
      </c>
      <c r="D4029" t="s">
        <v>11476</v>
      </c>
      <c r="E4029" t="s">
        <v>11477</v>
      </c>
      <c r="F4029" t="s">
        <v>11478</v>
      </c>
      <c r="H4029" t="s">
        <v>11244</v>
      </c>
      <c r="I4029" t="s">
        <v>911</v>
      </c>
      <c r="K4029" t="s">
        <v>11569</v>
      </c>
      <c r="L4029" t="s">
        <v>11480</v>
      </c>
      <c r="M4029" s="4" t="str">
        <f t="shared" si="62"/>
        <v>https://www.enfield.gov.uk/file/PDFs/email/01891-3-1.pdf</v>
      </c>
    </row>
    <row r="4030" spans="1:13" x14ac:dyDescent="0.3">
      <c r="A4030" s="1" t="s">
        <v>11474</v>
      </c>
      <c r="B4030" t="s">
        <v>11570</v>
      </c>
      <c r="C4030" t="s">
        <v>907</v>
      </c>
      <c r="D4030" t="s">
        <v>11476</v>
      </c>
      <c r="E4030" t="s">
        <v>11477</v>
      </c>
      <c r="F4030" t="s">
        <v>11478</v>
      </c>
      <c r="H4030" t="s">
        <v>959</v>
      </c>
      <c r="I4030" t="s">
        <v>911</v>
      </c>
      <c r="J4030" t="s">
        <v>149</v>
      </c>
      <c r="K4030" t="s">
        <v>11571</v>
      </c>
      <c r="L4030" t="s">
        <v>11480</v>
      </c>
      <c r="M4030" s="4" t="str">
        <f t="shared" si="62"/>
        <v>https://www.enfield.gov.uk/file/PDFs/email/01891-3-1.pdf</v>
      </c>
    </row>
    <row r="4031" spans="1:13" x14ac:dyDescent="0.3">
      <c r="A4031" s="1" t="s">
        <v>11474</v>
      </c>
      <c r="B4031" t="s">
        <v>11572</v>
      </c>
      <c r="C4031" t="s">
        <v>907</v>
      </c>
      <c r="D4031" t="s">
        <v>11476</v>
      </c>
      <c r="E4031" t="s">
        <v>11477</v>
      </c>
      <c r="F4031" t="s">
        <v>11478</v>
      </c>
      <c r="H4031" t="s">
        <v>966</v>
      </c>
      <c r="I4031" t="s">
        <v>911</v>
      </c>
      <c r="K4031" t="s">
        <v>11573</v>
      </c>
      <c r="L4031" t="s">
        <v>11480</v>
      </c>
      <c r="M4031" s="4" t="str">
        <f t="shared" si="62"/>
        <v>https://www.enfield.gov.uk/file/PDFs/email/01891-3-1.pdf</v>
      </c>
    </row>
    <row r="4032" spans="1:13" x14ac:dyDescent="0.3">
      <c r="A4032" s="1" t="s">
        <v>11474</v>
      </c>
      <c r="B4032" t="s">
        <v>11574</v>
      </c>
      <c r="C4032" t="s">
        <v>907</v>
      </c>
      <c r="D4032" t="s">
        <v>11476</v>
      </c>
      <c r="E4032" t="s">
        <v>11477</v>
      </c>
      <c r="F4032" t="s">
        <v>11478</v>
      </c>
      <c r="H4032" t="s">
        <v>972</v>
      </c>
      <c r="I4032" t="s">
        <v>911</v>
      </c>
      <c r="K4032" t="s">
        <v>11575</v>
      </c>
      <c r="L4032" t="s">
        <v>11480</v>
      </c>
      <c r="M4032" s="4" t="str">
        <f t="shared" si="62"/>
        <v>https://www.enfield.gov.uk/file/PDFs/email/01891-3-1.pdf</v>
      </c>
    </row>
    <row r="4033" spans="1:13" x14ac:dyDescent="0.3">
      <c r="A4033" s="1" t="s">
        <v>11474</v>
      </c>
      <c r="B4033" t="s">
        <v>11576</v>
      </c>
      <c r="C4033" t="s">
        <v>907</v>
      </c>
      <c r="D4033" t="s">
        <v>11476</v>
      </c>
      <c r="E4033" t="s">
        <v>11477</v>
      </c>
      <c r="F4033" t="s">
        <v>11478</v>
      </c>
      <c r="H4033" t="s">
        <v>10176</v>
      </c>
      <c r="I4033" t="s">
        <v>911</v>
      </c>
      <c r="K4033" t="s">
        <v>11577</v>
      </c>
      <c r="L4033" t="s">
        <v>11480</v>
      </c>
      <c r="M4033" s="4" t="str">
        <f t="shared" si="62"/>
        <v>https://www.enfield.gov.uk/file/PDFs/email/01891-3-1.pdf</v>
      </c>
    </row>
    <row r="4034" spans="1:13" x14ac:dyDescent="0.3">
      <c r="A4034" s="1" t="s">
        <v>11474</v>
      </c>
      <c r="B4034" t="s">
        <v>11578</v>
      </c>
      <c r="C4034" t="s">
        <v>907</v>
      </c>
      <c r="D4034" t="s">
        <v>11476</v>
      </c>
      <c r="E4034" t="s">
        <v>11477</v>
      </c>
      <c r="F4034" t="s">
        <v>11478</v>
      </c>
      <c r="H4034" t="s">
        <v>10149</v>
      </c>
      <c r="I4034" t="s">
        <v>911</v>
      </c>
      <c r="K4034" t="s">
        <v>11579</v>
      </c>
      <c r="L4034" t="s">
        <v>11480</v>
      </c>
      <c r="M4034" s="4" t="str">
        <f t="shared" si="62"/>
        <v>https://www.enfield.gov.uk/file/PDFs/email/01891-3-1.pdf</v>
      </c>
    </row>
    <row r="4035" spans="1:13" x14ac:dyDescent="0.3">
      <c r="A4035" s="1" t="s">
        <v>11474</v>
      </c>
      <c r="B4035" t="s">
        <v>11580</v>
      </c>
      <c r="C4035" t="s">
        <v>907</v>
      </c>
      <c r="D4035" t="s">
        <v>11476</v>
      </c>
      <c r="E4035" t="s">
        <v>11477</v>
      </c>
      <c r="F4035" t="s">
        <v>11478</v>
      </c>
      <c r="H4035" t="s">
        <v>982</v>
      </c>
      <c r="I4035">
        <v>13.2</v>
      </c>
      <c r="K4035" t="s">
        <v>11581</v>
      </c>
      <c r="L4035" t="s">
        <v>11480</v>
      </c>
      <c r="M4035" s="4" t="str">
        <f t="shared" si="62"/>
        <v>https://www.enfield.gov.uk/file/PDFs/email/01891-3-1.pdf</v>
      </c>
    </row>
    <row r="4036" spans="1:13" x14ac:dyDescent="0.3">
      <c r="A4036" s="1" t="s">
        <v>11474</v>
      </c>
      <c r="B4036" t="s">
        <v>11582</v>
      </c>
      <c r="C4036" t="s">
        <v>907</v>
      </c>
      <c r="D4036" t="s">
        <v>11476</v>
      </c>
      <c r="E4036" t="s">
        <v>11477</v>
      </c>
      <c r="F4036" t="s">
        <v>11478</v>
      </c>
      <c r="H4036" t="s">
        <v>10149</v>
      </c>
      <c r="I4036" t="s">
        <v>911</v>
      </c>
      <c r="K4036" t="s">
        <v>11581</v>
      </c>
      <c r="L4036" t="s">
        <v>11480</v>
      </c>
      <c r="M4036" s="4" t="str">
        <f t="shared" ref="M4036:M4099" si="63">HYPERLINK(L4036)</f>
        <v>https://www.enfield.gov.uk/file/PDFs/email/01891-3-1.pdf</v>
      </c>
    </row>
    <row r="4037" spans="1:13" x14ac:dyDescent="0.3">
      <c r="A4037" s="1" t="s">
        <v>11474</v>
      </c>
      <c r="B4037" t="s">
        <v>11583</v>
      </c>
      <c r="C4037" t="s">
        <v>907</v>
      </c>
      <c r="D4037" t="s">
        <v>11476</v>
      </c>
      <c r="E4037" t="s">
        <v>11477</v>
      </c>
      <c r="F4037" t="s">
        <v>11478</v>
      </c>
      <c r="H4037" t="s">
        <v>10152</v>
      </c>
      <c r="I4037" t="s">
        <v>911</v>
      </c>
      <c r="K4037" t="s">
        <v>11584</v>
      </c>
      <c r="L4037" t="s">
        <v>11480</v>
      </c>
      <c r="M4037" s="4" t="str">
        <f t="shared" si="63"/>
        <v>https://www.enfield.gov.uk/file/PDFs/email/01891-3-1.pdf</v>
      </c>
    </row>
    <row r="4038" spans="1:13" x14ac:dyDescent="0.3">
      <c r="A4038" s="1" t="s">
        <v>11474</v>
      </c>
      <c r="B4038" t="s">
        <v>11585</v>
      </c>
      <c r="C4038" t="s">
        <v>907</v>
      </c>
      <c r="D4038" t="s">
        <v>11476</v>
      </c>
      <c r="E4038" t="s">
        <v>11477</v>
      </c>
      <c r="F4038" t="s">
        <v>11478</v>
      </c>
      <c r="H4038" t="s">
        <v>982</v>
      </c>
      <c r="I4038" t="s">
        <v>911</v>
      </c>
      <c r="K4038" t="s">
        <v>11586</v>
      </c>
      <c r="L4038" t="s">
        <v>11480</v>
      </c>
      <c r="M4038" s="4" t="str">
        <f t="shared" si="63"/>
        <v>https://www.enfield.gov.uk/file/PDFs/email/01891-3-1.pdf</v>
      </c>
    </row>
    <row r="4039" spans="1:13" x14ac:dyDescent="0.3">
      <c r="A4039" s="1" t="s">
        <v>11474</v>
      </c>
      <c r="B4039" t="s">
        <v>11587</v>
      </c>
      <c r="C4039" t="s">
        <v>907</v>
      </c>
      <c r="D4039" t="s">
        <v>11476</v>
      </c>
      <c r="E4039" t="s">
        <v>11477</v>
      </c>
      <c r="F4039" t="s">
        <v>11478</v>
      </c>
      <c r="H4039" t="s">
        <v>982</v>
      </c>
      <c r="I4039" t="s">
        <v>911</v>
      </c>
      <c r="K4039" t="s">
        <v>11588</v>
      </c>
      <c r="L4039" t="s">
        <v>11480</v>
      </c>
      <c r="M4039" s="4" t="str">
        <f t="shared" si="63"/>
        <v>https://www.enfield.gov.uk/file/PDFs/email/01891-3-1.pdf</v>
      </c>
    </row>
    <row r="4040" spans="1:13" x14ac:dyDescent="0.3">
      <c r="A4040" s="1" t="s">
        <v>11474</v>
      </c>
      <c r="B4040" t="s">
        <v>11589</v>
      </c>
      <c r="C4040" t="s">
        <v>907</v>
      </c>
      <c r="D4040" t="s">
        <v>11476</v>
      </c>
      <c r="E4040" t="s">
        <v>11477</v>
      </c>
      <c r="F4040" t="s">
        <v>11478</v>
      </c>
      <c r="H4040" t="s">
        <v>982</v>
      </c>
      <c r="I4040" t="s">
        <v>911</v>
      </c>
      <c r="K4040" t="s">
        <v>11590</v>
      </c>
      <c r="L4040" t="s">
        <v>11480</v>
      </c>
      <c r="M4040" s="4" t="str">
        <f t="shared" si="63"/>
        <v>https://www.enfield.gov.uk/file/PDFs/email/01891-3-1.pdf</v>
      </c>
    </row>
    <row r="4041" spans="1:13" x14ac:dyDescent="0.3">
      <c r="A4041" s="1" t="s">
        <v>11474</v>
      </c>
      <c r="B4041" t="s">
        <v>11591</v>
      </c>
      <c r="C4041" t="s">
        <v>907</v>
      </c>
      <c r="D4041" t="s">
        <v>11476</v>
      </c>
      <c r="E4041" t="s">
        <v>11477</v>
      </c>
      <c r="F4041" t="s">
        <v>11478</v>
      </c>
      <c r="H4041" t="s">
        <v>982</v>
      </c>
      <c r="I4041" t="s">
        <v>911</v>
      </c>
      <c r="K4041" t="s">
        <v>11592</v>
      </c>
      <c r="L4041" t="s">
        <v>11480</v>
      </c>
      <c r="M4041" s="4" t="str">
        <f t="shared" si="63"/>
        <v>https://www.enfield.gov.uk/file/PDFs/email/01891-3-1.pdf</v>
      </c>
    </row>
    <row r="4042" spans="1:13" x14ac:dyDescent="0.3">
      <c r="A4042" s="1" t="s">
        <v>11474</v>
      </c>
      <c r="B4042" t="s">
        <v>11593</v>
      </c>
      <c r="C4042" t="s">
        <v>907</v>
      </c>
      <c r="D4042" t="s">
        <v>11476</v>
      </c>
      <c r="E4042" t="s">
        <v>11477</v>
      </c>
      <c r="F4042" t="s">
        <v>11478</v>
      </c>
      <c r="H4042" t="s">
        <v>10149</v>
      </c>
      <c r="I4042" t="s">
        <v>911</v>
      </c>
      <c r="K4042" t="s">
        <v>11594</v>
      </c>
      <c r="L4042" t="s">
        <v>11480</v>
      </c>
      <c r="M4042" s="4" t="str">
        <f t="shared" si="63"/>
        <v>https://www.enfield.gov.uk/file/PDFs/email/01891-3-1.pdf</v>
      </c>
    </row>
    <row r="4043" spans="1:13" x14ac:dyDescent="0.3">
      <c r="A4043" s="1" t="s">
        <v>11474</v>
      </c>
      <c r="B4043" t="s">
        <v>11595</v>
      </c>
      <c r="C4043" t="s">
        <v>907</v>
      </c>
      <c r="D4043" t="s">
        <v>11476</v>
      </c>
      <c r="E4043" t="s">
        <v>11477</v>
      </c>
      <c r="F4043" t="s">
        <v>11478</v>
      </c>
      <c r="H4043" t="s">
        <v>10149</v>
      </c>
      <c r="I4043" t="s">
        <v>911</v>
      </c>
      <c r="K4043" t="s">
        <v>11596</v>
      </c>
      <c r="L4043" t="s">
        <v>11480</v>
      </c>
      <c r="M4043" s="4" t="str">
        <f t="shared" si="63"/>
        <v>https://www.enfield.gov.uk/file/PDFs/email/01891-3-1.pdf</v>
      </c>
    </row>
    <row r="4044" spans="1:13" x14ac:dyDescent="0.3">
      <c r="A4044" s="1" t="s">
        <v>11474</v>
      </c>
      <c r="B4044" t="s">
        <v>11597</v>
      </c>
      <c r="C4044" t="s">
        <v>907</v>
      </c>
      <c r="D4044" t="s">
        <v>11476</v>
      </c>
      <c r="E4044" t="s">
        <v>11477</v>
      </c>
      <c r="F4044" t="s">
        <v>11478</v>
      </c>
      <c r="H4044" t="s">
        <v>10149</v>
      </c>
      <c r="I4044" t="s">
        <v>911</v>
      </c>
      <c r="K4044" t="s">
        <v>11598</v>
      </c>
      <c r="L4044" t="s">
        <v>11480</v>
      </c>
      <c r="M4044" s="4" t="str">
        <f t="shared" si="63"/>
        <v>https://www.enfield.gov.uk/file/PDFs/email/01891-3-1.pdf</v>
      </c>
    </row>
    <row r="4045" spans="1:13" x14ac:dyDescent="0.3">
      <c r="A4045" s="1" t="s">
        <v>11474</v>
      </c>
      <c r="B4045" t="s">
        <v>11599</v>
      </c>
      <c r="C4045" t="s">
        <v>907</v>
      </c>
      <c r="D4045" t="s">
        <v>11476</v>
      </c>
      <c r="E4045" t="s">
        <v>11477</v>
      </c>
      <c r="F4045" t="s">
        <v>11478</v>
      </c>
      <c r="H4045" t="s">
        <v>10149</v>
      </c>
      <c r="I4045" t="s">
        <v>911</v>
      </c>
      <c r="K4045" t="s">
        <v>11600</v>
      </c>
      <c r="L4045" t="s">
        <v>11480</v>
      </c>
      <c r="M4045" s="4" t="str">
        <f t="shared" si="63"/>
        <v>https://www.enfield.gov.uk/file/PDFs/email/01891-3-1.pdf</v>
      </c>
    </row>
    <row r="4046" spans="1:13" x14ac:dyDescent="0.3">
      <c r="A4046" s="1" t="s">
        <v>11474</v>
      </c>
      <c r="B4046" t="s">
        <v>11601</v>
      </c>
      <c r="C4046" t="s">
        <v>907</v>
      </c>
      <c r="D4046" t="s">
        <v>11476</v>
      </c>
      <c r="E4046" t="s">
        <v>11477</v>
      </c>
      <c r="F4046" t="s">
        <v>11478</v>
      </c>
      <c r="H4046" t="s">
        <v>10149</v>
      </c>
      <c r="I4046" t="s">
        <v>911</v>
      </c>
      <c r="K4046" t="s">
        <v>11602</v>
      </c>
      <c r="L4046" t="s">
        <v>11480</v>
      </c>
      <c r="M4046" s="4" t="str">
        <f t="shared" si="63"/>
        <v>https://www.enfield.gov.uk/file/PDFs/email/01891-3-1.pdf</v>
      </c>
    </row>
    <row r="4047" spans="1:13" x14ac:dyDescent="0.3">
      <c r="A4047" s="1" t="s">
        <v>11474</v>
      </c>
      <c r="B4047" t="s">
        <v>11603</v>
      </c>
      <c r="C4047" t="s">
        <v>907</v>
      </c>
      <c r="D4047" t="s">
        <v>11476</v>
      </c>
      <c r="E4047" t="s">
        <v>11477</v>
      </c>
      <c r="F4047" t="s">
        <v>11478</v>
      </c>
      <c r="H4047" t="s">
        <v>10152</v>
      </c>
      <c r="I4047" t="s">
        <v>911</v>
      </c>
      <c r="K4047" t="s">
        <v>11604</v>
      </c>
      <c r="L4047" t="s">
        <v>11480</v>
      </c>
      <c r="M4047" s="4" t="str">
        <f t="shared" si="63"/>
        <v>https://www.enfield.gov.uk/file/PDFs/email/01891-3-1.pdf</v>
      </c>
    </row>
    <row r="4048" spans="1:13" x14ac:dyDescent="0.3">
      <c r="A4048" s="1" t="s">
        <v>11474</v>
      </c>
      <c r="B4048" t="s">
        <v>11605</v>
      </c>
      <c r="C4048" t="s">
        <v>907</v>
      </c>
      <c r="D4048" t="s">
        <v>11476</v>
      </c>
      <c r="E4048" t="s">
        <v>11477</v>
      </c>
      <c r="F4048" t="s">
        <v>11478</v>
      </c>
      <c r="H4048" t="s">
        <v>10152</v>
      </c>
      <c r="I4048" t="s">
        <v>911</v>
      </c>
      <c r="K4048" t="s">
        <v>11606</v>
      </c>
      <c r="L4048" t="s">
        <v>11480</v>
      </c>
      <c r="M4048" s="4" t="str">
        <f t="shared" si="63"/>
        <v>https://www.enfield.gov.uk/file/PDFs/email/01891-3-1.pdf</v>
      </c>
    </row>
    <row r="4049" spans="1:13" x14ac:dyDescent="0.3">
      <c r="A4049" s="1" t="s">
        <v>11474</v>
      </c>
      <c r="B4049" t="s">
        <v>11607</v>
      </c>
      <c r="C4049" t="s">
        <v>907</v>
      </c>
      <c r="D4049" t="s">
        <v>11476</v>
      </c>
      <c r="E4049" t="s">
        <v>11477</v>
      </c>
      <c r="F4049" t="s">
        <v>11478</v>
      </c>
      <c r="H4049" t="s">
        <v>10152</v>
      </c>
      <c r="I4049" t="s">
        <v>911</v>
      </c>
      <c r="K4049" t="s">
        <v>11608</v>
      </c>
      <c r="L4049" t="s">
        <v>11480</v>
      </c>
      <c r="M4049" s="4" t="str">
        <f t="shared" si="63"/>
        <v>https://www.enfield.gov.uk/file/PDFs/email/01891-3-1.pdf</v>
      </c>
    </row>
    <row r="4050" spans="1:13" x14ac:dyDescent="0.3">
      <c r="A4050" s="1" t="s">
        <v>11474</v>
      </c>
      <c r="B4050" t="s">
        <v>11609</v>
      </c>
      <c r="C4050" t="s">
        <v>907</v>
      </c>
      <c r="D4050" t="s">
        <v>11476</v>
      </c>
      <c r="E4050" t="s">
        <v>11477</v>
      </c>
      <c r="F4050" t="s">
        <v>11478</v>
      </c>
      <c r="H4050" t="s">
        <v>11066</v>
      </c>
      <c r="I4050" t="s">
        <v>911</v>
      </c>
      <c r="K4050" t="s">
        <v>11610</v>
      </c>
      <c r="L4050" t="s">
        <v>11480</v>
      </c>
      <c r="M4050" s="4" t="str">
        <f t="shared" si="63"/>
        <v>https://www.enfield.gov.uk/file/PDFs/email/01891-3-1.pdf</v>
      </c>
    </row>
    <row r="4051" spans="1:13" x14ac:dyDescent="0.3">
      <c r="A4051" s="1" t="s">
        <v>11474</v>
      </c>
      <c r="B4051" t="s">
        <v>11611</v>
      </c>
      <c r="C4051" t="s">
        <v>907</v>
      </c>
      <c r="D4051" t="s">
        <v>11476</v>
      </c>
      <c r="E4051" t="s">
        <v>11477</v>
      </c>
      <c r="F4051" t="s">
        <v>11478</v>
      </c>
      <c r="H4051" t="s">
        <v>36</v>
      </c>
      <c r="I4051" t="s">
        <v>911</v>
      </c>
      <c r="J4051" t="s">
        <v>8981</v>
      </c>
      <c r="K4051" t="s">
        <v>11484</v>
      </c>
      <c r="L4051" t="s">
        <v>11480</v>
      </c>
      <c r="M4051" s="4" t="str">
        <f t="shared" si="63"/>
        <v>https://www.enfield.gov.uk/file/PDFs/email/01891-3-1.pdf</v>
      </c>
    </row>
    <row r="4052" spans="1:13" x14ac:dyDescent="0.3">
      <c r="A4052" s="1" t="s">
        <v>11474</v>
      </c>
      <c r="B4052" t="s">
        <v>11612</v>
      </c>
      <c r="C4052" t="s">
        <v>907</v>
      </c>
      <c r="D4052" t="s">
        <v>11476</v>
      </c>
      <c r="E4052" t="s">
        <v>11477</v>
      </c>
      <c r="F4052" t="s">
        <v>11478</v>
      </c>
      <c r="H4052" t="s">
        <v>36</v>
      </c>
      <c r="I4052" t="s">
        <v>911</v>
      </c>
      <c r="J4052" t="s">
        <v>58</v>
      </c>
      <c r="K4052" t="s">
        <v>11613</v>
      </c>
      <c r="L4052" t="s">
        <v>11480</v>
      </c>
      <c r="M4052" s="4" t="str">
        <f t="shared" si="63"/>
        <v>https://www.enfield.gov.uk/file/PDFs/email/01891-3-1.pdf</v>
      </c>
    </row>
    <row r="4053" spans="1:13" x14ac:dyDescent="0.3">
      <c r="A4053" s="1" t="s">
        <v>11474</v>
      </c>
      <c r="B4053" t="s">
        <v>11614</v>
      </c>
      <c r="C4053" t="s">
        <v>907</v>
      </c>
      <c r="D4053" t="s">
        <v>11476</v>
      </c>
      <c r="E4053" t="s">
        <v>11477</v>
      </c>
      <c r="F4053" t="s">
        <v>11478</v>
      </c>
      <c r="H4053" t="s">
        <v>36</v>
      </c>
      <c r="I4053" t="s">
        <v>911</v>
      </c>
      <c r="J4053" t="s">
        <v>1993</v>
      </c>
      <c r="K4053" t="s">
        <v>11615</v>
      </c>
      <c r="L4053" t="s">
        <v>11480</v>
      </c>
      <c r="M4053" s="4" t="str">
        <f t="shared" si="63"/>
        <v>https://www.enfield.gov.uk/file/PDFs/email/01891-3-1.pdf</v>
      </c>
    </row>
    <row r="4054" spans="1:13" x14ac:dyDescent="0.3">
      <c r="A4054" s="1" t="s">
        <v>11474</v>
      </c>
      <c r="B4054" t="s">
        <v>11616</v>
      </c>
      <c r="C4054" t="s">
        <v>907</v>
      </c>
      <c r="D4054" t="s">
        <v>11476</v>
      </c>
      <c r="E4054" t="s">
        <v>11477</v>
      </c>
      <c r="F4054" t="s">
        <v>11478</v>
      </c>
      <c r="H4054" t="s">
        <v>36</v>
      </c>
      <c r="I4054" t="s">
        <v>911</v>
      </c>
      <c r="J4054" t="s">
        <v>9205</v>
      </c>
      <c r="K4054" t="s">
        <v>11617</v>
      </c>
      <c r="L4054" t="s">
        <v>11480</v>
      </c>
      <c r="M4054" s="4" t="str">
        <f t="shared" si="63"/>
        <v>https://www.enfield.gov.uk/file/PDFs/email/01891-3-1.pdf</v>
      </c>
    </row>
    <row r="4055" spans="1:13" x14ac:dyDescent="0.3">
      <c r="A4055" s="1" t="s">
        <v>11474</v>
      </c>
      <c r="B4055" t="s">
        <v>11618</v>
      </c>
      <c r="C4055" t="s">
        <v>907</v>
      </c>
      <c r="D4055" t="s">
        <v>11476</v>
      </c>
      <c r="E4055" t="s">
        <v>11477</v>
      </c>
      <c r="F4055" t="s">
        <v>11478</v>
      </c>
      <c r="H4055" t="s">
        <v>36</v>
      </c>
      <c r="I4055" t="s">
        <v>911</v>
      </c>
      <c r="J4055" t="s">
        <v>9210</v>
      </c>
      <c r="K4055" t="s">
        <v>11619</v>
      </c>
      <c r="L4055" t="s">
        <v>11480</v>
      </c>
      <c r="M4055" s="4" t="str">
        <f t="shared" si="63"/>
        <v>https://www.enfield.gov.uk/file/PDFs/email/01891-3-1.pdf</v>
      </c>
    </row>
    <row r="4056" spans="1:13" x14ac:dyDescent="0.3">
      <c r="A4056" s="1" t="s">
        <v>11474</v>
      </c>
      <c r="B4056" t="s">
        <v>11620</v>
      </c>
      <c r="C4056" t="s">
        <v>907</v>
      </c>
      <c r="D4056" t="s">
        <v>11476</v>
      </c>
      <c r="E4056" t="s">
        <v>11477</v>
      </c>
      <c r="F4056" t="s">
        <v>11478</v>
      </c>
      <c r="H4056" t="s">
        <v>36</v>
      </c>
      <c r="I4056" t="s">
        <v>911</v>
      </c>
      <c r="J4056" t="s">
        <v>866</v>
      </c>
      <c r="K4056" t="s">
        <v>11621</v>
      </c>
      <c r="L4056" t="s">
        <v>11480</v>
      </c>
      <c r="M4056" s="4" t="str">
        <f t="shared" si="63"/>
        <v>https://www.enfield.gov.uk/file/PDFs/email/01891-3-1.pdf</v>
      </c>
    </row>
    <row r="4057" spans="1:13" x14ac:dyDescent="0.3">
      <c r="A4057" s="1" t="s">
        <v>11474</v>
      </c>
      <c r="B4057" t="s">
        <v>11622</v>
      </c>
      <c r="C4057" t="s">
        <v>907</v>
      </c>
      <c r="D4057" t="s">
        <v>11476</v>
      </c>
      <c r="E4057" t="s">
        <v>11477</v>
      </c>
      <c r="F4057" t="s">
        <v>11478</v>
      </c>
      <c r="H4057" t="s">
        <v>36</v>
      </c>
      <c r="I4057" t="s">
        <v>911</v>
      </c>
      <c r="J4057" t="s">
        <v>9184</v>
      </c>
      <c r="K4057" t="s">
        <v>11623</v>
      </c>
      <c r="L4057" t="s">
        <v>11480</v>
      </c>
      <c r="M4057" s="4" t="str">
        <f t="shared" si="63"/>
        <v>https://www.enfield.gov.uk/file/PDFs/email/01891-3-1.pdf</v>
      </c>
    </row>
    <row r="4058" spans="1:13" x14ac:dyDescent="0.3">
      <c r="A4058" s="1" t="s">
        <v>11474</v>
      </c>
      <c r="B4058" t="s">
        <v>11624</v>
      </c>
      <c r="C4058" t="s">
        <v>907</v>
      </c>
      <c r="D4058" t="s">
        <v>11476</v>
      </c>
      <c r="E4058" t="s">
        <v>11477</v>
      </c>
      <c r="F4058" t="s">
        <v>11478</v>
      </c>
      <c r="H4058" t="s">
        <v>36</v>
      </c>
      <c r="I4058" t="s">
        <v>911</v>
      </c>
      <c r="J4058" t="s">
        <v>9189</v>
      </c>
      <c r="K4058" t="s">
        <v>11625</v>
      </c>
      <c r="L4058" t="s">
        <v>11480</v>
      </c>
      <c r="M4058" s="4" t="str">
        <f t="shared" si="63"/>
        <v>https://www.enfield.gov.uk/file/PDFs/email/01891-3-1.pdf</v>
      </c>
    </row>
    <row r="4059" spans="1:13" x14ac:dyDescent="0.3">
      <c r="A4059" s="1" t="s">
        <v>11474</v>
      </c>
      <c r="B4059" t="s">
        <v>11626</v>
      </c>
      <c r="C4059" t="s">
        <v>907</v>
      </c>
      <c r="D4059" t="s">
        <v>11476</v>
      </c>
      <c r="E4059" t="s">
        <v>11477</v>
      </c>
      <c r="F4059" t="s">
        <v>11478</v>
      </c>
      <c r="H4059" t="s">
        <v>36</v>
      </c>
      <c r="I4059" t="s">
        <v>911</v>
      </c>
      <c r="J4059" t="s">
        <v>9193</v>
      </c>
      <c r="K4059" t="s">
        <v>11627</v>
      </c>
      <c r="L4059" t="s">
        <v>11480</v>
      </c>
      <c r="M4059" s="4" t="str">
        <f t="shared" si="63"/>
        <v>https://www.enfield.gov.uk/file/PDFs/email/01891-3-1.pdf</v>
      </c>
    </row>
    <row r="4060" spans="1:13" x14ac:dyDescent="0.3">
      <c r="A4060" s="1" t="s">
        <v>11474</v>
      </c>
      <c r="B4060" t="s">
        <v>11628</v>
      </c>
      <c r="C4060" t="s">
        <v>907</v>
      </c>
      <c r="D4060" t="s">
        <v>11476</v>
      </c>
      <c r="E4060" t="s">
        <v>11477</v>
      </c>
      <c r="F4060" t="s">
        <v>11478</v>
      </c>
      <c r="H4060" t="s">
        <v>36</v>
      </c>
      <c r="I4060" t="s">
        <v>911</v>
      </c>
      <c r="J4060" t="s">
        <v>9234</v>
      </c>
      <c r="K4060" t="s">
        <v>11629</v>
      </c>
      <c r="L4060" t="s">
        <v>11480</v>
      </c>
      <c r="M4060" s="4" t="str">
        <f t="shared" si="63"/>
        <v>https://www.enfield.gov.uk/file/PDFs/email/01891-3-1.pdf</v>
      </c>
    </row>
    <row r="4061" spans="1:13" x14ac:dyDescent="0.3">
      <c r="A4061" s="1" t="s">
        <v>11474</v>
      </c>
      <c r="B4061" t="s">
        <v>11630</v>
      </c>
      <c r="C4061" t="s">
        <v>907</v>
      </c>
      <c r="D4061" t="s">
        <v>11476</v>
      </c>
      <c r="E4061" t="s">
        <v>11477</v>
      </c>
      <c r="F4061" t="s">
        <v>11478</v>
      </c>
      <c r="H4061" t="s">
        <v>36</v>
      </c>
      <c r="I4061" t="s">
        <v>911</v>
      </c>
      <c r="J4061" t="s">
        <v>9237</v>
      </c>
      <c r="K4061" t="s">
        <v>11631</v>
      </c>
      <c r="L4061" t="s">
        <v>11480</v>
      </c>
      <c r="M4061" s="4" t="str">
        <f t="shared" si="63"/>
        <v>https://www.enfield.gov.uk/file/PDFs/email/01891-3-1.pdf</v>
      </c>
    </row>
    <row r="4062" spans="1:13" x14ac:dyDescent="0.3">
      <c r="A4062" s="1" t="s">
        <v>11474</v>
      </c>
      <c r="B4062" t="s">
        <v>11632</v>
      </c>
      <c r="C4062" t="s">
        <v>907</v>
      </c>
      <c r="D4062" t="s">
        <v>11476</v>
      </c>
      <c r="E4062" t="s">
        <v>11477</v>
      </c>
      <c r="F4062" t="s">
        <v>11478</v>
      </c>
      <c r="H4062" t="s">
        <v>36</v>
      </c>
      <c r="I4062" t="s">
        <v>911</v>
      </c>
      <c r="J4062" t="s">
        <v>9240</v>
      </c>
      <c r="K4062" t="s">
        <v>11633</v>
      </c>
      <c r="L4062" t="s">
        <v>11480</v>
      </c>
      <c r="M4062" s="4" t="str">
        <f t="shared" si="63"/>
        <v>https://www.enfield.gov.uk/file/PDFs/email/01891-3-1.pdf</v>
      </c>
    </row>
    <row r="4063" spans="1:13" x14ac:dyDescent="0.3">
      <c r="A4063" s="1" t="s">
        <v>11474</v>
      </c>
      <c r="B4063" t="s">
        <v>11634</v>
      </c>
      <c r="C4063" t="s">
        <v>907</v>
      </c>
      <c r="D4063" t="s">
        <v>11476</v>
      </c>
      <c r="E4063" t="s">
        <v>11477</v>
      </c>
      <c r="F4063" t="s">
        <v>11478</v>
      </c>
      <c r="H4063" t="s">
        <v>36</v>
      </c>
      <c r="I4063" t="s">
        <v>911</v>
      </c>
      <c r="J4063" t="s">
        <v>9243</v>
      </c>
      <c r="K4063" t="s">
        <v>11635</v>
      </c>
      <c r="L4063" t="s">
        <v>11480</v>
      </c>
      <c r="M4063" s="4" t="str">
        <f t="shared" si="63"/>
        <v>https://www.enfield.gov.uk/file/PDFs/email/01891-3-1.pdf</v>
      </c>
    </row>
    <row r="4064" spans="1:13" x14ac:dyDescent="0.3">
      <c r="A4064" s="1" t="s">
        <v>11474</v>
      </c>
      <c r="B4064" t="s">
        <v>11636</v>
      </c>
      <c r="C4064" t="s">
        <v>907</v>
      </c>
      <c r="D4064" t="s">
        <v>11476</v>
      </c>
      <c r="E4064" t="s">
        <v>11477</v>
      </c>
      <c r="F4064" t="s">
        <v>11478</v>
      </c>
      <c r="H4064" t="s">
        <v>36</v>
      </c>
      <c r="I4064" t="s">
        <v>911</v>
      </c>
      <c r="J4064" t="s">
        <v>9246</v>
      </c>
      <c r="K4064" t="s">
        <v>11637</v>
      </c>
      <c r="L4064" t="s">
        <v>11480</v>
      </c>
      <c r="M4064" s="4" t="str">
        <f t="shared" si="63"/>
        <v>https://www.enfield.gov.uk/file/PDFs/email/01891-3-1.pdf</v>
      </c>
    </row>
    <row r="4065" spans="1:13" x14ac:dyDescent="0.3">
      <c r="A4065" s="1" t="s">
        <v>11474</v>
      </c>
      <c r="B4065" t="s">
        <v>11638</v>
      </c>
      <c r="C4065" t="s">
        <v>907</v>
      </c>
      <c r="D4065" t="s">
        <v>11476</v>
      </c>
      <c r="E4065" t="s">
        <v>11477</v>
      </c>
      <c r="F4065" t="s">
        <v>11478</v>
      </c>
      <c r="H4065" t="s">
        <v>36</v>
      </c>
      <c r="I4065" t="s">
        <v>911</v>
      </c>
      <c r="J4065" t="s">
        <v>9252</v>
      </c>
      <c r="K4065" t="s">
        <v>11639</v>
      </c>
      <c r="L4065" t="s">
        <v>11480</v>
      </c>
      <c r="M4065" s="4" t="str">
        <f t="shared" si="63"/>
        <v>https://www.enfield.gov.uk/file/PDFs/email/01891-3-1.pdf</v>
      </c>
    </row>
    <row r="4066" spans="1:13" x14ac:dyDescent="0.3">
      <c r="A4066" s="1" t="s">
        <v>11474</v>
      </c>
      <c r="B4066" t="s">
        <v>11640</v>
      </c>
      <c r="C4066" t="s">
        <v>907</v>
      </c>
      <c r="D4066" t="s">
        <v>11476</v>
      </c>
      <c r="E4066" t="s">
        <v>11477</v>
      </c>
      <c r="F4066" t="s">
        <v>11478</v>
      </c>
      <c r="H4066" t="s">
        <v>36</v>
      </c>
      <c r="I4066" t="s">
        <v>911</v>
      </c>
      <c r="J4066" t="s">
        <v>9256</v>
      </c>
      <c r="K4066" t="s">
        <v>11641</v>
      </c>
      <c r="L4066" t="s">
        <v>11480</v>
      </c>
      <c r="M4066" s="4" t="str">
        <f t="shared" si="63"/>
        <v>https://www.enfield.gov.uk/file/PDFs/email/01891-3-1.pdf</v>
      </c>
    </row>
    <row r="4067" spans="1:13" x14ac:dyDescent="0.3">
      <c r="A4067" s="1" t="s">
        <v>11474</v>
      </c>
      <c r="B4067" t="s">
        <v>11642</v>
      </c>
      <c r="C4067" t="s">
        <v>907</v>
      </c>
      <c r="D4067" t="s">
        <v>11476</v>
      </c>
      <c r="E4067" t="s">
        <v>11477</v>
      </c>
      <c r="F4067" t="s">
        <v>11478</v>
      </c>
      <c r="H4067" t="s">
        <v>36</v>
      </c>
      <c r="I4067" t="s">
        <v>911</v>
      </c>
      <c r="J4067" t="s">
        <v>11643</v>
      </c>
      <c r="K4067" t="s">
        <v>11644</v>
      </c>
      <c r="L4067" t="s">
        <v>11480</v>
      </c>
      <c r="M4067" s="4" t="str">
        <f t="shared" si="63"/>
        <v>https://www.enfield.gov.uk/file/PDFs/email/01891-3-1.pdf</v>
      </c>
    </row>
    <row r="4068" spans="1:13" x14ac:dyDescent="0.3">
      <c r="A4068" s="1" t="s">
        <v>11474</v>
      </c>
      <c r="B4068" t="s">
        <v>11645</v>
      </c>
      <c r="C4068" t="s">
        <v>907</v>
      </c>
      <c r="D4068" t="s">
        <v>11476</v>
      </c>
      <c r="E4068" t="s">
        <v>11477</v>
      </c>
      <c r="F4068" t="s">
        <v>11478</v>
      </c>
      <c r="H4068" t="s">
        <v>36</v>
      </c>
      <c r="I4068" t="s">
        <v>911</v>
      </c>
      <c r="J4068" t="s">
        <v>9264</v>
      </c>
      <c r="K4068" t="s">
        <v>11646</v>
      </c>
      <c r="L4068" t="s">
        <v>11480</v>
      </c>
      <c r="M4068" s="4" t="str">
        <f t="shared" si="63"/>
        <v>https://www.enfield.gov.uk/file/PDFs/email/01891-3-1.pdf</v>
      </c>
    </row>
    <row r="4069" spans="1:13" x14ac:dyDescent="0.3">
      <c r="A4069" s="1" t="s">
        <v>11474</v>
      </c>
      <c r="B4069" t="s">
        <v>11647</v>
      </c>
      <c r="C4069" t="s">
        <v>907</v>
      </c>
      <c r="D4069" t="s">
        <v>11476</v>
      </c>
      <c r="E4069" t="s">
        <v>11477</v>
      </c>
      <c r="F4069" t="s">
        <v>11478</v>
      </c>
      <c r="H4069" t="s">
        <v>36</v>
      </c>
      <c r="I4069" t="s">
        <v>911</v>
      </c>
      <c r="J4069" t="s">
        <v>9270</v>
      </c>
      <c r="K4069" t="s">
        <v>11648</v>
      </c>
      <c r="L4069" t="s">
        <v>11480</v>
      </c>
      <c r="M4069" s="4" t="str">
        <f t="shared" si="63"/>
        <v>https://www.enfield.gov.uk/file/PDFs/email/01891-3-1.pdf</v>
      </c>
    </row>
    <row r="4070" spans="1:13" x14ac:dyDescent="0.3">
      <c r="A4070" s="1" t="s">
        <v>11474</v>
      </c>
      <c r="B4070" t="s">
        <v>11649</v>
      </c>
      <c r="C4070" t="s">
        <v>907</v>
      </c>
      <c r="D4070" t="s">
        <v>11476</v>
      </c>
      <c r="E4070" t="s">
        <v>11477</v>
      </c>
      <c r="F4070" t="s">
        <v>11478</v>
      </c>
      <c r="H4070" t="s">
        <v>36</v>
      </c>
      <c r="I4070" t="s">
        <v>911</v>
      </c>
      <c r="J4070" t="s">
        <v>9274</v>
      </c>
      <c r="K4070" t="s">
        <v>11650</v>
      </c>
      <c r="L4070" t="s">
        <v>11480</v>
      </c>
      <c r="M4070" s="4" t="str">
        <f t="shared" si="63"/>
        <v>https://www.enfield.gov.uk/file/PDFs/email/01891-3-1.pdf</v>
      </c>
    </row>
    <row r="4071" spans="1:13" x14ac:dyDescent="0.3">
      <c r="A4071" s="1" t="s">
        <v>11474</v>
      </c>
      <c r="B4071" t="s">
        <v>11651</v>
      </c>
      <c r="C4071" t="s">
        <v>907</v>
      </c>
      <c r="D4071" t="s">
        <v>11476</v>
      </c>
      <c r="E4071" t="s">
        <v>11477</v>
      </c>
      <c r="F4071" t="s">
        <v>11478</v>
      </c>
      <c r="H4071" t="s">
        <v>36</v>
      </c>
      <c r="I4071" t="s">
        <v>911</v>
      </c>
      <c r="J4071" t="s">
        <v>9277</v>
      </c>
      <c r="K4071" t="s">
        <v>11652</v>
      </c>
      <c r="L4071" t="s">
        <v>11480</v>
      </c>
      <c r="M4071" s="4" t="str">
        <f t="shared" si="63"/>
        <v>https://www.enfield.gov.uk/file/PDFs/email/01891-3-1.pdf</v>
      </c>
    </row>
    <row r="4072" spans="1:13" x14ac:dyDescent="0.3">
      <c r="A4072" s="1" t="s">
        <v>11474</v>
      </c>
      <c r="B4072" t="s">
        <v>11653</v>
      </c>
      <c r="C4072" t="s">
        <v>907</v>
      </c>
      <c r="D4072" t="s">
        <v>11476</v>
      </c>
      <c r="E4072" t="s">
        <v>11477</v>
      </c>
      <c r="F4072" t="s">
        <v>11478</v>
      </c>
      <c r="H4072" t="s">
        <v>36</v>
      </c>
      <c r="I4072" t="s">
        <v>911</v>
      </c>
      <c r="J4072" t="s">
        <v>9280</v>
      </c>
      <c r="K4072" t="s">
        <v>11654</v>
      </c>
      <c r="L4072" t="s">
        <v>11480</v>
      </c>
      <c r="M4072" s="4" t="str">
        <f t="shared" si="63"/>
        <v>https://www.enfield.gov.uk/file/PDFs/email/01891-3-1.pdf</v>
      </c>
    </row>
    <row r="4073" spans="1:13" x14ac:dyDescent="0.3">
      <c r="A4073" s="1" t="s">
        <v>11474</v>
      </c>
      <c r="B4073" t="s">
        <v>11655</v>
      </c>
      <c r="C4073" t="s">
        <v>907</v>
      </c>
      <c r="D4073" t="s">
        <v>11476</v>
      </c>
      <c r="E4073" t="s">
        <v>11477</v>
      </c>
      <c r="F4073" t="s">
        <v>11478</v>
      </c>
      <c r="H4073" t="s">
        <v>36</v>
      </c>
      <c r="I4073" t="s">
        <v>911</v>
      </c>
      <c r="J4073" t="s">
        <v>9288</v>
      </c>
      <c r="K4073" t="s">
        <v>11656</v>
      </c>
      <c r="L4073" t="s">
        <v>11480</v>
      </c>
      <c r="M4073" s="4" t="str">
        <f t="shared" si="63"/>
        <v>https://www.enfield.gov.uk/file/PDFs/email/01891-3-1.pdf</v>
      </c>
    </row>
    <row r="4074" spans="1:13" x14ac:dyDescent="0.3">
      <c r="A4074" s="1" t="s">
        <v>11474</v>
      </c>
      <c r="B4074" t="s">
        <v>11657</v>
      </c>
      <c r="C4074" t="s">
        <v>907</v>
      </c>
      <c r="D4074" t="s">
        <v>11476</v>
      </c>
      <c r="E4074" t="s">
        <v>11477</v>
      </c>
      <c r="F4074" t="s">
        <v>11478</v>
      </c>
      <c r="H4074" t="s">
        <v>36</v>
      </c>
      <c r="I4074" t="s">
        <v>911</v>
      </c>
      <c r="J4074" t="s">
        <v>8645</v>
      </c>
      <c r="K4074" t="s">
        <v>11658</v>
      </c>
      <c r="L4074" t="s">
        <v>11480</v>
      </c>
      <c r="M4074" s="4" t="str">
        <f t="shared" si="63"/>
        <v>https://www.enfield.gov.uk/file/PDFs/email/01891-3-1.pdf</v>
      </c>
    </row>
    <row r="4075" spans="1:13" x14ac:dyDescent="0.3">
      <c r="A4075" s="1" t="s">
        <v>11474</v>
      </c>
      <c r="B4075" t="s">
        <v>11659</v>
      </c>
      <c r="C4075" t="s">
        <v>907</v>
      </c>
      <c r="D4075" t="s">
        <v>11476</v>
      </c>
      <c r="E4075" t="s">
        <v>11477</v>
      </c>
      <c r="F4075" t="s">
        <v>11478</v>
      </c>
      <c r="H4075" t="s">
        <v>36</v>
      </c>
      <c r="I4075" t="s">
        <v>911</v>
      </c>
      <c r="J4075" t="s">
        <v>9295</v>
      </c>
      <c r="K4075" t="s">
        <v>11660</v>
      </c>
      <c r="L4075" t="s">
        <v>11480</v>
      </c>
      <c r="M4075" s="4" t="str">
        <f t="shared" si="63"/>
        <v>https://www.enfield.gov.uk/file/PDFs/email/01891-3-1.pdf</v>
      </c>
    </row>
    <row r="4076" spans="1:13" x14ac:dyDescent="0.3">
      <c r="A4076" s="1" t="s">
        <v>11474</v>
      </c>
      <c r="B4076" t="s">
        <v>11661</v>
      </c>
      <c r="C4076" t="s">
        <v>907</v>
      </c>
      <c r="D4076" t="s">
        <v>11476</v>
      </c>
      <c r="E4076" t="s">
        <v>11477</v>
      </c>
      <c r="F4076" t="s">
        <v>11478</v>
      </c>
      <c r="H4076" t="s">
        <v>36</v>
      </c>
      <c r="I4076" t="s">
        <v>911</v>
      </c>
      <c r="J4076" t="s">
        <v>9299</v>
      </c>
      <c r="K4076" t="s">
        <v>11662</v>
      </c>
      <c r="L4076" t="s">
        <v>11480</v>
      </c>
      <c r="M4076" s="4" t="str">
        <f t="shared" si="63"/>
        <v>https://www.enfield.gov.uk/file/PDFs/email/01891-3-1.pdf</v>
      </c>
    </row>
    <row r="4077" spans="1:13" x14ac:dyDescent="0.3">
      <c r="A4077" s="1" t="s">
        <v>11474</v>
      </c>
      <c r="B4077" t="s">
        <v>11663</v>
      </c>
      <c r="C4077" t="s">
        <v>907</v>
      </c>
      <c r="D4077" t="s">
        <v>11476</v>
      </c>
      <c r="E4077" t="s">
        <v>11477</v>
      </c>
      <c r="F4077" t="s">
        <v>11478</v>
      </c>
      <c r="H4077" t="s">
        <v>36</v>
      </c>
      <c r="I4077" t="s">
        <v>911</v>
      </c>
      <c r="J4077" t="s">
        <v>9303</v>
      </c>
      <c r="K4077" t="s">
        <v>11664</v>
      </c>
      <c r="L4077" t="s">
        <v>11480</v>
      </c>
      <c r="M4077" s="4" t="str">
        <f t="shared" si="63"/>
        <v>https://www.enfield.gov.uk/file/PDFs/email/01891-3-1.pdf</v>
      </c>
    </row>
    <row r="4078" spans="1:13" x14ac:dyDescent="0.3">
      <c r="A4078" s="1" t="s">
        <v>11474</v>
      </c>
      <c r="B4078" t="s">
        <v>11665</v>
      </c>
      <c r="C4078" t="s">
        <v>907</v>
      </c>
      <c r="D4078" t="s">
        <v>11476</v>
      </c>
      <c r="E4078" t="s">
        <v>11477</v>
      </c>
      <c r="F4078" t="s">
        <v>11478</v>
      </c>
      <c r="H4078" t="s">
        <v>36</v>
      </c>
      <c r="I4078" t="s">
        <v>911</v>
      </c>
      <c r="J4078" t="s">
        <v>8639</v>
      </c>
      <c r="K4078" t="s">
        <v>11666</v>
      </c>
      <c r="L4078" t="s">
        <v>11480</v>
      </c>
      <c r="M4078" s="4" t="str">
        <f t="shared" si="63"/>
        <v>https://www.enfield.gov.uk/file/PDFs/email/01891-3-1.pdf</v>
      </c>
    </row>
    <row r="4079" spans="1:13" x14ac:dyDescent="0.3">
      <c r="A4079" s="1" t="s">
        <v>11474</v>
      </c>
      <c r="B4079" t="s">
        <v>11667</v>
      </c>
      <c r="C4079" t="s">
        <v>907</v>
      </c>
      <c r="D4079" t="s">
        <v>11476</v>
      </c>
      <c r="E4079" t="s">
        <v>11477</v>
      </c>
      <c r="F4079" t="s">
        <v>11478</v>
      </c>
      <c r="H4079" t="s">
        <v>36</v>
      </c>
      <c r="I4079" t="s">
        <v>911</v>
      </c>
      <c r="J4079" t="s">
        <v>9310</v>
      </c>
      <c r="K4079" t="s">
        <v>11668</v>
      </c>
      <c r="L4079" t="s">
        <v>11480</v>
      </c>
      <c r="M4079" s="4" t="str">
        <f t="shared" si="63"/>
        <v>https://www.enfield.gov.uk/file/PDFs/email/01891-3-1.pdf</v>
      </c>
    </row>
    <row r="4080" spans="1:13" x14ac:dyDescent="0.3">
      <c r="A4080" s="1" t="s">
        <v>11474</v>
      </c>
      <c r="B4080" t="s">
        <v>11669</v>
      </c>
      <c r="C4080" t="s">
        <v>907</v>
      </c>
      <c r="D4080" t="s">
        <v>11476</v>
      </c>
      <c r="E4080" t="s">
        <v>11477</v>
      </c>
      <c r="F4080" t="s">
        <v>11478</v>
      </c>
      <c r="H4080" t="s">
        <v>36</v>
      </c>
      <c r="I4080" t="s">
        <v>911</v>
      </c>
      <c r="J4080" t="s">
        <v>9313</v>
      </c>
      <c r="K4080" t="s">
        <v>11670</v>
      </c>
      <c r="L4080" t="s">
        <v>11480</v>
      </c>
      <c r="M4080" s="4" t="str">
        <f t="shared" si="63"/>
        <v>https://www.enfield.gov.uk/file/PDFs/email/01891-3-1.pdf</v>
      </c>
    </row>
    <row r="4081" spans="1:13" x14ac:dyDescent="0.3">
      <c r="A4081" s="1" t="s">
        <v>11474</v>
      </c>
      <c r="B4081" t="s">
        <v>11671</v>
      </c>
      <c r="C4081" t="s">
        <v>907</v>
      </c>
      <c r="D4081" t="s">
        <v>11476</v>
      </c>
      <c r="E4081" t="s">
        <v>11477</v>
      </c>
      <c r="F4081" t="s">
        <v>11478</v>
      </c>
      <c r="H4081" t="s">
        <v>36</v>
      </c>
      <c r="I4081" t="s">
        <v>911</v>
      </c>
      <c r="J4081" t="s">
        <v>9316</v>
      </c>
      <c r="K4081" t="s">
        <v>11672</v>
      </c>
      <c r="L4081" t="s">
        <v>11480</v>
      </c>
      <c r="M4081" s="4" t="str">
        <f t="shared" si="63"/>
        <v>https://www.enfield.gov.uk/file/PDFs/email/01891-3-1.pdf</v>
      </c>
    </row>
    <row r="4082" spans="1:13" x14ac:dyDescent="0.3">
      <c r="A4082" s="1" t="s">
        <v>11474</v>
      </c>
      <c r="B4082" t="s">
        <v>11673</v>
      </c>
      <c r="C4082" t="s">
        <v>907</v>
      </c>
      <c r="D4082" t="s">
        <v>11476</v>
      </c>
      <c r="E4082" t="s">
        <v>11477</v>
      </c>
      <c r="F4082" t="s">
        <v>11478</v>
      </c>
      <c r="H4082" t="s">
        <v>36</v>
      </c>
      <c r="I4082" t="s">
        <v>911</v>
      </c>
      <c r="J4082" t="s">
        <v>9319</v>
      </c>
      <c r="K4082" t="s">
        <v>11674</v>
      </c>
      <c r="L4082" t="s">
        <v>11480</v>
      </c>
      <c r="M4082" s="4" t="str">
        <f t="shared" si="63"/>
        <v>https://www.enfield.gov.uk/file/PDFs/email/01891-3-1.pdf</v>
      </c>
    </row>
    <row r="4083" spans="1:13" x14ac:dyDescent="0.3">
      <c r="A4083" s="1" t="s">
        <v>11474</v>
      </c>
      <c r="B4083" t="s">
        <v>11675</v>
      </c>
      <c r="C4083" t="s">
        <v>907</v>
      </c>
      <c r="D4083" t="s">
        <v>11476</v>
      </c>
      <c r="E4083" t="s">
        <v>11477</v>
      </c>
      <c r="F4083" t="s">
        <v>11478</v>
      </c>
      <c r="H4083" t="s">
        <v>36</v>
      </c>
      <c r="I4083" t="s">
        <v>911</v>
      </c>
      <c r="J4083" t="s">
        <v>9322</v>
      </c>
      <c r="K4083" t="s">
        <v>11676</v>
      </c>
      <c r="L4083" t="s">
        <v>11480</v>
      </c>
      <c r="M4083" s="4" t="str">
        <f t="shared" si="63"/>
        <v>https://www.enfield.gov.uk/file/PDFs/email/01891-3-1.pdf</v>
      </c>
    </row>
    <row r="4084" spans="1:13" x14ac:dyDescent="0.3">
      <c r="A4084" s="1" t="s">
        <v>11474</v>
      </c>
      <c r="B4084" t="s">
        <v>11677</v>
      </c>
      <c r="C4084" t="s">
        <v>907</v>
      </c>
      <c r="D4084" t="s">
        <v>11476</v>
      </c>
      <c r="E4084" t="s">
        <v>11477</v>
      </c>
      <c r="F4084" t="s">
        <v>11478</v>
      </c>
      <c r="H4084" t="s">
        <v>36</v>
      </c>
      <c r="I4084" t="s">
        <v>911</v>
      </c>
      <c r="J4084" t="s">
        <v>106</v>
      </c>
      <c r="K4084" t="s">
        <v>11678</v>
      </c>
      <c r="L4084" t="s">
        <v>11480</v>
      </c>
      <c r="M4084" s="4" t="str">
        <f t="shared" si="63"/>
        <v>https://www.enfield.gov.uk/file/PDFs/email/01891-3-1.pdf</v>
      </c>
    </row>
    <row r="4085" spans="1:13" x14ac:dyDescent="0.3">
      <c r="A4085" s="1" t="s">
        <v>11474</v>
      </c>
      <c r="B4085" t="s">
        <v>11679</v>
      </c>
      <c r="C4085" t="s">
        <v>907</v>
      </c>
      <c r="D4085" t="s">
        <v>11476</v>
      </c>
      <c r="E4085" t="s">
        <v>11477</v>
      </c>
      <c r="F4085" t="s">
        <v>11478</v>
      </c>
      <c r="H4085" t="s">
        <v>36</v>
      </c>
      <c r="I4085" t="s">
        <v>911</v>
      </c>
      <c r="J4085" t="s">
        <v>9327</v>
      </c>
      <c r="K4085" t="s">
        <v>11680</v>
      </c>
      <c r="L4085" t="s">
        <v>11480</v>
      </c>
      <c r="M4085" s="4" t="str">
        <f t="shared" si="63"/>
        <v>https://www.enfield.gov.uk/file/PDFs/email/01891-3-1.pdf</v>
      </c>
    </row>
    <row r="4086" spans="1:13" x14ac:dyDescent="0.3">
      <c r="A4086" s="1" t="s">
        <v>11474</v>
      </c>
      <c r="B4086" t="s">
        <v>11681</v>
      </c>
      <c r="C4086" t="s">
        <v>907</v>
      </c>
      <c r="D4086" t="s">
        <v>11476</v>
      </c>
      <c r="E4086" t="s">
        <v>11477</v>
      </c>
      <c r="F4086" t="s">
        <v>11478</v>
      </c>
      <c r="H4086" t="s">
        <v>36</v>
      </c>
      <c r="I4086" t="s">
        <v>911</v>
      </c>
      <c r="J4086" t="s">
        <v>9330</v>
      </c>
      <c r="K4086" t="s">
        <v>11682</v>
      </c>
      <c r="L4086" t="s">
        <v>11480</v>
      </c>
      <c r="M4086" s="4" t="str">
        <f t="shared" si="63"/>
        <v>https://www.enfield.gov.uk/file/PDFs/email/01891-3-1.pdf</v>
      </c>
    </row>
    <row r="4087" spans="1:13" x14ac:dyDescent="0.3">
      <c r="A4087" s="1" t="s">
        <v>11474</v>
      </c>
      <c r="B4087" t="s">
        <v>11683</v>
      </c>
      <c r="C4087" t="s">
        <v>907</v>
      </c>
      <c r="D4087" t="s">
        <v>11476</v>
      </c>
      <c r="E4087" t="s">
        <v>11477</v>
      </c>
      <c r="F4087" t="s">
        <v>11478</v>
      </c>
      <c r="H4087" t="s">
        <v>36</v>
      </c>
      <c r="I4087" t="s">
        <v>911</v>
      </c>
      <c r="J4087" t="s">
        <v>2790</v>
      </c>
      <c r="K4087" t="s">
        <v>11684</v>
      </c>
      <c r="L4087" t="s">
        <v>11480</v>
      </c>
      <c r="M4087" s="4" t="str">
        <f t="shared" si="63"/>
        <v>https://www.enfield.gov.uk/file/PDFs/email/01891-3-1.pdf</v>
      </c>
    </row>
    <row r="4088" spans="1:13" x14ac:dyDescent="0.3">
      <c r="A4088" s="1" t="s">
        <v>11474</v>
      </c>
      <c r="B4088" t="s">
        <v>11685</v>
      </c>
      <c r="C4088" t="s">
        <v>907</v>
      </c>
      <c r="D4088" t="s">
        <v>11476</v>
      </c>
      <c r="E4088" t="s">
        <v>11477</v>
      </c>
      <c r="F4088" t="s">
        <v>11478</v>
      </c>
      <c r="H4088" t="s">
        <v>36</v>
      </c>
      <c r="I4088" t="s">
        <v>911</v>
      </c>
      <c r="J4088" t="s">
        <v>9337</v>
      </c>
      <c r="K4088" t="s">
        <v>11686</v>
      </c>
      <c r="L4088" t="s">
        <v>11480</v>
      </c>
      <c r="M4088" s="4" t="str">
        <f t="shared" si="63"/>
        <v>https://www.enfield.gov.uk/file/PDFs/email/01891-3-1.pdf</v>
      </c>
    </row>
    <row r="4089" spans="1:13" x14ac:dyDescent="0.3">
      <c r="A4089" s="1" t="s">
        <v>11474</v>
      </c>
      <c r="B4089" t="s">
        <v>11687</v>
      </c>
      <c r="C4089" t="s">
        <v>907</v>
      </c>
      <c r="D4089" t="s">
        <v>11476</v>
      </c>
      <c r="E4089" t="s">
        <v>11477</v>
      </c>
      <c r="F4089" t="s">
        <v>11478</v>
      </c>
      <c r="H4089" t="s">
        <v>36</v>
      </c>
      <c r="I4089" t="s">
        <v>911</v>
      </c>
      <c r="J4089" t="s">
        <v>9341</v>
      </c>
      <c r="K4089" t="s">
        <v>11688</v>
      </c>
      <c r="L4089" t="s">
        <v>11480</v>
      </c>
      <c r="M4089" s="4" t="str">
        <f t="shared" si="63"/>
        <v>https://www.enfield.gov.uk/file/PDFs/email/01891-3-1.pdf</v>
      </c>
    </row>
    <row r="4090" spans="1:13" x14ac:dyDescent="0.3">
      <c r="A4090" s="1" t="s">
        <v>11474</v>
      </c>
      <c r="B4090" t="s">
        <v>11689</v>
      </c>
      <c r="C4090" t="s">
        <v>907</v>
      </c>
      <c r="D4090" t="s">
        <v>11476</v>
      </c>
      <c r="E4090" t="s">
        <v>11477</v>
      </c>
      <c r="F4090" t="s">
        <v>11478</v>
      </c>
      <c r="H4090" t="s">
        <v>36</v>
      </c>
      <c r="I4090" t="s">
        <v>911</v>
      </c>
      <c r="J4090" t="s">
        <v>76</v>
      </c>
      <c r="K4090" t="s">
        <v>11486</v>
      </c>
      <c r="L4090" t="s">
        <v>11480</v>
      </c>
      <c r="M4090" s="4" t="str">
        <f t="shared" si="63"/>
        <v>https://www.enfield.gov.uk/file/PDFs/email/01891-3-1.pdf</v>
      </c>
    </row>
    <row r="4091" spans="1:13" x14ac:dyDescent="0.3">
      <c r="A4091" s="1" t="s">
        <v>11474</v>
      </c>
      <c r="B4091" t="s">
        <v>11690</v>
      </c>
      <c r="C4091" t="s">
        <v>907</v>
      </c>
      <c r="D4091" t="s">
        <v>11476</v>
      </c>
      <c r="E4091" t="s">
        <v>11477</v>
      </c>
      <c r="F4091" t="s">
        <v>11478</v>
      </c>
      <c r="H4091" t="s">
        <v>36</v>
      </c>
      <c r="I4091" t="s">
        <v>911</v>
      </c>
      <c r="J4091" t="s">
        <v>79</v>
      </c>
      <c r="K4091" t="s">
        <v>11691</v>
      </c>
      <c r="L4091" t="s">
        <v>11480</v>
      </c>
      <c r="M4091" s="4" t="str">
        <f t="shared" si="63"/>
        <v>https://www.enfield.gov.uk/file/PDFs/email/01891-3-1.pdf</v>
      </c>
    </row>
    <row r="4092" spans="1:13" x14ac:dyDescent="0.3">
      <c r="A4092" s="1" t="s">
        <v>11474</v>
      </c>
      <c r="B4092" t="s">
        <v>11692</v>
      </c>
      <c r="C4092" t="s">
        <v>907</v>
      </c>
      <c r="D4092" t="s">
        <v>11476</v>
      </c>
      <c r="E4092" t="s">
        <v>11477</v>
      </c>
      <c r="F4092" t="s">
        <v>11478</v>
      </c>
      <c r="H4092" t="s">
        <v>36</v>
      </c>
      <c r="I4092" t="s">
        <v>911</v>
      </c>
      <c r="J4092" t="s">
        <v>81</v>
      </c>
      <c r="K4092" t="s">
        <v>11691</v>
      </c>
      <c r="L4092" t="s">
        <v>11480</v>
      </c>
      <c r="M4092" s="4" t="str">
        <f t="shared" si="63"/>
        <v>https://www.enfield.gov.uk/file/PDFs/email/01891-3-1.pdf</v>
      </c>
    </row>
    <row r="4093" spans="1:13" x14ac:dyDescent="0.3">
      <c r="A4093" s="1" t="s">
        <v>11474</v>
      </c>
      <c r="B4093" t="s">
        <v>11693</v>
      </c>
      <c r="C4093" t="s">
        <v>907</v>
      </c>
      <c r="D4093" t="s">
        <v>11476</v>
      </c>
      <c r="E4093" t="s">
        <v>11477</v>
      </c>
      <c r="F4093" t="s">
        <v>11478</v>
      </c>
      <c r="H4093" t="s">
        <v>36</v>
      </c>
      <c r="I4093" t="s">
        <v>911</v>
      </c>
      <c r="J4093" t="s">
        <v>84</v>
      </c>
      <c r="K4093" t="s">
        <v>11694</v>
      </c>
      <c r="L4093" t="s">
        <v>11480</v>
      </c>
      <c r="M4093" s="4" t="str">
        <f t="shared" si="63"/>
        <v>https://www.enfield.gov.uk/file/PDFs/email/01891-3-1.pdf</v>
      </c>
    </row>
    <row r="4094" spans="1:13" x14ac:dyDescent="0.3">
      <c r="A4094" s="1" t="s">
        <v>11474</v>
      </c>
      <c r="B4094" t="s">
        <v>11695</v>
      </c>
      <c r="C4094" t="s">
        <v>907</v>
      </c>
      <c r="D4094" t="s">
        <v>11476</v>
      </c>
      <c r="E4094" t="s">
        <v>11477</v>
      </c>
      <c r="F4094" t="s">
        <v>11478</v>
      </c>
      <c r="H4094" t="s">
        <v>36</v>
      </c>
      <c r="I4094" t="s">
        <v>911</v>
      </c>
      <c r="J4094" t="s">
        <v>88</v>
      </c>
      <c r="K4094" t="s">
        <v>11696</v>
      </c>
      <c r="L4094" t="s">
        <v>11480</v>
      </c>
      <c r="M4094" s="4" t="str">
        <f t="shared" si="63"/>
        <v>https://www.enfield.gov.uk/file/PDFs/email/01891-3-1.pdf</v>
      </c>
    </row>
    <row r="4095" spans="1:13" x14ac:dyDescent="0.3">
      <c r="A4095" s="1" t="s">
        <v>11474</v>
      </c>
      <c r="B4095" t="s">
        <v>11697</v>
      </c>
      <c r="C4095" t="s">
        <v>907</v>
      </c>
      <c r="D4095" t="s">
        <v>11476</v>
      </c>
      <c r="E4095" t="s">
        <v>11477</v>
      </c>
      <c r="F4095" t="s">
        <v>11478</v>
      </c>
      <c r="H4095" t="s">
        <v>36</v>
      </c>
      <c r="I4095" t="s">
        <v>911</v>
      </c>
      <c r="J4095" t="s">
        <v>90</v>
      </c>
      <c r="K4095" t="s">
        <v>11698</v>
      </c>
      <c r="L4095" t="s">
        <v>11480</v>
      </c>
      <c r="M4095" s="4" t="str">
        <f t="shared" si="63"/>
        <v>https://www.enfield.gov.uk/file/PDFs/email/01891-3-1.pdf</v>
      </c>
    </row>
    <row r="4096" spans="1:13" x14ac:dyDescent="0.3">
      <c r="A4096" s="1" t="s">
        <v>11474</v>
      </c>
      <c r="B4096" t="s">
        <v>11699</v>
      </c>
      <c r="C4096" t="s">
        <v>907</v>
      </c>
      <c r="D4096" t="s">
        <v>11476</v>
      </c>
      <c r="E4096" t="s">
        <v>11477</v>
      </c>
      <c r="F4096" t="s">
        <v>11478</v>
      </c>
      <c r="H4096" t="s">
        <v>36</v>
      </c>
      <c r="I4096" t="s">
        <v>911</v>
      </c>
      <c r="J4096" t="s">
        <v>92</v>
      </c>
      <c r="K4096" t="s">
        <v>11700</v>
      </c>
      <c r="L4096" t="s">
        <v>11480</v>
      </c>
      <c r="M4096" s="4" t="str">
        <f t="shared" si="63"/>
        <v>https://www.enfield.gov.uk/file/PDFs/email/01891-3-1.pdf</v>
      </c>
    </row>
    <row r="4097" spans="1:13" x14ac:dyDescent="0.3">
      <c r="A4097" s="1" t="s">
        <v>11474</v>
      </c>
      <c r="B4097" t="s">
        <v>11701</v>
      </c>
      <c r="C4097" t="s">
        <v>907</v>
      </c>
      <c r="D4097" t="s">
        <v>11476</v>
      </c>
      <c r="E4097" t="s">
        <v>11477</v>
      </c>
      <c r="F4097" t="s">
        <v>11478</v>
      </c>
      <c r="H4097" t="s">
        <v>36</v>
      </c>
      <c r="I4097" t="s">
        <v>911</v>
      </c>
      <c r="J4097" t="s">
        <v>94</v>
      </c>
      <c r="K4097" t="s">
        <v>11700</v>
      </c>
      <c r="L4097" t="s">
        <v>11480</v>
      </c>
      <c r="M4097" s="4" t="str">
        <f t="shared" si="63"/>
        <v>https://www.enfield.gov.uk/file/PDFs/email/01891-3-1.pdf</v>
      </c>
    </row>
    <row r="4098" spans="1:13" x14ac:dyDescent="0.3">
      <c r="A4098" s="1" t="s">
        <v>11474</v>
      </c>
      <c r="B4098" t="s">
        <v>11702</v>
      </c>
      <c r="C4098" t="s">
        <v>907</v>
      </c>
      <c r="D4098" t="s">
        <v>11476</v>
      </c>
      <c r="E4098" t="s">
        <v>11477</v>
      </c>
      <c r="F4098" t="s">
        <v>11478</v>
      </c>
      <c r="H4098" t="s">
        <v>36</v>
      </c>
      <c r="I4098" t="s">
        <v>911</v>
      </c>
      <c r="J4098" t="s">
        <v>96</v>
      </c>
      <c r="K4098" t="s">
        <v>11703</v>
      </c>
      <c r="L4098" t="s">
        <v>11480</v>
      </c>
      <c r="M4098" s="4" t="str">
        <f t="shared" si="63"/>
        <v>https://www.enfield.gov.uk/file/PDFs/email/01891-3-1.pdf</v>
      </c>
    </row>
    <row r="4099" spans="1:13" x14ac:dyDescent="0.3">
      <c r="A4099" s="1" t="s">
        <v>11474</v>
      </c>
      <c r="B4099" t="s">
        <v>11704</v>
      </c>
      <c r="C4099" t="s">
        <v>907</v>
      </c>
      <c r="D4099" t="s">
        <v>11476</v>
      </c>
      <c r="E4099" t="s">
        <v>11477</v>
      </c>
      <c r="F4099" t="s">
        <v>11478</v>
      </c>
      <c r="H4099" t="s">
        <v>36</v>
      </c>
      <c r="I4099" t="s">
        <v>911</v>
      </c>
      <c r="J4099" t="s">
        <v>9000</v>
      </c>
      <c r="K4099" t="s">
        <v>11705</v>
      </c>
      <c r="L4099" t="s">
        <v>11480</v>
      </c>
      <c r="M4099" s="4" t="str">
        <f t="shared" si="63"/>
        <v>https://www.enfield.gov.uk/file/PDFs/email/01891-3-1.pdf</v>
      </c>
    </row>
    <row r="4100" spans="1:13" x14ac:dyDescent="0.3">
      <c r="A4100" s="1" t="s">
        <v>11474</v>
      </c>
      <c r="B4100" t="s">
        <v>11706</v>
      </c>
      <c r="C4100" t="s">
        <v>907</v>
      </c>
      <c r="D4100" t="s">
        <v>11476</v>
      </c>
      <c r="E4100" t="s">
        <v>11477</v>
      </c>
      <c r="F4100" t="s">
        <v>11478</v>
      </c>
      <c r="H4100" t="s">
        <v>36</v>
      </c>
      <c r="I4100" t="s">
        <v>911</v>
      </c>
      <c r="J4100" t="s">
        <v>712</v>
      </c>
      <c r="K4100" t="s">
        <v>11707</v>
      </c>
      <c r="L4100" t="s">
        <v>11480</v>
      </c>
      <c r="M4100" s="4" t="str">
        <f t="shared" ref="M4100:M4163" si="64">HYPERLINK(L4100)</f>
        <v>https://www.enfield.gov.uk/file/PDFs/email/01891-3-1.pdf</v>
      </c>
    </row>
    <row r="4101" spans="1:13" x14ac:dyDescent="0.3">
      <c r="A4101" s="1" t="s">
        <v>11474</v>
      </c>
      <c r="B4101" t="s">
        <v>11708</v>
      </c>
      <c r="C4101" t="s">
        <v>907</v>
      </c>
      <c r="D4101" t="s">
        <v>11476</v>
      </c>
      <c r="E4101" t="s">
        <v>11477</v>
      </c>
      <c r="F4101" t="s">
        <v>11478</v>
      </c>
      <c r="H4101" t="s">
        <v>36</v>
      </c>
      <c r="I4101" t="s">
        <v>911</v>
      </c>
      <c r="J4101" t="s">
        <v>9007</v>
      </c>
      <c r="K4101" t="s">
        <v>11709</v>
      </c>
      <c r="L4101" t="s">
        <v>11480</v>
      </c>
      <c r="M4101" s="4" t="str">
        <f t="shared" si="64"/>
        <v>https://www.enfield.gov.uk/file/PDFs/email/01891-3-1.pdf</v>
      </c>
    </row>
    <row r="4102" spans="1:13" x14ac:dyDescent="0.3">
      <c r="A4102" s="1" t="s">
        <v>11474</v>
      </c>
      <c r="B4102" t="s">
        <v>11710</v>
      </c>
      <c r="C4102" t="s">
        <v>907</v>
      </c>
      <c r="D4102" t="s">
        <v>11476</v>
      </c>
      <c r="E4102" t="s">
        <v>11477</v>
      </c>
      <c r="F4102" t="s">
        <v>11478</v>
      </c>
      <c r="H4102" t="s">
        <v>36</v>
      </c>
      <c r="I4102" t="s">
        <v>911</v>
      </c>
      <c r="J4102" t="s">
        <v>245</v>
      </c>
      <c r="K4102" t="s">
        <v>11711</v>
      </c>
      <c r="L4102" t="s">
        <v>11480</v>
      </c>
      <c r="M4102" s="4" t="str">
        <f t="shared" si="64"/>
        <v>https://www.enfield.gov.uk/file/PDFs/email/01891-3-1.pdf</v>
      </c>
    </row>
    <row r="4103" spans="1:13" x14ac:dyDescent="0.3">
      <c r="A4103" s="1" t="s">
        <v>11474</v>
      </c>
      <c r="B4103" t="s">
        <v>11712</v>
      </c>
      <c r="C4103" t="s">
        <v>907</v>
      </c>
      <c r="D4103" t="s">
        <v>11476</v>
      </c>
      <c r="E4103" t="s">
        <v>11477</v>
      </c>
      <c r="F4103" t="s">
        <v>11478</v>
      </c>
      <c r="H4103" t="s">
        <v>36</v>
      </c>
      <c r="I4103" t="s">
        <v>911</v>
      </c>
      <c r="J4103" t="s">
        <v>9024</v>
      </c>
      <c r="K4103" t="s">
        <v>11713</v>
      </c>
      <c r="L4103" t="s">
        <v>11480</v>
      </c>
      <c r="M4103" s="4" t="str">
        <f t="shared" si="64"/>
        <v>https://www.enfield.gov.uk/file/PDFs/email/01891-3-1.pdf</v>
      </c>
    </row>
    <row r="4104" spans="1:13" x14ac:dyDescent="0.3">
      <c r="A4104" s="1" t="s">
        <v>11474</v>
      </c>
      <c r="B4104" t="s">
        <v>11714</v>
      </c>
      <c r="C4104" t="s">
        <v>907</v>
      </c>
      <c r="D4104" t="s">
        <v>11476</v>
      </c>
      <c r="E4104" t="s">
        <v>11477</v>
      </c>
      <c r="F4104" t="s">
        <v>11478</v>
      </c>
      <c r="H4104" t="s">
        <v>36</v>
      </c>
      <c r="I4104" t="s">
        <v>911</v>
      </c>
      <c r="J4104" t="s">
        <v>9259</v>
      </c>
      <c r="K4104" t="s">
        <v>11715</v>
      </c>
      <c r="L4104" t="s">
        <v>11480</v>
      </c>
      <c r="M4104" s="4" t="str">
        <f t="shared" si="64"/>
        <v>https://www.enfield.gov.uk/file/PDFs/email/01891-3-1.pdf</v>
      </c>
    </row>
    <row r="4105" spans="1:13" x14ac:dyDescent="0.3">
      <c r="A4105" s="1" t="s">
        <v>11474</v>
      </c>
      <c r="B4105" t="s">
        <v>11716</v>
      </c>
      <c r="C4105" t="s">
        <v>907</v>
      </c>
      <c r="D4105" t="s">
        <v>11476</v>
      </c>
      <c r="E4105" t="s">
        <v>11477</v>
      </c>
      <c r="F4105" t="s">
        <v>11478</v>
      </c>
      <c r="H4105" t="s">
        <v>36</v>
      </c>
      <c r="I4105" t="s">
        <v>911</v>
      </c>
      <c r="J4105" t="s">
        <v>9031</v>
      </c>
      <c r="K4105" t="s">
        <v>11717</v>
      </c>
      <c r="L4105" t="s">
        <v>11480</v>
      </c>
      <c r="M4105" s="4" t="str">
        <f t="shared" si="64"/>
        <v>https://www.enfield.gov.uk/file/PDFs/email/01891-3-1.pdf</v>
      </c>
    </row>
    <row r="4106" spans="1:13" x14ac:dyDescent="0.3">
      <c r="A4106" s="1" t="s">
        <v>11474</v>
      </c>
      <c r="B4106" t="s">
        <v>11718</v>
      </c>
      <c r="C4106" t="s">
        <v>907</v>
      </c>
      <c r="D4106" t="s">
        <v>11476</v>
      </c>
      <c r="E4106" t="s">
        <v>11477</v>
      </c>
      <c r="F4106" t="s">
        <v>11478</v>
      </c>
      <c r="H4106" t="s">
        <v>36</v>
      </c>
      <c r="I4106" t="s">
        <v>911</v>
      </c>
      <c r="J4106" t="s">
        <v>9043</v>
      </c>
      <c r="K4106" t="s">
        <v>11719</v>
      </c>
      <c r="L4106" t="s">
        <v>11480</v>
      </c>
      <c r="M4106" s="4" t="str">
        <f t="shared" si="64"/>
        <v>https://www.enfield.gov.uk/file/PDFs/email/01891-3-1.pdf</v>
      </c>
    </row>
    <row r="4107" spans="1:13" x14ac:dyDescent="0.3">
      <c r="A4107" s="1" t="s">
        <v>11474</v>
      </c>
      <c r="B4107" t="s">
        <v>11720</v>
      </c>
      <c r="C4107" t="s">
        <v>907</v>
      </c>
      <c r="D4107" t="s">
        <v>11476</v>
      </c>
      <c r="E4107" t="s">
        <v>11477</v>
      </c>
      <c r="F4107" t="s">
        <v>11478</v>
      </c>
      <c r="H4107" t="s">
        <v>36</v>
      </c>
      <c r="I4107" t="s">
        <v>911</v>
      </c>
      <c r="J4107" t="s">
        <v>9050</v>
      </c>
      <c r="K4107" t="s">
        <v>11721</v>
      </c>
      <c r="L4107" t="s">
        <v>11480</v>
      </c>
      <c r="M4107" s="4" t="str">
        <f t="shared" si="64"/>
        <v>https://www.enfield.gov.uk/file/PDFs/email/01891-3-1.pdf</v>
      </c>
    </row>
    <row r="4108" spans="1:13" x14ac:dyDescent="0.3">
      <c r="A4108" s="1" t="s">
        <v>11474</v>
      </c>
      <c r="B4108" t="s">
        <v>11722</v>
      </c>
      <c r="C4108" t="s">
        <v>907</v>
      </c>
      <c r="D4108" t="s">
        <v>11476</v>
      </c>
      <c r="E4108" t="s">
        <v>11477</v>
      </c>
      <c r="F4108" t="s">
        <v>11478</v>
      </c>
      <c r="H4108" t="s">
        <v>36</v>
      </c>
      <c r="I4108" t="s">
        <v>911</v>
      </c>
      <c r="J4108" t="s">
        <v>9057</v>
      </c>
      <c r="K4108" t="s">
        <v>11721</v>
      </c>
      <c r="L4108" t="s">
        <v>11480</v>
      </c>
      <c r="M4108" s="4" t="str">
        <f t="shared" si="64"/>
        <v>https://www.enfield.gov.uk/file/PDFs/email/01891-3-1.pdf</v>
      </c>
    </row>
    <row r="4109" spans="1:13" x14ac:dyDescent="0.3">
      <c r="A4109" s="1" t="s">
        <v>11474</v>
      </c>
      <c r="B4109" t="s">
        <v>11723</v>
      </c>
      <c r="C4109" t="s">
        <v>907</v>
      </c>
      <c r="D4109" t="s">
        <v>11476</v>
      </c>
      <c r="E4109" t="s">
        <v>11477</v>
      </c>
      <c r="F4109" t="s">
        <v>11478</v>
      </c>
      <c r="H4109" t="s">
        <v>36</v>
      </c>
      <c r="I4109" t="s">
        <v>911</v>
      </c>
      <c r="J4109" t="s">
        <v>9062</v>
      </c>
      <c r="K4109" t="s">
        <v>11721</v>
      </c>
      <c r="L4109" t="s">
        <v>11480</v>
      </c>
      <c r="M4109" s="4" t="str">
        <f t="shared" si="64"/>
        <v>https://www.enfield.gov.uk/file/PDFs/email/01891-3-1.pdf</v>
      </c>
    </row>
    <row r="4110" spans="1:13" x14ac:dyDescent="0.3">
      <c r="A4110" s="1" t="s">
        <v>11474</v>
      </c>
      <c r="B4110" t="s">
        <v>11724</v>
      </c>
      <c r="C4110" t="s">
        <v>907</v>
      </c>
      <c r="D4110" t="s">
        <v>11476</v>
      </c>
      <c r="E4110" t="s">
        <v>11477</v>
      </c>
      <c r="F4110" t="s">
        <v>11478</v>
      </c>
      <c r="H4110" t="s">
        <v>36</v>
      </c>
      <c r="I4110" t="s">
        <v>911</v>
      </c>
      <c r="J4110" t="s">
        <v>9069</v>
      </c>
      <c r="K4110" t="s">
        <v>11725</v>
      </c>
      <c r="L4110" t="s">
        <v>11480</v>
      </c>
      <c r="M4110" s="4" t="str">
        <f t="shared" si="64"/>
        <v>https://www.enfield.gov.uk/file/PDFs/email/01891-3-1.pdf</v>
      </c>
    </row>
    <row r="4111" spans="1:13" x14ac:dyDescent="0.3">
      <c r="A4111" s="1" t="s">
        <v>11474</v>
      </c>
      <c r="B4111" t="s">
        <v>11726</v>
      </c>
      <c r="C4111" t="s">
        <v>907</v>
      </c>
      <c r="D4111" t="s">
        <v>11476</v>
      </c>
      <c r="E4111" t="s">
        <v>11477</v>
      </c>
      <c r="F4111" t="s">
        <v>11478</v>
      </c>
      <c r="H4111" t="s">
        <v>36</v>
      </c>
      <c r="I4111" t="s">
        <v>911</v>
      </c>
      <c r="J4111" t="s">
        <v>9076</v>
      </c>
      <c r="K4111" t="s">
        <v>11727</v>
      </c>
      <c r="L4111" t="s">
        <v>11480</v>
      </c>
      <c r="M4111" s="4" t="str">
        <f t="shared" si="64"/>
        <v>https://www.enfield.gov.uk/file/PDFs/email/01891-3-1.pdf</v>
      </c>
    </row>
    <row r="4112" spans="1:13" x14ac:dyDescent="0.3">
      <c r="A4112" s="1" t="s">
        <v>11474</v>
      </c>
      <c r="B4112" t="s">
        <v>11728</v>
      </c>
      <c r="C4112" t="s">
        <v>907</v>
      </c>
      <c r="D4112" t="s">
        <v>11476</v>
      </c>
      <c r="E4112" t="s">
        <v>11477</v>
      </c>
      <c r="F4112" t="s">
        <v>11478</v>
      </c>
      <c r="H4112" t="s">
        <v>36</v>
      </c>
      <c r="I4112" t="s">
        <v>911</v>
      </c>
      <c r="J4112" t="s">
        <v>9081</v>
      </c>
      <c r="K4112" t="s">
        <v>11729</v>
      </c>
      <c r="L4112" t="s">
        <v>11480</v>
      </c>
      <c r="M4112" s="4" t="str">
        <f t="shared" si="64"/>
        <v>https://www.enfield.gov.uk/file/PDFs/email/01891-3-1.pdf</v>
      </c>
    </row>
    <row r="4113" spans="1:13" x14ac:dyDescent="0.3">
      <c r="A4113" s="1" t="s">
        <v>11474</v>
      </c>
      <c r="B4113" t="s">
        <v>11730</v>
      </c>
      <c r="C4113" t="s">
        <v>907</v>
      </c>
      <c r="D4113" t="s">
        <v>11476</v>
      </c>
      <c r="E4113" t="s">
        <v>11477</v>
      </c>
      <c r="F4113" t="s">
        <v>11478</v>
      </c>
      <c r="H4113" t="s">
        <v>36</v>
      </c>
      <c r="I4113" t="s">
        <v>911</v>
      </c>
      <c r="J4113" t="s">
        <v>9088</v>
      </c>
      <c r="K4113" t="s">
        <v>11731</v>
      </c>
      <c r="L4113" t="s">
        <v>11480</v>
      </c>
      <c r="M4113" s="4" t="str">
        <f t="shared" si="64"/>
        <v>https://www.enfield.gov.uk/file/PDFs/email/01891-3-1.pdf</v>
      </c>
    </row>
    <row r="4114" spans="1:13" x14ac:dyDescent="0.3">
      <c r="A4114" s="1" t="s">
        <v>11474</v>
      </c>
      <c r="B4114" t="s">
        <v>11732</v>
      </c>
      <c r="C4114" t="s">
        <v>907</v>
      </c>
      <c r="D4114" t="s">
        <v>11476</v>
      </c>
      <c r="E4114" t="s">
        <v>11477</v>
      </c>
      <c r="F4114" t="s">
        <v>11478</v>
      </c>
      <c r="H4114" t="s">
        <v>36</v>
      </c>
      <c r="I4114" t="s">
        <v>911</v>
      </c>
      <c r="J4114" t="s">
        <v>9095</v>
      </c>
      <c r="K4114" t="s">
        <v>11733</v>
      </c>
      <c r="L4114" t="s">
        <v>11480</v>
      </c>
      <c r="M4114" s="4" t="str">
        <f t="shared" si="64"/>
        <v>https://www.enfield.gov.uk/file/PDFs/email/01891-3-1.pdf</v>
      </c>
    </row>
    <row r="4115" spans="1:13" x14ac:dyDescent="0.3">
      <c r="A4115" s="1" t="s">
        <v>11474</v>
      </c>
      <c r="B4115" t="s">
        <v>11734</v>
      </c>
      <c r="C4115" t="s">
        <v>907</v>
      </c>
      <c r="D4115" t="s">
        <v>11476</v>
      </c>
      <c r="E4115" t="s">
        <v>11477</v>
      </c>
      <c r="F4115" t="s">
        <v>11478</v>
      </c>
      <c r="H4115" t="s">
        <v>36</v>
      </c>
      <c r="I4115" t="s">
        <v>911</v>
      </c>
      <c r="J4115" t="s">
        <v>9100</v>
      </c>
      <c r="K4115" t="s">
        <v>11735</v>
      </c>
      <c r="L4115" t="s">
        <v>11480</v>
      </c>
      <c r="M4115" s="4" t="str">
        <f t="shared" si="64"/>
        <v>https://www.enfield.gov.uk/file/PDFs/email/01891-3-1.pdf</v>
      </c>
    </row>
    <row r="4116" spans="1:13" x14ac:dyDescent="0.3">
      <c r="A4116" s="1" t="s">
        <v>11474</v>
      </c>
      <c r="B4116" t="s">
        <v>11736</v>
      </c>
      <c r="C4116" t="s">
        <v>907</v>
      </c>
      <c r="D4116" t="s">
        <v>11476</v>
      </c>
      <c r="E4116" t="s">
        <v>11477</v>
      </c>
      <c r="F4116" t="s">
        <v>11478</v>
      </c>
      <c r="H4116" t="s">
        <v>36</v>
      </c>
      <c r="I4116" t="s">
        <v>911</v>
      </c>
      <c r="J4116" t="s">
        <v>9107</v>
      </c>
      <c r="K4116" t="s">
        <v>11737</v>
      </c>
      <c r="L4116" t="s">
        <v>11480</v>
      </c>
      <c r="M4116" s="4" t="str">
        <f t="shared" si="64"/>
        <v>https://www.enfield.gov.uk/file/PDFs/email/01891-3-1.pdf</v>
      </c>
    </row>
    <row r="4117" spans="1:13" x14ac:dyDescent="0.3">
      <c r="A4117" s="1" t="s">
        <v>11474</v>
      </c>
      <c r="B4117" t="s">
        <v>11738</v>
      </c>
      <c r="C4117" t="s">
        <v>907</v>
      </c>
      <c r="D4117" t="s">
        <v>11476</v>
      </c>
      <c r="E4117" t="s">
        <v>11477</v>
      </c>
      <c r="F4117" t="s">
        <v>11478</v>
      </c>
      <c r="H4117" t="s">
        <v>36</v>
      </c>
      <c r="I4117" t="s">
        <v>911</v>
      </c>
      <c r="J4117" t="s">
        <v>9121</v>
      </c>
      <c r="K4117" t="s">
        <v>11733</v>
      </c>
      <c r="L4117" t="s">
        <v>11480</v>
      </c>
      <c r="M4117" s="4" t="str">
        <f t="shared" si="64"/>
        <v>https://www.enfield.gov.uk/file/PDFs/email/01891-3-1.pdf</v>
      </c>
    </row>
    <row r="4118" spans="1:13" x14ac:dyDescent="0.3">
      <c r="A4118" s="1" t="s">
        <v>11474</v>
      </c>
      <c r="B4118" t="s">
        <v>11739</v>
      </c>
      <c r="C4118" t="s">
        <v>907</v>
      </c>
      <c r="D4118" t="s">
        <v>11476</v>
      </c>
      <c r="E4118" t="s">
        <v>11477</v>
      </c>
      <c r="F4118" t="s">
        <v>11478</v>
      </c>
      <c r="H4118" t="s">
        <v>36</v>
      </c>
      <c r="I4118" t="s">
        <v>911</v>
      </c>
      <c r="J4118" t="s">
        <v>8599</v>
      </c>
      <c r="K4118" t="s">
        <v>11740</v>
      </c>
      <c r="L4118" t="s">
        <v>11480</v>
      </c>
      <c r="M4118" s="4" t="str">
        <f t="shared" si="64"/>
        <v>https://www.enfield.gov.uk/file/PDFs/email/01891-3-1.pdf</v>
      </c>
    </row>
    <row r="4119" spans="1:13" x14ac:dyDescent="0.3">
      <c r="A4119" s="1" t="s">
        <v>11474</v>
      </c>
      <c r="B4119" t="s">
        <v>11741</v>
      </c>
      <c r="C4119" t="s">
        <v>907</v>
      </c>
      <c r="D4119" t="s">
        <v>11476</v>
      </c>
      <c r="E4119" t="s">
        <v>11477</v>
      </c>
      <c r="F4119" t="s">
        <v>11478</v>
      </c>
      <c r="H4119" t="s">
        <v>36</v>
      </c>
      <c r="I4119" t="s">
        <v>911</v>
      </c>
      <c r="J4119" t="s">
        <v>8964</v>
      </c>
      <c r="K4119" t="s">
        <v>11742</v>
      </c>
      <c r="L4119" t="s">
        <v>11480</v>
      </c>
      <c r="M4119" s="4" t="str">
        <f t="shared" si="64"/>
        <v>https://www.enfield.gov.uk/file/PDFs/email/01891-3-1.pdf</v>
      </c>
    </row>
    <row r="4120" spans="1:13" x14ac:dyDescent="0.3">
      <c r="A4120" s="1" t="s">
        <v>11474</v>
      </c>
      <c r="B4120" t="s">
        <v>11743</v>
      </c>
      <c r="C4120" t="s">
        <v>907</v>
      </c>
      <c r="D4120" t="s">
        <v>11476</v>
      </c>
      <c r="E4120" t="s">
        <v>11477</v>
      </c>
      <c r="F4120" t="s">
        <v>11478</v>
      </c>
      <c r="H4120" t="s">
        <v>36</v>
      </c>
      <c r="I4120" t="s">
        <v>911</v>
      </c>
      <c r="J4120" t="s">
        <v>8981</v>
      </c>
      <c r="K4120" t="s">
        <v>11744</v>
      </c>
      <c r="L4120" t="s">
        <v>11480</v>
      </c>
      <c r="M4120" s="4" t="str">
        <f t="shared" si="64"/>
        <v>https://www.enfield.gov.uk/file/PDFs/email/01891-3-1.pdf</v>
      </c>
    </row>
    <row r="4121" spans="1:13" x14ac:dyDescent="0.3">
      <c r="A4121" s="1" t="s">
        <v>11474</v>
      </c>
      <c r="B4121" t="s">
        <v>11745</v>
      </c>
      <c r="C4121" t="s">
        <v>907</v>
      </c>
      <c r="D4121" t="s">
        <v>11476</v>
      </c>
      <c r="E4121" t="s">
        <v>11477</v>
      </c>
      <c r="F4121" t="s">
        <v>11478</v>
      </c>
      <c r="H4121" t="s">
        <v>36</v>
      </c>
      <c r="I4121" t="s">
        <v>911</v>
      </c>
      <c r="J4121" t="s">
        <v>58</v>
      </c>
      <c r="K4121" t="s">
        <v>11746</v>
      </c>
      <c r="L4121" t="s">
        <v>11480</v>
      </c>
      <c r="M4121" s="4" t="str">
        <f t="shared" si="64"/>
        <v>https://www.enfield.gov.uk/file/PDFs/email/01891-3-1.pdf</v>
      </c>
    </row>
    <row r="4122" spans="1:13" x14ac:dyDescent="0.3">
      <c r="A4122" s="1" t="s">
        <v>11474</v>
      </c>
      <c r="B4122" t="s">
        <v>11747</v>
      </c>
      <c r="C4122" t="s">
        <v>907</v>
      </c>
      <c r="D4122" t="s">
        <v>11476</v>
      </c>
      <c r="E4122" t="s">
        <v>11477</v>
      </c>
      <c r="F4122" t="s">
        <v>11478</v>
      </c>
      <c r="H4122" t="s">
        <v>36</v>
      </c>
      <c r="I4122" t="s">
        <v>911</v>
      </c>
      <c r="J4122" t="s">
        <v>8971</v>
      </c>
      <c r="K4122" t="s">
        <v>11748</v>
      </c>
      <c r="L4122" t="s">
        <v>11480</v>
      </c>
      <c r="M4122" s="4" t="str">
        <f t="shared" si="64"/>
        <v>https://www.enfield.gov.uk/file/PDFs/email/01891-3-1.pdf</v>
      </c>
    </row>
    <row r="4123" spans="1:13" x14ac:dyDescent="0.3">
      <c r="A4123" s="1" t="s">
        <v>11474</v>
      </c>
      <c r="B4123" t="s">
        <v>11749</v>
      </c>
      <c r="C4123" t="s">
        <v>907</v>
      </c>
      <c r="D4123" t="s">
        <v>11476</v>
      </c>
      <c r="E4123" t="s">
        <v>11477</v>
      </c>
      <c r="F4123" t="s">
        <v>11478</v>
      </c>
      <c r="H4123" t="s">
        <v>36</v>
      </c>
      <c r="I4123" t="s">
        <v>911</v>
      </c>
      <c r="J4123" t="s">
        <v>9249</v>
      </c>
      <c r="K4123" t="s">
        <v>11750</v>
      </c>
      <c r="L4123" t="s">
        <v>11480</v>
      </c>
      <c r="M4123" s="4" t="str">
        <f t="shared" si="64"/>
        <v>https://www.enfield.gov.uk/file/PDFs/email/01891-3-1.pdf</v>
      </c>
    </row>
    <row r="4124" spans="1:13" x14ac:dyDescent="0.3">
      <c r="A4124" s="1" t="s">
        <v>11474</v>
      </c>
      <c r="B4124" t="s">
        <v>11751</v>
      </c>
      <c r="C4124" t="s">
        <v>907</v>
      </c>
      <c r="D4124" t="s">
        <v>11476</v>
      </c>
      <c r="E4124" t="s">
        <v>11477</v>
      </c>
      <c r="F4124" t="s">
        <v>11478</v>
      </c>
      <c r="H4124" t="s">
        <v>36</v>
      </c>
      <c r="I4124" t="s">
        <v>911</v>
      </c>
      <c r="J4124" t="s">
        <v>8976</v>
      </c>
      <c r="K4124" t="s">
        <v>11752</v>
      </c>
      <c r="L4124" t="s">
        <v>11480</v>
      </c>
      <c r="M4124" s="4" t="str">
        <f t="shared" si="64"/>
        <v>https://www.enfield.gov.uk/file/PDFs/email/01891-3-1.pdf</v>
      </c>
    </row>
    <row r="4125" spans="1:13" x14ac:dyDescent="0.3">
      <c r="A4125" s="1" t="s">
        <v>11474</v>
      </c>
      <c r="B4125" t="s">
        <v>11753</v>
      </c>
      <c r="C4125" t="s">
        <v>907</v>
      </c>
      <c r="D4125" t="s">
        <v>11476</v>
      </c>
      <c r="E4125" t="s">
        <v>11477</v>
      </c>
      <c r="F4125" t="s">
        <v>11478</v>
      </c>
      <c r="H4125" t="s">
        <v>36</v>
      </c>
      <c r="I4125" t="s">
        <v>911</v>
      </c>
      <c r="J4125" t="s">
        <v>9284</v>
      </c>
      <c r="K4125" t="s">
        <v>11754</v>
      </c>
      <c r="L4125" t="s">
        <v>11480</v>
      </c>
      <c r="M4125" s="4" t="str">
        <f t="shared" si="64"/>
        <v>https://www.enfield.gov.uk/file/PDFs/email/01891-3-1.pdf</v>
      </c>
    </row>
    <row r="4126" spans="1:13" x14ac:dyDescent="0.3">
      <c r="A4126" s="1" t="s">
        <v>11474</v>
      </c>
      <c r="B4126" t="s">
        <v>11755</v>
      </c>
      <c r="C4126" t="s">
        <v>907</v>
      </c>
      <c r="D4126" t="s">
        <v>11476</v>
      </c>
      <c r="E4126" t="s">
        <v>11477</v>
      </c>
      <c r="F4126" t="s">
        <v>11478</v>
      </c>
      <c r="H4126" t="s">
        <v>36</v>
      </c>
      <c r="I4126" t="s">
        <v>911</v>
      </c>
      <c r="J4126" t="s">
        <v>11756</v>
      </c>
      <c r="K4126" t="s">
        <v>11757</v>
      </c>
      <c r="L4126" t="s">
        <v>11480</v>
      </c>
      <c r="M4126" s="4" t="str">
        <f t="shared" si="64"/>
        <v>https://www.enfield.gov.uk/file/PDFs/email/01891-3-1.pdf</v>
      </c>
    </row>
    <row r="4127" spans="1:13" x14ac:dyDescent="0.3">
      <c r="A4127" s="1" t="s">
        <v>11474</v>
      </c>
      <c r="B4127" t="s">
        <v>11758</v>
      </c>
      <c r="C4127" t="s">
        <v>907</v>
      </c>
      <c r="D4127" t="s">
        <v>11476</v>
      </c>
      <c r="E4127" t="s">
        <v>11477</v>
      </c>
      <c r="F4127" t="s">
        <v>11478</v>
      </c>
      <c r="H4127" t="s">
        <v>36</v>
      </c>
      <c r="I4127" t="s">
        <v>911</v>
      </c>
      <c r="J4127" t="s">
        <v>9134</v>
      </c>
      <c r="K4127" t="s">
        <v>11750</v>
      </c>
      <c r="L4127" t="s">
        <v>11480</v>
      </c>
      <c r="M4127" s="4" t="str">
        <f t="shared" si="64"/>
        <v>https://www.enfield.gov.uk/file/PDFs/email/01891-3-1.pdf</v>
      </c>
    </row>
    <row r="4128" spans="1:13" x14ac:dyDescent="0.3">
      <c r="A4128" s="1" t="s">
        <v>11474</v>
      </c>
      <c r="B4128" t="s">
        <v>11759</v>
      </c>
      <c r="C4128" t="s">
        <v>907</v>
      </c>
      <c r="D4128" t="s">
        <v>11476</v>
      </c>
      <c r="E4128" t="s">
        <v>11477</v>
      </c>
      <c r="F4128" t="s">
        <v>11478</v>
      </c>
      <c r="H4128" t="s">
        <v>36</v>
      </c>
      <c r="I4128" t="s">
        <v>911</v>
      </c>
      <c r="J4128" t="s">
        <v>9141</v>
      </c>
      <c r="K4128" t="s">
        <v>11760</v>
      </c>
      <c r="L4128" t="s">
        <v>11480</v>
      </c>
      <c r="M4128" s="4" t="str">
        <f t="shared" si="64"/>
        <v>https://www.enfield.gov.uk/file/PDFs/email/01891-3-1.pdf</v>
      </c>
    </row>
    <row r="4129" spans="1:13" x14ac:dyDescent="0.3">
      <c r="A4129" s="1" t="s">
        <v>11474</v>
      </c>
      <c r="B4129" t="s">
        <v>11761</v>
      </c>
      <c r="C4129" t="s">
        <v>907</v>
      </c>
      <c r="D4129" t="s">
        <v>11476</v>
      </c>
      <c r="E4129" t="s">
        <v>11477</v>
      </c>
      <c r="F4129" t="s">
        <v>11478</v>
      </c>
      <c r="H4129" t="s">
        <v>36</v>
      </c>
      <c r="I4129" t="s">
        <v>911</v>
      </c>
      <c r="J4129" t="s">
        <v>9148</v>
      </c>
      <c r="K4129" t="s">
        <v>11762</v>
      </c>
      <c r="L4129" t="s">
        <v>11480</v>
      </c>
      <c r="M4129" s="4" t="str">
        <f t="shared" si="64"/>
        <v>https://www.enfield.gov.uk/file/PDFs/email/01891-3-1.pdf</v>
      </c>
    </row>
    <row r="4130" spans="1:13" x14ac:dyDescent="0.3">
      <c r="A4130" s="1" t="s">
        <v>11474</v>
      </c>
      <c r="B4130" t="s">
        <v>11763</v>
      </c>
      <c r="C4130" t="s">
        <v>907</v>
      </c>
      <c r="D4130" t="s">
        <v>11476</v>
      </c>
      <c r="E4130" t="s">
        <v>11477</v>
      </c>
      <c r="F4130" t="s">
        <v>11478</v>
      </c>
      <c r="H4130" t="s">
        <v>36</v>
      </c>
      <c r="I4130" t="s">
        <v>911</v>
      </c>
      <c r="J4130" t="s">
        <v>9155</v>
      </c>
      <c r="K4130" t="s">
        <v>11750</v>
      </c>
      <c r="L4130" t="s">
        <v>11480</v>
      </c>
      <c r="M4130" s="4" t="str">
        <f t="shared" si="64"/>
        <v>https://www.enfield.gov.uk/file/PDFs/email/01891-3-1.pdf</v>
      </c>
    </row>
    <row r="4131" spans="1:13" x14ac:dyDescent="0.3">
      <c r="A4131" s="1" t="s">
        <v>11474</v>
      </c>
      <c r="B4131" t="s">
        <v>11764</v>
      </c>
      <c r="C4131" t="s">
        <v>907</v>
      </c>
      <c r="D4131" t="s">
        <v>11476</v>
      </c>
      <c r="E4131" t="s">
        <v>11477</v>
      </c>
      <c r="F4131" t="s">
        <v>11478</v>
      </c>
      <c r="H4131" t="s">
        <v>36</v>
      </c>
      <c r="I4131" t="s">
        <v>911</v>
      </c>
      <c r="J4131" t="s">
        <v>9162</v>
      </c>
      <c r="K4131" t="s">
        <v>11765</v>
      </c>
      <c r="L4131" t="s">
        <v>11480</v>
      </c>
      <c r="M4131" s="4" t="str">
        <f t="shared" si="64"/>
        <v>https://www.enfield.gov.uk/file/PDFs/email/01891-3-1.pdf</v>
      </c>
    </row>
    <row r="4132" spans="1:13" x14ac:dyDescent="0.3">
      <c r="A4132" s="1" t="s">
        <v>11474</v>
      </c>
      <c r="B4132" t="s">
        <v>11766</v>
      </c>
      <c r="C4132" t="s">
        <v>907</v>
      </c>
      <c r="D4132" t="s">
        <v>11476</v>
      </c>
      <c r="E4132" t="s">
        <v>11477</v>
      </c>
      <c r="F4132" t="s">
        <v>11478</v>
      </c>
      <c r="H4132" t="s">
        <v>36</v>
      </c>
      <c r="I4132" t="s">
        <v>911</v>
      </c>
      <c r="J4132" t="s">
        <v>9167</v>
      </c>
      <c r="K4132" t="s">
        <v>11750</v>
      </c>
      <c r="L4132" t="s">
        <v>11480</v>
      </c>
      <c r="M4132" s="4" t="str">
        <f t="shared" si="64"/>
        <v>https://www.enfield.gov.uk/file/PDFs/email/01891-3-1.pdf</v>
      </c>
    </row>
    <row r="4133" spans="1:13" x14ac:dyDescent="0.3">
      <c r="A4133" s="1" t="s">
        <v>11474</v>
      </c>
      <c r="B4133" t="s">
        <v>11767</v>
      </c>
      <c r="C4133" t="s">
        <v>907</v>
      </c>
      <c r="D4133" t="s">
        <v>11476</v>
      </c>
      <c r="E4133" t="s">
        <v>11477</v>
      </c>
      <c r="F4133" t="s">
        <v>11478</v>
      </c>
      <c r="H4133" t="s">
        <v>36</v>
      </c>
      <c r="I4133" t="s">
        <v>911</v>
      </c>
      <c r="J4133" t="s">
        <v>9172</v>
      </c>
      <c r="K4133" t="s">
        <v>11768</v>
      </c>
      <c r="L4133" t="s">
        <v>11480</v>
      </c>
      <c r="M4133" s="4" t="str">
        <f t="shared" si="64"/>
        <v>https://www.enfield.gov.uk/file/PDFs/email/01891-3-1.pdf</v>
      </c>
    </row>
    <row r="4134" spans="1:13" x14ac:dyDescent="0.3">
      <c r="A4134" s="1" t="s">
        <v>11474</v>
      </c>
      <c r="B4134" t="s">
        <v>11769</v>
      </c>
      <c r="C4134" t="s">
        <v>907</v>
      </c>
      <c r="D4134" t="s">
        <v>11476</v>
      </c>
      <c r="E4134" t="s">
        <v>11477</v>
      </c>
      <c r="F4134" t="s">
        <v>11478</v>
      </c>
      <c r="H4134" t="s">
        <v>36</v>
      </c>
      <c r="I4134" t="s">
        <v>911</v>
      </c>
      <c r="J4134" t="s">
        <v>149</v>
      </c>
      <c r="K4134" t="s">
        <v>11770</v>
      </c>
      <c r="L4134" t="s">
        <v>11480</v>
      </c>
      <c r="M4134" s="4" t="str">
        <f t="shared" si="64"/>
        <v>https://www.enfield.gov.uk/file/PDFs/email/01891-3-1.pdf</v>
      </c>
    </row>
    <row r="4135" spans="1:13" x14ac:dyDescent="0.3">
      <c r="A4135" s="1" t="s">
        <v>11474</v>
      </c>
      <c r="B4135" t="s">
        <v>11771</v>
      </c>
      <c r="C4135" t="s">
        <v>907</v>
      </c>
      <c r="D4135" t="s">
        <v>11476</v>
      </c>
      <c r="E4135" t="s">
        <v>11477</v>
      </c>
      <c r="F4135" t="s">
        <v>11478</v>
      </c>
      <c r="H4135" t="s">
        <v>36</v>
      </c>
      <c r="I4135" t="s">
        <v>911</v>
      </c>
      <c r="J4135" t="s">
        <v>8960</v>
      </c>
      <c r="K4135" t="s">
        <v>11772</v>
      </c>
      <c r="L4135" t="s">
        <v>11480</v>
      </c>
      <c r="M4135" s="4" t="str">
        <f t="shared" si="64"/>
        <v>https://www.enfield.gov.uk/file/PDFs/email/01891-3-1.pdf</v>
      </c>
    </row>
    <row r="4136" spans="1:13" ht="409.6" x14ac:dyDescent="0.3">
      <c r="A4136" s="1" t="s">
        <v>11474</v>
      </c>
      <c r="B4136" t="s">
        <v>11773</v>
      </c>
      <c r="C4136" t="s">
        <v>907</v>
      </c>
      <c r="D4136" t="s">
        <v>11476</v>
      </c>
      <c r="E4136" t="s">
        <v>11477</v>
      </c>
      <c r="F4136" t="s">
        <v>11478</v>
      </c>
      <c r="H4136" t="s">
        <v>36</v>
      </c>
      <c r="I4136" t="s">
        <v>911</v>
      </c>
      <c r="J4136" t="s">
        <v>10315</v>
      </c>
      <c r="K4136" s="2" t="s">
        <v>11774</v>
      </c>
      <c r="L4136" t="s">
        <v>11480</v>
      </c>
      <c r="M4136" s="4" t="str">
        <f t="shared" si="64"/>
        <v>https://www.enfield.gov.uk/file/PDFs/email/01891-3-1.pdf</v>
      </c>
    </row>
    <row r="4137" spans="1:13" x14ac:dyDescent="0.3">
      <c r="A4137" s="1" t="s">
        <v>11474</v>
      </c>
      <c r="B4137" t="s">
        <v>11775</v>
      </c>
      <c r="C4137" t="s">
        <v>907</v>
      </c>
      <c r="D4137" t="s">
        <v>11476</v>
      </c>
      <c r="E4137" t="s">
        <v>11477</v>
      </c>
      <c r="F4137" t="s">
        <v>11478</v>
      </c>
      <c r="H4137" t="s">
        <v>36</v>
      </c>
      <c r="I4137" t="s">
        <v>911</v>
      </c>
      <c r="J4137" t="s">
        <v>8650</v>
      </c>
      <c r="K4137" t="s">
        <v>11776</v>
      </c>
      <c r="L4137" t="s">
        <v>11480</v>
      </c>
      <c r="M4137" s="4" t="str">
        <f t="shared" si="64"/>
        <v>https://www.enfield.gov.uk/file/PDFs/email/01891-3-1.pdf</v>
      </c>
    </row>
    <row r="4138" spans="1:13" x14ac:dyDescent="0.3">
      <c r="A4138" s="1" t="s">
        <v>11474</v>
      </c>
      <c r="B4138" t="s">
        <v>11777</v>
      </c>
      <c r="C4138" t="s">
        <v>907</v>
      </c>
      <c r="D4138" t="s">
        <v>11476</v>
      </c>
      <c r="E4138" t="s">
        <v>11477</v>
      </c>
      <c r="F4138" t="s">
        <v>11478</v>
      </c>
      <c r="H4138" t="s">
        <v>36</v>
      </c>
      <c r="I4138" t="s">
        <v>911</v>
      </c>
      <c r="J4138" t="s">
        <v>825</v>
      </c>
      <c r="K4138" t="s">
        <v>11778</v>
      </c>
      <c r="L4138" t="s">
        <v>11480</v>
      </c>
      <c r="M4138" s="4" t="str">
        <f t="shared" si="64"/>
        <v>https://www.enfield.gov.uk/file/PDFs/email/01891-3-1.pdf</v>
      </c>
    </row>
    <row r="4139" spans="1:13" x14ac:dyDescent="0.3">
      <c r="A4139" s="1" t="s">
        <v>11474</v>
      </c>
      <c r="B4139" t="s">
        <v>11779</v>
      </c>
      <c r="C4139" t="s">
        <v>907</v>
      </c>
      <c r="D4139" t="s">
        <v>11476</v>
      </c>
      <c r="E4139" t="s">
        <v>11477</v>
      </c>
      <c r="F4139" t="s">
        <v>11478</v>
      </c>
      <c r="H4139" t="s">
        <v>36</v>
      </c>
      <c r="I4139" t="s">
        <v>911</v>
      </c>
      <c r="J4139" t="s">
        <v>98</v>
      </c>
      <c r="K4139" t="s">
        <v>11780</v>
      </c>
      <c r="L4139" t="s">
        <v>11480</v>
      </c>
      <c r="M4139" s="4" t="str">
        <f t="shared" si="64"/>
        <v>https://www.enfield.gov.uk/file/PDFs/email/01891-3-1.pdf</v>
      </c>
    </row>
    <row r="4140" spans="1:13" x14ac:dyDescent="0.3">
      <c r="A4140" s="1" t="s">
        <v>11474</v>
      </c>
      <c r="B4140" t="s">
        <v>11781</v>
      </c>
      <c r="C4140" t="s">
        <v>907</v>
      </c>
      <c r="D4140" t="s">
        <v>11476</v>
      </c>
      <c r="E4140" t="s">
        <v>11477</v>
      </c>
      <c r="F4140" t="s">
        <v>11478</v>
      </c>
      <c r="H4140" t="s">
        <v>36</v>
      </c>
      <c r="I4140" t="s">
        <v>911</v>
      </c>
      <c r="J4140" t="s">
        <v>199</v>
      </c>
      <c r="K4140" t="s">
        <v>11782</v>
      </c>
      <c r="L4140" t="s">
        <v>11480</v>
      </c>
      <c r="M4140" s="4" t="str">
        <f t="shared" si="64"/>
        <v>https://www.enfield.gov.uk/file/PDFs/email/01891-3-1.pdf</v>
      </c>
    </row>
    <row r="4141" spans="1:13" x14ac:dyDescent="0.3">
      <c r="A4141" s="1" t="s">
        <v>11783</v>
      </c>
      <c r="B4141" t="s">
        <v>11784</v>
      </c>
      <c r="C4141" t="s">
        <v>13</v>
      </c>
      <c r="D4141" t="s">
        <v>616</v>
      </c>
      <c r="E4141" t="s">
        <v>11785</v>
      </c>
      <c r="H4141" t="s">
        <v>36</v>
      </c>
      <c r="J4141" t="s">
        <v>199</v>
      </c>
      <c r="K4141" t="s">
        <v>3481</v>
      </c>
      <c r="L4141" t="s">
        <v>11786</v>
      </c>
      <c r="M4141" s="4" t="str">
        <f t="shared" si="64"/>
        <v>https://www.enfield.gov.uk/file/PDFs/email/01892-1-1.pdf</v>
      </c>
    </row>
    <row r="4142" spans="1:13" x14ac:dyDescent="0.3">
      <c r="A4142" s="1" t="s">
        <v>11787</v>
      </c>
      <c r="B4142" t="s">
        <v>11788</v>
      </c>
      <c r="C4142" t="s">
        <v>206</v>
      </c>
      <c r="D4142" t="s">
        <v>4491</v>
      </c>
      <c r="E4142" t="s">
        <v>11789</v>
      </c>
      <c r="F4142" t="s">
        <v>11790</v>
      </c>
      <c r="H4142" t="s">
        <v>16</v>
      </c>
      <c r="I4142" t="s">
        <v>11791</v>
      </c>
      <c r="K4142" t="s">
        <v>11792</v>
      </c>
      <c r="L4142" t="s">
        <v>11793</v>
      </c>
      <c r="M4142" s="4" t="str">
        <f t="shared" si="64"/>
        <v>https://www.enfield.gov.uk/file/PDFs/email/01894-1-1.pdf</v>
      </c>
    </row>
    <row r="4143" spans="1:13" x14ac:dyDescent="0.3">
      <c r="A4143" s="1" t="s">
        <v>11787</v>
      </c>
      <c r="B4143" t="s">
        <v>11794</v>
      </c>
      <c r="C4143" t="s">
        <v>206</v>
      </c>
      <c r="D4143" t="s">
        <v>4491</v>
      </c>
      <c r="E4143" t="s">
        <v>11789</v>
      </c>
      <c r="F4143" t="s">
        <v>11790</v>
      </c>
      <c r="H4143" t="s">
        <v>8709</v>
      </c>
      <c r="K4143" t="s">
        <v>11795</v>
      </c>
      <c r="L4143" t="s">
        <v>11793</v>
      </c>
      <c r="M4143" s="4" t="str">
        <f t="shared" si="64"/>
        <v>https://www.enfield.gov.uk/file/PDFs/email/01894-1-1.pdf</v>
      </c>
    </row>
    <row r="4144" spans="1:13" x14ac:dyDescent="0.3">
      <c r="A4144" s="1" t="s">
        <v>11787</v>
      </c>
      <c r="B4144" t="s">
        <v>11796</v>
      </c>
      <c r="C4144" t="s">
        <v>206</v>
      </c>
      <c r="D4144" t="s">
        <v>4491</v>
      </c>
      <c r="E4144" t="s">
        <v>11789</v>
      </c>
      <c r="F4144" t="s">
        <v>11790</v>
      </c>
      <c r="H4144" t="s">
        <v>83</v>
      </c>
      <c r="I4144" t="s">
        <v>911</v>
      </c>
      <c r="K4144" t="s">
        <v>11797</v>
      </c>
      <c r="L4144" t="s">
        <v>11793</v>
      </c>
      <c r="M4144" s="4" t="str">
        <f t="shared" si="64"/>
        <v>https://www.enfield.gov.uk/file/PDFs/email/01894-1-1.pdf</v>
      </c>
    </row>
    <row r="4145" spans="1:13" x14ac:dyDescent="0.3">
      <c r="A4145" s="1" t="s">
        <v>11787</v>
      </c>
      <c r="B4145" t="s">
        <v>11798</v>
      </c>
      <c r="C4145" t="s">
        <v>206</v>
      </c>
      <c r="D4145" t="s">
        <v>4491</v>
      </c>
      <c r="E4145" t="s">
        <v>11789</v>
      </c>
      <c r="F4145" t="s">
        <v>11790</v>
      </c>
      <c r="H4145" t="s">
        <v>219</v>
      </c>
      <c r="I4145" t="s">
        <v>911</v>
      </c>
      <c r="K4145" t="s">
        <v>11799</v>
      </c>
      <c r="L4145" t="s">
        <v>11793</v>
      </c>
      <c r="M4145" s="4" t="str">
        <f t="shared" si="64"/>
        <v>https://www.enfield.gov.uk/file/PDFs/email/01894-1-1.pdf</v>
      </c>
    </row>
    <row r="4146" spans="1:13" x14ac:dyDescent="0.3">
      <c r="A4146" s="1" t="s">
        <v>11787</v>
      </c>
      <c r="B4146" t="s">
        <v>11800</v>
      </c>
      <c r="C4146" t="s">
        <v>206</v>
      </c>
      <c r="D4146" t="s">
        <v>4491</v>
      </c>
      <c r="E4146" t="s">
        <v>11789</v>
      </c>
      <c r="F4146" t="s">
        <v>11790</v>
      </c>
      <c r="H4146" t="s">
        <v>83</v>
      </c>
      <c r="I4146" t="s">
        <v>911</v>
      </c>
      <c r="K4146" t="s">
        <v>11801</v>
      </c>
      <c r="L4146" s="4" t="s">
        <v>39505</v>
      </c>
      <c r="M4146" s="4" t="str">
        <f t="shared" si="64"/>
        <v>https://www.enfield.gov.uk/file/PDFs/email/01894-2-1.pdf</v>
      </c>
    </row>
    <row r="4147" spans="1:13" x14ac:dyDescent="0.3">
      <c r="A4147" s="1" t="s">
        <v>11787</v>
      </c>
      <c r="B4147" t="s">
        <v>11802</v>
      </c>
      <c r="C4147" t="s">
        <v>206</v>
      </c>
      <c r="D4147" t="s">
        <v>4491</v>
      </c>
      <c r="E4147" t="s">
        <v>11789</v>
      </c>
      <c r="F4147" t="s">
        <v>11790</v>
      </c>
      <c r="H4147" t="s">
        <v>16</v>
      </c>
      <c r="K4147" t="s">
        <v>11803</v>
      </c>
      <c r="L4147" t="s">
        <v>11804</v>
      </c>
      <c r="M4147" s="4" t="str">
        <f t="shared" si="64"/>
        <v>https://www.enfield.gov.uk/file/PDFs/email/01894-4-1.pdf</v>
      </c>
    </row>
    <row r="4148" spans="1:13" x14ac:dyDescent="0.3">
      <c r="A4148" s="1" t="s">
        <v>11787</v>
      </c>
      <c r="B4148" t="s">
        <v>11805</v>
      </c>
      <c r="C4148" t="s">
        <v>206</v>
      </c>
      <c r="D4148" t="s">
        <v>4491</v>
      </c>
      <c r="E4148" t="s">
        <v>11789</v>
      </c>
      <c r="F4148" t="s">
        <v>11790</v>
      </c>
      <c r="H4148" t="s">
        <v>8709</v>
      </c>
      <c r="K4148" t="s">
        <v>11806</v>
      </c>
      <c r="L4148" t="s">
        <v>11804</v>
      </c>
      <c r="M4148" s="4" t="str">
        <f t="shared" si="64"/>
        <v>https://www.enfield.gov.uk/file/PDFs/email/01894-4-1.pdf</v>
      </c>
    </row>
    <row r="4149" spans="1:13" x14ac:dyDescent="0.3">
      <c r="A4149" s="1" t="s">
        <v>11787</v>
      </c>
      <c r="B4149" t="s">
        <v>11807</v>
      </c>
      <c r="C4149" t="s">
        <v>206</v>
      </c>
      <c r="D4149" t="s">
        <v>4491</v>
      </c>
      <c r="E4149" t="s">
        <v>11789</v>
      </c>
      <c r="F4149" t="s">
        <v>11790</v>
      </c>
      <c r="H4149" t="s">
        <v>83</v>
      </c>
      <c r="K4149" t="s">
        <v>11808</v>
      </c>
      <c r="L4149" t="s">
        <v>11804</v>
      </c>
      <c r="M4149" s="4" t="str">
        <f t="shared" si="64"/>
        <v>https://www.enfield.gov.uk/file/PDFs/email/01894-4-1.pdf</v>
      </c>
    </row>
    <row r="4150" spans="1:13" x14ac:dyDescent="0.3">
      <c r="A4150" s="1" t="s">
        <v>11787</v>
      </c>
      <c r="B4150" t="s">
        <v>11809</v>
      </c>
      <c r="C4150" t="s">
        <v>206</v>
      </c>
      <c r="D4150" t="s">
        <v>4491</v>
      </c>
      <c r="E4150" t="s">
        <v>11789</v>
      </c>
      <c r="F4150" t="s">
        <v>11790</v>
      </c>
      <c r="H4150" t="s">
        <v>213</v>
      </c>
      <c r="K4150" t="s">
        <v>11810</v>
      </c>
      <c r="L4150" t="s">
        <v>11804</v>
      </c>
      <c r="M4150" s="4" t="str">
        <f t="shared" si="64"/>
        <v>https://www.enfield.gov.uk/file/PDFs/email/01894-4-1.pdf</v>
      </c>
    </row>
    <row r="4151" spans="1:13" x14ac:dyDescent="0.3">
      <c r="A4151" s="1" t="s">
        <v>11787</v>
      </c>
      <c r="B4151" t="s">
        <v>11811</v>
      </c>
      <c r="C4151" t="s">
        <v>206</v>
      </c>
      <c r="D4151" t="s">
        <v>4491</v>
      </c>
      <c r="E4151" t="s">
        <v>11789</v>
      </c>
      <c r="F4151" t="s">
        <v>11790</v>
      </c>
      <c r="H4151" t="s">
        <v>219</v>
      </c>
      <c r="K4151" t="s">
        <v>11812</v>
      </c>
      <c r="L4151" t="s">
        <v>11804</v>
      </c>
      <c r="M4151" s="4" t="str">
        <f t="shared" si="64"/>
        <v>https://www.enfield.gov.uk/file/PDFs/email/01894-4-1.pdf</v>
      </c>
    </row>
    <row r="4152" spans="1:13" x14ac:dyDescent="0.3">
      <c r="A4152" s="1" t="s">
        <v>11813</v>
      </c>
      <c r="B4152" t="s">
        <v>11814</v>
      </c>
      <c r="C4152" t="s">
        <v>206</v>
      </c>
      <c r="D4152" t="s">
        <v>1102</v>
      </c>
      <c r="E4152" t="s">
        <v>11815</v>
      </c>
      <c r="F4152" t="s">
        <v>11816</v>
      </c>
      <c r="H4152" t="s">
        <v>16</v>
      </c>
      <c r="K4152" t="s">
        <v>11817</v>
      </c>
      <c r="L4152" t="s">
        <v>11818</v>
      </c>
      <c r="M4152" s="4" t="str">
        <f t="shared" si="64"/>
        <v>https://www.enfield.gov.uk/file/PDFs/email/01895-1-1.pdf</v>
      </c>
    </row>
    <row r="4153" spans="1:13" x14ac:dyDescent="0.3">
      <c r="A4153" s="1" t="s">
        <v>11813</v>
      </c>
      <c r="B4153" t="s">
        <v>11814</v>
      </c>
      <c r="C4153" t="s">
        <v>206</v>
      </c>
      <c r="D4153" t="s">
        <v>1102</v>
      </c>
      <c r="E4153" t="s">
        <v>11815</v>
      </c>
      <c r="F4153" t="s">
        <v>11816</v>
      </c>
      <c r="H4153" t="s">
        <v>16</v>
      </c>
      <c r="I4153">
        <v>5</v>
      </c>
      <c r="K4153" t="s">
        <v>11819</v>
      </c>
      <c r="L4153" t="s">
        <v>11818</v>
      </c>
      <c r="M4153" s="4" t="str">
        <f t="shared" si="64"/>
        <v>https://www.enfield.gov.uk/file/PDFs/email/01895-1-1.pdf</v>
      </c>
    </row>
    <row r="4154" spans="1:13" x14ac:dyDescent="0.3">
      <c r="A4154" s="1" t="s">
        <v>11813</v>
      </c>
      <c r="B4154" t="s">
        <v>11814</v>
      </c>
      <c r="C4154" t="s">
        <v>206</v>
      </c>
      <c r="D4154" t="s">
        <v>1102</v>
      </c>
      <c r="E4154" t="s">
        <v>11815</v>
      </c>
      <c r="F4154" t="s">
        <v>11816</v>
      </c>
      <c r="H4154" t="s">
        <v>8709</v>
      </c>
      <c r="I4154">
        <v>2</v>
      </c>
      <c r="K4154" t="s">
        <v>11820</v>
      </c>
      <c r="L4154" t="s">
        <v>11818</v>
      </c>
      <c r="M4154" s="4" t="str">
        <f t="shared" si="64"/>
        <v>https://www.enfield.gov.uk/file/PDFs/email/01895-1-1.pdf</v>
      </c>
    </row>
    <row r="4155" spans="1:13" x14ac:dyDescent="0.3">
      <c r="A4155" s="1" t="s">
        <v>11813</v>
      </c>
      <c r="B4155" t="s">
        <v>11814</v>
      </c>
      <c r="C4155" t="s">
        <v>206</v>
      </c>
      <c r="D4155" t="s">
        <v>1102</v>
      </c>
      <c r="E4155" t="s">
        <v>11815</v>
      </c>
      <c r="F4155" t="s">
        <v>11816</v>
      </c>
      <c r="H4155" t="s">
        <v>8924</v>
      </c>
      <c r="I4155">
        <v>2</v>
      </c>
      <c r="K4155" t="s">
        <v>11821</v>
      </c>
      <c r="L4155" t="s">
        <v>11818</v>
      </c>
      <c r="M4155" s="4" t="str">
        <f t="shared" si="64"/>
        <v>https://www.enfield.gov.uk/file/PDFs/email/01895-1-1.pdf</v>
      </c>
    </row>
    <row r="4156" spans="1:13" x14ac:dyDescent="0.3">
      <c r="A4156" s="1" t="s">
        <v>11813</v>
      </c>
      <c r="B4156" t="s">
        <v>11814</v>
      </c>
      <c r="C4156" t="s">
        <v>206</v>
      </c>
      <c r="D4156" t="s">
        <v>1102</v>
      </c>
      <c r="E4156" t="s">
        <v>11815</v>
      </c>
      <c r="F4156" t="s">
        <v>11816</v>
      </c>
      <c r="H4156" t="s">
        <v>11037</v>
      </c>
      <c r="I4156" t="s">
        <v>911</v>
      </c>
      <c r="K4156" t="s">
        <v>11822</v>
      </c>
      <c r="L4156" t="s">
        <v>11818</v>
      </c>
      <c r="M4156" s="4" t="str">
        <f t="shared" si="64"/>
        <v>https://www.enfield.gov.uk/file/PDFs/email/01895-1-1.pdf</v>
      </c>
    </row>
    <row r="4157" spans="1:13" x14ac:dyDescent="0.3">
      <c r="A4157" s="1" t="s">
        <v>11813</v>
      </c>
      <c r="B4157" t="s">
        <v>11814</v>
      </c>
      <c r="C4157" t="s">
        <v>206</v>
      </c>
      <c r="D4157" t="s">
        <v>1102</v>
      </c>
      <c r="E4157" t="s">
        <v>11815</v>
      </c>
      <c r="F4157" t="s">
        <v>11816</v>
      </c>
      <c r="H4157" t="s">
        <v>8890</v>
      </c>
      <c r="I4157" t="s">
        <v>11823</v>
      </c>
      <c r="K4157" t="s">
        <v>11824</v>
      </c>
      <c r="L4157" t="s">
        <v>11818</v>
      </c>
      <c r="M4157" s="4" t="str">
        <f t="shared" si="64"/>
        <v>https://www.enfield.gov.uk/file/PDFs/email/01895-1-1.pdf</v>
      </c>
    </row>
    <row r="4158" spans="1:13" x14ac:dyDescent="0.3">
      <c r="A4158" s="1" t="s">
        <v>11813</v>
      </c>
      <c r="B4158" t="s">
        <v>11814</v>
      </c>
      <c r="C4158" t="s">
        <v>206</v>
      </c>
      <c r="D4158" t="s">
        <v>1102</v>
      </c>
      <c r="E4158" t="s">
        <v>11815</v>
      </c>
      <c r="F4158" t="s">
        <v>11816</v>
      </c>
      <c r="H4158" t="s">
        <v>11110</v>
      </c>
      <c r="I4158" t="s">
        <v>911</v>
      </c>
      <c r="K4158" t="s">
        <v>11825</v>
      </c>
      <c r="L4158" t="s">
        <v>11818</v>
      </c>
      <c r="M4158" s="4" t="str">
        <f t="shared" si="64"/>
        <v>https://www.enfield.gov.uk/file/PDFs/email/01895-1-1.pdf</v>
      </c>
    </row>
    <row r="4159" spans="1:13" x14ac:dyDescent="0.3">
      <c r="A4159" s="1" t="s">
        <v>11813</v>
      </c>
      <c r="B4159" t="s">
        <v>11814</v>
      </c>
      <c r="C4159" t="s">
        <v>206</v>
      </c>
      <c r="D4159" t="s">
        <v>1102</v>
      </c>
      <c r="E4159" t="s">
        <v>11815</v>
      </c>
      <c r="F4159" t="s">
        <v>11816</v>
      </c>
      <c r="H4159" t="s">
        <v>8932</v>
      </c>
      <c r="I4159" t="s">
        <v>911</v>
      </c>
      <c r="K4159" t="s">
        <v>11826</v>
      </c>
      <c r="L4159" t="s">
        <v>11818</v>
      </c>
      <c r="M4159" s="4" t="str">
        <f t="shared" si="64"/>
        <v>https://www.enfield.gov.uk/file/PDFs/email/01895-1-1.pdf</v>
      </c>
    </row>
    <row r="4160" spans="1:13" x14ac:dyDescent="0.3">
      <c r="A4160" s="1" t="s">
        <v>11813</v>
      </c>
      <c r="B4160" t="s">
        <v>11814</v>
      </c>
      <c r="C4160" t="s">
        <v>206</v>
      </c>
      <c r="D4160" t="s">
        <v>1102</v>
      </c>
      <c r="E4160" t="s">
        <v>11815</v>
      </c>
      <c r="F4160" t="s">
        <v>11816</v>
      </c>
      <c r="H4160" t="s">
        <v>219</v>
      </c>
      <c r="I4160" t="s">
        <v>911</v>
      </c>
      <c r="K4160" t="s">
        <v>11827</v>
      </c>
      <c r="L4160" t="s">
        <v>11818</v>
      </c>
      <c r="M4160" s="4" t="str">
        <f t="shared" si="64"/>
        <v>https://www.enfield.gov.uk/file/PDFs/email/01895-1-1.pdf</v>
      </c>
    </row>
    <row r="4161" spans="1:13" x14ac:dyDescent="0.3">
      <c r="A4161" s="1" t="s">
        <v>11813</v>
      </c>
      <c r="B4161" t="s">
        <v>11814</v>
      </c>
      <c r="C4161" t="s">
        <v>206</v>
      </c>
      <c r="D4161" t="s">
        <v>1102</v>
      </c>
      <c r="E4161" t="s">
        <v>11815</v>
      </c>
      <c r="F4161" t="s">
        <v>11816</v>
      </c>
      <c r="H4161" t="s">
        <v>9801</v>
      </c>
      <c r="I4161" t="s">
        <v>911</v>
      </c>
      <c r="K4161" t="s">
        <v>11828</v>
      </c>
      <c r="L4161" t="s">
        <v>11818</v>
      </c>
      <c r="M4161" s="4" t="str">
        <f t="shared" si="64"/>
        <v>https://www.enfield.gov.uk/file/PDFs/email/01895-1-1.pdf</v>
      </c>
    </row>
    <row r="4162" spans="1:13" x14ac:dyDescent="0.3">
      <c r="A4162" s="1" t="s">
        <v>11813</v>
      </c>
      <c r="B4162" t="s">
        <v>11814</v>
      </c>
      <c r="C4162" t="s">
        <v>206</v>
      </c>
      <c r="D4162" t="s">
        <v>1102</v>
      </c>
      <c r="E4162" t="s">
        <v>11815</v>
      </c>
      <c r="F4162" t="s">
        <v>11816</v>
      </c>
      <c r="H4162" t="s">
        <v>11048</v>
      </c>
      <c r="I4162" t="s">
        <v>911</v>
      </c>
      <c r="K4162" t="s">
        <v>11829</v>
      </c>
      <c r="L4162" t="s">
        <v>11818</v>
      </c>
      <c r="M4162" s="4" t="str">
        <f t="shared" si="64"/>
        <v>https://www.enfield.gov.uk/file/PDFs/email/01895-1-1.pdf</v>
      </c>
    </row>
    <row r="4163" spans="1:13" x14ac:dyDescent="0.3">
      <c r="A4163" s="1" t="s">
        <v>11813</v>
      </c>
      <c r="B4163" t="s">
        <v>11814</v>
      </c>
      <c r="C4163" t="s">
        <v>206</v>
      </c>
      <c r="D4163" t="s">
        <v>1102</v>
      </c>
      <c r="E4163" t="s">
        <v>11815</v>
      </c>
      <c r="F4163" t="s">
        <v>11816</v>
      </c>
      <c r="H4163" t="s">
        <v>11128</v>
      </c>
      <c r="I4163" t="s">
        <v>11830</v>
      </c>
      <c r="K4163" t="s">
        <v>11831</v>
      </c>
      <c r="L4163" t="s">
        <v>11818</v>
      </c>
      <c r="M4163" s="4" t="str">
        <f t="shared" si="64"/>
        <v>https://www.enfield.gov.uk/file/PDFs/email/01895-1-1.pdf</v>
      </c>
    </row>
    <row r="4164" spans="1:13" x14ac:dyDescent="0.3">
      <c r="A4164" s="1" t="s">
        <v>11813</v>
      </c>
      <c r="B4164" t="s">
        <v>11814</v>
      </c>
      <c r="C4164" t="s">
        <v>206</v>
      </c>
      <c r="D4164" t="s">
        <v>1102</v>
      </c>
      <c r="E4164" t="s">
        <v>11815</v>
      </c>
      <c r="F4164" t="s">
        <v>11816</v>
      </c>
      <c r="H4164" t="s">
        <v>41</v>
      </c>
      <c r="I4164" t="s">
        <v>11830</v>
      </c>
      <c r="K4164" t="s">
        <v>11832</v>
      </c>
      <c r="L4164" t="s">
        <v>11818</v>
      </c>
      <c r="M4164" s="4" t="str">
        <f t="shared" ref="M4164:M4227" si="65">HYPERLINK(L4164)</f>
        <v>https://www.enfield.gov.uk/file/PDFs/email/01895-1-1.pdf</v>
      </c>
    </row>
    <row r="4165" spans="1:13" x14ac:dyDescent="0.3">
      <c r="A4165" s="1" t="s">
        <v>11813</v>
      </c>
      <c r="B4165" t="s">
        <v>11814</v>
      </c>
      <c r="C4165" t="s">
        <v>206</v>
      </c>
      <c r="D4165" t="s">
        <v>1102</v>
      </c>
      <c r="E4165" t="s">
        <v>11815</v>
      </c>
      <c r="F4165" t="s">
        <v>11816</v>
      </c>
      <c r="H4165" t="s">
        <v>959</v>
      </c>
      <c r="I4165">
        <v>1</v>
      </c>
      <c r="K4165" t="s">
        <v>11833</v>
      </c>
      <c r="L4165" t="s">
        <v>11818</v>
      </c>
      <c r="M4165" s="4" t="str">
        <f t="shared" si="65"/>
        <v>https://www.enfield.gov.uk/file/PDFs/email/01895-1-1.pdf</v>
      </c>
    </row>
    <row r="4166" spans="1:13" x14ac:dyDescent="0.3">
      <c r="A4166" s="1" t="s">
        <v>11813</v>
      </c>
      <c r="B4166" t="s">
        <v>11814</v>
      </c>
      <c r="C4166" t="s">
        <v>206</v>
      </c>
      <c r="D4166" t="s">
        <v>1102</v>
      </c>
      <c r="E4166" t="s">
        <v>11815</v>
      </c>
      <c r="F4166" t="s">
        <v>11816</v>
      </c>
      <c r="H4166" t="s">
        <v>9960</v>
      </c>
      <c r="I4166">
        <v>2</v>
      </c>
      <c r="K4166" t="s">
        <v>11834</v>
      </c>
      <c r="L4166" t="s">
        <v>11818</v>
      </c>
      <c r="M4166" s="4" t="str">
        <f t="shared" si="65"/>
        <v>https://www.enfield.gov.uk/file/PDFs/email/01895-1-1.pdf</v>
      </c>
    </row>
    <row r="4167" spans="1:13" x14ac:dyDescent="0.3">
      <c r="A4167" s="1" t="s">
        <v>11813</v>
      </c>
      <c r="B4167" t="s">
        <v>11814</v>
      </c>
      <c r="C4167" t="s">
        <v>206</v>
      </c>
      <c r="D4167" t="s">
        <v>1102</v>
      </c>
      <c r="E4167" t="s">
        <v>11815</v>
      </c>
      <c r="F4167" t="s">
        <v>11816</v>
      </c>
      <c r="H4167" t="s">
        <v>11119</v>
      </c>
      <c r="I4167">
        <v>9.41</v>
      </c>
      <c r="K4167" t="s">
        <v>11835</v>
      </c>
      <c r="L4167" t="s">
        <v>11818</v>
      </c>
      <c r="M4167" s="4" t="str">
        <f t="shared" si="65"/>
        <v>https://www.enfield.gov.uk/file/PDFs/email/01895-1-1.pdf</v>
      </c>
    </row>
    <row r="4168" spans="1:13" x14ac:dyDescent="0.3">
      <c r="A4168" s="1" t="s">
        <v>11813</v>
      </c>
      <c r="B4168" t="s">
        <v>11814</v>
      </c>
      <c r="C4168" t="s">
        <v>206</v>
      </c>
      <c r="D4168" t="s">
        <v>1102</v>
      </c>
      <c r="E4168" t="s">
        <v>11815</v>
      </c>
      <c r="F4168" t="s">
        <v>11816</v>
      </c>
      <c r="H4168" t="s">
        <v>969</v>
      </c>
      <c r="I4168" t="s">
        <v>911</v>
      </c>
      <c r="K4168" t="s">
        <v>11836</v>
      </c>
      <c r="L4168" t="s">
        <v>11818</v>
      </c>
      <c r="M4168" s="4" t="str">
        <f t="shared" si="65"/>
        <v>https://www.enfield.gov.uk/file/PDFs/email/01895-1-1.pdf</v>
      </c>
    </row>
    <row r="4169" spans="1:13" x14ac:dyDescent="0.3">
      <c r="A4169" s="1" t="s">
        <v>11813</v>
      </c>
      <c r="B4169" t="s">
        <v>11814</v>
      </c>
      <c r="C4169" t="s">
        <v>206</v>
      </c>
      <c r="D4169" t="s">
        <v>1102</v>
      </c>
      <c r="E4169" t="s">
        <v>11815</v>
      </c>
      <c r="F4169" t="s">
        <v>11816</v>
      </c>
      <c r="H4169" t="s">
        <v>11837</v>
      </c>
      <c r="I4169" t="s">
        <v>911</v>
      </c>
      <c r="K4169" t="s">
        <v>11838</v>
      </c>
      <c r="L4169" t="s">
        <v>11818</v>
      </c>
      <c r="M4169" s="4" t="str">
        <f t="shared" si="65"/>
        <v>https://www.enfield.gov.uk/file/PDFs/email/01895-1-1.pdf</v>
      </c>
    </row>
    <row r="4170" spans="1:13" x14ac:dyDescent="0.3">
      <c r="A4170" s="1" t="s">
        <v>11813</v>
      </c>
      <c r="B4170" t="s">
        <v>11814</v>
      </c>
      <c r="C4170" t="s">
        <v>206</v>
      </c>
      <c r="D4170" t="s">
        <v>1102</v>
      </c>
      <c r="E4170" t="s">
        <v>11815</v>
      </c>
      <c r="F4170" t="s">
        <v>11816</v>
      </c>
      <c r="H4170" t="s">
        <v>11062</v>
      </c>
      <c r="I4170" t="s">
        <v>911</v>
      </c>
      <c r="K4170" t="s">
        <v>11839</v>
      </c>
      <c r="L4170" t="s">
        <v>11818</v>
      </c>
      <c r="M4170" s="4" t="str">
        <f t="shared" si="65"/>
        <v>https://www.enfield.gov.uk/file/PDFs/email/01895-1-1.pdf</v>
      </c>
    </row>
    <row r="4171" spans="1:13" x14ac:dyDescent="0.3">
      <c r="A4171" s="1" t="s">
        <v>11813</v>
      </c>
      <c r="B4171" t="s">
        <v>11814</v>
      </c>
      <c r="C4171" t="s">
        <v>206</v>
      </c>
      <c r="D4171" t="s">
        <v>1102</v>
      </c>
      <c r="E4171" t="s">
        <v>11815</v>
      </c>
      <c r="F4171" t="s">
        <v>11816</v>
      </c>
      <c r="H4171" t="s">
        <v>11066</v>
      </c>
      <c r="I4171" t="s">
        <v>911</v>
      </c>
      <c r="K4171" t="s">
        <v>11840</v>
      </c>
      <c r="L4171" t="s">
        <v>11818</v>
      </c>
      <c r="M4171" s="4" t="str">
        <f t="shared" si="65"/>
        <v>https://www.enfield.gov.uk/file/PDFs/email/01895-1-1.pdf</v>
      </c>
    </row>
    <row r="4172" spans="1:13" x14ac:dyDescent="0.3">
      <c r="A4172" s="1" t="s">
        <v>11813</v>
      </c>
      <c r="B4172" t="s">
        <v>11814</v>
      </c>
      <c r="C4172" t="s">
        <v>206</v>
      </c>
      <c r="D4172" t="s">
        <v>1102</v>
      </c>
      <c r="E4172" t="s">
        <v>11815</v>
      </c>
      <c r="F4172" t="s">
        <v>11816</v>
      </c>
      <c r="H4172" t="s">
        <v>9777</v>
      </c>
      <c r="I4172" t="s">
        <v>911</v>
      </c>
      <c r="K4172" t="s">
        <v>11841</v>
      </c>
      <c r="L4172" t="s">
        <v>11818</v>
      </c>
      <c r="M4172" s="4" t="str">
        <f t="shared" si="65"/>
        <v>https://www.enfield.gov.uk/file/PDFs/email/01895-1-1.pdf</v>
      </c>
    </row>
    <row r="4173" spans="1:13" x14ac:dyDescent="0.3">
      <c r="A4173" s="1" t="s">
        <v>11813</v>
      </c>
      <c r="B4173" t="s">
        <v>11814</v>
      </c>
      <c r="C4173" t="s">
        <v>206</v>
      </c>
      <c r="D4173" t="s">
        <v>1102</v>
      </c>
      <c r="E4173" t="s">
        <v>11815</v>
      </c>
      <c r="F4173" t="s">
        <v>11816</v>
      </c>
      <c r="H4173" t="s">
        <v>11066</v>
      </c>
      <c r="I4173" t="s">
        <v>911</v>
      </c>
      <c r="K4173" t="s">
        <v>11842</v>
      </c>
      <c r="L4173" t="s">
        <v>11818</v>
      </c>
      <c r="M4173" s="4" t="str">
        <f t="shared" si="65"/>
        <v>https://www.enfield.gov.uk/file/PDFs/email/01895-1-1.pdf</v>
      </c>
    </row>
    <row r="4174" spans="1:13" x14ac:dyDescent="0.3">
      <c r="A4174" s="1" t="s">
        <v>11813</v>
      </c>
      <c r="B4174" t="s">
        <v>11843</v>
      </c>
      <c r="C4174" t="s">
        <v>206</v>
      </c>
      <c r="D4174" t="s">
        <v>11844</v>
      </c>
      <c r="E4174" t="s">
        <v>11845</v>
      </c>
      <c r="F4174" t="s">
        <v>11816</v>
      </c>
      <c r="H4174" t="s">
        <v>36</v>
      </c>
      <c r="J4174" t="s">
        <v>9172</v>
      </c>
      <c r="K4174" t="s">
        <v>11846</v>
      </c>
      <c r="L4174" t="s">
        <v>11818</v>
      </c>
      <c r="M4174" s="4" t="str">
        <f t="shared" si="65"/>
        <v>https://www.enfield.gov.uk/file/PDFs/email/01895-1-1.pdf</v>
      </c>
    </row>
    <row r="4175" spans="1:13" ht="144" x14ac:dyDescent="0.3">
      <c r="A4175" s="1" t="s">
        <v>11847</v>
      </c>
      <c r="B4175" t="s">
        <v>11848</v>
      </c>
      <c r="C4175" t="s">
        <v>6236</v>
      </c>
      <c r="D4175" t="s">
        <v>5193</v>
      </c>
      <c r="E4175" t="s">
        <v>11849</v>
      </c>
      <c r="F4175" s="2" t="s">
        <v>11850</v>
      </c>
      <c r="H4175" t="s">
        <v>9358</v>
      </c>
      <c r="I4175" t="s">
        <v>911</v>
      </c>
      <c r="K4175" t="s">
        <v>11851</v>
      </c>
      <c r="L4175" t="s">
        <v>11852</v>
      </c>
      <c r="M4175" s="4" t="str">
        <f t="shared" si="65"/>
        <v>https://www.enfield.gov.uk/file/PDFs/email/01896-1-1.pdf</v>
      </c>
    </row>
    <row r="4176" spans="1:13" ht="144" x14ac:dyDescent="0.3">
      <c r="A4176" s="1" t="s">
        <v>11847</v>
      </c>
      <c r="B4176" t="s">
        <v>11853</v>
      </c>
      <c r="C4176" t="s">
        <v>6236</v>
      </c>
      <c r="D4176" t="s">
        <v>5193</v>
      </c>
      <c r="E4176" t="s">
        <v>11849</v>
      </c>
      <c r="F4176" s="2" t="s">
        <v>11850</v>
      </c>
      <c r="H4176" t="s">
        <v>8709</v>
      </c>
      <c r="I4176" t="s">
        <v>10491</v>
      </c>
      <c r="K4176" t="s">
        <v>11854</v>
      </c>
      <c r="L4176" t="s">
        <v>11852</v>
      </c>
      <c r="M4176" s="4" t="str">
        <f t="shared" si="65"/>
        <v>https://www.enfield.gov.uk/file/PDFs/email/01896-1-1.pdf</v>
      </c>
    </row>
    <row r="4177" spans="1:13" ht="144" x14ac:dyDescent="0.3">
      <c r="A4177" s="1" t="s">
        <v>11847</v>
      </c>
      <c r="B4177" t="s">
        <v>11855</v>
      </c>
      <c r="C4177" t="s">
        <v>6236</v>
      </c>
      <c r="D4177" t="s">
        <v>5193</v>
      </c>
      <c r="E4177" t="s">
        <v>11849</v>
      </c>
      <c r="F4177" s="2" t="s">
        <v>11850</v>
      </c>
      <c r="H4177" t="s">
        <v>16</v>
      </c>
      <c r="I4177" t="s">
        <v>10937</v>
      </c>
      <c r="K4177" t="s">
        <v>11856</v>
      </c>
      <c r="L4177" t="s">
        <v>11852</v>
      </c>
      <c r="M4177" s="4" t="str">
        <f t="shared" si="65"/>
        <v>https://www.enfield.gov.uk/file/PDFs/email/01896-1-1.pdf</v>
      </c>
    </row>
    <row r="4178" spans="1:13" ht="144" x14ac:dyDescent="0.3">
      <c r="A4178" s="1" t="s">
        <v>11847</v>
      </c>
      <c r="B4178" t="s">
        <v>11857</v>
      </c>
      <c r="C4178" t="s">
        <v>6236</v>
      </c>
      <c r="D4178" t="s">
        <v>5193</v>
      </c>
      <c r="E4178" t="s">
        <v>11849</v>
      </c>
      <c r="F4178" s="2" t="s">
        <v>11850</v>
      </c>
      <c r="H4178" t="s">
        <v>16</v>
      </c>
      <c r="I4178" t="s">
        <v>10937</v>
      </c>
      <c r="K4178" t="s">
        <v>11858</v>
      </c>
      <c r="L4178" t="s">
        <v>11852</v>
      </c>
      <c r="M4178" s="4" t="str">
        <f t="shared" si="65"/>
        <v>https://www.enfield.gov.uk/file/PDFs/email/01896-1-1.pdf</v>
      </c>
    </row>
    <row r="4179" spans="1:13" ht="144" x14ac:dyDescent="0.3">
      <c r="A4179" s="1" t="s">
        <v>11847</v>
      </c>
      <c r="B4179" t="s">
        <v>11859</v>
      </c>
      <c r="C4179" t="s">
        <v>6236</v>
      </c>
      <c r="D4179" t="s">
        <v>5193</v>
      </c>
      <c r="E4179" t="s">
        <v>11849</v>
      </c>
      <c r="F4179" s="2" t="s">
        <v>11850</v>
      </c>
      <c r="H4179" t="s">
        <v>16</v>
      </c>
      <c r="I4179" t="s">
        <v>10937</v>
      </c>
      <c r="K4179" t="s">
        <v>11860</v>
      </c>
      <c r="L4179" t="s">
        <v>11852</v>
      </c>
      <c r="M4179" s="4" t="str">
        <f t="shared" si="65"/>
        <v>https://www.enfield.gov.uk/file/PDFs/email/01896-1-1.pdf</v>
      </c>
    </row>
    <row r="4180" spans="1:13" ht="144" x14ac:dyDescent="0.3">
      <c r="A4180" s="1" t="s">
        <v>11847</v>
      </c>
      <c r="B4180" t="s">
        <v>11861</v>
      </c>
      <c r="C4180" t="s">
        <v>6236</v>
      </c>
      <c r="D4180" t="s">
        <v>5193</v>
      </c>
      <c r="E4180" t="s">
        <v>11849</v>
      </c>
      <c r="F4180" s="2" t="s">
        <v>11850</v>
      </c>
      <c r="H4180" t="s">
        <v>16</v>
      </c>
      <c r="I4180" t="s">
        <v>10937</v>
      </c>
      <c r="K4180" t="s">
        <v>11862</v>
      </c>
      <c r="L4180" t="s">
        <v>11852</v>
      </c>
      <c r="M4180" s="4" t="str">
        <f t="shared" si="65"/>
        <v>https://www.enfield.gov.uk/file/PDFs/email/01896-1-1.pdf</v>
      </c>
    </row>
    <row r="4181" spans="1:13" ht="144" x14ac:dyDescent="0.3">
      <c r="A4181" s="1" t="s">
        <v>11847</v>
      </c>
      <c r="B4181" t="s">
        <v>11863</v>
      </c>
      <c r="C4181" t="s">
        <v>6236</v>
      </c>
      <c r="D4181" t="s">
        <v>5193</v>
      </c>
      <c r="E4181" t="s">
        <v>11849</v>
      </c>
      <c r="F4181" s="2" t="s">
        <v>11850</v>
      </c>
      <c r="H4181" t="s">
        <v>16</v>
      </c>
      <c r="I4181" t="s">
        <v>10937</v>
      </c>
      <c r="K4181" t="s">
        <v>11864</v>
      </c>
      <c r="L4181" t="s">
        <v>11852</v>
      </c>
      <c r="M4181" s="4" t="str">
        <f t="shared" si="65"/>
        <v>https://www.enfield.gov.uk/file/PDFs/email/01896-1-1.pdf</v>
      </c>
    </row>
    <row r="4182" spans="1:13" ht="144" x14ac:dyDescent="0.3">
      <c r="A4182" s="1" t="s">
        <v>11847</v>
      </c>
      <c r="B4182" t="s">
        <v>11865</v>
      </c>
      <c r="C4182" t="s">
        <v>6236</v>
      </c>
      <c r="D4182" t="s">
        <v>5193</v>
      </c>
      <c r="E4182" t="s">
        <v>11849</v>
      </c>
      <c r="F4182" s="2" t="s">
        <v>11850</v>
      </c>
      <c r="H4182" t="s">
        <v>9840</v>
      </c>
      <c r="I4182" t="s">
        <v>11866</v>
      </c>
      <c r="K4182" t="s">
        <v>11867</v>
      </c>
      <c r="L4182" t="s">
        <v>11852</v>
      </c>
      <c r="M4182" s="4" t="str">
        <f t="shared" si="65"/>
        <v>https://www.enfield.gov.uk/file/PDFs/email/01896-1-1.pdf</v>
      </c>
    </row>
    <row r="4183" spans="1:13" x14ac:dyDescent="0.3">
      <c r="A4183" s="1" t="s">
        <v>11868</v>
      </c>
      <c r="B4183" t="s">
        <v>11869</v>
      </c>
      <c r="C4183" t="s">
        <v>206</v>
      </c>
      <c r="D4183" t="s">
        <v>11870</v>
      </c>
      <c r="E4183" t="s">
        <v>11871</v>
      </c>
      <c r="F4183" t="s">
        <v>11872</v>
      </c>
      <c r="H4183" t="s">
        <v>9840</v>
      </c>
      <c r="I4183" t="s">
        <v>911</v>
      </c>
      <c r="K4183" t="s">
        <v>11873</v>
      </c>
      <c r="L4183" t="s">
        <v>11874</v>
      </c>
      <c r="M4183" s="4" t="str">
        <f t="shared" si="65"/>
        <v>https://www.enfield.gov.uk/file/PDFs/email/01897-1-1.pdf</v>
      </c>
    </row>
    <row r="4184" spans="1:13" x14ac:dyDescent="0.3">
      <c r="A4184" s="1" t="s">
        <v>11868</v>
      </c>
      <c r="B4184" t="s">
        <v>11875</v>
      </c>
      <c r="C4184" t="s">
        <v>206</v>
      </c>
      <c r="D4184" t="s">
        <v>11870</v>
      </c>
      <c r="E4184" t="s">
        <v>11871</v>
      </c>
      <c r="F4184" t="s">
        <v>11872</v>
      </c>
      <c r="H4184" t="s">
        <v>8924</v>
      </c>
      <c r="I4184" t="s">
        <v>911</v>
      </c>
      <c r="K4184" t="s">
        <v>11876</v>
      </c>
      <c r="L4184" t="s">
        <v>11874</v>
      </c>
      <c r="M4184" s="4" t="str">
        <f t="shared" si="65"/>
        <v>https://www.enfield.gov.uk/file/PDFs/email/01897-1-1.pdf</v>
      </c>
    </row>
    <row r="4185" spans="1:13" x14ac:dyDescent="0.3">
      <c r="A4185" s="1" t="s">
        <v>11868</v>
      </c>
      <c r="B4185" t="s">
        <v>11877</v>
      </c>
      <c r="C4185" t="s">
        <v>206</v>
      </c>
      <c r="D4185" t="s">
        <v>11870</v>
      </c>
      <c r="E4185" t="s">
        <v>11871</v>
      </c>
      <c r="F4185" t="s">
        <v>11872</v>
      </c>
      <c r="H4185" t="s">
        <v>11037</v>
      </c>
      <c r="I4185" t="s">
        <v>911</v>
      </c>
      <c r="K4185" t="s">
        <v>11878</v>
      </c>
      <c r="L4185" t="s">
        <v>11874</v>
      </c>
      <c r="M4185" s="4" t="str">
        <f t="shared" si="65"/>
        <v>https://www.enfield.gov.uk/file/PDFs/email/01897-1-1.pdf</v>
      </c>
    </row>
    <row r="4186" spans="1:13" x14ac:dyDescent="0.3">
      <c r="A4186" s="1" t="s">
        <v>11868</v>
      </c>
      <c r="B4186" t="s">
        <v>11879</v>
      </c>
      <c r="C4186" t="s">
        <v>206</v>
      </c>
      <c r="D4186" t="s">
        <v>11870</v>
      </c>
      <c r="E4186" t="s">
        <v>11871</v>
      </c>
      <c r="F4186" t="s">
        <v>11872</v>
      </c>
      <c r="H4186" t="s">
        <v>8890</v>
      </c>
      <c r="I4186" t="s">
        <v>911</v>
      </c>
      <c r="K4186" t="s">
        <v>11880</v>
      </c>
      <c r="L4186" t="s">
        <v>11874</v>
      </c>
      <c r="M4186" s="4" t="str">
        <f t="shared" si="65"/>
        <v>https://www.enfield.gov.uk/file/PDFs/email/01897-1-1.pdf</v>
      </c>
    </row>
    <row r="4187" spans="1:13" x14ac:dyDescent="0.3">
      <c r="A4187" s="1" t="s">
        <v>11868</v>
      </c>
      <c r="B4187" t="s">
        <v>11881</v>
      </c>
      <c r="C4187" t="s">
        <v>206</v>
      </c>
      <c r="D4187" t="s">
        <v>11870</v>
      </c>
      <c r="E4187" t="s">
        <v>11871</v>
      </c>
      <c r="F4187" t="s">
        <v>11872</v>
      </c>
      <c r="H4187" t="s">
        <v>11110</v>
      </c>
      <c r="I4187" t="s">
        <v>911</v>
      </c>
      <c r="K4187" t="s">
        <v>11882</v>
      </c>
      <c r="L4187" t="s">
        <v>11874</v>
      </c>
      <c r="M4187" s="4" t="str">
        <f t="shared" si="65"/>
        <v>https://www.enfield.gov.uk/file/PDFs/email/01897-1-1.pdf</v>
      </c>
    </row>
    <row r="4188" spans="1:13" x14ac:dyDescent="0.3">
      <c r="A4188" s="1" t="s">
        <v>11868</v>
      </c>
      <c r="B4188" t="s">
        <v>11883</v>
      </c>
      <c r="C4188" t="s">
        <v>206</v>
      </c>
      <c r="D4188" t="s">
        <v>11870</v>
      </c>
      <c r="E4188" t="s">
        <v>11871</v>
      </c>
      <c r="F4188" t="s">
        <v>11872</v>
      </c>
      <c r="H4188" t="s">
        <v>8375</v>
      </c>
      <c r="I4188" t="s">
        <v>911</v>
      </c>
      <c r="K4188" t="s">
        <v>11884</v>
      </c>
      <c r="L4188" t="s">
        <v>11874</v>
      </c>
      <c r="M4188" s="4" t="str">
        <f t="shared" si="65"/>
        <v>https://www.enfield.gov.uk/file/PDFs/email/01897-1-1.pdf</v>
      </c>
    </row>
    <row r="4189" spans="1:13" x14ac:dyDescent="0.3">
      <c r="A4189" s="1" t="s">
        <v>11868</v>
      </c>
      <c r="B4189" t="s">
        <v>11885</v>
      </c>
      <c r="C4189" t="s">
        <v>206</v>
      </c>
      <c r="D4189" t="s">
        <v>11870</v>
      </c>
      <c r="E4189" t="s">
        <v>11871</v>
      </c>
      <c r="F4189" t="s">
        <v>11872</v>
      </c>
      <c r="H4189" t="s">
        <v>219</v>
      </c>
      <c r="I4189" t="s">
        <v>911</v>
      </c>
      <c r="K4189" t="s">
        <v>11886</v>
      </c>
      <c r="L4189" t="s">
        <v>11874</v>
      </c>
      <c r="M4189" s="4" t="str">
        <f t="shared" si="65"/>
        <v>https://www.enfield.gov.uk/file/PDFs/email/01897-1-1.pdf</v>
      </c>
    </row>
    <row r="4190" spans="1:13" x14ac:dyDescent="0.3">
      <c r="A4190" s="1" t="s">
        <v>11868</v>
      </c>
      <c r="B4190" t="s">
        <v>11887</v>
      </c>
      <c r="C4190" t="s">
        <v>206</v>
      </c>
      <c r="D4190" t="s">
        <v>11870</v>
      </c>
      <c r="E4190" t="s">
        <v>11871</v>
      </c>
      <c r="F4190" t="s">
        <v>11872</v>
      </c>
      <c r="H4190" t="s">
        <v>9801</v>
      </c>
      <c r="I4190" t="s">
        <v>911</v>
      </c>
      <c r="K4190" t="s">
        <v>11888</v>
      </c>
      <c r="L4190" t="s">
        <v>11874</v>
      </c>
      <c r="M4190" s="4" t="str">
        <f t="shared" si="65"/>
        <v>https://www.enfield.gov.uk/file/PDFs/email/01897-1-1.pdf</v>
      </c>
    </row>
    <row r="4191" spans="1:13" x14ac:dyDescent="0.3">
      <c r="A4191" s="1" t="s">
        <v>11868</v>
      </c>
      <c r="B4191" t="s">
        <v>11889</v>
      </c>
      <c r="C4191" t="s">
        <v>206</v>
      </c>
      <c r="D4191" t="s">
        <v>11870</v>
      </c>
      <c r="E4191" t="s">
        <v>11871</v>
      </c>
      <c r="F4191" t="s">
        <v>11872</v>
      </c>
      <c r="H4191" t="s">
        <v>8875</v>
      </c>
      <c r="I4191" t="s">
        <v>911</v>
      </c>
      <c r="K4191" t="s">
        <v>11890</v>
      </c>
      <c r="L4191" t="s">
        <v>11874</v>
      </c>
      <c r="M4191" s="4" t="str">
        <f t="shared" si="65"/>
        <v>https://www.enfield.gov.uk/file/PDFs/email/01897-1-1.pdf</v>
      </c>
    </row>
    <row r="4192" spans="1:13" x14ac:dyDescent="0.3">
      <c r="A4192" s="1" t="s">
        <v>11868</v>
      </c>
      <c r="B4192" t="s">
        <v>11891</v>
      </c>
      <c r="C4192" t="s">
        <v>206</v>
      </c>
      <c r="D4192" t="s">
        <v>11870</v>
      </c>
      <c r="E4192" t="s">
        <v>11871</v>
      </c>
      <c r="F4192" t="s">
        <v>11872</v>
      </c>
      <c r="H4192" t="s">
        <v>9774</v>
      </c>
      <c r="I4192" t="s">
        <v>911</v>
      </c>
      <c r="K4192" t="s">
        <v>11890</v>
      </c>
      <c r="L4192" t="s">
        <v>11874</v>
      </c>
      <c r="M4192" s="4" t="str">
        <f t="shared" si="65"/>
        <v>https://www.enfield.gov.uk/file/PDFs/email/01897-1-1.pdf</v>
      </c>
    </row>
    <row r="4193" spans="1:13" x14ac:dyDescent="0.3">
      <c r="A4193" s="1" t="s">
        <v>11868</v>
      </c>
      <c r="B4193" t="s">
        <v>11892</v>
      </c>
      <c r="C4193" t="s">
        <v>206</v>
      </c>
      <c r="D4193" t="s">
        <v>11870</v>
      </c>
      <c r="E4193" t="s">
        <v>11871</v>
      </c>
      <c r="F4193" t="s">
        <v>11872</v>
      </c>
      <c r="H4193" t="s">
        <v>9807</v>
      </c>
      <c r="I4193" t="s">
        <v>911</v>
      </c>
      <c r="K4193" t="s">
        <v>11890</v>
      </c>
      <c r="L4193" t="s">
        <v>11874</v>
      </c>
      <c r="M4193" s="4" t="str">
        <f t="shared" si="65"/>
        <v>https://www.enfield.gov.uk/file/PDFs/email/01897-1-1.pdf</v>
      </c>
    </row>
    <row r="4194" spans="1:13" x14ac:dyDescent="0.3">
      <c r="A4194" s="1" t="s">
        <v>11868</v>
      </c>
      <c r="B4194" t="s">
        <v>11893</v>
      </c>
      <c r="C4194" t="s">
        <v>206</v>
      </c>
      <c r="D4194" t="s">
        <v>11870</v>
      </c>
      <c r="E4194" t="s">
        <v>11871</v>
      </c>
      <c r="F4194" t="s">
        <v>11872</v>
      </c>
      <c r="H4194" t="s">
        <v>229</v>
      </c>
      <c r="I4194" t="s">
        <v>911</v>
      </c>
      <c r="K4194" t="s">
        <v>11894</v>
      </c>
      <c r="L4194" t="s">
        <v>11874</v>
      </c>
      <c r="M4194" s="4" t="str">
        <f t="shared" si="65"/>
        <v>https://www.enfield.gov.uk/file/PDFs/email/01897-1-1.pdf</v>
      </c>
    </row>
    <row r="4195" spans="1:13" x14ac:dyDescent="0.3">
      <c r="A4195" s="1" t="s">
        <v>11868</v>
      </c>
      <c r="B4195" t="s">
        <v>11895</v>
      </c>
      <c r="C4195" t="s">
        <v>206</v>
      </c>
      <c r="D4195" t="s">
        <v>11870</v>
      </c>
      <c r="E4195" t="s">
        <v>11871</v>
      </c>
      <c r="F4195" t="s">
        <v>11872</v>
      </c>
      <c r="H4195" t="s">
        <v>11048</v>
      </c>
      <c r="I4195" t="s">
        <v>911</v>
      </c>
      <c r="K4195" t="s">
        <v>11896</v>
      </c>
      <c r="L4195" t="s">
        <v>11874</v>
      </c>
      <c r="M4195" s="4" t="str">
        <f t="shared" si="65"/>
        <v>https://www.enfield.gov.uk/file/PDFs/email/01897-1-1.pdf</v>
      </c>
    </row>
    <row r="4196" spans="1:13" x14ac:dyDescent="0.3">
      <c r="A4196" s="1" t="s">
        <v>11868</v>
      </c>
      <c r="B4196" t="s">
        <v>11897</v>
      </c>
      <c r="C4196" t="s">
        <v>206</v>
      </c>
      <c r="D4196" t="s">
        <v>11870</v>
      </c>
      <c r="E4196" t="s">
        <v>11871</v>
      </c>
      <c r="F4196" t="s">
        <v>11872</v>
      </c>
      <c r="H4196" t="s">
        <v>41</v>
      </c>
      <c r="I4196" t="s">
        <v>911</v>
      </c>
      <c r="K4196" t="s">
        <v>11898</v>
      </c>
      <c r="L4196" t="s">
        <v>11874</v>
      </c>
      <c r="M4196" s="4" t="str">
        <f t="shared" si="65"/>
        <v>https://www.enfield.gov.uk/file/PDFs/email/01897-1-1.pdf</v>
      </c>
    </row>
    <row r="4197" spans="1:13" x14ac:dyDescent="0.3">
      <c r="A4197" s="1" t="s">
        <v>11868</v>
      </c>
      <c r="B4197" t="s">
        <v>11899</v>
      </c>
      <c r="C4197" t="s">
        <v>206</v>
      </c>
      <c r="D4197" t="s">
        <v>11870</v>
      </c>
      <c r="E4197" t="s">
        <v>11871</v>
      </c>
      <c r="F4197" t="s">
        <v>11872</v>
      </c>
      <c r="H4197" t="s">
        <v>29</v>
      </c>
      <c r="I4197" t="s">
        <v>911</v>
      </c>
      <c r="K4197" t="s">
        <v>11900</v>
      </c>
      <c r="L4197" t="s">
        <v>11874</v>
      </c>
      <c r="M4197" s="4" t="str">
        <f t="shared" si="65"/>
        <v>https://www.enfield.gov.uk/file/PDFs/email/01897-1-1.pdf</v>
      </c>
    </row>
    <row r="4198" spans="1:13" x14ac:dyDescent="0.3">
      <c r="A4198" s="1" t="s">
        <v>11868</v>
      </c>
      <c r="B4198" t="s">
        <v>11901</v>
      </c>
      <c r="C4198" t="s">
        <v>206</v>
      </c>
      <c r="D4198" t="s">
        <v>11870</v>
      </c>
      <c r="E4198" t="s">
        <v>11871</v>
      </c>
      <c r="F4198" t="s">
        <v>11872</v>
      </c>
      <c r="H4198" t="s">
        <v>234</v>
      </c>
      <c r="I4198" t="s">
        <v>911</v>
      </c>
      <c r="K4198" t="s">
        <v>11902</v>
      </c>
      <c r="L4198" t="s">
        <v>11874</v>
      </c>
      <c r="M4198" s="4" t="str">
        <f t="shared" si="65"/>
        <v>https://www.enfield.gov.uk/file/PDFs/email/01897-1-1.pdf</v>
      </c>
    </row>
    <row r="4199" spans="1:13" x14ac:dyDescent="0.3">
      <c r="A4199" s="1" t="s">
        <v>11868</v>
      </c>
      <c r="B4199" t="s">
        <v>11903</v>
      </c>
      <c r="C4199" t="s">
        <v>206</v>
      </c>
      <c r="D4199" t="s">
        <v>11870</v>
      </c>
      <c r="E4199" t="s">
        <v>11871</v>
      </c>
      <c r="F4199" t="s">
        <v>11872</v>
      </c>
      <c r="H4199" t="s">
        <v>8378</v>
      </c>
      <c r="I4199" t="s">
        <v>911</v>
      </c>
      <c r="K4199" t="s">
        <v>11904</v>
      </c>
      <c r="L4199" t="s">
        <v>11874</v>
      </c>
      <c r="M4199" s="4" t="str">
        <f t="shared" si="65"/>
        <v>https://www.enfield.gov.uk/file/PDFs/email/01897-1-1.pdf</v>
      </c>
    </row>
    <row r="4200" spans="1:13" x14ac:dyDescent="0.3">
      <c r="A4200" s="1" t="s">
        <v>11868</v>
      </c>
      <c r="B4200" t="s">
        <v>11905</v>
      </c>
      <c r="C4200" t="s">
        <v>206</v>
      </c>
      <c r="D4200" t="s">
        <v>11870</v>
      </c>
      <c r="E4200" t="s">
        <v>11871</v>
      </c>
      <c r="F4200" t="s">
        <v>11872</v>
      </c>
      <c r="H4200" t="s">
        <v>213</v>
      </c>
      <c r="I4200" t="s">
        <v>911</v>
      </c>
      <c r="K4200" t="s">
        <v>11906</v>
      </c>
      <c r="L4200" t="s">
        <v>11874</v>
      </c>
      <c r="M4200" s="4" t="str">
        <f t="shared" si="65"/>
        <v>https://www.enfield.gov.uk/file/PDFs/email/01897-1-1.pdf</v>
      </c>
    </row>
    <row r="4201" spans="1:13" x14ac:dyDescent="0.3">
      <c r="A4201" s="1" t="s">
        <v>11868</v>
      </c>
      <c r="B4201" t="s">
        <v>11907</v>
      </c>
      <c r="C4201" t="s">
        <v>206</v>
      </c>
      <c r="D4201" t="s">
        <v>11870</v>
      </c>
      <c r="E4201" t="s">
        <v>11871</v>
      </c>
      <c r="F4201" t="s">
        <v>11872</v>
      </c>
      <c r="H4201" t="s">
        <v>8801</v>
      </c>
      <c r="I4201" t="s">
        <v>911</v>
      </c>
      <c r="K4201" t="s">
        <v>11908</v>
      </c>
      <c r="L4201" t="s">
        <v>11874</v>
      </c>
      <c r="M4201" s="4" t="str">
        <f t="shared" si="65"/>
        <v>https://www.enfield.gov.uk/file/PDFs/email/01897-1-1.pdf</v>
      </c>
    </row>
    <row r="4202" spans="1:13" x14ac:dyDescent="0.3">
      <c r="A4202" s="1" t="s">
        <v>11868</v>
      </c>
      <c r="B4202" t="s">
        <v>11909</v>
      </c>
      <c r="C4202" t="s">
        <v>206</v>
      </c>
      <c r="D4202" t="s">
        <v>11870</v>
      </c>
      <c r="E4202" t="s">
        <v>11871</v>
      </c>
      <c r="F4202" t="s">
        <v>11872</v>
      </c>
      <c r="H4202" t="s">
        <v>959</v>
      </c>
      <c r="I4202" t="s">
        <v>911</v>
      </c>
      <c r="K4202" t="s">
        <v>11910</v>
      </c>
      <c r="L4202" t="s">
        <v>11874</v>
      </c>
      <c r="M4202" s="4" t="str">
        <f t="shared" si="65"/>
        <v>https://www.enfield.gov.uk/file/PDFs/email/01897-1-1.pdf</v>
      </c>
    </row>
    <row r="4203" spans="1:13" x14ac:dyDescent="0.3">
      <c r="A4203" s="1" t="s">
        <v>11868</v>
      </c>
      <c r="B4203" t="s">
        <v>11911</v>
      </c>
      <c r="C4203" t="s">
        <v>206</v>
      </c>
      <c r="D4203" t="s">
        <v>11870</v>
      </c>
      <c r="E4203" t="s">
        <v>11871</v>
      </c>
      <c r="F4203" t="s">
        <v>11872</v>
      </c>
      <c r="H4203" t="s">
        <v>9663</v>
      </c>
      <c r="I4203" t="s">
        <v>911</v>
      </c>
      <c r="K4203" t="s">
        <v>11910</v>
      </c>
      <c r="L4203" t="s">
        <v>11874</v>
      </c>
      <c r="M4203" s="4" t="str">
        <f t="shared" si="65"/>
        <v>https://www.enfield.gov.uk/file/PDFs/email/01897-1-1.pdf</v>
      </c>
    </row>
    <row r="4204" spans="1:13" x14ac:dyDescent="0.3">
      <c r="A4204" s="1" t="s">
        <v>11868</v>
      </c>
      <c r="B4204" t="s">
        <v>11912</v>
      </c>
      <c r="C4204" t="s">
        <v>206</v>
      </c>
      <c r="D4204" t="s">
        <v>11870</v>
      </c>
      <c r="E4204" t="s">
        <v>11871</v>
      </c>
      <c r="F4204" t="s">
        <v>11872</v>
      </c>
      <c r="H4204" t="s">
        <v>11837</v>
      </c>
      <c r="I4204" t="s">
        <v>911</v>
      </c>
      <c r="K4204" t="s">
        <v>11913</v>
      </c>
      <c r="L4204" t="s">
        <v>11874</v>
      </c>
      <c r="M4204" s="4" t="str">
        <f t="shared" si="65"/>
        <v>https://www.enfield.gov.uk/file/PDFs/email/01897-1-1.pdf</v>
      </c>
    </row>
    <row r="4205" spans="1:13" x14ac:dyDescent="0.3">
      <c r="A4205" s="1" t="s">
        <v>11868</v>
      </c>
      <c r="B4205" t="s">
        <v>11914</v>
      </c>
      <c r="C4205" t="s">
        <v>206</v>
      </c>
      <c r="D4205" t="s">
        <v>11870</v>
      </c>
      <c r="E4205" t="s">
        <v>11871</v>
      </c>
      <c r="F4205" t="s">
        <v>11872</v>
      </c>
      <c r="H4205" t="s">
        <v>11066</v>
      </c>
      <c r="I4205" t="s">
        <v>911</v>
      </c>
      <c r="K4205" t="s">
        <v>11915</v>
      </c>
      <c r="L4205" t="s">
        <v>11874</v>
      </c>
      <c r="M4205" s="4" t="str">
        <f t="shared" si="65"/>
        <v>https://www.enfield.gov.uk/file/PDFs/email/01897-1-1.pdf</v>
      </c>
    </row>
    <row r="4206" spans="1:13" x14ac:dyDescent="0.3">
      <c r="A4206" s="1" t="s">
        <v>11868</v>
      </c>
      <c r="B4206" t="s">
        <v>11916</v>
      </c>
      <c r="C4206" t="s">
        <v>206</v>
      </c>
      <c r="D4206" t="s">
        <v>11870</v>
      </c>
      <c r="E4206" t="s">
        <v>11871</v>
      </c>
      <c r="F4206" t="s">
        <v>11872</v>
      </c>
      <c r="H4206" t="s">
        <v>8920</v>
      </c>
      <c r="I4206" t="s">
        <v>911</v>
      </c>
      <c r="K4206" t="s">
        <v>11917</v>
      </c>
      <c r="L4206" t="s">
        <v>11874</v>
      </c>
      <c r="M4206" s="4" t="str">
        <f t="shared" si="65"/>
        <v>https://www.enfield.gov.uk/file/PDFs/email/01897-1-1.pdf</v>
      </c>
    </row>
    <row r="4207" spans="1:13" x14ac:dyDescent="0.3">
      <c r="A4207" s="1" t="s">
        <v>11868</v>
      </c>
      <c r="B4207" t="s">
        <v>11918</v>
      </c>
      <c r="C4207" t="s">
        <v>206</v>
      </c>
      <c r="D4207" t="s">
        <v>11870</v>
      </c>
      <c r="E4207" t="s">
        <v>11871</v>
      </c>
      <c r="F4207" t="s">
        <v>11872</v>
      </c>
      <c r="G4207" t="s">
        <v>911</v>
      </c>
      <c r="H4207" t="s">
        <v>36</v>
      </c>
      <c r="I4207" t="s">
        <v>911</v>
      </c>
      <c r="J4207" t="s">
        <v>9010</v>
      </c>
      <c r="K4207" t="s">
        <v>11919</v>
      </c>
      <c r="L4207" t="s">
        <v>11874</v>
      </c>
      <c r="M4207" s="4" t="str">
        <f t="shared" si="65"/>
        <v>https://www.enfield.gov.uk/file/PDFs/email/01897-1-1.pdf</v>
      </c>
    </row>
    <row r="4208" spans="1:13" x14ac:dyDescent="0.3">
      <c r="A4208" s="1" t="s">
        <v>11868</v>
      </c>
      <c r="B4208" t="s">
        <v>11920</v>
      </c>
      <c r="C4208" t="s">
        <v>206</v>
      </c>
      <c r="D4208" t="s">
        <v>11870</v>
      </c>
      <c r="E4208" t="s">
        <v>11871</v>
      </c>
      <c r="F4208" t="s">
        <v>11872</v>
      </c>
      <c r="G4208" t="s">
        <v>911</v>
      </c>
      <c r="H4208" t="s">
        <v>36</v>
      </c>
      <c r="I4208" t="s">
        <v>911</v>
      </c>
      <c r="J4208" t="s">
        <v>9288</v>
      </c>
      <c r="K4208" t="s">
        <v>11921</v>
      </c>
      <c r="L4208" t="s">
        <v>11874</v>
      </c>
      <c r="M4208" s="4" t="str">
        <f t="shared" si="65"/>
        <v>https://www.enfield.gov.uk/file/PDFs/email/01897-1-1.pdf</v>
      </c>
    </row>
    <row r="4209" spans="1:13" x14ac:dyDescent="0.3">
      <c r="A4209" s="1" t="s">
        <v>11868</v>
      </c>
      <c r="B4209" t="s">
        <v>11922</v>
      </c>
      <c r="C4209" t="s">
        <v>206</v>
      </c>
      <c r="D4209" t="s">
        <v>11870</v>
      </c>
      <c r="E4209" t="s">
        <v>11871</v>
      </c>
      <c r="F4209" t="s">
        <v>11872</v>
      </c>
      <c r="G4209" t="s">
        <v>911</v>
      </c>
      <c r="H4209" t="s">
        <v>36</v>
      </c>
      <c r="I4209" t="s">
        <v>911</v>
      </c>
      <c r="J4209" t="s">
        <v>8645</v>
      </c>
      <c r="K4209" t="s">
        <v>11923</v>
      </c>
      <c r="L4209" t="s">
        <v>11874</v>
      </c>
      <c r="M4209" s="4" t="str">
        <f t="shared" si="65"/>
        <v>https://www.enfield.gov.uk/file/PDFs/email/01897-1-1.pdf</v>
      </c>
    </row>
    <row r="4210" spans="1:13" x14ac:dyDescent="0.3">
      <c r="A4210" s="1" t="s">
        <v>11868</v>
      </c>
      <c r="B4210" t="s">
        <v>11924</v>
      </c>
      <c r="C4210" t="s">
        <v>206</v>
      </c>
      <c r="D4210" t="s">
        <v>11870</v>
      </c>
      <c r="E4210" t="s">
        <v>11871</v>
      </c>
      <c r="F4210" t="s">
        <v>11872</v>
      </c>
      <c r="G4210" t="s">
        <v>911</v>
      </c>
      <c r="H4210" t="s">
        <v>36</v>
      </c>
      <c r="I4210" t="s">
        <v>911</v>
      </c>
      <c r="J4210" t="s">
        <v>9031</v>
      </c>
      <c r="K4210" t="s">
        <v>11925</v>
      </c>
      <c r="L4210" t="s">
        <v>11874</v>
      </c>
      <c r="M4210" s="4" t="str">
        <f t="shared" si="65"/>
        <v>https://www.enfield.gov.uk/file/PDFs/email/01897-1-1.pdf</v>
      </c>
    </row>
    <row r="4211" spans="1:13" x14ac:dyDescent="0.3">
      <c r="A4211" s="1" t="s">
        <v>11868</v>
      </c>
      <c r="B4211" t="s">
        <v>11926</v>
      </c>
      <c r="C4211" t="s">
        <v>206</v>
      </c>
      <c r="D4211" t="s">
        <v>11870</v>
      </c>
      <c r="E4211" t="s">
        <v>11871</v>
      </c>
      <c r="F4211" t="s">
        <v>11872</v>
      </c>
      <c r="G4211" t="s">
        <v>911</v>
      </c>
      <c r="H4211" t="s">
        <v>36</v>
      </c>
      <c r="I4211" t="s">
        <v>911</v>
      </c>
      <c r="J4211" t="s">
        <v>9277</v>
      </c>
      <c r="K4211" t="s">
        <v>11927</v>
      </c>
      <c r="L4211" t="s">
        <v>11874</v>
      </c>
      <c r="M4211" s="4" t="str">
        <f t="shared" si="65"/>
        <v>https://www.enfield.gov.uk/file/PDFs/email/01897-1-1.pdf</v>
      </c>
    </row>
    <row r="4212" spans="1:13" x14ac:dyDescent="0.3">
      <c r="A4212" s="1" t="s">
        <v>11928</v>
      </c>
      <c r="B4212" t="s">
        <v>11929</v>
      </c>
      <c r="C4212" t="s">
        <v>13</v>
      </c>
      <c r="D4212" t="s">
        <v>2367</v>
      </c>
      <c r="E4212" t="s">
        <v>11174</v>
      </c>
      <c r="H4212" t="s">
        <v>36</v>
      </c>
      <c r="J4212" t="s">
        <v>126</v>
      </c>
      <c r="K4212" t="s">
        <v>11185</v>
      </c>
      <c r="L4212" t="s">
        <v>11930</v>
      </c>
      <c r="M4212" s="4" t="str">
        <f t="shared" si="65"/>
        <v>https://www.enfield.gov.uk/file/PDFs/email/01898-3-1.pdf</v>
      </c>
    </row>
    <row r="4213" spans="1:13" x14ac:dyDescent="0.3">
      <c r="A4213" s="1" t="s">
        <v>11928</v>
      </c>
      <c r="B4213" t="s">
        <v>11931</v>
      </c>
      <c r="C4213" t="s">
        <v>13</v>
      </c>
      <c r="D4213" t="s">
        <v>2367</v>
      </c>
      <c r="E4213" t="s">
        <v>11174</v>
      </c>
      <c r="H4213" t="s">
        <v>41</v>
      </c>
      <c r="I4213" t="s">
        <v>42</v>
      </c>
      <c r="K4213" t="s">
        <v>11932</v>
      </c>
      <c r="L4213" t="s">
        <v>11933</v>
      </c>
      <c r="M4213" s="4" t="str">
        <f t="shared" si="65"/>
        <v>https://www.enfield.gov.uk/file/PDFs/email/01898-4-1.pdf</v>
      </c>
    </row>
    <row r="4214" spans="1:13" x14ac:dyDescent="0.3">
      <c r="A4214" s="1" t="s">
        <v>11928</v>
      </c>
      <c r="B4214" t="s">
        <v>11934</v>
      </c>
      <c r="C4214" t="s">
        <v>13</v>
      </c>
      <c r="D4214" t="s">
        <v>2367</v>
      </c>
      <c r="E4214" t="s">
        <v>11174</v>
      </c>
      <c r="H4214" t="s">
        <v>41</v>
      </c>
      <c r="I4214" t="s">
        <v>46</v>
      </c>
      <c r="K4214" t="s">
        <v>4937</v>
      </c>
      <c r="L4214" t="s">
        <v>11935</v>
      </c>
      <c r="M4214" s="4" t="str">
        <f t="shared" si="65"/>
        <v>https://www.enfield.gov.uk/file/PDFs/email/01898-5-1.pdf</v>
      </c>
    </row>
    <row r="4215" spans="1:13" x14ac:dyDescent="0.3">
      <c r="A4215" s="1" t="s">
        <v>11928</v>
      </c>
      <c r="B4215" t="s">
        <v>11936</v>
      </c>
      <c r="C4215" t="s">
        <v>13</v>
      </c>
      <c r="D4215" t="s">
        <v>2367</v>
      </c>
      <c r="E4215" t="s">
        <v>11174</v>
      </c>
      <c r="H4215" t="s">
        <v>83</v>
      </c>
      <c r="K4215" t="s">
        <v>11430</v>
      </c>
      <c r="L4215" t="s">
        <v>11937</v>
      </c>
      <c r="M4215" s="4" t="str">
        <f t="shared" si="65"/>
        <v>https://www.enfield.gov.uk/file/PDFs/email/01898-1-1.pdf</v>
      </c>
    </row>
    <row r="4216" spans="1:13" x14ac:dyDescent="0.3">
      <c r="A4216" s="1" t="s">
        <v>11928</v>
      </c>
      <c r="B4216" t="s">
        <v>11938</v>
      </c>
      <c r="C4216" t="s">
        <v>13</v>
      </c>
      <c r="D4216" t="s">
        <v>2367</v>
      </c>
      <c r="E4216" t="s">
        <v>11174</v>
      </c>
      <c r="H4216" t="s">
        <v>83</v>
      </c>
      <c r="K4216" t="s">
        <v>11939</v>
      </c>
      <c r="L4216" t="s">
        <v>11940</v>
      </c>
      <c r="M4216" s="4" t="str">
        <f t="shared" si="65"/>
        <v>https://www.enfield.gov.uk/file/PDFs/email/01898-2-1.pdf</v>
      </c>
    </row>
    <row r="4217" spans="1:13" x14ac:dyDescent="0.3">
      <c r="A4217" s="1" t="s">
        <v>11928</v>
      </c>
      <c r="B4217" t="s">
        <v>11941</v>
      </c>
      <c r="C4217" t="s">
        <v>13</v>
      </c>
      <c r="D4217" t="s">
        <v>2367</v>
      </c>
      <c r="E4217" t="s">
        <v>11174</v>
      </c>
      <c r="H4217" t="s">
        <v>41</v>
      </c>
      <c r="I4217" t="s">
        <v>142</v>
      </c>
      <c r="K4217" t="s">
        <v>11942</v>
      </c>
      <c r="L4217" t="s">
        <v>11943</v>
      </c>
      <c r="M4217" s="4" t="str">
        <f t="shared" si="65"/>
        <v>https://www.enfield.gov.uk/file/PDFs/email/01898-6-1.pdf</v>
      </c>
    </row>
    <row r="4218" spans="1:13" x14ac:dyDescent="0.3">
      <c r="A4218" s="1" t="s">
        <v>11928</v>
      </c>
      <c r="B4218" t="s">
        <v>11944</v>
      </c>
      <c r="C4218" t="s">
        <v>13</v>
      </c>
      <c r="D4218" t="s">
        <v>2367</v>
      </c>
      <c r="E4218" t="s">
        <v>11174</v>
      </c>
      <c r="H4218" t="s">
        <v>41</v>
      </c>
      <c r="I4218" t="s">
        <v>153</v>
      </c>
      <c r="K4218" t="s">
        <v>11945</v>
      </c>
      <c r="L4218" t="s">
        <v>11946</v>
      </c>
      <c r="M4218" s="4" t="str">
        <f t="shared" si="65"/>
        <v>https://www.enfield.gov.uk/file/PDFs/email/01898-7-1.pdf</v>
      </c>
    </row>
    <row r="4219" spans="1:13" ht="409.6" x14ac:dyDescent="0.3">
      <c r="A4219" s="1" t="s">
        <v>11330</v>
      </c>
      <c r="B4219" t="s">
        <v>11947</v>
      </c>
      <c r="C4219" t="s">
        <v>13</v>
      </c>
      <c r="D4219" t="s">
        <v>11332</v>
      </c>
      <c r="E4219" t="s">
        <v>11333</v>
      </c>
      <c r="H4219" t="s">
        <v>83</v>
      </c>
      <c r="J4219" t="s">
        <v>96</v>
      </c>
      <c r="K4219" s="2" t="s">
        <v>11361</v>
      </c>
      <c r="L4219" t="s">
        <v>11341</v>
      </c>
      <c r="M4219" s="4" t="str">
        <f t="shared" si="65"/>
        <v>https://www.enfield.gov.uk/file/PDFs/email-21.11.2024/01900-2-1.pdf</v>
      </c>
    </row>
    <row r="4220" spans="1:13" ht="409.6" x14ac:dyDescent="0.3">
      <c r="A4220" s="1" t="s">
        <v>11330</v>
      </c>
      <c r="B4220" t="s">
        <v>11948</v>
      </c>
      <c r="C4220" t="s">
        <v>13</v>
      </c>
      <c r="D4220" t="s">
        <v>11332</v>
      </c>
      <c r="E4220" t="s">
        <v>11333</v>
      </c>
      <c r="F4220" t="s">
        <v>11949</v>
      </c>
      <c r="H4220" t="s">
        <v>31</v>
      </c>
      <c r="J4220" t="s">
        <v>81</v>
      </c>
      <c r="K4220" s="2" t="s">
        <v>11361</v>
      </c>
      <c r="L4220" t="s">
        <v>11338</v>
      </c>
      <c r="M4220" s="4" t="str">
        <f t="shared" si="65"/>
        <v>https://www.enfield.gov.uk/file/PDFs/email/01900-1-1.pdf</v>
      </c>
    </row>
    <row r="4221" spans="1:13" x14ac:dyDescent="0.3">
      <c r="A4221" s="1" t="s">
        <v>11950</v>
      </c>
      <c r="B4221" t="s">
        <v>11951</v>
      </c>
      <c r="C4221" t="s">
        <v>13</v>
      </c>
      <c r="D4221" t="s">
        <v>863</v>
      </c>
      <c r="E4221" t="s">
        <v>11952</v>
      </c>
      <c r="H4221" t="s">
        <v>16</v>
      </c>
      <c r="K4221" t="s">
        <v>3496</v>
      </c>
      <c r="L4221" t="s">
        <v>11953</v>
      </c>
      <c r="M4221" s="4" t="str">
        <f t="shared" si="65"/>
        <v>https://www.enfield.gov.uk/file/PDFs/email-21.11.2024/01909-2-1.pdf</v>
      </c>
    </row>
    <row r="4222" spans="1:13" ht="409.6" x14ac:dyDescent="0.3">
      <c r="A4222" s="1" t="s">
        <v>11954</v>
      </c>
      <c r="B4222" t="s">
        <v>11955</v>
      </c>
      <c r="C4222" t="s">
        <v>907</v>
      </c>
      <c r="D4222" t="s">
        <v>11956</v>
      </c>
      <c r="E4222" t="s">
        <v>3563</v>
      </c>
      <c r="F4222" t="s">
        <v>11957</v>
      </c>
      <c r="G4222" t="s">
        <v>911</v>
      </c>
      <c r="H4222" t="s">
        <v>10180</v>
      </c>
      <c r="I4222" t="s">
        <v>11958</v>
      </c>
      <c r="K4222" s="2" t="s">
        <v>11959</v>
      </c>
      <c r="L4222" s="4" t="s">
        <v>39506</v>
      </c>
      <c r="M4222" s="4" t="str">
        <f t="shared" si="65"/>
        <v>https://www.enfield.gov.uk/file/PDFs/email-21.11.2024/01918-2-1.pdf</v>
      </c>
    </row>
    <row r="4223" spans="1:13" x14ac:dyDescent="0.3">
      <c r="A4223" s="1" t="s">
        <v>11960</v>
      </c>
      <c r="B4223" t="s">
        <v>11961</v>
      </c>
      <c r="C4223" t="s">
        <v>206</v>
      </c>
      <c r="D4223" t="s">
        <v>3742</v>
      </c>
      <c r="E4223" t="s">
        <v>11084</v>
      </c>
      <c r="F4223" t="s">
        <v>11962</v>
      </c>
      <c r="G4223" t="s">
        <v>911</v>
      </c>
      <c r="H4223" t="s">
        <v>917</v>
      </c>
      <c r="I4223" t="s">
        <v>911</v>
      </c>
      <c r="J4223" t="s">
        <v>9295</v>
      </c>
      <c r="K4223" t="s">
        <v>11963</v>
      </c>
      <c r="L4223" t="s">
        <v>11964</v>
      </c>
      <c r="M4223" s="4" t="str">
        <f t="shared" si="65"/>
        <v>https://www.enfield.gov.uk/file/PDFs/email/01921-1-1.pdf</v>
      </c>
    </row>
    <row r="4224" spans="1:13" x14ac:dyDescent="0.3">
      <c r="A4224" s="1" t="s">
        <v>11960</v>
      </c>
      <c r="B4224" t="s">
        <v>11965</v>
      </c>
      <c r="C4224" t="s">
        <v>206</v>
      </c>
      <c r="D4224" t="s">
        <v>3742</v>
      </c>
      <c r="E4224" t="s">
        <v>11084</v>
      </c>
      <c r="F4224" t="s">
        <v>11962</v>
      </c>
      <c r="G4224" t="s">
        <v>911</v>
      </c>
      <c r="H4224" t="s">
        <v>8637</v>
      </c>
      <c r="I4224" t="s">
        <v>911</v>
      </c>
      <c r="J4224" t="s">
        <v>9295</v>
      </c>
      <c r="K4224" t="s">
        <v>11966</v>
      </c>
      <c r="L4224" t="s">
        <v>11967</v>
      </c>
      <c r="M4224" s="4" t="str">
        <f t="shared" si="65"/>
        <v>https://www.enfield.gov.uk/file/PDFs/email-21.11.2024/01921-2-1.pdf</v>
      </c>
    </row>
    <row r="4225" spans="1:13" x14ac:dyDescent="0.3">
      <c r="A4225" s="1" t="s">
        <v>11960</v>
      </c>
      <c r="B4225" t="s">
        <v>11968</v>
      </c>
      <c r="C4225" t="s">
        <v>206</v>
      </c>
      <c r="D4225" t="s">
        <v>3742</v>
      </c>
      <c r="E4225" t="s">
        <v>11084</v>
      </c>
      <c r="F4225" t="s">
        <v>11962</v>
      </c>
      <c r="G4225" t="s">
        <v>911</v>
      </c>
      <c r="H4225" t="s">
        <v>8637</v>
      </c>
      <c r="I4225" t="s">
        <v>911</v>
      </c>
      <c r="J4225" t="s">
        <v>9295</v>
      </c>
      <c r="K4225" t="s">
        <v>11969</v>
      </c>
      <c r="L4225" t="s">
        <v>11967</v>
      </c>
      <c r="M4225" s="4" t="str">
        <f t="shared" si="65"/>
        <v>https://www.enfield.gov.uk/file/PDFs/email-21.11.2024/01921-2-1.pdf</v>
      </c>
    </row>
    <row r="4226" spans="1:13" x14ac:dyDescent="0.3">
      <c r="A4226" s="1" t="s">
        <v>11960</v>
      </c>
      <c r="B4226" t="s">
        <v>11970</v>
      </c>
      <c r="C4226" t="s">
        <v>206</v>
      </c>
      <c r="D4226" t="s">
        <v>3742</v>
      </c>
      <c r="E4226" t="s">
        <v>11084</v>
      </c>
      <c r="F4226" t="s">
        <v>11962</v>
      </c>
      <c r="G4226" t="s">
        <v>911</v>
      </c>
      <c r="H4226" t="s">
        <v>8637</v>
      </c>
      <c r="I4226" t="s">
        <v>911</v>
      </c>
      <c r="J4226" t="s">
        <v>9295</v>
      </c>
      <c r="K4226" t="s">
        <v>11971</v>
      </c>
      <c r="L4226" t="s">
        <v>11967</v>
      </c>
      <c r="M4226" s="4" t="str">
        <f t="shared" si="65"/>
        <v>https://www.enfield.gov.uk/file/PDFs/email-21.11.2024/01921-2-1.pdf</v>
      </c>
    </row>
    <row r="4227" spans="1:13" x14ac:dyDescent="0.3">
      <c r="A4227" s="1" t="s">
        <v>11960</v>
      </c>
      <c r="B4227" t="s">
        <v>11972</v>
      </c>
      <c r="C4227" t="s">
        <v>206</v>
      </c>
      <c r="D4227" t="s">
        <v>3742</v>
      </c>
      <c r="E4227" t="s">
        <v>11084</v>
      </c>
      <c r="F4227" t="s">
        <v>11962</v>
      </c>
      <c r="G4227" t="s">
        <v>911</v>
      </c>
      <c r="H4227" t="s">
        <v>8637</v>
      </c>
      <c r="I4227" t="s">
        <v>911</v>
      </c>
      <c r="J4227" t="s">
        <v>9295</v>
      </c>
      <c r="K4227" t="s">
        <v>11973</v>
      </c>
      <c r="L4227" t="s">
        <v>11967</v>
      </c>
      <c r="M4227" s="4" t="str">
        <f t="shared" si="65"/>
        <v>https://www.enfield.gov.uk/file/PDFs/email-21.11.2024/01921-2-1.pdf</v>
      </c>
    </row>
    <row r="4228" spans="1:13" x14ac:dyDescent="0.3">
      <c r="A4228" s="1" t="s">
        <v>11974</v>
      </c>
      <c r="B4228" t="s">
        <v>11975</v>
      </c>
      <c r="C4228" t="s">
        <v>13</v>
      </c>
      <c r="D4228" t="s">
        <v>880</v>
      </c>
      <c r="E4228" t="s">
        <v>11976</v>
      </c>
      <c r="H4228" t="s">
        <v>31</v>
      </c>
      <c r="K4228" t="s">
        <v>11977</v>
      </c>
      <c r="L4228" t="s">
        <v>11978</v>
      </c>
      <c r="M4228" s="4" t="str">
        <f t="shared" ref="M4228:M4291" si="66">HYPERLINK(L4228)</f>
        <v>https://www.enfield.gov.uk/file/PDFs/email/01901-1-1.pdf</v>
      </c>
    </row>
    <row r="4229" spans="1:13" x14ac:dyDescent="0.3">
      <c r="A4229" s="1" t="s">
        <v>11974</v>
      </c>
      <c r="B4229" t="s">
        <v>11979</v>
      </c>
      <c r="C4229" t="s">
        <v>13</v>
      </c>
      <c r="D4229" t="s">
        <v>880</v>
      </c>
      <c r="E4229" t="s">
        <v>11976</v>
      </c>
      <c r="H4229" t="s">
        <v>31</v>
      </c>
      <c r="K4229" t="s">
        <v>11977</v>
      </c>
      <c r="L4229" t="s">
        <v>11978</v>
      </c>
      <c r="M4229" s="4" t="str">
        <f t="shared" si="66"/>
        <v>https://www.enfield.gov.uk/file/PDFs/email/01901-1-1.pdf</v>
      </c>
    </row>
    <row r="4230" spans="1:13" x14ac:dyDescent="0.3">
      <c r="A4230" s="1" t="s">
        <v>11980</v>
      </c>
      <c r="B4230" t="s">
        <v>11981</v>
      </c>
      <c r="C4230" t="s">
        <v>13</v>
      </c>
      <c r="D4230" t="s">
        <v>7674</v>
      </c>
      <c r="E4230" t="s">
        <v>9620</v>
      </c>
      <c r="H4230" t="s">
        <v>16</v>
      </c>
      <c r="K4230" t="s">
        <v>11982</v>
      </c>
      <c r="L4230" t="s">
        <v>11983</v>
      </c>
      <c r="M4230" s="4" t="str">
        <f t="shared" si="66"/>
        <v>https://www.enfield.gov.uk/file/PDFs/email/01904-1-1.pdf</v>
      </c>
    </row>
    <row r="4231" spans="1:13" ht="28.8" x14ac:dyDescent="0.3">
      <c r="A4231" s="1" t="s">
        <v>11984</v>
      </c>
      <c r="B4231" t="s">
        <v>11985</v>
      </c>
      <c r="C4231" t="s">
        <v>206</v>
      </c>
      <c r="D4231" t="s">
        <v>11290</v>
      </c>
      <c r="E4231" t="s">
        <v>11986</v>
      </c>
      <c r="F4231" t="s">
        <v>11987</v>
      </c>
      <c r="G4231" t="s">
        <v>911</v>
      </c>
      <c r="H4231" t="s">
        <v>8637</v>
      </c>
      <c r="I4231" s="2" t="s">
        <v>11988</v>
      </c>
      <c r="K4231" t="s">
        <v>11989</v>
      </c>
      <c r="L4231" t="s">
        <v>11990</v>
      </c>
      <c r="M4231" s="4" t="str">
        <f t="shared" si="66"/>
        <v>https://www.enfield.gov.uk/file/PDFs/email/01905-1-1.pdf</v>
      </c>
    </row>
    <row r="4232" spans="1:13" x14ac:dyDescent="0.3">
      <c r="A4232" s="1" t="s">
        <v>11984</v>
      </c>
      <c r="B4232" t="s">
        <v>11991</v>
      </c>
      <c r="C4232" t="s">
        <v>206</v>
      </c>
      <c r="D4232" t="s">
        <v>11290</v>
      </c>
      <c r="E4232" t="s">
        <v>11986</v>
      </c>
      <c r="F4232" t="s">
        <v>11987</v>
      </c>
      <c r="G4232" t="s">
        <v>911</v>
      </c>
      <c r="H4232" t="s">
        <v>8637</v>
      </c>
      <c r="I4232" t="s">
        <v>11992</v>
      </c>
      <c r="K4232" t="s">
        <v>11993</v>
      </c>
      <c r="L4232" t="s">
        <v>11990</v>
      </c>
      <c r="M4232" s="4" t="str">
        <f t="shared" si="66"/>
        <v>https://www.enfield.gov.uk/file/PDFs/email/01905-1-1.pdf</v>
      </c>
    </row>
    <row r="4233" spans="1:13" x14ac:dyDescent="0.3">
      <c r="A4233" s="1" t="s">
        <v>11984</v>
      </c>
      <c r="B4233" t="s">
        <v>11994</v>
      </c>
      <c r="C4233" t="s">
        <v>206</v>
      </c>
      <c r="D4233" t="s">
        <v>11290</v>
      </c>
      <c r="E4233" t="s">
        <v>11986</v>
      </c>
      <c r="F4233" t="s">
        <v>11987</v>
      </c>
      <c r="G4233" t="s">
        <v>911</v>
      </c>
      <c r="H4233" t="s">
        <v>8637</v>
      </c>
      <c r="I4233" t="s">
        <v>11995</v>
      </c>
      <c r="K4233" t="s">
        <v>11996</v>
      </c>
      <c r="L4233" t="s">
        <v>11990</v>
      </c>
      <c r="M4233" s="4" t="str">
        <f t="shared" si="66"/>
        <v>https://www.enfield.gov.uk/file/PDFs/email/01905-1-1.pdf</v>
      </c>
    </row>
    <row r="4234" spans="1:13" x14ac:dyDescent="0.3">
      <c r="A4234" s="1" t="s">
        <v>11984</v>
      </c>
      <c r="B4234" t="s">
        <v>11997</v>
      </c>
      <c r="C4234" t="s">
        <v>206</v>
      </c>
      <c r="D4234" t="s">
        <v>11290</v>
      </c>
      <c r="E4234" t="s">
        <v>11986</v>
      </c>
      <c r="F4234" t="s">
        <v>11987</v>
      </c>
      <c r="G4234" t="s">
        <v>911</v>
      </c>
      <c r="H4234" t="s">
        <v>8637</v>
      </c>
      <c r="I4234" t="s">
        <v>11998</v>
      </c>
      <c r="K4234" t="s">
        <v>11999</v>
      </c>
      <c r="L4234" t="s">
        <v>11990</v>
      </c>
      <c r="M4234" s="4" t="str">
        <f t="shared" si="66"/>
        <v>https://www.enfield.gov.uk/file/PDFs/email/01905-1-1.pdf</v>
      </c>
    </row>
    <row r="4235" spans="1:13" x14ac:dyDescent="0.3">
      <c r="A4235" s="1" t="s">
        <v>11984</v>
      </c>
      <c r="B4235" t="s">
        <v>12000</v>
      </c>
      <c r="C4235" t="s">
        <v>206</v>
      </c>
      <c r="D4235" t="s">
        <v>11290</v>
      </c>
      <c r="E4235" t="s">
        <v>11986</v>
      </c>
      <c r="F4235" t="s">
        <v>11987</v>
      </c>
      <c r="G4235" t="s">
        <v>911</v>
      </c>
      <c r="H4235" t="s">
        <v>959</v>
      </c>
      <c r="I4235" t="s">
        <v>911</v>
      </c>
      <c r="K4235" t="s">
        <v>12001</v>
      </c>
      <c r="L4235" t="s">
        <v>11990</v>
      </c>
      <c r="M4235" s="4" t="str">
        <f t="shared" si="66"/>
        <v>https://www.enfield.gov.uk/file/PDFs/email/01905-1-1.pdf</v>
      </c>
    </row>
    <row r="4236" spans="1:13" x14ac:dyDescent="0.3">
      <c r="A4236" s="1" t="s">
        <v>11984</v>
      </c>
      <c r="B4236" t="s">
        <v>12002</v>
      </c>
      <c r="C4236" t="s">
        <v>206</v>
      </c>
      <c r="D4236" t="s">
        <v>11290</v>
      </c>
      <c r="E4236" t="s">
        <v>11986</v>
      </c>
      <c r="F4236" t="s">
        <v>11987</v>
      </c>
      <c r="G4236" t="s">
        <v>911</v>
      </c>
      <c r="H4236" t="s">
        <v>9960</v>
      </c>
      <c r="I4236" t="s">
        <v>911</v>
      </c>
      <c r="K4236" t="s">
        <v>12003</v>
      </c>
      <c r="L4236" t="s">
        <v>11990</v>
      </c>
      <c r="M4236" s="4" t="str">
        <f t="shared" si="66"/>
        <v>https://www.enfield.gov.uk/file/PDFs/email/01905-1-1.pdf</v>
      </c>
    </row>
    <row r="4237" spans="1:13" x14ac:dyDescent="0.3">
      <c r="A4237" s="1" t="s">
        <v>11984</v>
      </c>
      <c r="B4237" t="s">
        <v>12004</v>
      </c>
      <c r="C4237" t="s">
        <v>206</v>
      </c>
      <c r="D4237" t="s">
        <v>11290</v>
      </c>
      <c r="E4237" t="s">
        <v>11986</v>
      </c>
      <c r="F4237" t="s">
        <v>11987</v>
      </c>
      <c r="G4237" t="s">
        <v>911</v>
      </c>
      <c r="H4237" t="s">
        <v>966</v>
      </c>
      <c r="I4237" t="s">
        <v>911</v>
      </c>
      <c r="K4237" t="s">
        <v>12003</v>
      </c>
      <c r="L4237" t="s">
        <v>11990</v>
      </c>
      <c r="M4237" s="4" t="str">
        <f t="shared" si="66"/>
        <v>https://www.enfield.gov.uk/file/PDFs/email/01905-1-1.pdf</v>
      </c>
    </row>
    <row r="4238" spans="1:13" x14ac:dyDescent="0.3">
      <c r="A4238" s="1" t="s">
        <v>11984</v>
      </c>
      <c r="B4238" t="s">
        <v>12005</v>
      </c>
      <c r="C4238" t="s">
        <v>206</v>
      </c>
      <c r="D4238" t="s">
        <v>11290</v>
      </c>
      <c r="E4238" t="s">
        <v>11986</v>
      </c>
      <c r="F4238" t="s">
        <v>11987</v>
      </c>
      <c r="G4238" t="s">
        <v>911</v>
      </c>
      <c r="H4238" t="s">
        <v>959</v>
      </c>
      <c r="I4238" t="s">
        <v>911</v>
      </c>
      <c r="K4238" t="s">
        <v>12006</v>
      </c>
      <c r="L4238" t="s">
        <v>11990</v>
      </c>
      <c r="M4238" s="4" t="str">
        <f t="shared" si="66"/>
        <v>https://www.enfield.gov.uk/file/PDFs/email/01905-1-1.pdf</v>
      </c>
    </row>
    <row r="4239" spans="1:13" x14ac:dyDescent="0.3">
      <c r="A4239" s="1" t="s">
        <v>11984</v>
      </c>
      <c r="B4239" t="s">
        <v>12007</v>
      </c>
      <c r="C4239" t="s">
        <v>206</v>
      </c>
      <c r="D4239" t="s">
        <v>11290</v>
      </c>
      <c r="E4239" t="s">
        <v>11986</v>
      </c>
      <c r="F4239" t="s">
        <v>11987</v>
      </c>
      <c r="G4239" t="s">
        <v>911</v>
      </c>
      <c r="H4239" t="s">
        <v>8924</v>
      </c>
      <c r="I4239" t="s">
        <v>911</v>
      </c>
      <c r="K4239" t="s">
        <v>12008</v>
      </c>
      <c r="L4239" t="s">
        <v>11990</v>
      </c>
      <c r="M4239" s="4" t="str">
        <f t="shared" si="66"/>
        <v>https://www.enfield.gov.uk/file/PDFs/email/01905-1-1.pdf</v>
      </c>
    </row>
    <row r="4240" spans="1:13" x14ac:dyDescent="0.3">
      <c r="A4240" s="1" t="s">
        <v>11984</v>
      </c>
      <c r="B4240" t="s">
        <v>12009</v>
      </c>
      <c r="C4240" t="s">
        <v>206</v>
      </c>
      <c r="D4240" t="s">
        <v>11290</v>
      </c>
      <c r="E4240" t="s">
        <v>11986</v>
      </c>
      <c r="F4240" t="s">
        <v>11987</v>
      </c>
      <c r="G4240" t="s">
        <v>911</v>
      </c>
      <c r="H4240" t="s">
        <v>11037</v>
      </c>
      <c r="I4240" t="s">
        <v>12010</v>
      </c>
      <c r="K4240" t="s">
        <v>12011</v>
      </c>
      <c r="L4240" t="s">
        <v>11990</v>
      </c>
      <c r="M4240" s="4" t="str">
        <f t="shared" si="66"/>
        <v>https://www.enfield.gov.uk/file/PDFs/email/01905-1-1.pdf</v>
      </c>
    </row>
    <row r="4241" spans="1:13" x14ac:dyDescent="0.3">
      <c r="A4241" s="1" t="s">
        <v>11984</v>
      </c>
      <c r="B4241" t="s">
        <v>12012</v>
      </c>
      <c r="C4241" t="s">
        <v>206</v>
      </c>
      <c r="D4241" t="s">
        <v>11290</v>
      </c>
      <c r="E4241" t="s">
        <v>11986</v>
      </c>
      <c r="F4241" t="s">
        <v>11987</v>
      </c>
      <c r="G4241" t="s">
        <v>911</v>
      </c>
      <c r="H4241" t="s">
        <v>8890</v>
      </c>
      <c r="I4241" t="s">
        <v>12013</v>
      </c>
      <c r="K4241" t="s">
        <v>12014</v>
      </c>
      <c r="L4241" t="s">
        <v>11990</v>
      </c>
      <c r="M4241" s="4" t="str">
        <f t="shared" si="66"/>
        <v>https://www.enfield.gov.uk/file/PDFs/email/01905-1-1.pdf</v>
      </c>
    </row>
    <row r="4242" spans="1:13" x14ac:dyDescent="0.3">
      <c r="A4242" s="1" t="s">
        <v>11984</v>
      </c>
      <c r="B4242" t="s">
        <v>12015</v>
      </c>
      <c r="C4242" t="s">
        <v>206</v>
      </c>
      <c r="D4242" t="s">
        <v>11290</v>
      </c>
      <c r="E4242" t="s">
        <v>11986</v>
      </c>
      <c r="F4242" t="s">
        <v>11987</v>
      </c>
      <c r="G4242" t="s">
        <v>911</v>
      </c>
      <c r="H4242" t="s">
        <v>8928</v>
      </c>
      <c r="I4242" t="s">
        <v>911</v>
      </c>
      <c r="K4242" t="s">
        <v>12016</v>
      </c>
      <c r="L4242" t="s">
        <v>11990</v>
      </c>
      <c r="M4242" s="4" t="str">
        <f t="shared" si="66"/>
        <v>https://www.enfield.gov.uk/file/PDFs/email/01905-1-1.pdf</v>
      </c>
    </row>
    <row r="4243" spans="1:13" x14ac:dyDescent="0.3">
      <c r="A4243" s="1" t="s">
        <v>11984</v>
      </c>
      <c r="B4243" t="s">
        <v>12017</v>
      </c>
      <c r="C4243" t="s">
        <v>206</v>
      </c>
      <c r="D4243" t="s">
        <v>11290</v>
      </c>
      <c r="E4243" t="s">
        <v>11986</v>
      </c>
      <c r="F4243" t="s">
        <v>11987</v>
      </c>
      <c r="G4243" t="s">
        <v>911</v>
      </c>
      <c r="H4243" t="s">
        <v>239</v>
      </c>
      <c r="I4243" t="s">
        <v>911</v>
      </c>
      <c r="K4243" t="s">
        <v>12016</v>
      </c>
      <c r="L4243" t="s">
        <v>11990</v>
      </c>
      <c r="M4243" s="4" t="str">
        <f t="shared" si="66"/>
        <v>https://www.enfield.gov.uk/file/PDFs/email/01905-1-1.pdf</v>
      </c>
    </row>
    <row r="4244" spans="1:13" x14ac:dyDescent="0.3">
      <c r="A4244" s="1" t="s">
        <v>11984</v>
      </c>
      <c r="B4244" t="s">
        <v>12018</v>
      </c>
      <c r="C4244" t="s">
        <v>206</v>
      </c>
      <c r="D4244" t="s">
        <v>11290</v>
      </c>
      <c r="E4244" t="s">
        <v>11986</v>
      </c>
      <c r="F4244" t="s">
        <v>11987</v>
      </c>
      <c r="G4244" t="s">
        <v>911</v>
      </c>
      <c r="H4244" t="s">
        <v>219</v>
      </c>
      <c r="I4244" t="s">
        <v>911</v>
      </c>
      <c r="K4244" t="s">
        <v>12019</v>
      </c>
      <c r="L4244" t="s">
        <v>11990</v>
      </c>
      <c r="M4244" s="4" t="str">
        <f t="shared" si="66"/>
        <v>https://www.enfield.gov.uk/file/PDFs/email/01905-1-1.pdf</v>
      </c>
    </row>
    <row r="4245" spans="1:13" x14ac:dyDescent="0.3">
      <c r="A4245" s="1" t="s">
        <v>11984</v>
      </c>
      <c r="B4245" t="s">
        <v>12020</v>
      </c>
      <c r="C4245" t="s">
        <v>206</v>
      </c>
      <c r="D4245" t="s">
        <v>11290</v>
      </c>
      <c r="E4245" t="s">
        <v>11986</v>
      </c>
      <c r="F4245" t="s">
        <v>11987</v>
      </c>
      <c r="G4245" t="s">
        <v>911</v>
      </c>
      <c r="H4245" t="s">
        <v>9799</v>
      </c>
      <c r="I4245" t="s">
        <v>12021</v>
      </c>
      <c r="K4245" t="s">
        <v>12019</v>
      </c>
      <c r="L4245" t="s">
        <v>11990</v>
      </c>
      <c r="M4245" s="4" t="str">
        <f t="shared" si="66"/>
        <v>https://www.enfield.gov.uk/file/PDFs/email/01905-1-1.pdf</v>
      </c>
    </row>
    <row r="4246" spans="1:13" x14ac:dyDescent="0.3">
      <c r="A4246" s="1" t="s">
        <v>11984</v>
      </c>
      <c r="B4246" t="s">
        <v>12022</v>
      </c>
      <c r="C4246" t="s">
        <v>206</v>
      </c>
      <c r="D4246" t="s">
        <v>11290</v>
      </c>
      <c r="E4246" t="s">
        <v>11986</v>
      </c>
      <c r="F4246" t="s">
        <v>11987</v>
      </c>
      <c r="G4246" t="s">
        <v>12023</v>
      </c>
      <c r="H4246" t="s">
        <v>16</v>
      </c>
      <c r="I4246" t="s">
        <v>911</v>
      </c>
      <c r="K4246" t="s">
        <v>12024</v>
      </c>
      <c r="L4246" t="s">
        <v>11990</v>
      </c>
      <c r="M4246" s="4" t="str">
        <f t="shared" si="66"/>
        <v>https://www.enfield.gov.uk/file/PDFs/email/01905-1-1.pdf</v>
      </c>
    </row>
    <row r="4247" spans="1:13" ht="72" x14ac:dyDescent="0.3">
      <c r="A4247" s="1" t="s">
        <v>11984</v>
      </c>
      <c r="B4247" t="s">
        <v>12025</v>
      </c>
      <c r="C4247" t="s">
        <v>206</v>
      </c>
      <c r="D4247" t="s">
        <v>11290</v>
      </c>
      <c r="E4247" t="s">
        <v>11986</v>
      </c>
      <c r="F4247" t="s">
        <v>11987</v>
      </c>
      <c r="G4247" t="s">
        <v>911</v>
      </c>
      <c r="H4247" t="s">
        <v>36</v>
      </c>
      <c r="I4247" s="2" t="s">
        <v>12026</v>
      </c>
      <c r="J4247" t="s">
        <v>9284</v>
      </c>
      <c r="K4247" t="s">
        <v>12027</v>
      </c>
      <c r="L4247" t="s">
        <v>11990</v>
      </c>
      <c r="M4247" s="4" t="str">
        <f t="shared" si="66"/>
        <v>https://www.enfield.gov.uk/file/PDFs/email/01905-1-1.pdf</v>
      </c>
    </row>
    <row r="4248" spans="1:13" ht="72" x14ac:dyDescent="0.3">
      <c r="A4248" s="1" t="s">
        <v>11984</v>
      </c>
      <c r="B4248" t="s">
        <v>12028</v>
      </c>
      <c r="C4248" t="s">
        <v>206</v>
      </c>
      <c r="D4248" t="s">
        <v>11290</v>
      </c>
      <c r="E4248" t="s">
        <v>11986</v>
      </c>
      <c r="F4248" t="s">
        <v>11987</v>
      </c>
      <c r="G4248" t="s">
        <v>911</v>
      </c>
      <c r="H4248" t="s">
        <v>36</v>
      </c>
      <c r="I4248" s="2" t="s">
        <v>12029</v>
      </c>
      <c r="J4248" t="s">
        <v>9284</v>
      </c>
      <c r="K4248" t="s">
        <v>12030</v>
      </c>
      <c r="L4248" t="s">
        <v>11990</v>
      </c>
      <c r="M4248" s="4" t="str">
        <f t="shared" si="66"/>
        <v>https://www.enfield.gov.uk/file/PDFs/email/01905-1-1.pdf</v>
      </c>
    </row>
    <row r="4249" spans="1:13" x14ac:dyDescent="0.3">
      <c r="A4249" s="1" t="s">
        <v>11984</v>
      </c>
      <c r="B4249" t="s">
        <v>12031</v>
      </c>
      <c r="C4249" t="s">
        <v>206</v>
      </c>
      <c r="D4249" t="s">
        <v>11290</v>
      </c>
      <c r="E4249" t="s">
        <v>11986</v>
      </c>
      <c r="F4249" t="s">
        <v>11987</v>
      </c>
      <c r="G4249" t="s">
        <v>911</v>
      </c>
      <c r="H4249" t="s">
        <v>36</v>
      </c>
      <c r="I4249" t="s">
        <v>12032</v>
      </c>
      <c r="J4249" t="s">
        <v>9284</v>
      </c>
      <c r="K4249" t="s">
        <v>12033</v>
      </c>
      <c r="L4249" t="s">
        <v>11990</v>
      </c>
      <c r="M4249" s="4" t="str">
        <f t="shared" si="66"/>
        <v>https://www.enfield.gov.uk/file/PDFs/email/01905-1-1.pdf</v>
      </c>
    </row>
    <row r="4250" spans="1:13" x14ac:dyDescent="0.3">
      <c r="A4250" s="1" t="s">
        <v>12034</v>
      </c>
      <c r="B4250" t="s">
        <v>12035</v>
      </c>
      <c r="C4250" t="s">
        <v>13</v>
      </c>
      <c r="D4250" t="s">
        <v>12036</v>
      </c>
      <c r="E4250" t="s">
        <v>2597</v>
      </c>
      <c r="H4250" t="s">
        <v>36</v>
      </c>
      <c r="J4250" t="s">
        <v>58</v>
      </c>
      <c r="K4250" t="s">
        <v>12037</v>
      </c>
      <c r="L4250" t="s">
        <v>12038</v>
      </c>
      <c r="M4250" s="4" t="str">
        <f t="shared" si="66"/>
        <v>https://www.enfield.gov.uk/file/PDFs/email/01906-1-1.pdf</v>
      </c>
    </row>
    <row r="4251" spans="1:13" x14ac:dyDescent="0.3">
      <c r="A4251" s="1" t="s">
        <v>11950</v>
      </c>
      <c r="B4251" t="s">
        <v>12039</v>
      </c>
      <c r="C4251" t="s">
        <v>13</v>
      </c>
      <c r="D4251" t="s">
        <v>12040</v>
      </c>
      <c r="E4251" t="s">
        <v>11952</v>
      </c>
      <c r="H4251" t="s">
        <v>31</v>
      </c>
      <c r="K4251" t="s">
        <v>12041</v>
      </c>
      <c r="L4251" t="s">
        <v>12042</v>
      </c>
      <c r="M4251" s="4" t="str">
        <f t="shared" si="66"/>
        <v>https://www.enfield.gov.uk/file/PDFs/email/01909-1-1.pdf</v>
      </c>
    </row>
    <row r="4252" spans="1:13" x14ac:dyDescent="0.3">
      <c r="A4252" s="1" t="s">
        <v>11960</v>
      </c>
      <c r="B4252" t="s">
        <v>12043</v>
      </c>
      <c r="C4252" t="s">
        <v>206</v>
      </c>
      <c r="D4252" t="s">
        <v>3742</v>
      </c>
      <c r="E4252" t="s">
        <v>11084</v>
      </c>
      <c r="F4252" t="s">
        <v>11962</v>
      </c>
      <c r="G4252" t="s">
        <v>911</v>
      </c>
      <c r="H4252" t="s">
        <v>8637</v>
      </c>
      <c r="I4252" t="s">
        <v>911</v>
      </c>
      <c r="J4252" t="s">
        <v>9295</v>
      </c>
      <c r="K4252" t="s">
        <v>12044</v>
      </c>
      <c r="L4252" t="s">
        <v>11967</v>
      </c>
      <c r="M4252" s="4" t="str">
        <f t="shared" si="66"/>
        <v>https://www.enfield.gov.uk/file/PDFs/email-21.11.2024/01921-2-1.pdf</v>
      </c>
    </row>
    <row r="4253" spans="1:13" x14ac:dyDescent="0.3">
      <c r="A4253" s="1" t="s">
        <v>12045</v>
      </c>
      <c r="B4253" t="s">
        <v>12046</v>
      </c>
      <c r="C4253" t="s">
        <v>21</v>
      </c>
      <c r="D4253" t="s">
        <v>1757</v>
      </c>
      <c r="E4253" t="s">
        <v>12047</v>
      </c>
      <c r="F4253" t="s">
        <v>12048</v>
      </c>
      <c r="G4253" t="s">
        <v>911</v>
      </c>
      <c r="H4253" t="s">
        <v>83</v>
      </c>
      <c r="I4253" t="s">
        <v>911</v>
      </c>
      <c r="K4253" t="s">
        <v>12049</v>
      </c>
      <c r="L4253" t="s">
        <v>12050</v>
      </c>
      <c r="M4253" s="4" t="str">
        <f t="shared" si="66"/>
        <v>https://www.enfield.gov.uk/file/PDFs/email/01910-1-1.pdf</v>
      </c>
    </row>
    <row r="4254" spans="1:13" x14ac:dyDescent="0.3">
      <c r="A4254" s="1" t="s">
        <v>12051</v>
      </c>
      <c r="B4254" t="s">
        <v>12052</v>
      </c>
      <c r="C4254" t="s">
        <v>13</v>
      </c>
      <c r="D4254" t="s">
        <v>4990</v>
      </c>
      <c r="E4254" t="s">
        <v>11952</v>
      </c>
      <c r="H4254" t="s">
        <v>16</v>
      </c>
      <c r="K4254" t="s">
        <v>12053</v>
      </c>
      <c r="L4254" t="s">
        <v>12054</v>
      </c>
      <c r="M4254" s="4" t="str">
        <f t="shared" si="66"/>
        <v>https://www.enfield.gov.uk/file/PDFs/email/01911-1-1.pdf</v>
      </c>
    </row>
    <row r="4255" spans="1:13" ht="409.6" x14ac:dyDescent="0.3">
      <c r="A4255" s="1" t="s">
        <v>12055</v>
      </c>
      <c r="B4255" t="s">
        <v>12056</v>
      </c>
      <c r="C4255" t="s">
        <v>206</v>
      </c>
      <c r="D4255" t="s">
        <v>1749</v>
      </c>
      <c r="E4255" t="s">
        <v>12057</v>
      </c>
      <c r="F4255" t="s">
        <v>10037</v>
      </c>
      <c r="G4255" t="s">
        <v>911</v>
      </c>
      <c r="H4255" t="s">
        <v>16</v>
      </c>
      <c r="K4255" s="2" t="s">
        <v>12058</v>
      </c>
      <c r="L4255" t="s">
        <v>12059</v>
      </c>
      <c r="M4255" s="4" t="str">
        <f t="shared" si="66"/>
        <v>https://www.enfield.gov.uk/file/PDFs/email/01913-5-1.pdf</v>
      </c>
    </row>
    <row r="4256" spans="1:13" ht="409.6" x14ac:dyDescent="0.3">
      <c r="A4256" s="1" t="s">
        <v>12055</v>
      </c>
      <c r="B4256" t="s">
        <v>12060</v>
      </c>
      <c r="C4256" t="s">
        <v>206</v>
      </c>
      <c r="D4256" t="s">
        <v>1749</v>
      </c>
      <c r="E4256" t="s">
        <v>12057</v>
      </c>
      <c r="F4256" t="s">
        <v>10037</v>
      </c>
      <c r="H4256" t="s">
        <v>36</v>
      </c>
      <c r="I4256" t="s">
        <v>911</v>
      </c>
      <c r="J4256" t="s">
        <v>126</v>
      </c>
      <c r="K4256" s="2" t="s">
        <v>12061</v>
      </c>
      <c r="L4256" t="s">
        <v>12059</v>
      </c>
      <c r="M4256" s="4" t="str">
        <f t="shared" si="66"/>
        <v>https://www.enfield.gov.uk/file/PDFs/email/01913-5-1.pdf</v>
      </c>
    </row>
    <row r="4257" spans="1:13" ht="409.6" x14ac:dyDescent="0.3">
      <c r="A4257" s="1" t="s">
        <v>12055</v>
      </c>
      <c r="B4257" t="s">
        <v>12062</v>
      </c>
      <c r="C4257" t="s">
        <v>206</v>
      </c>
      <c r="D4257" t="s">
        <v>1749</v>
      </c>
      <c r="E4257" t="s">
        <v>12057</v>
      </c>
      <c r="F4257" t="s">
        <v>10037</v>
      </c>
      <c r="G4257" t="s">
        <v>911</v>
      </c>
      <c r="H4257" t="s">
        <v>31</v>
      </c>
      <c r="K4257" s="2" t="s">
        <v>12063</v>
      </c>
      <c r="L4257" t="s">
        <v>12059</v>
      </c>
      <c r="M4257" s="4" t="str">
        <f t="shared" si="66"/>
        <v>https://www.enfield.gov.uk/file/PDFs/email/01913-5-1.pdf</v>
      </c>
    </row>
    <row r="4258" spans="1:13" x14ac:dyDescent="0.3">
      <c r="A4258" s="1" t="s">
        <v>12055</v>
      </c>
      <c r="B4258" t="s">
        <v>12064</v>
      </c>
      <c r="C4258" t="s">
        <v>206</v>
      </c>
      <c r="D4258" t="s">
        <v>1749</v>
      </c>
      <c r="E4258" t="s">
        <v>12057</v>
      </c>
      <c r="F4258" t="s">
        <v>10037</v>
      </c>
      <c r="H4258" t="s">
        <v>8378</v>
      </c>
      <c r="K4258" t="s">
        <v>12065</v>
      </c>
      <c r="L4258" t="s">
        <v>12059</v>
      </c>
      <c r="M4258" s="4" t="str">
        <f t="shared" si="66"/>
        <v>https://www.enfield.gov.uk/file/PDFs/email/01913-5-1.pdf</v>
      </c>
    </row>
    <row r="4259" spans="1:13" x14ac:dyDescent="0.3">
      <c r="A4259" s="1" t="s">
        <v>12066</v>
      </c>
      <c r="B4259" t="s">
        <v>12067</v>
      </c>
      <c r="C4259" t="s">
        <v>13</v>
      </c>
      <c r="D4259" t="s">
        <v>12068</v>
      </c>
      <c r="E4259" t="s">
        <v>12069</v>
      </c>
      <c r="H4259" t="s">
        <v>83</v>
      </c>
      <c r="K4259" t="s">
        <v>12070</v>
      </c>
      <c r="L4259" t="s">
        <v>12071</v>
      </c>
      <c r="M4259" s="4" t="str">
        <f t="shared" si="66"/>
        <v>https://www.enfield.gov.uk/file/PDFs/email/01914-1-1.pdf</v>
      </c>
    </row>
    <row r="4260" spans="1:13" x14ac:dyDescent="0.3">
      <c r="A4260" s="1" t="s">
        <v>12072</v>
      </c>
      <c r="B4260" t="s">
        <v>12073</v>
      </c>
      <c r="C4260" t="s">
        <v>206</v>
      </c>
      <c r="D4260" t="s">
        <v>784</v>
      </c>
      <c r="E4260" t="s">
        <v>12074</v>
      </c>
      <c r="F4260" t="s">
        <v>12075</v>
      </c>
      <c r="G4260" t="s">
        <v>911</v>
      </c>
      <c r="H4260" t="s">
        <v>31</v>
      </c>
      <c r="I4260" t="s">
        <v>911</v>
      </c>
      <c r="J4260" t="s">
        <v>76</v>
      </c>
      <c r="K4260" t="s">
        <v>12076</v>
      </c>
      <c r="L4260" t="s">
        <v>12077</v>
      </c>
      <c r="M4260" s="4" t="str">
        <f t="shared" si="66"/>
        <v>https://www.enfield.gov.uk/file/PDFs/email/01915-1-1.pdf</v>
      </c>
    </row>
    <row r="4261" spans="1:13" x14ac:dyDescent="0.3">
      <c r="A4261" s="1" t="s">
        <v>12072</v>
      </c>
      <c r="B4261" t="s">
        <v>12078</v>
      </c>
      <c r="C4261" t="s">
        <v>206</v>
      </c>
      <c r="D4261" t="s">
        <v>784</v>
      </c>
      <c r="E4261" t="s">
        <v>12074</v>
      </c>
      <c r="F4261" t="s">
        <v>12075</v>
      </c>
      <c r="G4261" t="s">
        <v>911</v>
      </c>
      <c r="H4261" t="s">
        <v>16</v>
      </c>
      <c r="J4261" t="s">
        <v>76</v>
      </c>
      <c r="K4261" t="s">
        <v>12076</v>
      </c>
      <c r="L4261" t="s">
        <v>12077</v>
      </c>
      <c r="M4261" s="4" t="str">
        <f t="shared" si="66"/>
        <v>https://www.enfield.gov.uk/file/PDFs/email/01915-1-1.pdf</v>
      </c>
    </row>
    <row r="4262" spans="1:13" x14ac:dyDescent="0.3">
      <c r="A4262" s="1" t="s">
        <v>12079</v>
      </c>
      <c r="B4262" t="s">
        <v>12080</v>
      </c>
      <c r="C4262" t="s">
        <v>206</v>
      </c>
      <c r="D4262" t="s">
        <v>3563</v>
      </c>
      <c r="E4262" t="s">
        <v>3812</v>
      </c>
      <c r="F4262" t="s">
        <v>12081</v>
      </c>
      <c r="G4262" t="s">
        <v>911</v>
      </c>
      <c r="H4262" t="s">
        <v>16</v>
      </c>
      <c r="I4262" t="s">
        <v>911</v>
      </c>
      <c r="K4262" t="s">
        <v>12082</v>
      </c>
      <c r="L4262" t="s">
        <v>12083</v>
      </c>
      <c r="M4262" s="4" t="str">
        <f t="shared" si="66"/>
        <v>https://www.enfield.gov.uk/file/PDFs/email/01916-1-1.pdf</v>
      </c>
    </row>
    <row r="4263" spans="1:13" x14ac:dyDescent="0.3">
      <c r="A4263" s="1" t="s">
        <v>12079</v>
      </c>
      <c r="B4263" t="s">
        <v>12084</v>
      </c>
      <c r="C4263" t="s">
        <v>206</v>
      </c>
      <c r="D4263" t="s">
        <v>3563</v>
      </c>
      <c r="E4263" t="s">
        <v>3812</v>
      </c>
      <c r="F4263" t="s">
        <v>12081</v>
      </c>
      <c r="G4263" t="s">
        <v>911</v>
      </c>
      <c r="H4263" t="s">
        <v>16</v>
      </c>
      <c r="K4263" t="s">
        <v>12085</v>
      </c>
      <c r="L4263" t="s">
        <v>12083</v>
      </c>
      <c r="M4263" s="4" t="str">
        <f t="shared" si="66"/>
        <v>https://www.enfield.gov.uk/file/PDFs/email/01916-1-1.pdf</v>
      </c>
    </row>
    <row r="4264" spans="1:13" x14ac:dyDescent="0.3">
      <c r="A4264" s="1" t="s">
        <v>12079</v>
      </c>
      <c r="B4264" t="s">
        <v>12086</v>
      </c>
      <c r="C4264" t="s">
        <v>206</v>
      </c>
      <c r="D4264" t="s">
        <v>3563</v>
      </c>
      <c r="E4264" t="s">
        <v>3812</v>
      </c>
      <c r="F4264" t="s">
        <v>12081</v>
      </c>
      <c r="G4264" t="s">
        <v>911</v>
      </c>
      <c r="H4264" t="s">
        <v>16</v>
      </c>
      <c r="K4264" t="s">
        <v>12087</v>
      </c>
      <c r="L4264" t="s">
        <v>12083</v>
      </c>
      <c r="M4264" s="4" t="str">
        <f t="shared" si="66"/>
        <v>https://www.enfield.gov.uk/file/PDFs/email/01916-1-1.pdf</v>
      </c>
    </row>
    <row r="4265" spans="1:13" x14ac:dyDescent="0.3">
      <c r="A4265" s="1" t="s">
        <v>12079</v>
      </c>
      <c r="B4265" t="s">
        <v>12088</v>
      </c>
      <c r="C4265" t="s">
        <v>206</v>
      </c>
      <c r="D4265" t="s">
        <v>3563</v>
      </c>
      <c r="E4265" t="s">
        <v>3812</v>
      </c>
      <c r="F4265" t="s">
        <v>12081</v>
      </c>
      <c r="G4265" t="s">
        <v>911</v>
      </c>
      <c r="H4265" t="s">
        <v>83</v>
      </c>
      <c r="I4265" t="s">
        <v>911</v>
      </c>
      <c r="K4265" t="s">
        <v>12089</v>
      </c>
      <c r="L4265" t="s">
        <v>12090</v>
      </c>
      <c r="M4265" s="4" t="str">
        <f t="shared" si="66"/>
        <v>https://www.enfield.gov.uk/file/PDFs/email/01916-2-1.pdf</v>
      </c>
    </row>
    <row r="4266" spans="1:13" ht="409.6" x14ac:dyDescent="0.3">
      <c r="A4266" s="1" t="s">
        <v>12079</v>
      </c>
      <c r="B4266" t="s">
        <v>12091</v>
      </c>
      <c r="C4266" t="s">
        <v>206</v>
      </c>
      <c r="D4266" t="s">
        <v>3563</v>
      </c>
      <c r="E4266" t="s">
        <v>3812</v>
      </c>
      <c r="F4266" t="s">
        <v>12081</v>
      </c>
      <c r="G4266" t="s">
        <v>911</v>
      </c>
      <c r="H4266" t="s">
        <v>83</v>
      </c>
      <c r="I4266" t="s">
        <v>911</v>
      </c>
      <c r="K4266" s="2" t="s">
        <v>12092</v>
      </c>
      <c r="L4266" t="s">
        <v>12093</v>
      </c>
      <c r="M4266" s="4" t="str">
        <f t="shared" si="66"/>
        <v>https://www.enfield.gov.uk/file/PDFs/email/01916-4-1.pdf</v>
      </c>
    </row>
    <row r="4267" spans="1:13" x14ac:dyDescent="0.3">
      <c r="A4267" s="1" t="s">
        <v>12079</v>
      </c>
      <c r="B4267" t="s">
        <v>12094</v>
      </c>
      <c r="C4267" t="s">
        <v>206</v>
      </c>
      <c r="D4267" t="s">
        <v>3563</v>
      </c>
      <c r="E4267" t="s">
        <v>3812</v>
      </c>
      <c r="F4267" t="s">
        <v>12081</v>
      </c>
      <c r="G4267" t="s">
        <v>911</v>
      </c>
      <c r="H4267" t="s">
        <v>36</v>
      </c>
      <c r="I4267" t="s">
        <v>911</v>
      </c>
      <c r="J4267" t="s">
        <v>88</v>
      </c>
      <c r="K4267" t="s">
        <v>12089</v>
      </c>
      <c r="L4267" t="s">
        <v>12090</v>
      </c>
      <c r="M4267" s="4" t="str">
        <f t="shared" si="66"/>
        <v>https://www.enfield.gov.uk/file/PDFs/email/01916-2-1.pdf</v>
      </c>
    </row>
    <row r="4268" spans="1:13" x14ac:dyDescent="0.3">
      <c r="A4268" s="1" t="s">
        <v>12079</v>
      </c>
      <c r="B4268" t="s">
        <v>12095</v>
      </c>
      <c r="C4268" t="s">
        <v>206</v>
      </c>
      <c r="D4268" t="s">
        <v>3563</v>
      </c>
      <c r="E4268" t="s">
        <v>3812</v>
      </c>
      <c r="F4268" t="s">
        <v>12081</v>
      </c>
      <c r="G4268" t="s">
        <v>911</v>
      </c>
      <c r="H4268" t="s">
        <v>36</v>
      </c>
      <c r="I4268" t="s">
        <v>911</v>
      </c>
      <c r="J4268" t="s">
        <v>84</v>
      </c>
      <c r="K4268" t="s">
        <v>12096</v>
      </c>
      <c r="L4268" t="s">
        <v>12097</v>
      </c>
      <c r="M4268" s="4" t="str">
        <f t="shared" si="66"/>
        <v>https://www.enfield.gov.uk/file/PDFs/email/01916-3-1.pdf</v>
      </c>
    </row>
    <row r="4269" spans="1:13" ht="409.6" x14ac:dyDescent="0.3">
      <c r="A4269" s="1" t="s">
        <v>12079</v>
      </c>
      <c r="B4269" t="s">
        <v>12098</v>
      </c>
      <c r="C4269" t="s">
        <v>206</v>
      </c>
      <c r="D4269" t="s">
        <v>3563</v>
      </c>
      <c r="E4269" t="s">
        <v>3812</v>
      </c>
      <c r="F4269" t="s">
        <v>12081</v>
      </c>
      <c r="G4269" t="s">
        <v>911</v>
      </c>
      <c r="H4269" t="s">
        <v>36</v>
      </c>
      <c r="I4269" t="s">
        <v>911</v>
      </c>
      <c r="J4269" t="s">
        <v>92</v>
      </c>
      <c r="K4269" s="2" t="s">
        <v>12099</v>
      </c>
      <c r="L4269" t="s">
        <v>12100</v>
      </c>
      <c r="M4269" s="4" t="str">
        <f t="shared" si="66"/>
        <v>https://www.enfield.gov.uk/file/PDFs/email/01916-5-1.pdf</v>
      </c>
    </row>
    <row r="4270" spans="1:13" x14ac:dyDescent="0.3">
      <c r="A4270" s="1" t="s">
        <v>12101</v>
      </c>
      <c r="B4270" t="s">
        <v>12102</v>
      </c>
      <c r="C4270" t="s">
        <v>206</v>
      </c>
      <c r="D4270" t="s">
        <v>12103</v>
      </c>
      <c r="E4270" t="s">
        <v>548</v>
      </c>
      <c r="F4270" t="s">
        <v>12104</v>
      </c>
      <c r="G4270" t="s">
        <v>911</v>
      </c>
      <c r="H4270" t="s">
        <v>12105</v>
      </c>
      <c r="I4270" t="s">
        <v>911</v>
      </c>
      <c r="K4270" t="s">
        <v>12106</v>
      </c>
      <c r="L4270" t="s">
        <v>12107</v>
      </c>
      <c r="M4270" s="4" t="str">
        <f t="shared" si="66"/>
        <v>https://www.enfield.gov.uk/file/PDFs/email/01917-1-1.pdf</v>
      </c>
    </row>
    <row r="4271" spans="1:13" x14ac:dyDescent="0.3">
      <c r="A4271" s="1" t="s">
        <v>11954</v>
      </c>
      <c r="B4271" t="s">
        <v>12108</v>
      </c>
      <c r="C4271" t="s">
        <v>907</v>
      </c>
      <c r="D4271" t="s">
        <v>11956</v>
      </c>
      <c r="E4271" t="s">
        <v>3563</v>
      </c>
      <c r="F4271" t="s">
        <v>11957</v>
      </c>
      <c r="G4271" t="s">
        <v>911</v>
      </c>
      <c r="H4271" t="s">
        <v>36</v>
      </c>
      <c r="I4271" t="s">
        <v>911</v>
      </c>
      <c r="J4271" t="s">
        <v>37</v>
      </c>
      <c r="K4271" t="s">
        <v>12109</v>
      </c>
      <c r="L4271" t="s">
        <v>12110</v>
      </c>
      <c r="M4271" s="4" t="str">
        <f t="shared" si="66"/>
        <v>https://www.enfield.gov.uk/file/PDFs/email/01918-4-1.pdf</v>
      </c>
    </row>
    <row r="4272" spans="1:13" x14ac:dyDescent="0.3">
      <c r="A4272" s="1" t="s">
        <v>11954</v>
      </c>
      <c r="B4272" t="s">
        <v>12111</v>
      </c>
      <c r="C4272" t="s">
        <v>907</v>
      </c>
      <c r="D4272" t="s">
        <v>11956</v>
      </c>
      <c r="E4272" t="s">
        <v>3563</v>
      </c>
      <c r="F4272" t="s">
        <v>11957</v>
      </c>
      <c r="G4272" t="s">
        <v>911</v>
      </c>
      <c r="H4272" t="s">
        <v>53</v>
      </c>
      <c r="I4272" t="s">
        <v>12112</v>
      </c>
      <c r="K4272" t="s">
        <v>12113</v>
      </c>
      <c r="L4272" t="s">
        <v>12114</v>
      </c>
      <c r="M4272" s="4" t="str">
        <f t="shared" si="66"/>
        <v>https://www.enfield.gov.uk/file/PDFs/email/01918-1-1.pdf</v>
      </c>
    </row>
    <row r="4273" spans="1:13" x14ac:dyDescent="0.3">
      <c r="A4273" s="1" t="s">
        <v>11954</v>
      </c>
      <c r="B4273" t="s">
        <v>12115</v>
      </c>
      <c r="C4273" t="s">
        <v>206</v>
      </c>
      <c r="D4273" t="s">
        <v>11956</v>
      </c>
      <c r="E4273" t="s">
        <v>3563</v>
      </c>
      <c r="F4273" t="s">
        <v>11957</v>
      </c>
      <c r="G4273" t="s">
        <v>911</v>
      </c>
      <c r="H4273" t="s">
        <v>57</v>
      </c>
      <c r="K4273" t="s">
        <v>12113</v>
      </c>
      <c r="L4273" t="s">
        <v>12116</v>
      </c>
      <c r="M4273" s="4" t="str">
        <f t="shared" si="66"/>
        <v>https://www.enfield.gov.uk/file/PDFs/email/01918-10-1.pdf</v>
      </c>
    </row>
    <row r="4274" spans="1:13" x14ac:dyDescent="0.3">
      <c r="A4274" s="1" t="s">
        <v>11960</v>
      </c>
      <c r="B4274" t="s">
        <v>12117</v>
      </c>
      <c r="C4274" t="s">
        <v>206</v>
      </c>
      <c r="D4274" t="s">
        <v>3742</v>
      </c>
      <c r="E4274" t="s">
        <v>11084</v>
      </c>
      <c r="F4274" t="s">
        <v>11962</v>
      </c>
      <c r="G4274" t="s">
        <v>911</v>
      </c>
      <c r="H4274" t="s">
        <v>8637</v>
      </c>
      <c r="I4274" t="s">
        <v>911</v>
      </c>
      <c r="J4274" t="s">
        <v>9295</v>
      </c>
      <c r="K4274" t="s">
        <v>12118</v>
      </c>
      <c r="L4274" t="s">
        <v>11967</v>
      </c>
      <c r="M4274" s="4" t="str">
        <f t="shared" si="66"/>
        <v>https://www.enfield.gov.uk/file/PDFs/email-21.11.2024/01921-2-1.pdf</v>
      </c>
    </row>
    <row r="4275" spans="1:13" x14ac:dyDescent="0.3">
      <c r="A4275" s="1" t="s">
        <v>11954</v>
      </c>
      <c r="B4275" t="s">
        <v>12119</v>
      </c>
      <c r="C4275" t="s">
        <v>907</v>
      </c>
      <c r="D4275" t="s">
        <v>11956</v>
      </c>
      <c r="E4275" t="s">
        <v>3563</v>
      </c>
      <c r="F4275" t="s">
        <v>11957</v>
      </c>
      <c r="H4275" t="s">
        <v>10183</v>
      </c>
      <c r="I4275">
        <v>4</v>
      </c>
      <c r="K4275" t="s">
        <v>12120</v>
      </c>
      <c r="L4275" t="s">
        <v>12121</v>
      </c>
      <c r="M4275" s="4" t="str">
        <f t="shared" si="66"/>
        <v>https://www.enfield.gov.uk/file/PDFs/email/01918-3-1.pdf</v>
      </c>
    </row>
    <row r="4276" spans="1:13" x14ac:dyDescent="0.3">
      <c r="A4276" s="1" t="s">
        <v>11954</v>
      </c>
      <c r="B4276" t="s">
        <v>12122</v>
      </c>
      <c r="C4276" t="s">
        <v>907</v>
      </c>
      <c r="D4276" t="s">
        <v>11956</v>
      </c>
      <c r="E4276" t="s">
        <v>3563</v>
      </c>
      <c r="F4276" t="s">
        <v>11957</v>
      </c>
      <c r="G4276" t="s">
        <v>911</v>
      </c>
      <c r="H4276" t="s">
        <v>11199</v>
      </c>
      <c r="I4276" t="s">
        <v>12123</v>
      </c>
      <c r="K4276" t="s">
        <v>12124</v>
      </c>
      <c r="L4276" t="s">
        <v>12125</v>
      </c>
      <c r="M4276" s="4" t="str">
        <f t="shared" si="66"/>
        <v>https://www.enfield.gov.uk/file/PDFs/email/01918-5-1.pdf</v>
      </c>
    </row>
    <row r="4277" spans="1:13" x14ac:dyDescent="0.3">
      <c r="A4277" s="1" t="s">
        <v>11954</v>
      </c>
      <c r="B4277" t="s">
        <v>12126</v>
      </c>
      <c r="C4277" t="s">
        <v>907</v>
      </c>
      <c r="D4277" t="s">
        <v>11956</v>
      </c>
      <c r="E4277" t="s">
        <v>3563</v>
      </c>
      <c r="F4277" t="s">
        <v>11957</v>
      </c>
      <c r="G4277" t="s">
        <v>911</v>
      </c>
      <c r="H4277" t="s">
        <v>57</v>
      </c>
      <c r="I4277">
        <v>1</v>
      </c>
      <c r="K4277" t="s">
        <v>12127</v>
      </c>
      <c r="L4277" t="s">
        <v>12128</v>
      </c>
      <c r="M4277" s="4" t="str">
        <f t="shared" si="66"/>
        <v>https://www.enfield.gov.uk/file/PDFs/email/01918-6-1.pdf</v>
      </c>
    </row>
    <row r="4278" spans="1:13" x14ac:dyDescent="0.3">
      <c r="A4278" s="1" t="s">
        <v>11954</v>
      </c>
      <c r="B4278" t="s">
        <v>12129</v>
      </c>
      <c r="C4278" t="s">
        <v>907</v>
      </c>
      <c r="D4278" t="s">
        <v>11956</v>
      </c>
      <c r="E4278" t="s">
        <v>3563</v>
      </c>
      <c r="F4278" t="s">
        <v>11957</v>
      </c>
      <c r="G4278" t="s">
        <v>911</v>
      </c>
      <c r="H4278" t="s">
        <v>8637</v>
      </c>
      <c r="I4278" t="s">
        <v>12130</v>
      </c>
      <c r="K4278" t="s">
        <v>12131</v>
      </c>
      <c r="L4278" t="s">
        <v>12132</v>
      </c>
      <c r="M4278" s="4" t="str">
        <f t="shared" si="66"/>
        <v>https://www.enfield.gov.uk/file/PDFs/email/01918-7-1.pdf</v>
      </c>
    </row>
    <row r="4279" spans="1:13" x14ac:dyDescent="0.3">
      <c r="A4279" s="1" t="s">
        <v>11954</v>
      </c>
      <c r="B4279" t="s">
        <v>12133</v>
      </c>
      <c r="C4279" t="s">
        <v>907</v>
      </c>
      <c r="D4279" t="s">
        <v>11956</v>
      </c>
      <c r="E4279" t="s">
        <v>3563</v>
      </c>
      <c r="F4279" t="s">
        <v>11957</v>
      </c>
      <c r="G4279" t="s">
        <v>911</v>
      </c>
      <c r="H4279" t="s">
        <v>221</v>
      </c>
      <c r="I4279" t="s">
        <v>12134</v>
      </c>
      <c r="K4279" t="s">
        <v>12135</v>
      </c>
      <c r="L4279" t="s">
        <v>12136</v>
      </c>
      <c r="M4279" s="4" t="str">
        <f t="shared" si="66"/>
        <v>https://www.enfield.gov.uk/file/PDFs/email/01918-8-1.pdf</v>
      </c>
    </row>
    <row r="4280" spans="1:13" x14ac:dyDescent="0.3">
      <c r="A4280" s="1" t="s">
        <v>11954</v>
      </c>
      <c r="B4280" t="s">
        <v>12137</v>
      </c>
      <c r="C4280" t="s">
        <v>907</v>
      </c>
      <c r="D4280" t="s">
        <v>11956</v>
      </c>
      <c r="E4280" t="s">
        <v>3563</v>
      </c>
      <c r="F4280" t="s">
        <v>11957</v>
      </c>
      <c r="H4280" t="s">
        <v>57</v>
      </c>
      <c r="I4280" t="s">
        <v>12138</v>
      </c>
      <c r="K4280" t="s">
        <v>12139</v>
      </c>
      <c r="L4280" t="s">
        <v>12116</v>
      </c>
      <c r="M4280" s="4" t="str">
        <f t="shared" si="66"/>
        <v>https://www.enfield.gov.uk/file/PDFs/email/01918-10-1.pdf</v>
      </c>
    </row>
    <row r="4281" spans="1:13" x14ac:dyDescent="0.3">
      <c r="A4281" s="1" t="s">
        <v>11954</v>
      </c>
      <c r="B4281" t="s">
        <v>12140</v>
      </c>
      <c r="C4281" t="s">
        <v>907</v>
      </c>
      <c r="D4281" t="s">
        <v>11956</v>
      </c>
      <c r="E4281" t="s">
        <v>3563</v>
      </c>
      <c r="F4281" t="s">
        <v>11957</v>
      </c>
      <c r="G4281" t="s">
        <v>911</v>
      </c>
      <c r="H4281" t="s">
        <v>36</v>
      </c>
      <c r="I4281" t="s">
        <v>911</v>
      </c>
      <c r="J4281" t="s">
        <v>8960</v>
      </c>
      <c r="K4281" t="s">
        <v>12109</v>
      </c>
      <c r="L4281" t="s">
        <v>12110</v>
      </c>
      <c r="M4281" s="4" t="str">
        <f t="shared" si="66"/>
        <v>https://www.enfield.gov.uk/file/PDFs/email/01918-4-1.pdf</v>
      </c>
    </row>
    <row r="4282" spans="1:13" x14ac:dyDescent="0.3">
      <c r="A4282" s="1" t="s">
        <v>11954</v>
      </c>
      <c r="B4282" t="s">
        <v>12141</v>
      </c>
      <c r="C4282" t="s">
        <v>907</v>
      </c>
      <c r="D4282" t="s">
        <v>11956</v>
      </c>
      <c r="E4282" t="s">
        <v>3563</v>
      </c>
      <c r="F4282" t="s">
        <v>11957</v>
      </c>
      <c r="G4282" t="s">
        <v>911</v>
      </c>
      <c r="H4282" t="s">
        <v>36</v>
      </c>
      <c r="I4282" t="s">
        <v>911</v>
      </c>
      <c r="J4282" t="s">
        <v>8650</v>
      </c>
      <c r="K4282" t="s">
        <v>12142</v>
      </c>
      <c r="L4282" t="s">
        <v>12143</v>
      </c>
      <c r="M4282" s="4" t="str">
        <f t="shared" si="66"/>
        <v>https://www.enfield.gov.uk/file/PDFs/email/01918-9-1.pdf</v>
      </c>
    </row>
    <row r="4283" spans="1:13" x14ac:dyDescent="0.3">
      <c r="A4283" s="1" t="s">
        <v>12144</v>
      </c>
      <c r="B4283" t="s">
        <v>12145</v>
      </c>
      <c r="C4283" t="s">
        <v>206</v>
      </c>
      <c r="D4283" t="s">
        <v>9748</v>
      </c>
      <c r="E4283" t="s">
        <v>8511</v>
      </c>
      <c r="F4283" t="s">
        <v>12146</v>
      </c>
      <c r="G4283" t="s">
        <v>911</v>
      </c>
      <c r="H4283" t="s">
        <v>36</v>
      </c>
      <c r="I4283" t="s">
        <v>911</v>
      </c>
      <c r="J4283" t="s">
        <v>84</v>
      </c>
      <c r="K4283" t="s">
        <v>12147</v>
      </c>
      <c r="L4283" t="s">
        <v>12148</v>
      </c>
      <c r="M4283" s="4" t="str">
        <f t="shared" si="66"/>
        <v>https://www.enfield.gov.uk/file/PDFs/email/01919-1-1.pdf</v>
      </c>
    </row>
    <row r="4284" spans="1:13" x14ac:dyDescent="0.3">
      <c r="A4284" s="1" t="s">
        <v>12144</v>
      </c>
      <c r="B4284" t="s">
        <v>12145</v>
      </c>
      <c r="C4284" t="s">
        <v>206</v>
      </c>
      <c r="D4284" t="s">
        <v>9748</v>
      </c>
      <c r="E4284" t="s">
        <v>8511</v>
      </c>
      <c r="F4284" t="s">
        <v>12146</v>
      </c>
      <c r="G4284" t="s">
        <v>911</v>
      </c>
      <c r="H4284" t="s">
        <v>36</v>
      </c>
      <c r="I4284" t="s">
        <v>911</v>
      </c>
      <c r="J4284" t="s">
        <v>84</v>
      </c>
      <c r="K4284" t="s">
        <v>12149</v>
      </c>
      <c r="L4284" t="s">
        <v>12148</v>
      </c>
      <c r="M4284" s="4" t="str">
        <f t="shared" si="66"/>
        <v>https://www.enfield.gov.uk/file/PDFs/email/01919-1-1.pdf</v>
      </c>
    </row>
    <row r="4285" spans="1:13" x14ac:dyDescent="0.3">
      <c r="A4285" s="1" t="s">
        <v>12144</v>
      </c>
      <c r="B4285" t="s">
        <v>12150</v>
      </c>
      <c r="C4285" t="s">
        <v>206</v>
      </c>
      <c r="D4285" t="s">
        <v>9748</v>
      </c>
      <c r="E4285" t="s">
        <v>8511</v>
      </c>
      <c r="F4285" t="s">
        <v>12146</v>
      </c>
      <c r="G4285" t="s">
        <v>911</v>
      </c>
      <c r="H4285" t="s">
        <v>36</v>
      </c>
      <c r="I4285" t="s">
        <v>911</v>
      </c>
      <c r="J4285" t="s">
        <v>84</v>
      </c>
      <c r="K4285" t="s">
        <v>12151</v>
      </c>
      <c r="L4285" t="s">
        <v>12152</v>
      </c>
      <c r="M4285" s="4" t="str">
        <f t="shared" si="66"/>
        <v>https://www.enfield.gov.uk/file/PDFs/email/01919-2-1.pdf</v>
      </c>
    </row>
    <row r="4286" spans="1:13" x14ac:dyDescent="0.3">
      <c r="A4286" s="1" t="s">
        <v>12144</v>
      </c>
      <c r="B4286" t="s">
        <v>12153</v>
      </c>
      <c r="C4286" t="s">
        <v>206</v>
      </c>
      <c r="D4286" t="s">
        <v>9748</v>
      </c>
      <c r="E4286" t="s">
        <v>8511</v>
      </c>
      <c r="F4286" t="s">
        <v>12146</v>
      </c>
      <c r="G4286" t="s">
        <v>911</v>
      </c>
      <c r="H4286" t="s">
        <v>36</v>
      </c>
      <c r="I4286" t="s">
        <v>911</v>
      </c>
      <c r="J4286" t="s">
        <v>84</v>
      </c>
      <c r="K4286" t="s">
        <v>12154</v>
      </c>
      <c r="L4286" t="s">
        <v>12155</v>
      </c>
      <c r="M4286" s="4" t="str">
        <f t="shared" si="66"/>
        <v>https://www.enfield.gov.uk/file/PDFs/email/01919-5-1.pdf</v>
      </c>
    </row>
    <row r="4287" spans="1:13" x14ac:dyDescent="0.3">
      <c r="A4287" s="1" t="s">
        <v>12156</v>
      </c>
      <c r="B4287" t="s">
        <v>12157</v>
      </c>
      <c r="C4287" t="s">
        <v>907</v>
      </c>
      <c r="D4287" t="s">
        <v>12158</v>
      </c>
      <c r="E4287" t="s">
        <v>12159</v>
      </c>
      <c r="F4287" t="s">
        <v>12160</v>
      </c>
      <c r="G4287" t="s">
        <v>911</v>
      </c>
      <c r="H4287" t="s">
        <v>16</v>
      </c>
      <c r="I4287" t="s">
        <v>911</v>
      </c>
      <c r="K4287" t="s">
        <v>12161</v>
      </c>
      <c r="L4287" t="s">
        <v>12162</v>
      </c>
      <c r="M4287" s="4" t="str">
        <f t="shared" si="66"/>
        <v>https://www.enfield.gov.uk/file/PDFs/email/01920-3-1.pdf</v>
      </c>
    </row>
    <row r="4288" spans="1:13" ht="409.6" x14ac:dyDescent="0.3">
      <c r="A4288" s="1" t="s">
        <v>12156</v>
      </c>
      <c r="B4288" t="s">
        <v>12163</v>
      </c>
      <c r="C4288" t="s">
        <v>907</v>
      </c>
      <c r="D4288" t="s">
        <v>12158</v>
      </c>
      <c r="E4288" t="s">
        <v>12159</v>
      </c>
      <c r="F4288" t="s">
        <v>12160</v>
      </c>
      <c r="G4288" t="s">
        <v>911</v>
      </c>
      <c r="H4288" t="s">
        <v>83</v>
      </c>
      <c r="I4288" t="s">
        <v>911</v>
      </c>
      <c r="K4288" s="2" t="s">
        <v>12164</v>
      </c>
      <c r="L4288" t="s">
        <v>12165</v>
      </c>
      <c r="M4288" s="4" t="str">
        <f t="shared" si="66"/>
        <v>https://www.enfield.gov.uk/file/PDFs/email/01920-2-1.pdf</v>
      </c>
    </row>
    <row r="4289" spans="1:13" x14ac:dyDescent="0.3">
      <c r="A4289" s="1" t="s">
        <v>11960</v>
      </c>
      <c r="B4289" t="s">
        <v>12166</v>
      </c>
      <c r="C4289" t="s">
        <v>206</v>
      </c>
      <c r="D4289" t="s">
        <v>3742</v>
      </c>
      <c r="E4289" t="s">
        <v>11084</v>
      </c>
      <c r="F4289" t="s">
        <v>11962</v>
      </c>
      <c r="G4289" t="s">
        <v>911</v>
      </c>
      <c r="H4289" t="s">
        <v>8637</v>
      </c>
      <c r="I4289" t="s">
        <v>911</v>
      </c>
      <c r="J4289" t="s">
        <v>9295</v>
      </c>
      <c r="K4289" t="s">
        <v>12167</v>
      </c>
      <c r="L4289" t="s">
        <v>11967</v>
      </c>
      <c r="M4289" s="4" t="str">
        <f t="shared" si="66"/>
        <v>https://www.enfield.gov.uk/file/PDFs/email-21.11.2024/01921-2-1.pdf</v>
      </c>
    </row>
    <row r="4290" spans="1:13" x14ac:dyDescent="0.3">
      <c r="A4290" s="1" t="s">
        <v>11960</v>
      </c>
      <c r="B4290" t="s">
        <v>12168</v>
      </c>
      <c r="C4290" t="s">
        <v>206</v>
      </c>
      <c r="D4290" t="s">
        <v>3742</v>
      </c>
      <c r="E4290" t="s">
        <v>11084</v>
      </c>
      <c r="F4290" t="s">
        <v>11962</v>
      </c>
      <c r="G4290" t="s">
        <v>911</v>
      </c>
      <c r="H4290" t="s">
        <v>8637</v>
      </c>
      <c r="I4290" t="s">
        <v>911</v>
      </c>
      <c r="J4290" t="s">
        <v>9295</v>
      </c>
      <c r="K4290" t="s">
        <v>12169</v>
      </c>
      <c r="L4290" t="s">
        <v>11967</v>
      </c>
      <c r="M4290" s="4" t="str">
        <f t="shared" si="66"/>
        <v>https://www.enfield.gov.uk/file/PDFs/email-21.11.2024/01921-2-1.pdf</v>
      </c>
    </row>
    <row r="4291" spans="1:13" x14ac:dyDescent="0.3">
      <c r="A4291" s="1" t="s">
        <v>11960</v>
      </c>
      <c r="B4291" t="s">
        <v>12170</v>
      </c>
      <c r="C4291" t="s">
        <v>206</v>
      </c>
      <c r="D4291" t="s">
        <v>3742</v>
      </c>
      <c r="E4291" t="s">
        <v>11084</v>
      </c>
      <c r="F4291" t="s">
        <v>11962</v>
      </c>
      <c r="G4291" t="s">
        <v>911</v>
      </c>
      <c r="H4291" t="s">
        <v>41</v>
      </c>
      <c r="I4291" t="s">
        <v>911</v>
      </c>
      <c r="J4291" t="s">
        <v>9295</v>
      </c>
      <c r="K4291" t="s">
        <v>12171</v>
      </c>
      <c r="L4291" t="s">
        <v>11967</v>
      </c>
      <c r="M4291" s="4" t="str">
        <f t="shared" si="66"/>
        <v>https://www.enfield.gov.uk/file/PDFs/email-21.11.2024/01921-2-1.pdf</v>
      </c>
    </row>
    <row r="4292" spans="1:13" x14ac:dyDescent="0.3">
      <c r="A4292" s="1" t="s">
        <v>11960</v>
      </c>
      <c r="B4292" t="s">
        <v>12172</v>
      </c>
      <c r="C4292" t="s">
        <v>206</v>
      </c>
      <c r="D4292" t="s">
        <v>3742</v>
      </c>
      <c r="E4292" t="s">
        <v>11084</v>
      </c>
      <c r="F4292" t="s">
        <v>11962</v>
      </c>
      <c r="G4292" t="s">
        <v>911</v>
      </c>
      <c r="H4292" t="s">
        <v>10338</v>
      </c>
      <c r="I4292" t="s">
        <v>911</v>
      </c>
      <c r="J4292" t="s">
        <v>9295</v>
      </c>
      <c r="K4292" t="s">
        <v>12173</v>
      </c>
      <c r="L4292" t="s">
        <v>11967</v>
      </c>
      <c r="M4292" s="4" t="str">
        <f t="shared" ref="M4292:M4355" si="67">HYPERLINK(L4292)</f>
        <v>https://www.enfield.gov.uk/file/PDFs/email-21.11.2024/01921-2-1.pdf</v>
      </c>
    </row>
    <row r="4293" spans="1:13" x14ac:dyDescent="0.3">
      <c r="A4293" s="1" t="s">
        <v>11960</v>
      </c>
      <c r="B4293" t="s">
        <v>12174</v>
      </c>
      <c r="C4293" t="s">
        <v>206</v>
      </c>
      <c r="D4293" t="s">
        <v>3742</v>
      </c>
      <c r="E4293" t="s">
        <v>11084</v>
      </c>
      <c r="F4293" t="s">
        <v>11962</v>
      </c>
      <c r="G4293" t="s">
        <v>911</v>
      </c>
      <c r="H4293" t="s">
        <v>917</v>
      </c>
      <c r="I4293" t="s">
        <v>911</v>
      </c>
      <c r="J4293" t="s">
        <v>9295</v>
      </c>
      <c r="K4293" t="s">
        <v>12175</v>
      </c>
      <c r="L4293" t="s">
        <v>12176</v>
      </c>
      <c r="M4293" s="4" t="str">
        <f t="shared" si="67"/>
        <v>https://www.enfield.gov.uk/file/PDFs/email-21.11.2024/01921-3-1.pdf</v>
      </c>
    </row>
    <row r="4294" spans="1:13" x14ac:dyDescent="0.3">
      <c r="A4294" s="1" t="s">
        <v>12177</v>
      </c>
      <c r="B4294" t="s">
        <v>12178</v>
      </c>
      <c r="C4294" t="s">
        <v>13</v>
      </c>
      <c r="D4294" t="s">
        <v>3146</v>
      </c>
      <c r="E4294" t="s">
        <v>12179</v>
      </c>
      <c r="H4294" t="s">
        <v>31</v>
      </c>
      <c r="K4294" t="s">
        <v>12180</v>
      </c>
      <c r="L4294" t="s">
        <v>12181</v>
      </c>
      <c r="M4294" s="4" t="str">
        <f t="shared" si="67"/>
        <v>https://www.enfield.gov.uk/file/PDFs/email/01923-1-1.pdf</v>
      </c>
    </row>
    <row r="4295" spans="1:13" x14ac:dyDescent="0.3">
      <c r="A4295" s="1" t="s">
        <v>12177</v>
      </c>
      <c r="B4295" t="s">
        <v>12182</v>
      </c>
      <c r="C4295" t="s">
        <v>13</v>
      </c>
      <c r="D4295" t="s">
        <v>1022</v>
      </c>
      <c r="E4295" t="s">
        <v>12179</v>
      </c>
      <c r="H4295" t="s">
        <v>31</v>
      </c>
      <c r="K4295" t="s">
        <v>12183</v>
      </c>
      <c r="L4295" t="s">
        <v>12181</v>
      </c>
      <c r="M4295" s="4" t="str">
        <f t="shared" si="67"/>
        <v>https://www.enfield.gov.uk/file/PDFs/email/01923-1-1.pdf</v>
      </c>
    </row>
    <row r="4296" spans="1:13" x14ac:dyDescent="0.3">
      <c r="A4296" s="1" t="s">
        <v>12184</v>
      </c>
      <c r="B4296" t="s">
        <v>12185</v>
      </c>
      <c r="C4296" t="s">
        <v>13</v>
      </c>
      <c r="D4296" t="s">
        <v>438</v>
      </c>
      <c r="E4296" t="s">
        <v>12186</v>
      </c>
      <c r="H4296" t="s">
        <v>36</v>
      </c>
      <c r="J4296" t="s">
        <v>126</v>
      </c>
      <c r="K4296" t="s">
        <v>12187</v>
      </c>
      <c r="L4296" t="s">
        <v>12188</v>
      </c>
      <c r="M4296" s="4" t="str">
        <f t="shared" si="67"/>
        <v>https://www.enfield.gov.uk/file/PDFs/email/04672-5-1.pdf</v>
      </c>
    </row>
    <row r="4297" spans="1:13" x14ac:dyDescent="0.3">
      <c r="A4297" s="1" t="s">
        <v>12189</v>
      </c>
      <c r="B4297" t="s">
        <v>12190</v>
      </c>
      <c r="C4297" t="s">
        <v>267</v>
      </c>
      <c r="D4297" t="s">
        <v>12191</v>
      </c>
      <c r="E4297" t="s">
        <v>12192</v>
      </c>
      <c r="H4297" t="s">
        <v>281</v>
      </c>
      <c r="K4297" t="s">
        <v>12193</v>
      </c>
      <c r="L4297" t="s">
        <v>12194</v>
      </c>
      <c r="M4297" s="4" t="str">
        <f t="shared" si="67"/>
        <v>https://www.enfield.gov.uk/file/PDFs/email-21.11.2024/04868-1-1.pdf</v>
      </c>
    </row>
    <row r="4298" spans="1:13" x14ac:dyDescent="0.3">
      <c r="A4298" s="1" t="s">
        <v>12189</v>
      </c>
      <c r="B4298" t="s">
        <v>12195</v>
      </c>
      <c r="C4298" t="s">
        <v>267</v>
      </c>
      <c r="D4298" t="s">
        <v>12191</v>
      </c>
      <c r="E4298" t="s">
        <v>12192</v>
      </c>
      <c r="H4298" t="s">
        <v>36</v>
      </c>
      <c r="J4298" t="s">
        <v>58</v>
      </c>
      <c r="K4298" t="s">
        <v>12193</v>
      </c>
      <c r="L4298" t="s">
        <v>12194</v>
      </c>
      <c r="M4298" s="4" t="str">
        <f t="shared" si="67"/>
        <v>https://www.enfield.gov.uk/file/PDFs/email-21.11.2024/04868-1-1.pdf</v>
      </c>
    </row>
    <row r="4299" spans="1:13" x14ac:dyDescent="0.3">
      <c r="A4299" s="1" t="s">
        <v>12196</v>
      </c>
      <c r="B4299" t="s">
        <v>12197</v>
      </c>
      <c r="C4299" t="s">
        <v>267</v>
      </c>
      <c r="D4299" t="s">
        <v>12198</v>
      </c>
      <c r="E4299" t="s">
        <v>12199</v>
      </c>
      <c r="H4299" t="s">
        <v>281</v>
      </c>
      <c r="K4299" t="s">
        <v>12193</v>
      </c>
      <c r="L4299" t="s">
        <v>12200</v>
      </c>
      <c r="M4299" s="4" t="str">
        <f t="shared" si="67"/>
        <v>https://www.enfield.gov.uk/file/PDFs/email-21.11.2024/04869-1-1.pdf</v>
      </c>
    </row>
    <row r="4300" spans="1:13" x14ac:dyDescent="0.3">
      <c r="A4300" s="1" t="s">
        <v>12196</v>
      </c>
      <c r="B4300" t="s">
        <v>12201</v>
      </c>
      <c r="C4300" t="s">
        <v>267</v>
      </c>
      <c r="D4300" t="s">
        <v>12198</v>
      </c>
      <c r="E4300" t="s">
        <v>12199</v>
      </c>
      <c r="H4300" t="s">
        <v>36</v>
      </c>
      <c r="J4300" t="s">
        <v>58</v>
      </c>
      <c r="K4300" t="s">
        <v>12193</v>
      </c>
      <c r="L4300" t="s">
        <v>12200</v>
      </c>
      <c r="M4300" s="4" t="str">
        <f t="shared" si="67"/>
        <v>https://www.enfield.gov.uk/file/PDFs/email-21.11.2024/04869-1-1.pdf</v>
      </c>
    </row>
    <row r="4301" spans="1:13" x14ac:dyDescent="0.3">
      <c r="A4301" s="1" t="s">
        <v>12202</v>
      </c>
      <c r="B4301" t="s">
        <v>12203</v>
      </c>
      <c r="C4301" t="s">
        <v>206</v>
      </c>
      <c r="D4301" t="s">
        <v>12204</v>
      </c>
      <c r="E4301" t="s">
        <v>12205</v>
      </c>
      <c r="F4301" t="s">
        <v>12206</v>
      </c>
      <c r="G4301" t="s">
        <v>911</v>
      </c>
      <c r="H4301" t="s">
        <v>10093</v>
      </c>
      <c r="I4301" t="s">
        <v>911</v>
      </c>
      <c r="K4301" t="s">
        <v>12207</v>
      </c>
      <c r="L4301" t="s">
        <v>12208</v>
      </c>
      <c r="M4301" s="4" t="str">
        <f t="shared" si="67"/>
        <v>https://www.enfield.gov.uk/file/PDFs/email/01922-1-1.pdf</v>
      </c>
    </row>
    <row r="4302" spans="1:13" x14ac:dyDescent="0.3">
      <c r="A4302" s="1" t="s">
        <v>12202</v>
      </c>
      <c r="B4302" t="s">
        <v>12209</v>
      </c>
      <c r="C4302" t="s">
        <v>206</v>
      </c>
      <c r="D4302" t="s">
        <v>12204</v>
      </c>
      <c r="E4302" t="s">
        <v>12205</v>
      </c>
      <c r="F4302" t="s">
        <v>12206</v>
      </c>
      <c r="G4302" t="s">
        <v>911</v>
      </c>
      <c r="H4302" t="s">
        <v>8890</v>
      </c>
      <c r="I4302" t="s">
        <v>911</v>
      </c>
      <c r="K4302" t="s">
        <v>12210</v>
      </c>
      <c r="L4302" t="s">
        <v>12208</v>
      </c>
      <c r="M4302" s="4" t="str">
        <f t="shared" si="67"/>
        <v>https://www.enfield.gov.uk/file/PDFs/email/01922-1-1.pdf</v>
      </c>
    </row>
    <row r="4303" spans="1:13" x14ac:dyDescent="0.3">
      <c r="A4303" s="1" t="s">
        <v>12202</v>
      </c>
      <c r="B4303" t="s">
        <v>12211</v>
      </c>
      <c r="C4303" t="s">
        <v>206</v>
      </c>
      <c r="D4303" t="s">
        <v>12204</v>
      </c>
      <c r="E4303" t="s">
        <v>12205</v>
      </c>
      <c r="F4303" t="s">
        <v>12206</v>
      </c>
      <c r="G4303" t="s">
        <v>911</v>
      </c>
      <c r="H4303" t="s">
        <v>219</v>
      </c>
      <c r="I4303" t="s">
        <v>911</v>
      </c>
      <c r="K4303" t="s">
        <v>12212</v>
      </c>
      <c r="L4303" t="s">
        <v>12208</v>
      </c>
      <c r="M4303" s="4" t="str">
        <f t="shared" si="67"/>
        <v>https://www.enfield.gov.uk/file/PDFs/email/01922-1-1.pdf</v>
      </c>
    </row>
    <row r="4304" spans="1:13" x14ac:dyDescent="0.3">
      <c r="A4304" s="1" t="s">
        <v>12202</v>
      </c>
      <c r="B4304" t="s">
        <v>12213</v>
      </c>
      <c r="C4304" t="s">
        <v>206</v>
      </c>
      <c r="D4304" t="s">
        <v>12204</v>
      </c>
      <c r="E4304" t="s">
        <v>12205</v>
      </c>
      <c r="F4304" t="s">
        <v>12206</v>
      </c>
      <c r="G4304" t="s">
        <v>911</v>
      </c>
      <c r="H4304" t="s">
        <v>9799</v>
      </c>
      <c r="I4304" t="s">
        <v>911</v>
      </c>
      <c r="K4304" t="s">
        <v>12214</v>
      </c>
      <c r="L4304" t="s">
        <v>12208</v>
      </c>
      <c r="M4304" s="4" t="str">
        <f t="shared" si="67"/>
        <v>https://www.enfield.gov.uk/file/PDFs/email/01922-1-1.pdf</v>
      </c>
    </row>
    <row r="4305" spans="1:13" x14ac:dyDescent="0.3">
      <c r="A4305" s="1" t="s">
        <v>12202</v>
      </c>
      <c r="B4305" t="s">
        <v>12215</v>
      </c>
      <c r="C4305" t="s">
        <v>206</v>
      </c>
      <c r="D4305" t="s">
        <v>12204</v>
      </c>
      <c r="E4305" t="s">
        <v>12205</v>
      </c>
      <c r="F4305" t="s">
        <v>12206</v>
      </c>
      <c r="G4305" t="s">
        <v>911</v>
      </c>
      <c r="H4305" t="s">
        <v>11128</v>
      </c>
      <c r="I4305" t="s">
        <v>911</v>
      </c>
      <c r="K4305" t="s">
        <v>12216</v>
      </c>
      <c r="L4305" t="s">
        <v>12208</v>
      </c>
      <c r="M4305" s="4" t="str">
        <f t="shared" si="67"/>
        <v>https://www.enfield.gov.uk/file/PDFs/email/01922-1-1.pdf</v>
      </c>
    </row>
    <row r="4306" spans="1:13" x14ac:dyDescent="0.3">
      <c r="A4306" s="1" t="s">
        <v>12202</v>
      </c>
      <c r="B4306" t="s">
        <v>12217</v>
      </c>
      <c r="C4306" t="s">
        <v>206</v>
      </c>
      <c r="D4306" t="s">
        <v>12204</v>
      </c>
      <c r="E4306" t="s">
        <v>12205</v>
      </c>
      <c r="F4306" t="s">
        <v>12206</v>
      </c>
      <c r="G4306" t="s">
        <v>911</v>
      </c>
      <c r="H4306" t="s">
        <v>9960</v>
      </c>
      <c r="I4306" t="s">
        <v>911</v>
      </c>
      <c r="K4306" t="s">
        <v>12218</v>
      </c>
      <c r="L4306" t="s">
        <v>12208</v>
      </c>
      <c r="M4306" s="4" t="str">
        <f t="shared" si="67"/>
        <v>https://www.enfield.gov.uk/file/PDFs/email/01922-1-1.pdf</v>
      </c>
    </row>
    <row r="4307" spans="1:13" x14ac:dyDescent="0.3">
      <c r="A4307" s="1" t="s">
        <v>12202</v>
      </c>
      <c r="B4307" t="s">
        <v>12219</v>
      </c>
      <c r="C4307" t="s">
        <v>206</v>
      </c>
      <c r="D4307" t="s">
        <v>12204</v>
      </c>
      <c r="E4307" t="s">
        <v>12205</v>
      </c>
      <c r="F4307" t="s">
        <v>12206</v>
      </c>
      <c r="G4307" t="s">
        <v>911</v>
      </c>
      <c r="H4307" t="s">
        <v>966</v>
      </c>
      <c r="I4307" t="s">
        <v>911</v>
      </c>
      <c r="K4307" t="s">
        <v>12220</v>
      </c>
      <c r="L4307" t="s">
        <v>12208</v>
      </c>
      <c r="M4307" s="4" t="str">
        <f t="shared" si="67"/>
        <v>https://www.enfield.gov.uk/file/PDFs/email/01922-1-1.pdf</v>
      </c>
    </row>
    <row r="4308" spans="1:13" x14ac:dyDescent="0.3">
      <c r="A4308" s="1" t="s">
        <v>12202</v>
      </c>
      <c r="B4308" t="s">
        <v>12221</v>
      </c>
      <c r="C4308" t="s">
        <v>206</v>
      </c>
      <c r="D4308" t="s">
        <v>12204</v>
      </c>
      <c r="E4308" t="s">
        <v>12205</v>
      </c>
      <c r="F4308" t="s">
        <v>12206</v>
      </c>
      <c r="G4308" t="s">
        <v>911</v>
      </c>
      <c r="H4308" t="s">
        <v>11119</v>
      </c>
      <c r="I4308" t="s">
        <v>911</v>
      </c>
      <c r="K4308" t="s">
        <v>12222</v>
      </c>
      <c r="L4308" t="s">
        <v>12208</v>
      </c>
      <c r="M4308" s="4" t="str">
        <f t="shared" si="67"/>
        <v>https://www.enfield.gov.uk/file/PDFs/email/01922-1-1.pdf</v>
      </c>
    </row>
    <row r="4309" spans="1:13" x14ac:dyDescent="0.3">
      <c r="A4309" s="1" t="s">
        <v>12202</v>
      </c>
      <c r="B4309" t="s">
        <v>12223</v>
      </c>
      <c r="C4309" t="s">
        <v>206</v>
      </c>
      <c r="D4309" t="s">
        <v>12204</v>
      </c>
      <c r="E4309" t="s">
        <v>12205</v>
      </c>
      <c r="F4309" t="s">
        <v>12206</v>
      </c>
      <c r="G4309" t="s">
        <v>911</v>
      </c>
      <c r="H4309" t="s">
        <v>11837</v>
      </c>
      <c r="I4309" t="s">
        <v>911</v>
      </c>
      <c r="K4309" t="s">
        <v>12224</v>
      </c>
      <c r="L4309" t="s">
        <v>12208</v>
      </c>
      <c r="M4309" s="4" t="str">
        <f t="shared" si="67"/>
        <v>https://www.enfield.gov.uk/file/PDFs/email/01922-1-1.pdf</v>
      </c>
    </row>
    <row r="4310" spans="1:13" x14ac:dyDescent="0.3">
      <c r="A4310" s="1" t="s">
        <v>12202</v>
      </c>
      <c r="B4310" t="s">
        <v>12225</v>
      </c>
      <c r="C4310" t="s">
        <v>206</v>
      </c>
      <c r="D4310" t="s">
        <v>12204</v>
      </c>
      <c r="E4310" t="s">
        <v>12205</v>
      </c>
      <c r="F4310" t="s">
        <v>12206</v>
      </c>
      <c r="G4310" t="s">
        <v>911</v>
      </c>
      <c r="H4310" t="s">
        <v>11062</v>
      </c>
      <c r="I4310" t="s">
        <v>911</v>
      </c>
      <c r="K4310" t="s">
        <v>12226</v>
      </c>
      <c r="L4310" t="s">
        <v>12208</v>
      </c>
      <c r="M4310" s="4" t="str">
        <f t="shared" si="67"/>
        <v>https://www.enfield.gov.uk/file/PDFs/email/01922-1-1.pdf</v>
      </c>
    </row>
    <row r="4311" spans="1:13" x14ac:dyDescent="0.3">
      <c r="A4311" s="1" t="s">
        <v>12202</v>
      </c>
      <c r="B4311" t="s">
        <v>12227</v>
      </c>
      <c r="C4311" t="s">
        <v>206</v>
      </c>
      <c r="D4311" t="s">
        <v>12204</v>
      </c>
      <c r="E4311" t="s">
        <v>12205</v>
      </c>
      <c r="F4311" t="s">
        <v>12206</v>
      </c>
      <c r="G4311" t="s">
        <v>911</v>
      </c>
      <c r="H4311" t="s">
        <v>10149</v>
      </c>
      <c r="I4311" t="s">
        <v>911</v>
      </c>
      <c r="K4311" t="s">
        <v>12228</v>
      </c>
      <c r="L4311" t="s">
        <v>12208</v>
      </c>
      <c r="M4311" s="4" t="str">
        <f t="shared" si="67"/>
        <v>https://www.enfield.gov.uk/file/PDFs/email/01922-1-1.pdf</v>
      </c>
    </row>
    <row r="4312" spans="1:13" x14ac:dyDescent="0.3">
      <c r="A4312" s="1" t="s">
        <v>12229</v>
      </c>
      <c r="B4312" t="s">
        <v>12230</v>
      </c>
      <c r="C4312" t="s">
        <v>267</v>
      </c>
      <c r="D4312" t="s">
        <v>12231</v>
      </c>
      <c r="E4312" t="s">
        <v>12232</v>
      </c>
      <c r="H4312" t="s">
        <v>281</v>
      </c>
      <c r="K4312" t="s">
        <v>12193</v>
      </c>
      <c r="L4312" t="s">
        <v>12233</v>
      </c>
      <c r="M4312" s="4" t="str">
        <f t="shared" si="67"/>
        <v>https://www.enfield.gov.uk/file/PDFs/email-21.11.2024/04870-1-1.pdf</v>
      </c>
    </row>
    <row r="4313" spans="1:13" x14ac:dyDescent="0.3">
      <c r="A4313" s="1" t="s">
        <v>12229</v>
      </c>
      <c r="B4313" t="s">
        <v>12234</v>
      </c>
      <c r="C4313" t="s">
        <v>267</v>
      </c>
      <c r="D4313" t="s">
        <v>12231</v>
      </c>
      <c r="E4313" t="s">
        <v>12232</v>
      </c>
      <c r="H4313" t="s">
        <v>36</v>
      </c>
      <c r="J4313" t="s">
        <v>58</v>
      </c>
      <c r="K4313" t="s">
        <v>12193</v>
      </c>
      <c r="L4313" t="s">
        <v>12233</v>
      </c>
      <c r="M4313" s="4" t="str">
        <f t="shared" si="67"/>
        <v>https://www.enfield.gov.uk/file/PDFs/email-21.11.2024/04870-1-1.pdf</v>
      </c>
    </row>
    <row r="4314" spans="1:13" x14ac:dyDescent="0.3">
      <c r="A4314" s="1" t="s">
        <v>12235</v>
      </c>
      <c r="B4314" t="s">
        <v>12236</v>
      </c>
      <c r="C4314" t="s">
        <v>907</v>
      </c>
      <c r="D4314" t="s">
        <v>12237</v>
      </c>
      <c r="E4314" t="s">
        <v>12159</v>
      </c>
      <c r="F4314" t="s">
        <v>12238</v>
      </c>
      <c r="G4314" t="s">
        <v>12239</v>
      </c>
      <c r="H4314" t="s">
        <v>16</v>
      </c>
      <c r="I4314" t="s">
        <v>911</v>
      </c>
      <c r="K4314" t="s">
        <v>12240</v>
      </c>
      <c r="L4314" t="s">
        <v>12241</v>
      </c>
      <c r="M4314" s="4" t="str">
        <f t="shared" si="67"/>
        <v>https://www.enfield.gov.uk/file/PDFs/email/01924-1-1.pdf</v>
      </c>
    </row>
    <row r="4315" spans="1:13" x14ac:dyDescent="0.3">
      <c r="A4315" s="1" t="s">
        <v>12235</v>
      </c>
      <c r="B4315" t="s">
        <v>12242</v>
      </c>
      <c r="C4315" t="s">
        <v>907</v>
      </c>
      <c r="D4315" t="s">
        <v>12237</v>
      </c>
      <c r="E4315" t="s">
        <v>12159</v>
      </c>
      <c r="F4315" t="s">
        <v>12238</v>
      </c>
      <c r="G4315" t="s">
        <v>12243</v>
      </c>
      <c r="H4315" t="s">
        <v>9840</v>
      </c>
      <c r="I4315" t="s">
        <v>911</v>
      </c>
      <c r="K4315" t="s">
        <v>12244</v>
      </c>
      <c r="L4315" t="s">
        <v>12241</v>
      </c>
      <c r="M4315" s="4" t="str">
        <f t="shared" si="67"/>
        <v>https://www.enfield.gov.uk/file/PDFs/email/01924-1-1.pdf</v>
      </c>
    </row>
    <row r="4316" spans="1:13" x14ac:dyDescent="0.3">
      <c r="A4316" s="1" t="s">
        <v>12235</v>
      </c>
      <c r="B4316" t="s">
        <v>12245</v>
      </c>
      <c r="C4316" t="s">
        <v>907</v>
      </c>
      <c r="D4316" t="s">
        <v>12237</v>
      </c>
      <c r="E4316" t="s">
        <v>12159</v>
      </c>
      <c r="F4316" t="s">
        <v>12238</v>
      </c>
      <c r="G4316" t="s">
        <v>12246</v>
      </c>
      <c r="H4316" t="s">
        <v>9358</v>
      </c>
      <c r="I4316" t="s">
        <v>911</v>
      </c>
      <c r="K4316" t="s">
        <v>12247</v>
      </c>
      <c r="L4316" t="s">
        <v>12241</v>
      </c>
      <c r="M4316" s="4" t="str">
        <f t="shared" si="67"/>
        <v>https://www.enfield.gov.uk/file/PDFs/email/01924-1-1.pdf</v>
      </c>
    </row>
    <row r="4317" spans="1:13" x14ac:dyDescent="0.3">
      <c r="A4317" s="1" t="s">
        <v>12235</v>
      </c>
      <c r="B4317" t="s">
        <v>12248</v>
      </c>
      <c r="C4317" t="s">
        <v>907</v>
      </c>
      <c r="D4317" t="s">
        <v>12237</v>
      </c>
      <c r="E4317" t="s">
        <v>12159</v>
      </c>
      <c r="F4317" t="s">
        <v>12238</v>
      </c>
      <c r="G4317" t="s">
        <v>911</v>
      </c>
      <c r="H4317" t="s">
        <v>16</v>
      </c>
      <c r="I4317" t="s">
        <v>911</v>
      </c>
      <c r="K4317" t="s">
        <v>12249</v>
      </c>
      <c r="L4317" t="s">
        <v>12241</v>
      </c>
      <c r="M4317" s="4" t="str">
        <f t="shared" si="67"/>
        <v>https://www.enfield.gov.uk/file/PDFs/email/01924-1-1.pdf</v>
      </c>
    </row>
    <row r="4318" spans="1:13" x14ac:dyDescent="0.3">
      <c r="A4318" s="1" t="s">
        <v>12235</v>
      </c>
      <c r="B4318" t="s">
        <v>12250</v>
      </c>
      <c r="C4318" t="s">
        <v>907</v>
      </c>
      <c r="D4318" t="s">
        <v>12237</v>
      </c>
      <c r="E4318" t="s">
        <v>12159</v>
      </c>
      <c r="F4318" t="s">
        <v>12238</v>
      </c>
      <c r="G4318" t="s">
        <v>911</v>
      </c>
      <c r="H4318" t="s">
        <v>16</v>
      </c>
      <c r="I4318" t="s">
        <v>911</v>
      </c>
      <c r="K4318" t="s">
        <v>12251</v>
      </c>
      <c r="L4318" t="s">
        <v>12241</v>
      </c>
      <c r="M4318" s="4" t="str">
        <f t="shared" si="67"/>
        <v>https://www.enfield.gov.uk/file/PDFs/email/01924-1-1.pdf</v>
      </c>
    </row>
    <row r="4319" spans="1:13" x14ac:dyDescent="0.3">
      <c r="A4319" s="1" t="s">
        <v>12235</v>
      </c>
      <c r="B4319" t="s">
        <v>12252</v>
      </c>
      <c r="C4319" t="s">
        <v>907</v>
      </c>
      <c r="D4319" t="s">
        <v>12237</v>
      </c>
      <c r="E4319" t="s">
        <v>12159</v>
      </c>
      <c r="F4319" t="s">
        <v>12238</v>
      </c>
      <c r="G4319" t="s">
        <v>911</v>
      </c>
      <c r="H4319" t="s">
        <v>946</v>
      </c>
      <c r="I4319" t="s">
        <v>911</v>
      </c>
      <c r="K4319" t="s">
        <v>12253</v>
      </c>
      <c r="L4319" t="s">
        <v>12241</v>
      </c>
      <c r="M4319" s="4" t="str">
        <f t="shared" si="67"/>
        <v>https://www.enfield.gov.uk/file/PDFs/email/01924-1-1.pdf</v>
      </c>
    </row>
    <row r="4320" spans="1:13" x14ac:dyDescent="0.3">
      <c r="A4320" s="1" t="s">
        <v>12235</v>
      </c>
      <c r="B4320" t="s">
        <v>12254</v>
      </c>
      <c r="C4320" t="s">
        <v>907</v>
      </c>
      <c r="D4320" t="s">
        <v>12237</v>
      </c>
      <c r="E4320" t="s">
        <v>12159</v>
      </c>
      <c r="F4320" t="s">
        <v>12238</v>
      </c>
      <c r="G4320" t="s">
        <v>911</v>
      </c>
      <c r="H4320" t="s">
        <v>36</v>
      </c>
      <c r="I4320" t="s">
        <v>911</v>
      </c>
      <c r="J4320" t="s">
        <v>58</v>
      </c>
      <c r="K4320" t="s">
        <v>12255</v>
      </c>
      <c r="L4320" t="s">
        <v>12241</v>
      </c>
      <c r="M4320" s="4" t="str">
        <f t="shared" si="67"/>
        <v>https://www.enfield.gov.uk/file/PDFs/email/01924-1-1.pdf</v>
      </c>
    </row>
    <row r="4321" spans="1:13" ht="409.6" x14ac:dyDescent="0.3">
      <c r="A4321" s="1" t="s">
        <v>12235</v>
      </c>
      <c r="B4321" t="s">
        <v>12256</v>
      </c>
      <c r="C4321" t="s">
        <v>907</v>
      </c>
      <c r="D4321" t="s">
        <v>12237</v>
      </c>
      <c r="E4321" t="s">
        <v>12159</v>
      </c>
      <c r="F4321" t="s">
        <v>12238</v>
      </c>
      <c r="G4321" t="s">
        <v>911</v>
      </c>
      <c r="H4321" t="s">
        <v>36</v>
      </c>
      <c r="I4321" t="s">
        <v>911</v>
      </c>
      <c r="J4321" t="s">
        <v>149</v>
      </c>
      <c r="K4321" s="2" t="s">
        <v>12257</v>
      </c>
      <c r="L4321" t="s">
        <v>12241</v>
      </c>
      <c r="M4321" s="4" t="str">
        <f t="shared" si="67"/>
        <v>https://www.enfield.gov.uk/file/PDFs/email/01924-1-1.pdf</v>
      </c>
    </row>
    <row r="4322" spans="1:13" x14ac:dyDescent="0.3">
      <c r="A4322" s="1" t="s">
        <v>12258</v>
      </c>
      <c r="B4322" t="s">
        <v>12259</v>
      </c>
      <c r="C4322" t="s">
        <v>206</v>
      </c>
      <c r="D4322" t="s">
        <v>1058</v>
      </c>
      <c r="E4322" t="s">
        <v>12260</v>
      </c>
      <c r="F4322" t="s">
        <v>12261</v>
      </c>
      <c r="G4322" t="s">
        <v>911</v>
      </c>
      <c r="H4322" t="s">
        <v>83</v>
      </c>
      <c r="I4322" t="s">
        <v>911</v>
      </c>
      <c r="K4322" t="s">
        <v>12262</v>
      </c>
      <c r="L4322" t="s">
        <v>12263</v>
      </c>
      <c r="M4322" s="4" t="str">
        <f t="shared" si="67"/>
        <v>https://www.enfield.gov.uk/file/PDFs/email/01925-1-1.pdf</v>
      </c>
    </row>
    <row r="4323" spans="1:13" x14ac:dyDescent="0.3">
      <c r="A4323" s="1" t="s">
        <v>12264</v>
      </c>
      <c r="B4323" t="s">
        <v>12265</v>
      </c>
      <c r="C4323" t="s">
        <v>907</v>
      </c>
      <c r="D4323" t="s">
        <v>12266</v>
      </c>
      <c r="E4323" t="s">
        <v>2216</v>
      </c>
      <c r="F4323" t="s">
        <v>12267</v>
      </c>
      <c r="G4323" t="s">
        <v>911</v>
      </c>
      <c r="H4323" t="s">
        <v>36</v>
      </c>
      <c r="I4323" t="s">
        <v>911</v>
      </c>
      <c r="J4323" t="s">
        <v>37</v>
      </c>
      <c r="K4323" t="s">
        <v>12268</v>
      </c>
      <c r="L4323" t="s">
        <v>12269</v>
      </c>
      <c r="M4323" s="4" t="str">
        <f t="shared" si="67"/>
        <v>https://www.enfield.gov.uk/file/PDFs/email/01926-2-1.pdf</v>
      </c>
    </row>
    <row r="4324" spans="1:13" x14ac:dyDescent="0.3">
      <c r="A4324" s="1" t="s">
        <v>12264</v>
      </c>
      <c r="B4324" t="s">
        <v>12265</v>
      </c>
      <c r="C4324" t="s">
        <v>907</v>
      </c>
      <c r="D4324" t="s">
        <v>12266</v>
      </c>
      <c r="E4324" t="s">
        <v>2216</v>
      </c>
      <c r="F4324" t="s">
        <v>12267</v>
      </c>
      <c r="H4324" t="s">
        <v>36</v>
      </c>
      <c r="J4324" t="s">
        <v>37</v>
      </c>
      <c r="K4324" t="s">
        <v>12270</v>
      </c>
      <c r="L4324" t="s">
        <v>12269</v>
      </c>
      <c r="M4324" s="4" t="str">
        <f t="shared" si="67"/>
        <v>https://www.enfield.gov.uk/file/PDFs/email/01926-2-1.pdf</v>
      </c>
    </row>
    <row r="4325" spans="1:13" x14ac:dyDescent="0.3">
      <c r="A4325" s="1" t="s">
        <v>12264</v>
      </c>
      <c r="B4325" t="s">
        <v>12265</v>
      </c>
      <c r="C4325" t="s">
        <v>907</v>
      </c>
      <c r="D4325" t="s">
        <v>12266</v>
      </c>
      <c r="E4325" t="s">
        <v>2216</v>
      </c>
      <c r="F4325" t="s">
        <v>12267</v>
      </c>
      <c r="H4325" t="s">
        <v>36</v>
      </c>
      <c r="J4325" t="s">
        <v>37</v>
      </c>
      <c r="K4325" t="s">
        <v>12271</v>
      </c>
      <c r="L4325" t="s">
        <v>12269</v>
      </c>
      <c r="M4325" s="4" t="str">
        <f t="shared" si="67"/>
        <v>https://www.enfield.gov.uk/file/PDFs/email/01926-2-1.pdf</v>
      </c>
    </row>
    <row r="4326" spans="1:13" x14ac:dyDescent="0.3">
      <c r="A4326" s="1" t="s">
        <v>12264</v>
      </c>
      <c r="B4326" t="s">
        <v>12265</v>
      </c>
      <c r="C4326" t="s">
        <v>907</v>
      </c>
      <c r="D4326" t="s">
        <v>12266</v>
      </c>
      <c r="E4326" t="s">
        <v>2216</v>
      </c>
      <c r="F4326" t="s">
        <v>12267</v>
      </c>
      <c r="G4326" t="s">
        <v>911</v>
      </c>
      <c r="H4326" t="s">
        <v>36</v>
      </c>
      <c r="I4326" t="s">
        <v>911</v>
      </c>
      <c r="J4326" t="s">
        <v>1604</v>
      </c>
      <c r="K4326" t="s">
        <v>12272</v>
      </c>
      <c r="L4326" t="s">
        <v>12269</v>
      </c>
      <c r="M4326" s="4" t="str">
        <f t="shared" si="67"/>
        <v>https://www.enfield.gov.uk/file/PDFs/email/01926-2-1.pdf</v>
      </c>
    </row>
    <row r="4327" spans="1:13" x14ac:dyDescent="0.3">
      <c r="A4327" s="1" t="s">
        <v>12264</v>
      </c>
      <c r="B4327" t="s">
        <v>12265</v>
      </c>
      <c r="C4327" t="s">
        <v>907</v>
      </c>
      <c r="D4327" t="s">
        <v>12266</v>
      </c>
      <c r="E4327" t="s">
        <v>2216</v>
      </c>
      <c r="F4327" t="s">
        <v>12267</v>
      </c>
      <c r="H4327" t="s">
        <v>31</v>
      </c>
      <c r="J4327" t="s">
        <v>126</v>
      </c>
      <c r="K4327" t="s">
        <v>12273</v>
      </c>
      <c r="L4327" t="s">
        <v>12269</v>
      </c>
      <c r="M4327" s="4" t="str">
        <f t="shared" si="67"/>
        <v>https://www.enfield.gov.uk/file/PDFs/email/01926-2-1.pdf</v>
      </c>
    </row>
    <row r="4328" spans="1:13" x14ac:dyDescent="0.3">
      <c r="A4328" s="1" t="s">
        <v>12264</v>
      </c>
      <c r="B4328" t="s">
        <v>12265</v>
      </c>
      <c r="C4328" t="s">
        <v>907</v>
      </c>
      <c r="D4328" t="s">
        <v>12266</v>
      </c>
      <c r="E4328" t="s">
        <v>2216</v>
      </c>
      <c r="F4328" t="s">
        <v>12267</v>
      </c>
      <c r="G4328" t="s">
        <v>911</v>
      </c>
      <c r="H4328" t="s">
        <v>36</v>
      </c>
      <c r="I4328" t="s">
        <v>911</v>
      </c>
      <c r="J4328" t="s">
        <v>126</v>
      </c>
      <c r="K4328" t="s">
        <v>12274</v>
      </c>
      <c r="L4328" t="s">
        <v>12269</v>
      </c>
      <c r="M4328" s="4" t="str">
        <f t="shared" si="67"/>
        <v>https://www.enfield.gov.uk/file/PDFs/email/01926-2-1.pdf</v>
      </c>
    </row>
    <row r="4329" spans="1:13" x14ac:dyDescent="0.3">
      <c r="A4329" s="1" t="s">
        <v>12264</v>
      </c>
      <c r="B4329" t="s">
        <v>12275</v>
      </c>
      <c r="C4329" t="s">
        <v>907</v>
      </c>
      <c r="D4329" t="s">
        <v>12266</v>
      </c>
      <c r="E4329" t="s">
        <v>2216</v>
      </c>
      <c r="F4329" t="s">
        <v>12267</v>
      </c>
      <c r="H4329" t="s">
        <v>3566</v>
      </c>
      <c r="I4329" t="s">
        <v>911</v>
      </c>
      <c r="K4329" t="s">
        <v>12276</v>
      </c>
      <c r="L4329" t="s">
        <v>12277</v>
      </c>
      <c r="M4329" s="4" t="str">
        <f t="shared" si="67"/>
        <v>https://www.enfield.gov.uk/file/PDFs/email/01926-1-1.pdf</v>
      </c>
    </row>
    <row r="4330" spans="1:13" x14ac:dyDescent="0.3">
      <c r="A4330" s="1" t="s">
        <v>12264</v>
      </c>
      <c r="B4330" t="s">
        <v>12265</v>
      </c>
      <c r="C4330" t="s">
        <v>907</v>
      </c>
      <c r="D4330" t="s">
        <v>12266</v>
      </c>
      <c r="E4330" t="s">
        <v>2216</v>
      </c>
      <c r="F4330" t="s">
        <v>12267</v>
      </c>
      <c r="G4330" t="s">
        <v>12278</v>
      </c>
      <c r="H4330" t="s">
        <v>3566</v>
      </c>
      <c r="I4330" t="s">
        <v>911</v>
      </c>
      <c r="K4330" t="s">
        <v>12279</v>
      </c>
      <c r="L4330" t="s">
        <v>12269</v>
      </c>
      <c r="M4330" s="4" t="str">
        <f t="shared" si="67"/>
        <v>https://www.enfield.gov.uk/file/PDFs/email/01926-2-1.pdf</v>
      </c>
    </row>
    <row r="4331" spans="1:13" x14ac:dyDescent="0.3">
      <c r="A4331" s="1" t="s">
        <v>12264</v>
      </c>
      <c r="B4331" t="s">
        <v>12265</v>
      </c>
      <c r="C4331" t="s">
        <v>907</v>
      </c>
      <c r="D4331" t="s">
        <v>12266</v>
      </c>
      <c r="E4331" t="s">
        <v>2216</v>
      </c>
      <c r="F4331" t="s">
        <v>12267</v>
      </c>
      <c r="G4331" t="s">
        <v>12278</v>
      </c>
      <c r="H4331" t="s">
        <v>3566</v>
      </c>
      <c r="I4331" t="s">
        <v>911</v>
      </c>
      <c r="K4331" t="s">
        <v>12280</v>
      </c>
      <c r="L4331" t="s">
        <v>12269</v>
      </c>
      <c r="M4331" s="4" t="str">
        <f t="shared" si="67"/>
        <v>https://www.enfield.gov.uk/file/PDFs/email/01926-2-1.pdf</v>
      </c>
    </row>
    <row r="4332" spans="1:13" x14ac:dyDescent="0.3">
      <c r="A4332" s="1" t="s">
        <v>12264</v>
      </c>
      <c r="B4332" t="s">
        <v>12265</v>
      </c>
      <c r="C4332" t="s">
        <v>907</v>
      </c>
      <c r="D4332" t="s">
        <v>12266</v>
      </c>
      <c r="E4332" t="s">
        <v>2216</v>
      </c>
      <c r="F4332" t="s">
        <v>12267</v>
      </c>
      <c r="G4332" t="s">
        <v>12281</v>
      </c>
      <c r="H4332" t="s">
        <v>9799</v>
      </c>
      <c r="I4332" t="s">
        <v>911</v>
      </c>
      <c r="K4332" t="s">
        <v>12282</v>
      </c>
      <c r="L4332" t="s">
        <v>12269</v>
      </c>
      <c r="M4332" s="4" t="str">
        <f t="shared" si="67"/>
        <v>https://www.enfield.gov.uk/file/PDFs/email/01926-2-1.pdf</v>
      </c>
    </row>
    <row r="4333" spans="1:13" x14ac:dyDescent="0.3">
      <c r="A4333" s="1" t="s">
        <v>12264</v>
      </c>
      <c r="B4333" t="s">
        <v>12265</v>
      </c>
      <c r="C4333" t="s">
        <v>907</v>
      </c>
      <c r="D4333" t="s">
        <v>12266</v>
      </c>
      <c r="E4333" t="s">
        <v>2216</v>
      </c>
      <c r="F4333" t="s">
        <v>12267</v>
      </c>
      <c r="G4333" t="s">
        <v>911</v>
      </c>
      <c r="H4333" t="s">
        <v>9840</v>
      </c>
      <c r="I4333" t="s">
        <v>911</v>
      </c>
      <c r="K4333" t="s">
        <v>12283</v>
      </c>
      <c r="L4333" t="s">
        <v>12269</v>
      </c>
      <c r="M4333" s="4" t="str">
        <f t="shared" si="67"/>
        <v>https://www.enfield.gov.uk/file/PDFs/email/01926-2-1.pdf</v>
      </c>
    </row>
    <row r="4334" spans="1:13" x14ac:dyDescent="0.3">
      <c r="A4334" s="1" t="s">
        <v>12264</v>
      </c>
      <c r="B4334" t="s">
        <v>12265</v>
      </c>
      <c r="C4334" t="s">
        <v>907</v>
      </c>
      <c r="D4334" t="s">
        <v>12266</v>
      </c>
      <c r="E4334" t="s">
        <v>2216</v>
      </c>
      <c r="F4334" t="s">
        <v>12267</v>
      </c>
      <c r="G4334" t="s">
        <v>911</v>
      </c>
      <c r="H4334" t="s">
        <v>8928</v>
      </c>
      <c r="I4334" t="s">
        <v>911</v>
      </c>
      <c r="K4334" t="s">
        <v>12284</v>
      </c>
      <c r="L4334" t="s">
        <v>12269</v>
      </c>
      <c r="M4334" s="4" t="str">
        <f t="shared" si="67"/>
        <v>https://www.enfield.gov.uk/file/PDFs/email/01926-2-1.pdf</v>
      </c>
    </row>
    <row r="4335" spans="1:13" x14ac:dyDescent="0.3">
      <c r="A4335" s="1" t="s">
        <v>12264</v>
      </c>
      <c r="B4335" t="s">
        <v>12265</v>
      </c>
      <c r="C4335" t="s">
        <v>907</v>
      </c>
      <c r="D4335" t="s">
        <v>12266</v>
      </c>
      <c r="E4335" t="s">
        <v>2216</v>
      </c>
      <c r="F4335" t="s">
        <v>12267</v>
      </c>
      <c r="G4335" t="s">
        <v>911</v>
      </c>
      <c r="H4335" t="s">
        <v>239</v>
      </c>
      <c r="I4335" t="s">
        <v>911</v>
      </c>
      <c r="K4335" t="s">
        <v>12285</v>
      </c>
      <c r="L4335" t="s">
        <v>12269</v>
      </c>
      <c r="M4335" s="4" t="str">
        <f t="shared" si="67"/>
        <v>https://www.enfield.gov.uk/file/PDFs/email/01926-2-1.pdf</v>
      </c>
    </row>
    <row r="4336" spans="1:13" x14ac:dyDescent="0.3">
      <c r="A4336" s="1" t="s">
        <v>12264</v>
      </c>
      <c r="B4336" t="s">
        <v>12265</v>
      </c>
      <c r="C4336" t="s">
        <v>907</v>
      </c>
      <c r="D4336" t="s">
        <v>12266</v>
      </c>
      <c r="E4336" t="s">
        <v>2216</v>
      </c>
      <c r="F4336" t="s">
        <v>12267</v>
      </c>
      <c r="G4336" t="s">
        <v>911</v>
      </c>
      <c r="H4336" t="s">
        <v>219</v>
      </c>
      <c r="I4336" t="s">
        <v>911</v>
      </c>
      <c r="K4336" t="s">
        <v>12286</v>
      </c>
      <c r="L4336" t="s">
        <v>12269</v>
      </c>
      <c r="M4336" s="4" t="str">
        <f t="shared" si="67"/>
        <v>https://www.enfield.gov.uk/file/PDFs/email/01926-2-1.pdf</v>
      </c>
    </row>
    <row r="4337" spans="1:13" x14ac:dyDescent="0.3">
      <c r="A4337" s="1" t="s">
        <v>12264</v>
      </c>
      <c r="B4337" t="s">
        <v>12265</v>
      </c>
      <c r="C4337" t="s">
        <v>907</v>
      </c>
      <c r="D4337" t="s">
        <v>12266</v>
      </c>
      <c r="E4337" t="s">
        <v>2216</v>
      </c>
      <c r="F4337" t="s">
        <v>12267</v>
      </c>
      <c r="G4337" t="s">
        <v>911</v>
      </c>
      <c r="H4337" t="s">
        <v>9799</v>
      </c>
      <c r="I4337" t="s">
        <v>911</v>
      </c>
      <c r="K4337" t="s">
        <v>12287</v>
      </c>
      <c r="L4337" t="s">
        <v>12269</v>
      </c>
      <c r="M4337" s="4" t="str">
        <f t="shared" si="67"/>
        <v>https://www.enfield.gov.uk/file/PDFs/email/01926-2-1.pdf</v>
      </c>
    </row>
    <row r="4338" spans="1:13" x14ac:dyDescent="0.3">
      <c r="A4338" s="1" t="s">
        <v>12264</v>
      </c>
      <c r="B4338" t="s">
        <v>12265</v>
      </c>
      <c r="C4338" t="s">
        <v>907</v>
      </c>
      <c r="D4338" t="s">
        <v>12266</v>
      </c>
      <c r="E4338" t="s">
        <v>2216</v>
      </c>
      <c r="F4338" t="s">
        <v>12267</v>
      </c>
      <c r="H4338" t="s">
        <v>10415</v>
      </c>
      <c r="K4338" t="s">
        <v>12288</v>
      </c>
      <c r="L4338" t="s">
        <v>12269</v>
      </c>
      <c r="M4338" s="4" t="str">
        <f t="shared" si="67"/>
        <v>https://www.enfield.gov.uk/file/PDFs/email/01926-2-1.pdf</v>
      </c>
    </row>
    <row r="4339" spans="1:13" x14ac:dyDescent="0.3">
      <c r="A4339" s="1" t="s">
        <v>12264</v>
      </c>
      <c r="B4339" t="s">
        <v>12265</v>
      </c>
      <c r="C4339" t="s">
        <v>907</v>
      </c>
      <c r="D4339" t="s">
        <v>12266</v>
      </c>
      <c r="E4339" t="s">
        <v>2216</v>
      </c>
      <c r="F4339" t="s">
        <v>12267</v>
      </c>
      <c r="G4339" t="s">
        <v>911</v>
      </c>
      <c r="H4339" t="s">
        <v>9777</v>
      </c>
      <c r="I4339" t="s">
        <v>911</v>
      </c>
      <c r="K4339" t="s">
        <v>12289</v>
      </c>
      <c r="L4339" t="s">
        <v>12269</v>
      </c>
      <c r="M4339" s="4" t="str">
        <f t="shared" si="67"/>
        <v>https://www.enfield.gov.uk/file/PDFs/email/01926-2-1.pdf</v>
      </c>
    </row>
    <row r="4340" spans="1:13" x14ac:dyDescent="0.3">
      <c r="A4340" s="1" t="s">
        <v>12264</v>
      </c>
      <c r="B4340" t="s">
        <v>12265</v>
      </c>
      <c r="C4340" t="s">
        <v>907</v>
      </c>
      <c r="D4340" t="s">
        <v>12266</v>
      </c>
      <c r="E4340" t="s">
        <v>2216</v>
      </c>
      <c r="F4340" t="s">
        <v>12267</v>
      </c>
      <c r="H4340" t="s">
        <v>8936</v>
      </c>
      <c r="I4340" t="s">
        <v>911</v>
      </c>
      <c r="K4340" t="s">
        <v>12290</v>
      </c>
      <c r="L4340" t="s">
        <v>12269</v>
      </c>
      <c r="M4340" s="4" t="str">
        <f t="shared" si="67"/>
        <v>https://www.enfield.gov.uk/file/PDFs/email/01926-2-1.pdf</v>
      </c>
    </row>
    <row r="4341" spans="1:13" x14ac:dyDescent="0.3">
      <c r="A4341" s="1" t="s">
        <v>12264</v>
      </c>
      <c r="B4341" t="s">
        <v>12265</v>
      </c>
      <c r="C4341" t="s">
        <v>907</v>
      </c>
      <c r="D4341" t="s">
        <v>12266</v>
      </c>
      <c r="E4341" t="s">
        <v>2216</v>
      </c>
      <c r="F4341" t="s">
        <v>12267</v>
      </c>
      <c r="H4341" t="s">
        <v>8637</v>
      </c>
      <c r="K4341" t="s">
        <v>12291</v>
      </c>
      <c r="L4341" t="s">
        <v>12269</v>
      </c>
      <c r="M4341" s="4" t="str">
        <f t="shared" si="67"/>
        <v>https://www.enfield.gov.uk/file/PDFs/email/01926-2-1.pdf</v>
      </c>
    </row>
    <row r="4342" spans="1:13" x14ac:dyDescent="0.3">
      <c r="A4342" s="1" t="s">
        <v>12264</v>
      </c>
      <c r="B4342" t="s">
        <v>12265</v>
      </c>
      <c r="C4342" t="s">
        <v>907</v>
      </c>
      <c r="D4342" t="s">
        <v>12266</v>
      </c>
      <c r="E4342" t="s">
        <v>2216</v>
      </c>
      <c r="F4342" t="s">
        <v>12267</v>
      </c>
      <c r="H4342" t="s">
        <v>8936</v>
      </c>
      <c r="K4342" t="s">
        <v>12292</v>
      </c>
      <c r="L4342" t="s">
        <v>12269</v>
      </c>
      <c r="M4342" s="4" t="str">
        <f t="shared" si="67"/>
        <v>https://www.enfield.gov.uk/file/PDFs/email/01926-2-1.pdf</v>
      </c>
    </row>
    <row r="4343" spans="1:13" x14ac:dyDescent="0.3">
      <c r="A4343" s="1" t="s">
        <v>12264</v>
      </c>
      <c r="B4343" t="s">
        <v>12265</v>
      </c>
      <c r="C4343" t="s">
        <v>907</v>
      </c>
      <c r="D4343" t="s">
        <v>12266</v>
      </c>
      <c r="E4343" t="s">
        <v>2216</v>
      </c>
      <c r="F4343" t="s">
        <v>12267</v>
      </c>
      <c r="H4343" t="s">
        <v>9871</v>
      </c>
      <c r="K4343" t="s">
        <v>12293</v>
      </c>
      <c r="L4343" t="s">
        <v>12269</v>
      </c>
      <c r="M4343" s="4" t="str">
        <f t="shared" si="67"/>
        <v>https://www.enfield.gov.uk/file/PDFs/email/01926-2-1.pdf</v>
      </c>
    </row>
    <row r="4344" spans="1:13" x14ac:dyDescent="0.3">
      <c r="A4344" s="1" t="s">
        <v>12264</v>
      </c>
      <c r="B4344" t="s">
        <v>12265</v>
      </c>
      <c r="C4344" t="s">
        <v>907</v>
      </c>
      <c r="D4344" t="s">
        <v>12266</v>
      </c>
      <c r="E4344" t="s">
        <v>2216</v>
      </c>
      <c r="F4344" t="s">
        <v>12267</v>
      </c>
      <c r="H4344" t="s">
        <v>105</v>
      </c>
      <c r="K4344" t="s">
        <v>12294</v>
      </c>
      <c r="L4344" t="s">
        <v>12269</v>
      </c>
      <c r="M4344" s="4" t="str">
        <f t="shared" si="67"/>
        <v>https://www.enfield.gov.uk/file/PDFs/email/01926-2-1.pdf</v>
      </c>
    </row>
    <row r="4345" spans="1:13" x14ac:dyDescent="0.3">
      <c r="A4345" s="1" t="s">
        <v>12264</v>
      </c>
      <c r="B4345" t="s">
        <v>12265</v>
      </c>
      <c r="C4345" t="s">
        <v>907</v>
      </c>
      <c r="D4345" t="s">
        <v>12266</v>
      </c>
      <c r="E4345" t="s">
        <v>2216</v>
      </c>
      <c r="F4345" t="s">
        <v>12267</v>
      </c>
      <c r="H4345" t="s">
        <v>4544</v>
      </c>
      <c r="K4345" t="s">
        <v>12295</v>
      </c>
      <c r="L4345" t="s">
        <v>12269</v>
      </c>
      <c r="M4345" s="4" t="str">
        <f t="shared" si="67"/>
        <v>https://www.enfield.gov.uk/file/PDFs/email/01926-2-1.pdf</v>
      </c>
    </row>
    <row r="4346" spans="1:13" x14ac:dyDescent="0.3">
      <c r="A4346" s="1" t="s">
        <v>12264</v>
      </c>
      <c r="B4346" t="s">
        <v>12265</v>
      </c>
      <c r="C4346" t="s">
        <v>907</v>
      </c>
      <c r="D4346" t="s">
        <v>12266</v>
      </c>
      <c r="E4346" t="s">
        <v>2216</v>
      </c>
      <c r="F4346" t="s">
        <v>12267</v>
      </c>
      <c r="H4346" t="s">
        <v>57</v>
      </c>
      <c r="K4346" t="s">
        <v>12296</v>
      </c>
      <c r="L4346" t="s">
        <v>12269</v>
      </c>
      <c r="M4346" s="4" t="str">
        <f t="shared" si="67"/>
        <v>https://www.enfield.gov.uk/file/PDFs/email/01926-2-1.pdf</v>
      </c>
    </row>
    <row r="4347" spans="1:13" x14ac:dyDescent="0.3">
      <c r="A4347" s="1" t="s">
        <v>12264</v>
      </c>
      <c r="B4347" t="s">
        <v>12265</v>
      </c>
      <c r="C4347" t="s">
        <v>907</v>
      </c>
      <c r="D4347" t="s">
        <v>12266</v>
      </c>
      <c r="E4347" t="s">
        <v>2216</v>
      </c>
      <c r="F4347" t="s">
        <v>12267</v>
      </c>
      <c r="H4347" t="s">
        <v>31</v>
      </c>
      <c r="K4347" t="s">
        <v>12297</v>
      </c>
      <c r="L4347" t="s">
        <v>12269</v>
      </c>
      <c r="M4347" s="4" t="str">
        <f t="shared" si="67"/>
        <v>https://www.enfield.gov.uk/file/PDFs/email/01926-2-1.pdf</v>
      </c>
    </row>
    <row r="4348" spans="1:13" x14ac:dyDescent="0.3">
      <c r="A4348" s="1" t="s">
        <v>12264</v>
      </c>
      <c r="B4348" t="s">
        <v>12265</v>
      </c>
      <c r="C4348" t="s">
        <v>907</v>
      </c>
      <c r="D4348" t="s">
        <v>12266</v>
      </c>
      <c r="E4348" t="s">
        <v>2216</v>
      </c>
      <c r="F4348" t="s">
        <v>12267</v>
      </c>
      <c r="H4348" t="s">
        <v>83</v>
      </c>
      <c r="K4348" t="s">
        <v>12298</v>
      </c>
      <c r="L4348" t="s">
        <v>12269</v>
      </c>
      <c r="M4348" s="4" t="str">
        <f t="shared" si="67"/>
        <v>https://www.enfield.gov.uk/file/PDFs/email/01926-2-1.pdf</v>
      </c>
    </row>
    <row r="4349" spans="1:13" x14ac:dyDescent="0.3">
      <c r="A4349" s="1" t="s">
        <v>12264</v>
      </c>
      <c r="B4349" t="s">
        <v>12265</v>
      </c>
      <c r="C4349" t="s">
        <v>907</v>
      </c>
      <c r="D4349" t="s">
        <v>12266</v>
      </c>
      <c r="E4349" t="s">
        <v>2216</v>
      </c>
      <c r="F4349" t="s">
        <v>12267</v>
      </c>
      <c r="G4349" t="s">
        <v>911</v>
      </c>
      <c r="H4349" t="s">
        <v>36</v>
      </c>
      <c r="I4349" t="s">
        <v>911</v>
      </c>
      <c r="J4349" t="s">
        <v>9252</v>
      </c>
      <c r="K4349" t="s">
        <v>12299</v>
      </c>
      <c r="L4349" t="s">
        <v>12269</v>
      </c>
      <c r="M4349" s="4" t="str">
        <f t="shared" si="67"/>
        <v>https://www.enfield.gov.uk/file/PDFs/email/01926-2-1.pdf</v>
      </c>
    </row>
    <row r="4350" spans="1:13" x14ac:dyDescent="0.3">
      <c r="A4350" s="1" t="s">
        <v>12264</v>
      </c>
      <c r="B4350" t="s">
        <v>12265</v>
      </c>
      <c r="C4350" t="s">
        <v>907</v>
      </c>
      <c r="D4350" t="s">
        <v>12266</v>
      </c>
      <c r="E4350" t="s">
        <v>2216</v>
      </c>
      <c r="F4350" t="s">
        <v>12267</v>
      </c>
      <c r="G4350" t="s">
        <v>911</v>
      </c>
      <c r="H4350" t="s">
        <v>36</v>
      </c>
      <c r="I4350" t="s">
        <v>911</v>
      </c>
      <c r="J4350" t="s">
        <v>9256</v>
      </c>
      <c r="K4350" t="s">
        <v>12300</v>
      </c>
      <c r="L4350" t="s">
        <v>12269</v>
      </c>
      <c r="M4350" s="4" t="str">
        <f t="shared" si="67"/>
        <v>https://www.enfield.gov.uk/file/PDFs/email/01926-2-1.pdf</v>
      </c>
    </row>
    <row r="4351" spans="1:13" x14ac:dyDescent="0.3">
      <c r="A4351" s="1" t="s">
        <v>12264</v>
      </c>
      <c r="B4351" t="s">
        <v>12265</v>
      </c>
      <c r="C4351" t="s">
        <v>907</v>
      </c>
      <c r="D4351" t="s">
        <v>12266</v>
      </c>
      <c r="E4351" t="s">
        <v>2216</v>
      </c>
      <c r="F4351" t="s">
        <v>12267</v>
      </c>
      <c r="G4351" t="s">
        <v>911</v>
      </c>
      <c r="H4351" t="s">
        <v>36</v>
      </c>
      <c r="I4351" t="s">
        <v>911</v>
      </c>
      <c r="J4351" t="s">
        <v>9270</v>
      </c>
      <c r="K4351" t="s">
        <v>12301</v>
      </c>
      <c r="L4351" t="s">
        <v>12269</v>
      </c>
      <c r="M4351" s="4" t="str">
        <f t="shared" si="67"/>
        <v>https://www.enfield.gov.uk/file/PDFs/email/01926-2-1.pdf</v>
      </c>
    </row>
    <row r="4352" spans="1:13" x14ac:dyDescent="0.3">
      <c r="A4352" s="1" t="s">
        <v>12264</v>
      </c>
      <c r="B4352" t="s">
        <v>12265</v>
      </c>
      <c r="C4352" t="s">
        <v>907</v>
      </c>
      <c r="D4352" t="s">
        <v>12266</v>
      </c>
      <c r="E4352" t="s">
        <v>2216</v>
      </c>
      <c r="F4352" t="s">
        <v>12267</v>
      </c>
      <c r="G4352" t="s">
        <v>911</v>
      </c>
      <c r="H4352" t="s">
        <v>36</v>
      </c>
      <c r="I4352" t="s">
        <v>911</v>
      </c>
      <c r="J4352" t="s">
        <v>9288</v>
      </c>
      <c r="K4352" t="s">
        <v>12302</v>
      </c>
      <c r="L4352" t="s">
        <v>12269</v>
      </c>
      <c r="M4352" s="4" t="str">
        <f t="shared" si="67"/>
        <v>https://www.enfield.gov.uk/file/PDFs/email/01926-2-1.pdf</v>
      </c>
    </row>
    <row r="4353" spans="1:13" x14ac:dyDescent="0.3">
      <c r="A4353" s="1" t="s">
        <v>12264</v>
      </c>
      <c r="B4353" t="s">
        <v>12265</v>
      </c>
      <c r="C4353" t="s">
        <v>907</v>
      </c>
      <c r="D4353" t="s">
        <v>12266</v>
      </c>
      <c r="E4353" t="s">
        <v>2216</v>
      </c>
      <c r="F4353" t="s">
        <v>12267</v>
      </c>
      <c r="G4353" t="s">
        <v>911</v>
      </c>
      <c r="H4353" t="s">
        <v>36</v>
      </c>
      <c r="I4353" t="s">
        <v>911</v>
      </c>
      <c r="J4353" t="s">
        <v>8645</v>
      </c>
      <c r="K4353" t="s">
        <v>12303</v>
      </c>
      <c r="L4353" t="s">
        <v>12269</v>
      </c>
      <c r="M4353" s="4" t="str">
        <f t="shared" si="67"/>
        <v>https://www.enfield.gov.uk/file/PDFs/email/01926-2-1.pdf</v>
      </c>
    </row>
    <row r="4354" spans="1:13" x14ac:dyDescent="0.3">
      <c r="A4354" s="1" t="s">
        <v>12264</v>
      </c>
      <c r="B4354" t="s">
        <v>12265</v>
      </c>
      <c r="C4354" t="s">
        <v>907</v>
      </c>
      <c r="D4354" t="s">
        <v>12266</v>
      </c>
      <c r="E4354" t="s">
        <v>2216</v>
      </c>
      <c r="F4354" t="s">
        <v>12267</v>
      </c>
      <c r="G4354" t="s">
        <v>911</v>
      </c>
      <c r="H4354" t="s">
        <v>36</v>
      </c>
      <c r="I4354" t="s">
        <v>911</v>
      </c>
      <c r="J4354" t="s">
        <v>9295</v>
      </c>
      <c r="K4354" t="s">
        <v>12304</v>
      </c>
      <c r="L4354" t="s">
        <v>12269</v>
      </c>
      <c r="M4354" s="4" t="str">
        <f t="shared" si="67"/>
        <v>https://www.enfield.gov.uk/file/PDFs/email/01926-2-1.pdf</v>
      </c>
    </row>
    <row r="4355" spans="1:13" x14ac:dyDescent="0.3">
      <c r="A4355" s="1" t="s">
        <v>12264</v>
      </c>
      <c r="B4355" t="s">
        <v>12265</v>
      </c>
      <c r="C4355" t="s">
        <v>907</v>
      </c>
      <c r="D4355" t="s">
        <v>12266</v>
      </c>
      <c r="E4355" t="s">
        <v>2216</v>
      </c>
      <c r="F4355" t="s">
        <v>12267</v>
      </c>
      <c r="G4355" t="s">
        <v>911</v>
      </c>
      <c r="H4355" t="s">
        <v>36</v>
      </c>
      <c r="I4355" t="s">
        <v>911</v>
      </c>
      <c r="J4355" t="s">
        <v>9299</v>
      </c>
      <c r="K4355" t="s">
        <v>12305</v>
      </c>
      <c r="L4355" t="s">
        <v>12269</v>
      </c>
      <c r="M4355" s="4" t="str">
        <f t="shared" si="67"/>
        <v>https://www.enfield.gov.uk/file/PDFs/email/01926-2-1.pdf</v>
      </c>
    </row>
    <row r="4356" spans="1:13" x14ac:dyDescent="0.3">
      <c r="A4356" s="1" t="s">
        <v>12264</v>
      </c>
      <c r="B4356" t="s">
        <v>12265</v>
      </c>
      <c r="C4356" t="s">
        <v>907</v>
      </c>
      <c r="D4356" t="s">
        <v>12266</v>
      </c>
      <c r="E4356" t="s">
        <v>2216</v>
      </c>
      <c r="F4356" t="s">
        <v>12267</v>
      </c>
      <c r="G4356" t="s">
        <v>911</v>
      </c>
      <c r="H4356" t="s">
        <v>36</v>
      </c>
      <c r="I4356" t="s">
        <v>911</v>
      </c>
      <c r="J4356" t="s">
        <v>9303</v>
      </c>
      <c r="K4356" t="s">
        <v>12306</v>
      </c>
      <c r="L4356" t="s">
        <v>12269</v>
      </c>
      <c r="M4356" s="4" t="str">
        <f t="shared" ref="M4356:M4419" si="68">HYPERLINK(L4356)</f>
        <v>https://www.enfield.gov.uk/file/PDFs/email/01926-2-1.pdf</v>
      </c>
    </row>
    <row r="4357" spans="1:13" x14ac:dyDescent="0.3">
      <c r="A4357" s="1" t="s">
        <v>12264</v>
      </c>
      <c r="B4357" t="s">
        <v>12265</v>
      </c>
      <c r="C4357" t="s">
        <v>907</v>
      </c>
      <c r="D4357" t="s">
        <v>12266</v>
      </c>
      <c r="E4357" t="s">
        <v>2216</v>
      </c>
      <c r="F4357" t="s">
        <v>12267</v>
      </c>
      <c r="G4357" t="s">
        <v>911</v>
      </c>
      <c r="H4357" t="s">
        <v>36</v>
      </c>
      <c r="I4357" t="s">
        <v>911</v>
      </c>
      <c r="J4357" t="s">
        <v>8639</v>
      </c>
      <c r="K4357" t="s">
        <v>12304</v>
      </c>
      <c r="L4357" t="s">
        <v>12269</v>
      </c>
      <c r="M4357" s="4" t="str">
        <f t="shared" si="68"/>
        <v>https://www.enfield.gov.uk/file/PDFs/email/01926-2-1.pdf</v>
      </c>
    </row>
    <row r="4358" spans="1:13" x14ac:dyDescent="0.3">
      <c r="A4358" s="1" t="s">
        <v>12264</v>
      </c>
      <c r="B4358" t="s">
        <v>12265</v>
      </c>
      <c r="C4358" t="s">
        <v>907</v>
      </c>
      <c r="D4358" t="s">
        <v>12266</v>
      </c>
      <c r="E4358" t="s">
        <v>2216</v>
      </c>
      <c r="F4358" t="s">
        <v>12267</v>
      </c>
      <c r="H4358" t="s">
        <v>36</v>
      </c>
      <c r="I4358" t="s">
        <v>911</v>
      </c>
      <c r="J4358" t="s">
        <v>9284</v>
      </c>
      <c r="K4358" t="s">
        <v>12307</v>
      </c>
      <c r="L4358" t="s">
        <v>12269</v>
      </c>
      <c r="M4358" s="4" t="str">
        <f t="shared" si="68"/>
        <v>https://www.enfield.gov.uk/file/PDFs/email/01926-2-1.pdf</v>
      </c>
    </row>
    <row r="4359" spans="1:13" x14ac:dyDescent="0.3">
      <c r="A4359" s="1" t="s">
        <v>12264</v>
      </c>
      <c r="B4359" t="s">
        <v>12265</v>
      </c>
      <c r="C4359" t="s">
        <v>907</v>
      </c>
      <c r="D4359" t="s">
        <v>12266</v>
      </c>
      <c r="E4359" t="s">
        <v>2216</v>
      </c>
      <c r="F4359" t="s">
        <v>12267</v>
      </c>
      <c r="H4359" t="s">
        <v>36</v>
      </c>
      <c r="I4359" t="s">
        <v>911</v>
      </c>
      <c r="J4359" t="s">
        <v>11756</v>
      </c>
      <c r="K4359" t="s">
        <v>12308</v>
      </c>
      <c r="L4359" t="s">
        <v>12269</v>
      </c>
      <c r="M4359" s="4" t="str">
        <f t="shared" si="68"/>
        <v>https://www.enfield.gov.uk/file/PDFs/email/01926-2-1.pdf</v>
      </c>
    </row>
    <row r="4360" spans="1:13" x14ac:dyDescent="0.3">
      <c r="A4360" s="1" t="s">
        <v>12264</v>
      </c>
      <c r="B4360" t="s">
        <v>12265</v>
      </c>
      <c r="C4360" t="s">
        <v>907</v>
      </c>
      <c r="D4360" t="s">
        <v>12266</v>
      </c>
      <c r="E4360" t="s">
        <v>2216</v>
      </c>
      <c r="F4360" t="s">
        <v>12267</v>
      </c>
      <c r="G4360" t="s">
        <v>911</v>
      </c>
      <c r="H4360" t="s">
        <v>36</v>
      </c>
      <c r="I4360" t="s">
        <v>911</v>
      </c>
      <c r="J4360" t="s">
        <v>9316</v>
      </c>
      <c r="K4360" t="s">
        <v>12309</v>
      </c>
      <c r="L4360" t="s">
        <v>12269</v>
      </c>
      <c r="M4360" s="4" t="str">
        <f t="shared" si="68"/>
        <v>https://www.enfield.gov.uk/file/PDFs/email/01926-2-1.pdf</v>
      </c>
    </row>
    <row r="4361" spans="1:13" ht="409.6" x14ac:dyDescent="0.3">
      <c r="A4361" s="1" t="s">
        <v>12264</v>
      </c>
      <c r="B4361" t="s">
        <v>12265</v>
      </c>
      <c r="C4361" t="s">
        <v>907</v>
      </c>
      <c r="D4361" t="s">
        <v>12266</v>
      </c>
      <c r="E4361" t="s">
        <v>2216</v>
      </c>
      <c r="F4361" t="s">
        <v>12267</v>
      </c>
      <c r="G4361" t="s">
        <v>911</v>
      </c>
      <c r="H4361" t="s">
        <v>36</v>
      </c>
      <c r="I4361" t="s">
        <v>911</v>
      </c>
      <c r="J4361" t="s">
        <v>9322</v>
      </c>
      <c r="K4361" s="2" t="s">
        <v>12310</v>
      </c>
      <c r="L4361" t="s">
        <v>12269</v>
      </c>
      <c r="M4361" s="4" t="str">
        <f t="shared" si="68"/>
        <v>https://www.enfield.gov.uk/file/PDFs/email/01926-2-1.pdf</v>
      </c>
    </row>
    <row r="4362" spans="1:13" x14ac:dyDescent="0.3">
      <c r="A4362" s="1" t="s">
        <v>12264</v>
      </c>
      <c r="B4362" t="s">
        <v>12265</v>
      </c>
      <c r="C4362" t="s">
        <v>907</v>
      </c>
      <c r="D4362" t="s">
        <v>12266</v>
      </c>
      <c r="E4362" t="s">
        <v>2216</v>
      </c>
      <c r="F4362" t="s">
        <v>12267</v>
      </c>
      <c r="G4362" t="s">
        <v>911</v>
      </c>
      <c r="H4362" t="s">
        <v>36</v>
      </c>
      <c r="I4362" t="s">
        <v>911</v>
      </c>
      <c r="J4362" t="s">
        <v>9337</v>
      </c>
      <c r="K4362" t="s">
        <v>12311</v>
      </c>
      <c r="L4362" t="s">
        <v>12269</v>
      </c>
      <c r="M4362" s="4" t="str">
        <f t="shared" si="68"/>
        <v>https://www.enfield.gov.uk/file/PDFs/email/01926-2-1.pdf</v>
      </c>
    </row>
    <row r="4363" spans="1:13" x14ac:dyDescent="0.3">
      <c r="A4363" s="1" t="s">
        <v>12264</v>
      </c>
      <c r="B4363" t="s">
        <v>12265</v>
      </c>
      <c r="C4363" t="s">
        <v>907</v>
      </c>
      <c r="D4363" t="s">
        <v>12266</v>
      </c>
      <c r="E4363" t="s">
        <v>2216</v>
      </c>
      <c r="F4363" t="s">
        <v>12267</v>
      </c>
      <c r="G4363" t="s">
        <v>911</v>
      </c>
      <c r="H4363" t="s">
        <v>36</v>
      </c>
      <c r="I4363" t="s">
        <v>911</v>
      </c>
      <c r="J4363" t="s">
        <v>79</v>
      </c>
      <c r="K4363" t="s">
        <v>12312</v>
      </c>
      <c r="L4363" t="s">
        <v>12269</v>
      </c>
      <c r="M4363" s="4" t="str">
        <f t="shared" si="68"/>
        <v>https://www.enfield.gov.uk/file/PDFs/email/01926-2-1.pdf</v>
      </c>
    </row>
    <row r="4364" spans="1:13" x14ac:dyDescent="0.3">
      <c r="A4364" s="1" t="s">
        <v>12264</v>
      </c>
      <c r="B4364" t="s">
        <v>12265</v>
      </c>
      <c r="C4364" t="s">
        <v>907</v>
      </c>
      <c r="D4364" t="s">
        <v>12266</v>
      </c>
      <c r="E4364" t="s">
        <v>2216</v>
      </c>
      <c r="F4364" t="s">
        <v>12267</v>
      </c>
      <c r="G4364" t="s">
        <v>911</v>
      </c>
      <c r="H4364" t="s">
        <v>36</v>
      </c>
      <c r="I4364" t="s">
        <v>911</v>
      </c>
      <c r="J4364" t="s">
        <v>81</v>
      </c>
      <c r="K4364" t="s">
        <v>12313</v>
      </c>
      <c r="L4364" t="s">
        <v>12269</v>
      </c>
      <c r="M4364" s="4" t="str">
        <f t="shared" si="68"/>
        <v>https://www.enfield.gov.uk/file/PDFs/email/01926-2-1.pdf</v>
      </c>
    </row>
    <row r="4365" spans="1:13" x14ac:dyDescent="0.3">
      <c r="A4365" s="1" t="s">
        <v>12264</v>
      </c>
      <c r="B4365" t="s">
        <v>12265</v>
      </c>
      <c r="C4365" t="s">
        <v>907</v>
      </c>
      <c r="D4365" t="s">
        <v>12266</v>
      </c>
      <c r="E4365" t="s">
        <v>2216</v>
      </c>
      <c r="F4365" t="s">
        <v>12267</v>
      </c>
      <c r="G4365" t="s">
        <v>911</v>
      </c>
      <c r="H4365" t="s">
        <v>36</v>
      </c>
      <c r="I4365" t="s">
        <v>911</v>
      </c>
      <c r="J4365" t="s">
        <v>84</v>
      </c>
      <c r="K4365" t="s">
        <v>12314</v>
      </c>
      <c r="L4365" t="s">
        <v>12269</v>
      </c>
      <c r="M4365" s="4" t="str">
        <f t="shared" si="68"/>
        <v>https://www.enfield.gov.uk/file/PDFs/email/01926-2-1.pdf</v>
      </c>
    </row>
    <row r="4366" spans="1:13" x14ac:dyDescent="0.3">
      <c r="A4366" s="1" t="s">
        <v>12264</v>
      </c>
      <c r="B4366" t="s">
        <v>12265</v>
      </c>
      <c r="C4366" t="s">
        <v>907</v>
      </c>
      <c r="D4366" t="s">
        <v>12266</v>
      </c>
      <c r="E4366" t="s">
        <v>2216</v>
      </c>
      <c r="F4366" t="s">
        <v>12267</v>
      </c>
      <c r="G4366" t="s">
        <v>911</v>
      </c>
      <c r="H4366" t="s">
        <v>36</v>
      </c>
      <c r="I4366" t="s">
        <v>911</v>
      </c>
      <c r="J4366" t="s">
        <v>88</v>
      </c>
      <c r="K4366" t="s">
        <v>12315</v>
      </c>
      <c r="L4366" t="s">
        <v>12269</v>
      </c>
      <c r="M4366" s="4" t="str">
        <f t="shared" si="68"/>
        <v>https://www.enfield.gov.uk/file/PDFs/email/01926-2-1.pdf</v>
      </c>
    </row>
    <row r="4367" spans="1:13" x14ac:dyDescent="0.3">
      <c r="A4367" s="1" t="s">
        <v>12264</v>
      </c>
      <c r="B4367" t="s">
        <v>12265</v>
      </c>
      <c r="C4367" t="s">
        <v>907</v>
      </c>
      <c r="D4367" t="s">
        <v>12266</v>
      </c>
      <c r="E4367" t="s">
        <v>2216</v>
      </c>
      <c r="F4367" t="s">
        <v>12267</v>
      </c>
      <c r="G4367" t="s">
        <v>911</v>
      </c>
      <c r="H4367" t="s">
        <v>36</v>
      </c>
      <c r="I4367" t="s">
        <v>911</v>
      </c>
      <c r="J4367" t="s">
        <v>90</v>
      </c>
      <c r="K4367" t="s">
        <v>12316</v>
      </c>
      <c r="L4367" t="s">
        <v>12269</v>
      </c>
      <c r="M4367" s="4" t="str">
        <f t="shared" si="68"/>
        <v>https://www.enfield.gov.uk/file/PDFs/email/01926-2-1.pdf</v>
      </c>
    </row>
    <row r="4368" spans="1:13" x14ac:dyDescent="0.3">
      <c r="A4368" s="1" t="s">
        <v>12264</v>
      </c>
      <c r="B4368" t="s">
        <v>12265</v>
      </c>
      <c r="C4368" t="s">
        <v>907</v>
      </c>
      <c r="D4368" t="s">
        <v>12266</v>
      </c>
      <c r="E4368" t="s">
        <v>2216</v>
      </c>
      <c r="F4368" t="s">
        <v>12267</v>
      </c>
      <c r="G4368" t="s">
        <v>911</v>
      </c>
      <c r="H4368" t="s">
        <v>36</v>
      </c>
      <c r="I4368" t="s">
        <v>911</v>
      </c>
      <c r="J4368" t="s">
        <v>92</v>
      </c>
      <c r="K4368" t="s">
        <v>12317</v>
      </c>
      <c r="L4368" t="s">
        <v>12269</v>
      </c>
      <c r="M4368" s="4" t="str">
        <f t="shared" si="68"/>
        <v>https://www.enfield.gov.uk/file/PDFs/email/01926-2-1.pdf</v>
      </c>
    </row>
    <row r="4369" spans="1:13" x14ac:dyDescent="0.3">
      <c r="A4369" s="1" t="s">
        <v>12264</v>
      </c>
      <c r="B4369" t="s">
        <v>12265</v>
      </c>
      <c r="C4369" t="s">
        <v>907</v>
      </c>
      <c r="D4369" t="s">
        <v>12266</v>
      </c>
      <c r="E4369" t="s">
        <v>2216</v>
      </c>
      <c r="F4369" t="s">
        <v>12267</v>
      </c>
      <c r="G4369" t="s">
        <v>911</v>
      </c>
      <c r="H4369" t="s">
        <v>36</v>
      </c>
      <c r="I4369" t="s">
        <v>911</v>
      </c>
      <c r="J4369" t="s">
        <v>94</v>
      </c>
      <c r="K4369" t="s">
        <v>12318</v>
      </c>
      <c r="L4369" t="s">
        <v>12269</v>
      </c>
      <c r="M4369" s="4" t="str">
        <f t="shared" si="68"/>
        <v>https://www.enfield.gov.uk/file/PDFs/email/01926-2-1.pdf</v>
      </c>
    </row>
    <row r="4370" spans="1:13" x14ac:dyDescent="0.3">
      <c r="A4370" s="1" t="s">
        <v>12264</v>
      </c>
      <c r="B4370" t="s">
        <v>12265</v>
      </c>
      <c r="C4370" t="s">
        <v>907</v>
      </c>
      <c r="D4370" t="s">
        <v>12266</v>
      </c>
      <c r="E4370" t="s">
        <v>2216</v>
      </c>
      <c r="F4370" t="s">
        <v>12267</v>
      </c>
      <c r="G4370" t="s">
        <v>911</v>
      </c>
      <c r="H4370" t="s">
        <v>36</v>
      </c>
      <c r="I4370" t="s">
        <v>911</v>
      </c>
      <c r="J4370" t="s">
        <v>96</v>
      </c>
      <c r="K4370" t="s">
        <v>12319</v>
      </c>
      <c r="L4370" t="s">
        <v>12269</v>
      </c>
      <c r="M4370" s="4" t="str">
        <f t="shared" si="68"/>
        <v>https://www.enfield.gov.uk/file/PDFs/email/01926-2-1.pdf</v>
      </c>
    </row>
    <row r="4371" spans="1:13" x14ac:dyDescent="0.3">
      <c r="A4371" s="1" t="s">
        <v>12264</v>
      </c>
      <c r="B4371" t="s">
        <v>12265</v>
      </c>
      <c r="C4371" t="s">
        <v>907</v>
      </c>
      <c r="D4371" t="s">
        <v>12266</v>
      </c>
      <c r="E4371" t="s">
        <v>2216</v>
      </c>
      <c r="F4371" t="s">
        <v>12267</v>
      </c>
      <c r="G4371" t="s">
        <v>911</v>
      </c>
      <c r="H4371" t="s">
        <v>36</v>
      </c>
      <c r="I4371" t="s">
        <v>911</v>
      </c>
      <c r="J4371" t="s">
        <v>9000</v>
      </c>
      <c r="K4371" t="s">
        <v>12320</v>
      </c>
      <c r="L4371" t="s">
        <v>12269</v>
      </c>
      <c r="M4371" s="4" t="str">
        <f t="shared" si="68"/>
        <v>https://www.enfield.gov.uk/file/PDFs/email/01926-2-1.pdf</v>
      </c>
    </row>
    <row r="4372" spans="1:13" ht="409.6" x14ac:dyDescent="0.3">
      <c r="A4372" s="1" t="s">
        <v>12264</v>
      </c>
      <c r="B4372" t="s">
        <v>12265</v>
      </c>
      <c r="C4372" t="s">
        <v>907</v>
      </c>
      <c r="D4372" t="s">
        <v>12266</v>
      </c>
      <c r="E4372" t="s">
        <v>2216</v>
      </c>
      <c r="F4372" t="s">
        <v>12267</v>
      </c>
      <c r="G4372" t="s">
        <v>911</v>
      </c>
      <c r="H4372" t="s">
        <v>36</v>
      </c>
      <c r="I4372" t="s">
        <v>911</v>
      </c>
      <c r="J4372" t="s">
        <v>9043</v>
      </c>
      <c r="K4372" s="2" t="s">
        <v>12321</v>
      </c>
      <c r="L4372" t="s">
        <v>12269</v>
      </c>
      <c r="M4372" s="4" t="str">
        <f t="shared" si="68"/>
        <v>https://www.enfield.gov.uk/file/PDFs/email/01926-2-1.pdf</v>
      </c>
    </row>
    <row r="4373" spans="1:13" ht="409.6" x14ac:dyDescent="0.3">
      <c r="A4373" s="1" t="s">
        <v>12264</v>
      </c>
      <c r="B4373" t="s">
        <v>12265</v>
      </c>
      <c r="C4373" t="s">
        <v>907</v>
      </c>
      <c r="D4373" t="s">
        <v>12266</v>
      </c>
      <c r="E4373" t="s">
        <v>2216</v>
      </c>
      <c r="F4373" t="s">
        <v>12267</v>
      </c>
      <c r="G4373" t="s">
        <v>911</v>
      </c>
      <c r="H4373" t="s">
        <v>36</v>
      </c>
      <c r="I4373" t="s">
        <v>911</v>
      </c>
      <c r="J4373" t="s">
        <v>9062</v>
      </c>
      <c r="K4373" s="2" t="s">
        <v>12322</v>
      </c>
      <c r="L4373" t="s">
        <v>12269</v>
      </c>
      <c r="M4373" s="4" t="str">
        <f t="shared" si="68"/>
        <v>https://www.enfield.gov.uk/file/PDFs/email/01926-2-1.pdf</v>
      </c>
    </row>
    <row r="4374" spans="1:13" ht="409.6" x14ac:dyDescent="0.3">
      <c r="A4374" s="1" t="s">
        <v>12264</v>
      </c>
      <c r="B4374" t="s">
        <v>12265</v>
      </c>
      <c r="C4374" t="s">
        <v>907</v>
      </c>
      <c r="D4374" t="s">
        <v>12266</v>
      </c>
      <c r="E4374" t="s">
        <v>2216</v>
      </c>
      <c r="F4374" t="s">
        <v>12267</v>
      </c>
      <c r="G4374" t="s">
        <v>911</v>
      </c>
      <c r="H4374" t="s">
        <v>36</v>
      </c>
      <c r="I4374" t="s">
        <v>911</v>
      </c>
      <c r="J4374" t="s">
        <v>9095</v>
      </c>
      <c r="K4374" s="2" t="s">
        <v>12323</v>
      </c>
      <c r="L4374" t="s">
        <v>12269</v>
      </c>
      <c r="M4374" s="4" t="str">
        <f t="shared" si="68"/>
        <v>https://www.enfield.gov.uk/file/PDFs/email/01926-2-1.pdf</v>
      </c>
    </row>
    <row r="4375" spans="1:13" ht="409.6" x14ac:dyDescent="0.3">
      <c r="A4375" s="1" t="s">
        <v>12264</v>
      </c>
      <c r="B4375" t="s">
        <v>12265</v>
      </c>
      <c r="C4375" t="s">
        <v>907</v>
      </c>
      <c r="D4375" t="s">
        <v>12266</v>
      </c>
      <c r="E4375" t="s">
        <v>2216</v>
      </c>
      <c r="F4375" t="s">
        <v>12267</v>
      </c>
      <c r="G4375" t="s">
        <v>911</v>
      </c>
      <c r="H4375" t="s">
        <v>36</v>
      </c>
      <c r="I4375" t="s">
        <v>911</v>
      </c>
      <c r="J4375" t="s">
        <v>58</v>
      </c>
      <c r="K4375" s="2" t="s">
        <v>12324</v>
      </c>
      <c r="L4375" t="s">
        <v>12269</v>
      </c>
      <c r="M4375" s="4" t="str">
        <f t="shared" si="68"/>
        <v>https://www.enfield.gov.uk/file/PDFs/email/01926-2-1.pdf</v>
      </c>
    </row>
    <row r="4376" spans="1:13" x14ac:dyDescent="0.3">
      <c r="A4376" s="1" t="s">
        <v>12264</v>
      </c>
      <c r="B4376" t="s">
        <v>12265</v>
      </c>
      <c r="C4376" t="s">
        <v>907</v>
      </c>
      <c r="D4376" t="s">
        <v>12266</v>
      </c>
      <c r="E4376" t="s">
        <v>2216</v>
      </c>
      <c r="F4376" t="s">
        <v>12267</v>
      </c>
      <c r="G4376" t="s">
        <v>911</v>
      </c>
      <c r="H4376" t="s">
        <v>36</v>
      </c>
      <c r="I4376" t="s">
        <v>911</v>
      </c>
      <c r="J4376" t="s">
        <v>9134</v>
      </c>
      <c r="K4376" t="s">
        <v>12325</v>
      </c>
      <c r="L4376" t="s">
        <v>12269</v>
      </c>
      <c r="M4376" s="4" t="str">
        <f t="shared" si="68"/>
        <v>https://www.enfield.gov.uk/file/PDFs/email/01926-2-1.pdf</v>
      </c>
    </row>
    <row r="4377" spans="1:13" x14ac:dyDescent="0.3">
      <c r="A4377" s="1" t="s">
        <v>12264</v>
      </c>
      <c r="B4377" t="s">
        <v>12265</v>
      </c>
      <c r="C4377" t="s">
        <v>907</v>
      </c>
      <c r="D4377" t="s">
        <v>12266</v>
      </c>
      <c r="E4377" t="s">
        <v>2216</v>
      </c>
      <c r="F4377" t="s">
        <v>12267</v>
      </c>
      <c r="G4377" t="s">
        <v>911</v>
      </c>
      <c r="H4377" t="s">
        <v>36</v>
      </c>
      <c r="I4377" t="s">
        <v>911</v>
      </c>
      <c r="J4377" t="s">
        <v>9141</v>
      </c>
      <c r="K4377" t="s">
        <v>12326</v>
      </c>
      <c r="L4377" t="s">
        <v>12269</v>
      </c>
      <c r="M4377" s="4" t="str">
        <f t="shared" si="68"/>
        <v>https://www.enfield.gov.uk/file/PDFs/email/01926-2-1.pdf</v>
      </c>
    </row>
    <row r="4378" spans="1:13" x14ac:dyDescent="0.3">
      <c r="A4378" s="1" t="s">
        <v>12264</v>
      </c>
      <c r="B4378" t="s">
        <v>12265</v>
      </c>
      <c r="C4378" t="s">
        <v>907</v>
      </c>
      <c r="D4378" t="s">
        <v>12266</v>
      </c>
      <c r="E4378" t="s">
        <v>2216</v>
      </c>
      <c r="F4378" t="s">
        <v>12267</v>
      </c>
      <c r="G4378" t="s">
        <v>911</v>
      </c>
      <c r="H4378" t="s">
        <v>36</v>
      </c>
      <c r="I4378" t="s">
        <v>911</v>
      </c>
      <c r="J4378" t="s">
        <v>9148</v>
      </c>
      <c r="K4378" t="s">
        <v>12327</v>
      </c>
      <c r="L4378" t="s">
        <v>12269</v>
      </c>
      <c r="M4378" s="4" t="str">
        <f t="shared" si="68"/>
        <v>https://www.enfield.gov.uk/file/PDFs/email/01926-2-1.pdf</v>
      </c>
    </row>
    <row r="4379" spans="1:13" x14ac:dyDescent="0.3">
      <c r="A4379" s="1" t="s">
        <v>12264</v>
      </c>
      <c r="B4379" t="s">
        <v>12265</v>
      </c>
      <c r="C4379" t="s">
        <v>907</v>
      </c>
      <c r="D4379" t="s">
        <v>12266</v>
      </c>
      <c r="E4379" t="s">
        <v>2216</v>
      </c>
      <c r="F4379" t="s">
        <v>12267</v>
      </c>
      <c r="G4379" t="s">
        <v>911</v>
      </c>
      <c r="H4379" t="s">
        <v>36</v>
      </c>
      <c r="I4379" t="s">
        <v>911</v>
      </c>
      <c r="J4379" t="s">
        <v>10085</v>
      </c>
      <c r="K4379" t="s">
        <v>12328</v>
      </c>
      <c r="L4379" t="s">
        <v>12269</v>
      </c>
      <c r="M4379" s="4" t="str">
        <f t="shared" si="68"/>
        <v>https://www.enfield.gov.uk/file/PDFs/email/01926-2-1.pdf</v>
      </c>
    </row>
    <row r="4380" spans="1:13" x14ac:dyDescent="0.3">
      <c r="A4380" s="1" t="s">
        <v>12264</v>
      </c>
      <c r="B4380" t="s">
        <v>12265</v>
      </c>
      <c r="C4380" t="s">
        <v>907</v>
      </c>
      <c r="D4380" t="s">
        <v>12266</v>
      </c>
      <c r="E4380" t="s">
        <v>2216</v>
      </c>
      <c r="F4380" t="s">
        <v>12267</v>
      </c>
      <c r="G4380" t="s">
        <v>911</v>
      </c>
      <c r="H4380" t="s">
        <v>36</v>
      </c>
      <c r="I4380" t="s">
        <v>911</v>
      </c>
      <c r="J4380" t="s">
        <v>12329</v>
      </c>
      <c r="K4380" t="s">
        <v>12330</v>
      </c>
      <c r="L4380" t="s">
        <v>12269</v>
      </c>
      <c r="M4380" s="4" t="str">
        <f t="shared" si="68"/>
        <v>https://www.enfield.gov.uk/file/PDFs/email/01926-2-1.pdf</v>
      </c>
    </row>
    <row r="4381" spans="1:13" x14ac:dyDescent="0.3">
      <c r="A4381" s="1" t="s">
        <v>12264</v>
      </c>
      <c r="B4381" t="s">
        <v>12265</v>
      </c>
      <c r="C4381" t="s">
        <v>907</v>
      </c>
      <c r="D4381" t="s">
        <v>12266</v>
      </c>
      <c r="E4381" t="s">
        <v>2216</v>
      </c>
      <c r="F4381" t="s">
        <v>12267</v>
      </c>
      <c r="G4381" t="s">
        <v>911</v>
      </c>
      <c r="H4381" t="s">
        <v>36</v>
      </c>
      <c r="I4381" t="s">
        <v>911</v>
      </c>
      <c r="J4381" t="s">
        <v>8960</v>
      </c>
      <c r="K4381" t="s">
        <v>12331</v>
      </c>
      <c r="L4381" t="s">
        <v>12269</v>
      </c>
      <c r="M4381" s="4" t="str">
        <f t="shared" si="68"/>
        <v>https://www.enfield.gov.uk/file/PDFs/email/01926-2-1.pdf</v>
      </c>
    </row>
    <row r="4382" spans="1:13" x14ac:dyDescent="0.3">
      <c r="A4382" s="1" t="s">
        <v>12264</v>
      </c>
      <c r="B4382" t="s">
        <v>12265</v>
      </c>
      <c r="C4382" t="s">
        <v>907</v>
      </c>
      <c r="D4382" t="s">
        <v>12266</v>
      </c>
      <c r="E4382" t="s">
        <v>2216</v>
      </c>
      <c r="F4382" t="s">
        <v>12267</v>
      </c>
      <c r="G4382" t="s">
        <v>911</v>
      </c>
      <c r="H4382" t="s">
        <v>36</v>
      </c>
      <c r="I4382" t="s">
        <v>911</v>
      </c>
      <c r="J4382" t="s">
        <v>8650</v>
      </c>
      <c r="K4382" t="s">
        <v>12332</v>
      </c>
      <c r="L4382" t="s">
        <v>12269</v>
      </c>
      <c r="M4382" s="4" t="str">
        <f t="shared" si="68"/>
        <v>https://www.enfield.gov.uk/file/PDFs/email/01926-2-1.pdf</v>
      </c>
    </row>
    <row r="4383" spans="1:13" x14ac:dyDescent="0.3">
      <c r="A4383" s="1" t="s">
        <v>12264</v>
      </c>
      <c r="B4383" t="s">
        <v>12265</v>
      </c>
      <c r="C4383" t="s">
        <v>907</v>
      </c>
      <c r="D4383" t="s">
        <v>12266</v>
      </c>
      <c r="E4383" t="s">
        <v>2216</v>
      </c>
      <c r="F4383" t="s">
        <v>12267</v>
      </c>
      <c r="H4383" t="s">
        <v>36</v>
      </c>
      <c r="I4383" t="s">
        <v>911</v>
      </c>
      <c r="J4383" t="s">
        <v>10233</v>
      </c>
      <c r="K4383" t="s">
        <v>12333</v>
      </c>
      <c r="L4383" t="s">
        <v>12269</v>
      </c>
      <c r="M4383" s="4" t="str">
        <f t="shared" si="68"/>
        <v>https://www.enfield.gov.uk/file/PDFs/email/01926-2-1.pdf</v>
      </c>
    </row>
    <row r="4384" spans="1:13" x14ac:dyDescent="0.3">
      <c r="A4384" s="1" t="s">
        <v>12264</v>
      </c>
      <c r="B4384" t="s">
        <v>12265</v>
      </c>
      <c r="C4384" t="s">
        <v>907</v>
      </c>
      <c r="D4384" t="s">
        <v>12266</v>
      </c>
      <c r="E4384" t="s">
        <v>2216</v>
      </c>
      <c r="F4384" t="s">
        <v>12267</v>
      </c>
      <c r="G4384" t="s">
        <v>911</v>
      </c>
      <c r="H4384" t="s">
        <v>36</v>
      </c>
      <c r="I4384" t="s">
        <v>911</v>
      </c>
      <c r="J4384" t="s">
        <v>9205</v>
      </c>
      <c r="K4384" t="s">
        <v>12334</v>
      </c>
      <c r="L4384" t="s">
        <v>12269</v>
      </c>
      <c r="M4384" s="4" t="str">
        <f t="shared" si="68"/>
        <v>https://www.enfield.gov.uk/file/PDFs/email/01926-2-1.pdf</v>
      </c>
    </row>
    <row r="4385" spans="1:13" x14ac:dyDescent="0.3">
      <c r="A4385" s="1" t="s">
        <v>12264</v>
      </c>
      <c r="B4385" t="s">
        <v>12265</v>
      </c>
      <c r="C4385" t="s">
        <v>907</v>
      </c>
      <c r="D4385" t="s">
        <v>12266</v>
      </c>
      <c r="E4385" t="s">
        <v>2216</v>
      </c>
      <c r="F4385" t="s">
        <v>12267</v>
      </c>
      <c r="G4385" t="s">
        <v>911</v>
      </c>
      <c r="H4385" t="s">
        <v>36</v>
      </c>
      <c r="I4385" t="s">
        <v>911</v>
      </c>
      <c r="J4385" t="s">
        <v>9184</v>
      </c>
      <c r="K4385" t="s">
        <v>12335</v>
      </c>
      <c r="L4385" t="s">
        <v>12269</v>
      </c>
      <c r="M4385" s="4" t="str">
        <f t="shared" si="68"/>
        <v>https://www.enfield.gov.uk/file/PDFs/email/01926-2-1.pdf</v>
      </c>
    </row>
    <row r="4386" spans="1:13" x14ac:dyDescent="0.3">
      <c r="A4386" s="1" t="s">
        <v>12264</v>
      </c>
      <c r="B4386" t="s">
        <v>12265</v>
      </c>
      <c r="C4386" t="s">
        <v>907</v>
      </c>
      <c r="D4386" t="s">
        <v>12266</v>
      </c>
      <c r="E4386" t="s">
        <v>2216</v>
      </c>
      <c r="F4386" t="s">
        <v>12267</v>
      </c>
      <c r="G4386" t="s">
        <v>911</v>
      </c>
      <c r="H4386" t="s">
        <v>36</v>
      </c>
      <c r="I4386" t="s">
        <v>911</v>
      </c>
      <c r="J4386" t="s">
        <v>9288</v>
      </c>
      <c r="K4386" t="s">
        <v>12336</v>
      </c>
      <c r="L4386" t="s">
        <v>12269</v>
      </c>
      <c r="M4386" s="4" t="str">
        <f t="shared" si="68"/>
        <v>https://www.enfield.gov.uk/file/PDFs/email/01926-2-1.pdf</v>
      </c>
    </row>
    <row r="4387" spans="1:13" x14ac:dyDescent="0.3">
      <c r="A4387" s="1" t="s">
        <v>12264</v>
      </c>
      <c r="B4387" t="s">
        <v>12265</v>
      </c>
      <c r="C4387" t="s">
        <v>907</v>
      </c>
      <c r="D4387" t="s">
        <v>12266</v>
      </c>
      <c r="E4387" t="s">
        <v>2216</v>
      </c>
      <c r="F4387" t="s">
        <v>12267</v>
      </c>
      <c r="G4387" t="s">
        <v>911</v>
      </c>
      <c r="H4387" t="s">
        <v>36</v>
      </c>
      <c r="I4387" t="s">
        <v>911</v>
      </c>
      <c r="J4387" t="s">
        <v>8645</v>
      </c>
      <c r="K4387" t="s">
        <v>12337</v>
      </c>
      <c r="L4387" t="s">
        <v>12269</v>
      </c>
      <c r="M4387" s="4" t="str">
        <f t="shared" si="68"/>
        <v>https://www.enfield.gov.uk/file/PDFs/email/01926-2-1.pdf</v>
      </c>
    </row>
    <row r="4388" spans="1:13" x14ac:dyDescent="0.3">
      <c r="A4388" s="1" t="s">
        <v>12264</v>
      </c>
      <c r="B4388" t="s">
        <v>12265</v>
      </c>
      <c r="C4388" t="s">
        <v>907</v>
      </c>
      <c r="D4388" t="s">
        <v>12266</v>
      </c>
      <c r="E4388" t="s">
        <v>2216</v>
      </c>
      <c r="F4388" t="s">
        <v>12267</v>
      </c>
      <c r="G4388" t="s">
        <v>911</v>
      </c>
      <c r="H4388" t="s">
        <v>36</v>
      </c>
      <c r="J4388" t="s">
        <v>9295</v>
      </c>
      <c r="K4388" t="s">
        <v>12338</v>
      </c>
      <c r="L4388" t="s">
        <v>12269</v>
      </c>
      <c r="M4388" s="4" t="str">
        <f t="shared" si="68"/>
        <v>https://www.enfield.gov.uk/file/PDFs/email/01926-2-1.pdf</v>
      </c>
    </row>
    <row r="4389" spans="1:13" x14ac:dyDescent="0.3">
      <c r="A4389" s="1" t="s">
        <v>12264</v>
      </c>
      <c r="B4389" t="s">
        <v>12265</v>
      </c>
      <c r="C4389" t="s">
        <v>907</v>
      </c>
      <c r="D4389" t="s">
        <v>12266</v>
      </c>
      <c r="E4389" t="s">
        <v>2216</v>
      </c>
      <c r="F4389" t="s">
        <v>12267</v>
      </c>
      <c r="G4389" t="s">
        <v>911</v>
      </c>
      <c r="H4389" t="s">
        <v>36</v>
      </c>
      <c r="J4389" t="s">
        <v>9299</v>
      </c>
      <c r="K4389" t="s">
        <v>12339</v>
      </c>
      <c r="L4389" t="s">
        <v>12269</v>
      </c>
      <c r="M4389" s="4" t="str">
        <f t="shared" si="68"/>
        <v>https://www.enfield.gov.uk/file/PDFs/email/01926-2-1.pdf</v>
      </c>
    </row>
    <row r="4390" spans="1:13" x14ac:dyDescent="0.3">
      <c r="A4390" s="1" t="s">
        <v>12264</v>
      </c>
      <c r="B4390" t="s">
        <v>12265</v>
      </c>
      <c r="C4390" t="s">
        <v>907</v>
      </c>
      <c r="D4390" t="s">
        <v>12266</v>
      </c>
      <c r="E4390" t="s">
        <v>2216</v>
      </c>
      <c r="F4390" t="s">
        <v>12267</v>
      </c>
      <c r="G4390" t="s">
        <v>911</v>
      </c>
      <c r="H4390" t="s">
        <v>36</v>
      </c>
      <c r="J4390" t="s">
        <v>9303</v>
      </c>
      <c r="K4390" t="s">
        <v>12340</v>
      </c>
      <c r="L4390" t="s">
        <v>12269</v>
      </c>
      <c r="M4390" s="4" t="str">
        <f t="shared" si="68"/>
        <v>https://www.enfield.gov.uk/file/PDFs/email/01926-2-1.pdf</v>
      </c>
    </row>
    <row r="4391" spans="1:13" x14ac:dyDescent="0.3">
      <c r="A4391" s="1" t="s">
        <v>12264</v>
      </c>
      <c r="B4391" t="s">
        <v>12265</v>
      </c>
      <c r="C4391" t="s">
        <v>907</v>
      </c>
      <c r="D4391" t="s">
        <v>12266</v>
      </c>
      <c r="E4391" t="s">
        <v>2216</v>
      </c>
      <c r="F4391" t="s">
        <v>12267</v>
      </c>
      <c r="G4391" t="s">
        <v>911</v>
      </c>
      <c r="H4391" t="s">
        <v>36</v>
      </c>
      <c r="J4391" t="s">
        <v>8639</v>
      </c>
      <c r="K4391" t="s">
        <v>12341</v>
      </c>
      <c r="L4391" t="s">
        <v>12269</v>
      </c>
      <c r="M4391" s="4" t="str">
        <f t="shared" si="68"/>
        <v>https://www.enfield.gov.uk/file/PDFs/email/01926-2-1.pdf</v>
      </c>
    </row>
    <row r="4392" spans="1:13" x14ac:dyDescent="0.3">
      <c r="A4392" s="1" t="s">
        <v>12264</v>
      </c>
      <c r="B4392" t="s">
        <v>12265</v>
      </c>
      <c r="C4392" t="s">
        <v>907</v>
      </c>
      <c r="D4392" t="s">
        <v>12266</v>
      </c>
      <c r="E4392" t="s">
        <v>2216</v>
      </c>
      <c r="F4392" t="s">
        <v>12267</v>
      </c>
      <c r="G4392" t="s">
        <v>911</v>
      </c>
      <c r="H4392" t="s">
        <v>36</v>
      </c>
      <c r="J4392" t="s">
        <v>9330</v>
      </c>
      <c r="K4392" t="s">
        <v>12342</v>
      </c>
      <c r="L4392" t="s">
        <v>12269</v>
      </c>
      <c r="M4392" s="4" t="str">
        <f t="shared" si="68"/>
        <v>https://www.enfield.gov.uk/file/PDFs/email/01926-2-1.pdf</v>
      </c>
    </row>
    <row r="4393" spans="1:13" x14ac:dyDescent="0.3">
      <c r="A4393" s="1" t="s">
        <v>12264</v>
      </c>
      <c r="B4393" t="s">
        <v>12265</v>
      </c>
      <c r="C4393" t="s">
        <v>907</v>
      </c>
      <c r="D4393" t="s">
        <v>12266</v>
      </c>
      <c r="E4393" t="s">
        <v>2216</v>
      </c>
      <c r="F4393" t="s">
        <v>12267</v>
      </c>
      <c r="G4393" t="s">
        <v>911</v>
      </c>
      <c r="H4393" t="s">
        <v>36</v>
      </c>
      <c r="J4393" t="s">
        <v>2790</v>
      </c>
      <c r="K4393" t="s">
        <v>12343</v>
      </c>
      <c r="L4393" t="s">
        <v>12269</v>
      </c>
      <c r="M4393" s="4" t="str">
        <f t="shared" si="68"/>
        <v>https://www.enfield.gov.uk/file/PDFs/email/01926-2-1.pdf</v>
      </c>
    </row>
    <row r="4394" spans="1:13" x14ac:dyDescent="0.3">
      <c r="A4394" s="1" t="s">
        <v>12264</v>
      </c>
      <c r="B4394" t="s">
        <v>12265</v>
      </c>
      <c r="C4394" t="s">
        <v>907</v>
      </c>
      <c r="D4394" t="s">
        <v>12266</v>
      </c>
      <c r="E4394" t="s">
        <v>2216</v>
      </c>
      <c r="F4394" t="s">
        <v>12267</v>
      </c>
      <c r="H4394" t="s">
        <v>36</v>
      </c>
      <c r="J4394" t="s">
        <v>9341</v>
      </c>
      <c r="K4394" t="s">
        <v>12344</v>
      </c>
      <c r="L4394" t="s">
        <v>12269</v>
      </c>
      <c r="M4394" s="4" t="str">
        <f t="shared" si="68"/>
        <v>https://www.enfield.gov.uk/file/PDFs/email/01926-2-1.pdf</v>
      </c>
    </row>
    <row r="4395" spans="1:13" x14ac:dyDescent="0.3">
      <c r="A4395" s="1" t="s">
        <v>12264</v>
      </c>
      <c r="B4395" t="s">
        <v>12265</v>
      </c>
      <c r="C4395" t="s">
        <v>907</v>
      </c>
      <c r="D4395" t="s">
        <v>12266</v>
      </c>
      <c r="E4395" t="s">
        <v>2216</v>
      </c>
      <c r="F4395" t="s">
        <v>12267</v>
      </c>
      <c r="H4395" t="s">
        <v>36</v>
      </c>
      <c r="J4395" t="s">
        <v>245</v>
      </c>
      <c r="K4395" t="s">
        <v>12345</v>
      </c>
      <c r="L4395" t="s">
        <v>12269</v>
      </c>
      <c r="M4395" s="4" t="str">
        <f t="shared" si="68"/>
        <v>https://www.enfield.gov.uk/file/PDFs/email/01926-2-1.pdf</v>
      </c>
    </row>
    <row r="4396" spans="1:13" x14ac:dyDescent="0.3">
      <c r="A4396" s="1" t="s">
        <v>12264</v>
      </c>
      <c r="B4396" t="s">
        <v>12265</v>
      </c>
      <c r="C4396" t="s">
        <v>907</v>
      </c>
      <c r="D4396" t="s">
        <v>12266</v>
      </c>
      <c r="E4396" t="s">
        <v>2216</v>
      </c>
      <c r="F4396" t="s">
        <v>12267</v>
      </c>
      <c r="H4396" t="s">
        <v>36</v>
      </c>
      <c r="J4396" t="s">
        <v>9031</v>
      </c>
      <c r="K4396" t="s">
        <v>12346</v>
      </c>
      <c r="L4396" t="s">
        <v>12269</v>
      </c>
      <c r="M4396" s="4" t="str">
        <f t="shared" si="68"/>
        <v>https://www.enfield.gov.uk/file/PDFs/email/01926-2-1.pdf</v>
      </c>
    </row>
    <row r="4397" spans="1:13" x14ac:dyDescent="0.3">
      <c r="A4397" s="1" t="s">
        <v>12264</v>
      </c>
      <c r="B4397" t="s">
        <v>12265</v>
      </c>
      <c r="C4397" t="s">
        <v>907</v>
      </c>
      <c r="D4397" t="s">
        <v>12266</v>
      </c>
      <c r="E4397" t="s">
        <v>2216</v>
      </c>
      <c r="F4397" t="s">
        <v>12267</v>
      </c>
      <c r="H4397" t="s">
        <v>36</v>
      </c>
      <c r="J4397" t="s">
        <v>9107</v>
      </c>
      <c r="K4397" t="s">
        <v>12347</v>
      </c>
      <c r="L4397" t="s">
        <v>12269</v>
      </c>
      <c r="M4397" s="4" t="str">
        <f t="shared" si="68"/>
        <v>https://www.enfield.gov.uk/file/PDFs/email/01926-2-1.pdf</v>
      </c>
    </row>
    <row r="4398" spans="1:13" x14ac:dyDescent="0.3">
      <c r="A4398" s="1" t="s">
        <v>12264</v>
      </c>
      <c r="B4398" t="s">
        <v>12265</v>
      </c>
      <c r="C4398" t="s">
        <v>907</v>
      </c>
      <c r="D4398" t="s">
        <v>12266</v>
      </c>
      <c r="E4398" t="s">
        <v>2216</v>
      </c>
      <c r="F4398" t="s">
        <v>12267</v>
      </c>
      <c r="H4398" t="s">
        <v>36</v>
      </c>
      <c r="J4398" t="s">
        <v>8599</v>
      </c>
      <c r="K4398" t="s">
        <v>12348</v>
      </c>
      <c r="L4398" t="s">
        <v>12269</v>
      </c>
      <c r="M4398" s="4" t="str">
        <f t="shared" si="68"/>
        <v>https://www.enfield.gov.uk/file/PDFs/email/01926-2-1.pdf</v>
      </c>
    </row>
    <row r="4399" spans="1:13" x14ac:dyDescent="0.3">
      <c r="A4399" s="1" t="s">
        <v>12264</v>
      </c>
      <c r="B4399" t="s">
        <v>12265</v>
      </c>
      <c r="C4399" t="s">
        <v>907</v>
      </c>
      <c r="D4399" t="s">
        <v>12266</v>
      </c>
      <c r="E4399" t="s">
        <v>2216</v>
      </c>
      <c r="F4399" t="s">
        <v>12267</v>
      </c>
      <c r="H4399" t="s">
        <v>36</v>
      </c>
      <c r="J4399" t="s">
        <v>8981</v>
      </c>
      <c r="K4399" t="s">
        <v>12349</v>
      </c>
      <c r="L4399" t="s">
        <v>12269</v>
      </c>
      <c r="M4399" s="4" t="str">
        <f t="shared" si="68"/>
        <v>https://www.enfield.gov.uk/file/PDFs/email/01926-2-1.pdf</v>
      </c>
    </row>
    <row r="4400" spans="1:13" x14ac:dyDescent="0.3">
      <c r="A4400" s="1" t="s">
        <v>12264</v>
      </c>
      <c r="B4400" t="s">
        <v>12265</v>
      </c>
      <c r="C4400" t="s">
        <v>907</v>
      </c>
      <c r="D4400" t="s">
        <v>12266</v>
      </c>
      <c r="E4400" t="s">
        <v>2216</v>
      </c>
      <c r="F4400" t="s">
        <v>12267</v>
      </c>
      <c r="H4400" t="s">
        <v>36</v>
      </c>
      <c r="J4400" t="s">
        <v>9284</v>
      </c>
      <c r="K4400" t="s">
        <v>12350</v>
      </c>
      <c r="L4400" t="s">
        <v>12269</v>
      </c>
      <c r="M4400" s="4" t="str">
        <f t="shared" si="68"/>
        <v>https://www.enfield.gov.uk/file/PDFs/email/01926-2-1.pdf</v>
      </c>
    </row>
    <row r="4401" spans="1:13" x14ac:dyDescent="0.3">
      <c r="A4401" s="1" t="s">
        <v>12264</v>
      </c>
      <c r="B4401" t="s">
        <v>12265</v>
      </c>
      <c r="C4401" t="s">
        <v>907</v>
      </c>
      <c r="D4401" t="s">
        <v>12266</v>
      </c>
      <c r="E4401" t="s">
        <v>2216</v>
      </c>
      <c r="F4401" t="s">
        <v>12267</v>
      </c>
      <c r="H4401" t="s">
        <v>36</v>
      </c>
      <c r="J4401" t="s">
        <v>11756</v>
      </c>
      <c r="K4401" t="s">
        <v>12351</v>
      </c>
      <c r="L4401" t="s">
        <v>12269</v>
      </c>
      <c r="M4401" s="4" t="str">
        <f t="shared" si="68"/>
        <v>https://www.enfield.gov.uk/file/PDFs/email/01926-2-1.pdf</v>
      </c>
    </row>
    <row r="4402" spans="1:13" x14ac:dyDescent="0.3">
      <c r="A4402" s="1" t="s">
        <v>12264</v>
      </c>
      <c r="B4402" t="s">
        <v>12265</v>
      </c>
      <c r="C4402" t="s">
        <v>907</v>
      </c>
      <c r="D4402" t="s">
        <v>12266</v>
      </c>
      <c r="E4402" t="s">
        <v>2216</v>
      </c>
      <c r="F4402" t="s">
        <v>12267</v>
      </c>
      <c r="H4402" t="s">
        <v>36</v>
      </c>
      <c r="J4402" t="s">
        <v>9148</v>
      </c>
      <c r="K4402" t="s">
        <v>12352</v>
      </c>
      <c r="L4402" t="s">
        <v>12269</v>
      </c>
      <c r="M4402" s="4" t="str">
        <f t="shared" si="68"/>
        <v>https://www.enfield.gov.uk/file/PDFs/email/01926-2-1.pdf</v>
      </c>
    </row>
    <row r="4403" spans="1:13" x14ac:dyDescent="0.3">
      <c r="A4403" s="1" t="s">
        <v>12264</v>
      </c>
      <c r="B4403" t="s">
        <v>12265</v>
      </c>
      <c r="C4403" t="s">
        <v>907</v>
      </c>
      <c r="D4403" t="s">
        <v>12266</v>
      </c>
      <c r="E4403" t="s">
        <v>2216</v>
      </c>
      <c r="F4403" t="s">
        <v>12267</v>
      </c>
      <c r="H4403" t="s">
        <v>36</v>
      </c>
      <c r="J4403" t="s">
        <v>9155</v>
      </c>
      <c r="K4403" t="s">
        <v>12353</v>
      </c>
      <c r="L4403" t="s">
        <v>12269</v>
      </c>
      <c r="M4403" s="4" t="str">
        <f t="shared" si="68"/>
        <v>https://www.enfield.gov.uk/file/PDFs/email/01926-2-1.pdf</v>
      </c>
    </row>
    <row r="4404" spans="1:13" x14ac:dyDescent="0.3">
      <c r="A4404" s="1" t="s">
        <v>12264</v>
      </c>
      <c r="B4404" t="s">
        <v>12265</v>
      </c>
      <c r="C4404" t="s">
        <v>907</v>
      </c>
      <c r="D4404" t="s">
        <v>12266</v>
      </c>
      <c r="E4404" t="s">
        <v>2216</v>
      </c>
      <c r="F4404" t="s">
        <v>12267</v>
      </c>
      <c r="H4404" t="s">
        <v>36</v>
      </c>
      <c r="J4404" t="s">
        <v>8960</v>
      </c>
      <c r="K4404" t="s">
        <v>12354</v>
      </c>
      <c r="L4404" t="s">
        <v>12269</v>
      </c>
      <c r="M4404" s="4" t="str">
        <f t="shared" si="68"/>
        <v>https://www.enfield.gov.uk/file/PDFs/email/01926-2-1.pdf</v>
      </c>
    </row>
    <row r="4405" spans="1:13" x14ac:dyDescent="0.3">
      <c r="A4405" s="1" t="s">
        <v>12264</v>
      </c>
      <c r="B4405" t="s">
        <v>12265</v>
      </c>
      <c r="C4405" t="s">
        <v>907</v>
      </c>
      <c r="D4405" t="s">
        <v>12266</v>
      </c>
      <c r="E4405" t="s">
        <v>2216</v>
      </c>
      <c r="F4405" t="s">
        <v>12267</v>
      </c>
      <c r="H4405" t="s">
        <v>36</v>
      </c>
      <c r="J4405" t="s">
        <v>9234</v>
      </c>
      <c r="K4405" t="s">
        <v>12355</v>
      </c>
      <c r="L4405" t="s">
        <v>12269</v>
      </c>
      <c r="M4405" s="4" t="str">
        <f t="shared" si="68"/>
        <v>https://www.enfield.gov.uk/file/PDFs/email/01926-2-1.pdf</v>
      </c>
    </row>
    <row r="4406" spans="1:13" x14ac:dyDescent="0.3">
      <c r="A4406" s="1" t="s">
        <v>12264</v>
      </c>
      <c r="B4406" t="s">
        <v>12265</v>
      </c>
      <c r="C4406" t="s">
        <v>907</v>
      </c>
      <c r="D4406" t="s">
        <v>12266</v>
      </c>
      <c r="E4406" t="s">
        <v>2216</v>
      </c>
      <c r="F4406" t="s">
        <v>12267</v>
      </c>
      <c r="H4406" t="s">
        <v>36</v>
      </c>
      <c r="J4406" t="s">
        <v>9246</v>
      </c>
      <c r="K4406" t="s">
        <v>12356</v>
      </c>
      <c r="L4406" t="s">
        <v>12269</v>
      </c>
      <c r="M4406" s="4" t="str">
        <f t="shared" si="68"/>
        <v>https://www.enfield.gov.uk/file/PDFs/email/01926-2-1.pdf</v>
      </c>
    </row>
    <row r="4407" spans="1:13" x14ac:dyDescent="0.3">
      <c r="A4407" s="1" t="s">
        <v>12264</v>
      </c>
      <c r="B4407" t="s">
        <v>12265</v>
      </c>
      <c r="C4407" t="s">
        <v>907</v>
      </c>
      <c r="D4407" t="s">
        <v>12266</v>
      </c>
      <c r="E4407" t="s">
        <v>2216</v>
      </c>
      <c r="F4407" t="s">
        <v>12267</v>
      </c>
      <c r="H4407" t="s">
        <v>36</v>
      </c>
      <c r="J4407" t="s">
        <v>9000</v>
      </c>
      <c r="K4407" t="s">
        <v>12357</v>
      </c>
      <c r="L4407" t="s">
        <v>12269</v>
      </c>
      <c r="M4407" s="4" t="str">
        <f t="shared" si="68"/>
        <v>https://www.enfield.gov.uk/file/PDFs/email/01926-2-1.pdf</v>
      </c>
    </row>
    <row r="4408" spans="1:13" x14ac:dyDescent="0.3">
      <c r="A4408" s="1" t="s">
        <v>12264</v>
      </c>
      <c r="B4408" t="s">
        <v>12265</v>
      </c>
      <c r="C4408" t="s">
        <v>907</v>
      </c>
      <c r="D4408" t="s">
        <v>12266</v>
      </c>
      <c r="E4408" t="s">
        <v>2216</v>
      </c>
      <c r="F4408" t="s">
        <v>12267</v>
      </c>
      <c r="H4408" t="s">
        <v>36</v>
      </c>
      <c r="J4408" t="s">
        <v>9050</v>
      </c>
      <c r="K4408" t="s">
        <v>12358</v>
      </c>
      <c r="L4408" t="s">
        <v>12269</v>
      </c>
      <c r="M4408" s="4" t="str">
        <f t="shared" si="68"/>
        <v>https://www.enfield.gov.uk/file/PDFs/email/01926-2-1.pdf</v>
      </c>
    </row>
    <row r="4409" spans="1:13" x14ac:dyDescent="0.3">
      <c r="A4409" s="1" t="s">
        <v>12264</v>
      </c>
      <c r="B4409" t="s">
        <v>12265</v>
      </c>
      <c r="C4409" t="s">
        <v>907</v>
      </c>
      <c r="D4409" t="s">
        <v>12266</v>
      </c>
      <c r="E4409" t="s">
        <v>2216</v>
      </c>
      <c r="F4409" t="s">
        <v>12267</v>
      </c>
      <c r="H4409" t="s">
        <v>8936</v>
      </c>
      <c r="J4409" t="s">
        <v>9252</v>
      </c>
      <c r="K4409" t="s">
        <v>12359</v>
      </c>
      <c r="L4409" t="s">
        <v>12269</v>
      </c>
      <c r="M4409" s="4" t="str">
        <f t="shared" si="68"/>
        <v>https://www.enfield.gov.uk/file/PDFs/email/01926-2-1.pdf</v>
      </c>
    </row>
    <row r="4410" spans="1:13" x14ac:dyDescent="0.3">
      <c r="A4410" s="1" t="s">
        <v>12264</v>
      </c>
      <c r="B4410" t="s">
        <v>12265</v>
      </c>
      <c r="C4410" t="s">
        <v>907</v>
      </c>
      <c r="D4410" t="s">
        <v>12266</v>
      </c>
      <c r="E4410" t="s">
        <v>2216</v>
      </c>
      <c r="F4410" t="s">
        <v>12267</v>
      </c>
      <c r="H4410" t="s">
        <v>8936</v>
      </c>
      <c r="J4410" t="s">
        <v>9256</v>
      </c>
      <c r="K4410" t="s">
        <v>12359</v>
      </c>
      <c r="L4410" t="s">
        <v>12269</v>
      </c>
      <c r="M4410" s="4" t="str">
        <f t="shared" si="68"/>
        <v>https://www.enfield.gov.uk/file/PDFs/email/01926-2-1.pdf</v>
      </c>
    </row>
    <row r="4411" spans="1:13" x14ac:dyDescent="0.3">
      <c r="A4411" s="1" t="s">
        <v>12264</v>
      </c>
      <c r="B4411" t="s">
        <v>12265</v>
      </c>
      <c r="C4411" t="s">
        <v>907</v>
      </c>
      <c r="D4411" t="s">
        <v>12266</v>
      </c>
      <c r="E4411" t="s">
        <v>2216</v>
      </c>
      <c r="F4411" t="s">
        <v>12267</v>
      </c>
      <c r="H4411" t="s">
        <v>9871</v>
      </c>
      <c r="J4411" t="s">
        <v>9264</v>
      </c>
      <c r="K4411" t="s">
        <v>12360</v>
      </c>
      <c r="L4411" t="s">
        <v>12269</v>
      </c>
      <c r="M4411" s="4" t="str">
        <f t="shared" si="68"/>
        <v>https://www.enfield.gov.uk/file/PDFs/email/01926-2-1.pdf</v>
      </c>
    </row>
    <row r="4412" spans="1:13" x14ac:dyDescent="0.3">
      <c r="A4412" s="1" t="s">
        <v>12264</v>
      </c>
      <c r="B4412" t="s">
        <v>12265</v>
      </c>
      <c r="C4412" t="s">
        <v>907</v>
      </c>
      <c r="D4412" t="s">
        <v>12266</v>
      </c>
      <c r="E4412" t="s">
        <v>2216</v>
      </c>
      <c r="F4412" t="s">
        <v>12267</v>
      </c>
      <c r="H4412" t="s">
        <v>9871</v>
      </c>
      <c r="J4412" t="s">
        <v>9270</v>
      </c>
      <c r="K4412" t="s">
        <v>12360</v>
      </c>
      <c r="L4412" t="s">
        <v>12269</v>
      </c>
      <c r="M4412" s="4" t="str">
        <f t="shared" si="68"/>
        <v>https://www.enfield.gov.uk/file/PDFs/email/01926-2-1.pdf</v>
      </c>
    </row>
    <row r="4413" spans="1:13" x14ac:dyDescent="0.3">
      <c r="A4413" s="1" t="s">
        <v>12264</v>
      </c>
      <c r="B4413" t="s">
        <v>12265</v>
      </c>
      <c r="C4413" t="s">
        <v>907</v>
      </c>
      <c r="D4413" t="s">
        <v>12266</v>
      </c>
      <c r="E4413" t="s">
        <v>2216</v>
      </c>
      <c r="F4413" t="s">
        <v>12267</v>
      </c>
      <c r="H4413" t="s">
        <v>9871</v>
      </c>
      <c r="J4413" t="s">
        <v>9274</v>
      </c>
      <c r="K4413" t="s">
        <v>12360</v>
      </c>
      <c r="L4413" t="s">
        <v>12269</v>
      </c>
      <c r="M4413" s="4" t="str">
        <f t="shared" si="68"/>
        <v>https://www.enfield.gov.uk/file/PDFs/email/01926-2-1.pdf</v>
      </c>
    </row>
    <row r="4414" spans="1:13" x14ac:dyDescent="0.3">
      <c r="A4414" s="1" t="s">
        <v>12264</v>
      </c>
      <c r="B4414" t="s">
        <v>12265</v>
      </c>
      <c r="C4414" t="s">
        <v>907</v>
      </c>
      <c r="D4414" t="s">
        <v>12266</v>
      </c>
      <c r="E4414" t="s">
        <v>2216</v>
      </c>
      <c r="F4414" t="s">
        <v>12267</v>
      </c>
      <c r="H4414" t="s">
        <v>9871</v>
      </c>
      <c r="J4414" t="s">
        <v>9277</v>
      </c>
      <c r="K4414" t="s">
        <v>12360</v>
      </c>
      <c r="L4414" t="s">
        <v>12269</v>
      </c>
      <c r="M4414" s="4" t="str">
        <f t="shared" si="68"/>
        <v>https://www.enfield.gov.uk/file/PDFs/email/01926-2-1.pdf</v>
      </c>
    </row>
    <row r="4415" spans="1:13" x14ac:dyDescent="0.3">
      <c r="A4415" s="1" t="s">
        <v>12264</v>
      </c>
      <c r="B4415" t="s">
        <v>12265</v>
      </c>
      <c r="C4415" t="s">
        <v>907</v>
      </c>
      <c r="D4415" t="s">
        <v>12266</v>
      </c>
      <c r="E4415" t="s">
        <v>2216</v>
      </c>
      <c r="F4415" t="s">
        <v>12267</v>
      </c>
      <c r="H4415" t="s">
        <v>9871</v>
      </c>
      <c r="J4415" t="s">
        <v>9280</v>
      </c>
      <c r="K4415" t="s">
        <v>12360</v>
      </c>
      <c r="L4415" t="s">
        <v>12269</v>
      </c>
      <c r="M4415" s="4" t="str">
        <f t="shared" si="68"/>
        <v>https://www.enfield.gov.uk/file/PDFs/email/01926-2-1.pdf</v>
      </c>
    </row>
    <row r="4416" spans="1:13" x14ac:dyDescent="0.3">
      <c r="A4416" s="1" t="s">
        <v>12264</v>
      </c>
      <c r="B4416" t="s">
        <v>12265</v>
      </c>
      <c r="C4416" t="s">
        <v>907</v>
      </c>
      <c r="D4416" t="s">
        <v>12266</v>
      </c>
      <c r="E4416" t="s">
        <v>2216</v>
      </c>
      <c r="F4416" t="s">
        <v>12267</v>
      </c>
      <c r="H4416" t="s">
        <v>8637</v>
      </c>
      <c r="J4416" t="s">
        <v>9288</v>
      </c>
      <c r="K4416" t="s">
        <v>12361</v>
      </c>
      <c r="L4416" t="s">
        <v>12269</v>
      </c>
      <c r="M4416" s="4" t="str">
        <f t="shared" si="68"/>
        <v>https://www.enfield.gov.uk/file/PDFs/email/01926-2-1.pdf</v>
      </c>
    </row>
    <row r="4417" spans="1:13" x14ac:dyDescent="0.3">
      <c r="A4417" s="1" t="s">
        <v>12264</v>
      </c>
      <c r="B4417" t="s">
        <v>12265</v>
      </c>
      <c r="C4417" t="s">
        <v>907</v>
      </c>
      <c r="D4417" t="s">
        <v>12266</v>
      </c>
      <c r="E4417" t="s">
        <v>2216</v>
      </c>
      <c r="F4417" t="s">
        <v>12267</v>
      </c>
      <c r="H4417" t="s">
        <v>8637</v>
      </c>
      <c r="J4417" t="s">
        <v>8645</v>
      </c>
      <c r="K4417" t="s">
        <v>12361</v>
      </c>
      <c r="L4417" t="s">
        <v>12269</v>
      </c>
      <c r="M4417" s="4" t="str">
        <f t="shared" si="68"/>
        <v>https://www.enfield.gov.uk/file/PDFs/email/01926-2-1.pdf</v>
      </c>
    </row>
    <row r="4418" spans="1:13" x14ac:dyDescent="0.3">
      <c r="A4418" s="1" t="s">
        <v>12264</v>
      </c>
      <c r="B4418" t="s">
        <v>12265</v>
      </c>
      <c r="C4418" t="s">
        <v>907</v>
      </c>
      <c r="D4418" t="s">
        <v>12266</v>
      </c>
      <c r="E4418" t="s">
        <v>2216</v>
      </c>
      <c r="F4418" t="s">
        <v>12267</v>
      </c>
      <c r="H4418" t="s">
        <v>8637</v>
      </c>
      <c r="J4418" t="s">
        <v>9295</v>
      </c>
      <c r="K4418" t="s">
        <v>12361</v>
      </c>
      <c r="L4418" t="s">
        <v>12269</v>
      </c>
      <c r="M4418" s="4" t="str">
        <f t="shared" si="68"/>
        <v>https://www.enfield.gov.uk/file/PDFs/email/01926-2-1.pdf</v>
      </c>
    </row>
    <row r="4419" spans="1:13" x14ac:dyDescent="0.3">
      <c r="A4419" s="1" t="s">
        <v>12264</v>
      </c>
      <c r="B4419" t="s">
        <v>12265</v>
      </c>
      <c r="C4419" t="s">
        <v>907</v>
      </c>
      <c r="D4419" t="s">
        <v>12266</v>
      </c>
      <c r="E4419" t="s">
        <v>2216</v>
      </c>
      <c r="F4419" t="s">
        <v>12267</v>
      </c>
      <c r="H4419" t="s">
        <v>8637</v>
      </c>
      <c r="J4419" t="s">
        <v>9299</v>
      </c>
      <c r="K4419" t="s">
        <v>12361</v>
      </c>
      <c r="L4419" t="s">
        <v>12269</v>
      </c>
      <c r="M4419" s="4" t="str">
        <f t="shared" si="68"/>
        <v>https://www.enfield.gov.uk/file/PDFs/email/01926-2-1.pdf</v>
      </c>
    </row>
    <row r="4420" spans="1:13" x14ac:dyDescent="0.3">
      <c r="A4420" s="1" t="s">
        <v>12264</v>
      </c>
      <c r="B4420" t="s">
        <v>12265</v>
      </c>
      <c r="C4420" t="s">
        <v>907</v>
      </c>
      <c r="D4420" t="s">
        <v>12266</v>
      </c>
      <c r="E4420" t="s">
        <v>2216</v>
      </c>
      <c r="F4420" t="s">
        <v>12267</v>
      </c>
      <c r="H4420" t="s">
        <v>8637</v>
      </c>
      <c r="J4420" t="s">
        <v>9303</v>
      </c>
      <c r="K4420" t="s">
        <v>12361</v>
      </c>
      <c r="L4420" t="s">
        <v>12269</v>
      </c>
      <c r="M4420" s="4" t="str">
        <f t="shared" ref="M4420:M4483" si="69">HYPERLINK(L4420)</f>
        <v>https://www.enfield.gov.uk/file/PDFs/email/01926-2-1.pdf</v>
      </c>
    </row>
    <row r="4421" spans="1:13" x14ac:dyDescent="0.3">
      <c r="A4421" s="1" t="s">
        <v>12264</v>
      </c>
      <c r="B4421" t="s">
        <v>12265</v>
      </c>
      <c r="C4421" t="s">
        <v>907</v>
      </c>
      <c r="D4421" t="s">
        <v>12266</v>
      </c>
      <c r="E4421" t="s">
        <v>2216</v>
      </c>
      <c r="F4421" t="s">
        <v>12267</v>
      </c>
      <c r="H4421" t="s">
        <v>8637</v>
      </c>
      <c r="J4421" t="s">
        <v>8639</v>
      </c>
      <c r="K4421" t="s">
        <v>12361</v>
      </c>
      <c r="L4421" t="s">
        <v>12269</v>
      </c>
      <c r="M4421" s="4" t="str">
        <f t="shared" si="69"/>
        <v>https://www.enfield.gov.uk/file/PDFs/email/01926-2-1.pdf</v>
      </c>
    </row>
    <row r="4422" spans="1:13" x14ac:dyDescent="0.3">
      <c r="A4422" s="1" t="s">
        <v>12264</v>
      </c>
      <c r="B4422" t="s">
        <v>12265</v>
      </c>
      <c r="C4422" t="s">
        <v>907</v>
      </c>
      <c r="D4422" t="s">
        <v>12266</v>
      </c>
      <c r="E4422" t="s">
        <v>2216</v>
      </c>
      <c r="F4422" t="s">
        <v>12267</v>
      </c>
      <c r="H4422" t="s">
        <v>8637</v>
      </c>
      <c r="J4422" t="s">
        <v>9284</v>
      </c>
      <c r="K4422" t="s">
        <v>12361</v>
      </c>
      <c r="L4422" t="s">
        <v>12269</v>
      </c>
      <c r="M4422" s="4" t="str">
        <f t="shared" si="69"/>
        <v>https://www.enfield.gov.uk/file/PDFs/email/01926-2-1.pdf</v>
      </c>
    </row>
    <row r="4423" spans="1:13" x14ac:dyDescent="0.3">
      <c r="A4423" s="1" t="s">
        <v>12264</v>
      </c>
      <c r="B4423" t="s">
        <v>12265</v>
      </c>
      <c r="C4423" t="s">
        <v>907</v>
      </c>
      <c r="D4423" t="s">
        <v>12266</v>
      </c>
      <c r="E4423" t="s">
        <v>2216</v>
      </c>
      <c r="F4423" t="s">
        <v>12267</v>
      </c>
      <c r="H4423" t="s">
        <v>8637</v>
      </c>
      <c r="J4423" t="s">
        <v>11756</v>
      </c>
      <c r="K4423" t="s">
        <v>12361</v>
      </c>
      <c r="L4423" t="s">
        <v>12269</v>
      </c>
      <c r="M4423" s="4" t="str">
        <f t="shared" si="69"/>
        <v>https://www.enfield.gov.uk/file/PDFs/email/01926-2-1.pdf</v>
      </c>
    </row>
    <row r="4424" spans="1:13" x14ac:dyDescent="0.3">
      <c r="A4424" s="1" t="s">
        <v>12264</v>
      </c>
      <c r="B4424" t="s">
        <v>12265</v>
      </c>
      <c r="C4424" t="s">
        <v>907</v>
      </c>
      <c r="D4424" t="s">
        <v>12266</v>
      </c>
      <c r="E4424" t="s">
        <v>2216</v>
      </c>
      <c r="F4424" t="s">
        <v>12267</v>
      </c>
      <c r="H4424" t="s">
        <v>865</v>
      </c>
      <c r="J4424" t="s">
        <v>1993</v>
      </c>
      <c r="K4424" t="s">
        <v>12362</v>
      </c>
      <c r="L4424" t="s">
        <v>12269</v>
      </c>
      <c r="M4424" s="4" t="str">
        <f t="shared" si="69"/>
        <v>https://www.enfield.gov.uk/file/PDFs/email/01926-2-1.pdf</v>
      </c>
    </row>
    <row r="4425" spans="1:13" x14ac:dyDescent="0.3">
      <c r="A4425" s="1" t="s">
        <v>12264</v>
      </c>
      <c r="B4425" t="s">
        <v>12265</v>
      </c>
      <c r="C4425" t="s">
        <v>907</v>
      </c>
      <c r="D4425" t="s">
        <v>12266</v>
      </c>
      <c r="E4425" t="s">
        <v>2216</v>
      </c>
      <c r="F4425" t="s">
        <v>12267</v>
      </c>
      <c r="H4425" t="s">
        <v>865</v>
      </c>
      <c r="J4425" t="s">
        <v>9205</v>
      </c>
      <c r="K4425" t="s">
        <v>12362</v>
      </c>
      <c r="L4425" t="s">
        <v>12269</v>
      </c>
      <c r="M4425" s="4" t="str">
        <f t="shared" si="69"/>
        <v>https://www.enfield.gov.uk/file/PDFs/email/01926-2-1.pdf</v>
      </c>
    </row>
    <row r="4426" spans="1:13" x14ac:dyDescent="0.3">
      <c r="A4426" s="1" t="s">
        <v>12264</v>
      </c>
      <c r="B4426" t="s">
        <v>12265</v>
      </c>
      <c r="C4426" t="s">
        <v>907</v>
      </c>
      <c r="D4426" t="s">
        <v>12266</v>
      </c>
      <c r="E4426" t="s">
        <v>2216</v>
      </c>
      <c r="F4426" t="s">
        <v>12267</v>
      </c>
      <c r="H4426" t="s">
        <v>865</v>
      </c>
      <c r="J4426" t="s">
        <v>9210</v>
      </c>
      <c r="K4426" t="s">
        <v>12362</v>
      </c>
      <c r="L4426" t="s">
        <v>12269</v>
      </c>
      <c r="M4426" s="4" t="str">
        <f t="shared" si="69"/>
        <v>https://www.enfield.gov.uk/file/PDFs/email/01926-2-1.pdf</v>
      </c>
    </row>
    <row r="4427" spans="1:13" x14ac:dyDescent="0.3">
      <c r="A4427" s="1" t="s">
        <v>12264</v>
      </c>
      <c r="B4427" t="s">
        <v>12265</v>
      </c>
      <c r="C4427" t="s">
        <v>907</v>
      </c>
      <c r="D4427" t="s">
        <v>12266</v>
      </c>
      <c r="E4427" t="s">
        <v>2216</v>
      </c>
      <c r="F4427" t="s">
        <v>12267</v>
      </c>
      <c r="H4427" t="s">
        <v>865</v>
      </c>
      <c r="J4427" t="s">
        <v>866</v>
      </c>
      <c r="K4427" t="s">
        <v>12362</v>
      </c>
      <c r="L4427" t="s">
        <v>12269</v>
      </c>
      <c r="M4427" s="4" t="str">
        <f t="shared" si="69"/>
        <v>https://www.enfield.gov.uk/file/PDFs/email/01926-2-1.pdf</v>
      </c>
    </row>
    <row r="4428" spans="1:13" x14ac:dyDescent="0.3">
      <c r="A4428" s="1" t="s">
        <v>12264</v>
      </c>
      <c r="B4428" t="s">
        <v>12265</v>
      </c>
      <c r="C4428" t="s">
        <v>907</v>
      </c>
      <c r="D4428" t="s">
        <v>12266</v>
      </c>
      <c r="E4428" t="s">
        <v>2216</v>
      </c>
      <c r="F4428" t="s">
        <v>12267</v>
      </c>
      <c r="H4428" t="s">
        <v>865</v>
      </c>
      <c r="J4428" t="s">
        <v>9184</v>
      </c>
      <c r="K4428" t="s">
        <v>12362</v>
      </c>
      <c r="L4428" t="s">
        <v>12269</v>
      </c>
      <c r="M4428" s="4" t="str">
        <f t="shared" si="69"/>
        <v>https://www.enfield.gov.uk/file/PDFs/email/01926-2-1.pdf</v>
      </c>
    </row>
    <row r="4429" spans="1:13" x14ac:dyDescent="0.3">
      <c r="A4429" s="1" t="s">
        <v>12264</v>
      </c>
      <c r="B4429" t="s">
        <v>12265</v>
      </c>
      <c r="C4429" t="s">
        <v>907</v>
      </c>
      <c r="D4429" t="s">
        <v>12266</v>
      </c>
      <c r="E4429" t="s">
        <v>2216</v>
      </c>
      <c r="F4429" t="s">
        <v>12267</v>
      </c>
      <c r="H4429" t="s">
        <v>865</v>
      </c>
      <c r="J4429" t="s">
        <v>9189</v>
      </c>
      <c r="K4429" t="s">
        <v>12362</v>
      </c>
      <c r="L4429" t="s">
        <v>12269</v>
      </c>
      <c r="M4429" s="4" t="str">
        <f t="shared" si="69"/>
        <v>https://www.enfield.gov.uk/file/PDFs/email/01926-2-1.pdf</v>
      </c>
    </row>
    <row r="4430" spans="1:13" x14ac:dyDescent="0.3">
      <c r="A4430" s="1" t="s">
        <v>12264</v>
      </c>
      <c r="B4430" t="s">
        <v>12265</v>
      </c>
      <c r="C4430" t="s">
        <v>907</v>
      </c>
      <c r="D4430" t="s">
        <v>12266</v>
      </c>
      <c r="E4430" t="s">
        <v>2216</v>
      </c>
      <c r="F4430" t="s">
        <v>12267</v>
      </c>
      <c r="H4430" t="s">
        <v>865</v>
      </c>
      <c r="J4430" t="s">
        <v>9193</v>
      </c>
      <c r="K4430" t="s">
        <v>12362</v>
      </c>
      <c r="L4430" t="s">
        <v>12269</v>
      </c>
      <c r="M4430" s="4" t="str">
        <f t="shared" si="69"/>
        <v>https://www.enfield.gov.uk/file/PDFs/email/01926-2-1.pdf</v>
      </c>
    </row>
    <row r="4431" spans="1:13" x14ac:dyDescent="0.3">
      <c r="A4431" s="1" t="s">
        <v>12264</v>
      </c>
      <c r="B4431" t="s">
        <v>12265</v>
      </c>
      <c r="C4431" t="s">
        <v>907</v>
      </c>
      <c r="D4431" t="s">
        <v>12266</v>
      </c>
      <c r="E4431" t="s">
        <v>2216</v>
      </c>
      <c r="F4431" t="s">
        <v>12267</v>
      </c>
      <c r="H4431" t="s">
        <v>4544</v>
      </c>
      <c r="J4431" t="s">
        <v>9330</v>
      </c>
      <c r="K4431" t="s">
        <v>12363</v>
      </c>
      <c r="L4431" t="s">
        <v>12269</v>
      </c>
      <c r="M4431" s="4" t="str">
        <f t="shared" si="69"/>
        <v>https://www.enfield.gov.uk/file/PDFs/email/01926-2-1.pdf</v>
      </c>
    </row>
    <row r="4432" spans="1:13" x14ac:dyDescent="0.3">
      <c r="A4432" s="1" t="s">
        <v>12264</v>
      </c>
      <c r="B4432" t="s">
        <v>12265</v>
      </c>
      <c r="C4432" t="s">
        <v>907</v>
      </c>
      <c r="D4432" t="s">
        <v>12266</v>
      </c>
      <c r="E4432" t="s">
        <v>2216</v>
      </c>
      <c r="F4432" t="s">
        <v>12267</v>
      </c>
      <c r="H4432" t="s">
        <v>4544</v>
      </c>
      <c r="J4432" t="s">
        <v>2790</v>
      </c>
      <c r="K4432" t="s">
        <v>12363</v>
      </c>
      <c r="L4432" t="s">
        <v>12269</v>
      </c>
      <c r="M4432" s="4" t="str">
        <f t="shared" si="69"/>
        <v>https://www.enfield.gov.uk/file/PDFs/email/01926-2-1.pdf</v>
      </c>
    </row>
    <row r="4433" spans="1:13" x14ac:dyDescent="0.3">
      <c r="A4433" s="1" t="s">
        <v>12264</v>
      </c>
      <c r="B4433" t="s">
        <v>12265</v>
      </c>
      <c r="C4433" t="s">
        <v>907</v>
      </c>
      <c r="D4433" t="s">
        <v>12266</v>
      </c>
      <c r="E4433" t="s">
        <v>2216</v>
      </c>
      <c r="F4433" t="s">
        <v>12267</v>
      </c>
      <c r="H4433" t="s">
        <v>4544</v>
      </c>
      <c r="J4433" t="s">
        <v>9337</v>
      </c>
      <c r="K4433" t="s">
        <v>12363</v>
      </c>
      <c r="L4433" t="s">
        <v>12269</v>
      </c>
      <c r="M4433" s="4" t="str">
        <f t="shared" si="69"/>
        <v>https://www.enfield.gov.uk/file/PDFs/email/01926-2-1.pdf</v>
      </c>
    </row>
    <row r="4434" spans="1:13" x14ac:dyDescent="0.3">
      <c r="A4434" s="1" t="s">
        <v>12264</v>
      </c>
      <c r="B4434" t="s">
        <v>12265</v>
      </c>
      <c r="C4434" t="s">
        <v>907</v>
      </c>
      <c r="D4434" t="s">
        <v>12266</v>
      </c>
      <c r="E4434" t="s">
        <v>2216</v>
      </c>
      <c r="F4434" t="s">
        <v>12267</v>
      </c>
      <c r="H4434" t="s">
        <v>4544</v>
      </c>
      <c r="J4434" t="s">
        <v>9341</v>
      </c>
      <c r="K4434" t="s">
        <v>12363</v>
      </c>
      <c r="L4434" t="s">
        <v>12269</v>
      </c>
      <c r="M4434" s="4" t="str">
        <f t="shared" si="69"/>
        <v>https://www.enfield.gov.uk/file/PDFs/email/01926-2-1.pdf</v>
      </c>
    </row>
    <row r="4435" spans="1:13" x14ac:dyDescent="0.3">
      <c r="A4435" s="1" t="s">
        <v>12264</v>
      </c>
      <c r="B4435" t="s">
        <v>12265</v>
      </c>
      <c r="C4435" t="s">
        <v>907</v>
      </c>
      <c r="D4435" t="s">
        <v>12266</v>
      </c>
      <c r="E4435" t="s">
        <v>2216</v>
      </c>
      <c r="F4435" t="s">
        <v>12267</v>
      </c>
      <c r="H4435" t="s">
        <v>31</v>
      </c>
      <c r="J4435" t="s">
        <v>76</v>
      </c>
      <c r="K4435" t="s">
        <v>12273</v>
      </c>
      <c r="L4435" t="s">
        <v>12269</v>
      </c>
      <c r="M4435" s="4" t="str">
        <f t="shared" si="69"/>
        <v>https://www.enfield.gov.uk/file/PDFs/email/01926-2-1.pdf</v>
      </c>
    </row>
    <row r="4436" spans="1:13" x14ac:dyDescent="0.3">
      <c r="A4436" s="1" t="s">
        <v>12264</v>
      </c>
      <c r="B4436" t="s">
        <v>12265</v>
      </c>
      <c r="C4436" t="s">
        <v>907</v>
      </c>
      <c r="D4436" t="s">
        <v>12266</v>
      </c>
      <c r="E4436" t="s">
        <v>2216</v>
      </c>
      <c r="F4436" t="s">
        <v>12267</v>
      </c>
      <c r="H4436" t="s">
        <v>31</v>
      </c>
      <c r="J4436" t="s">
        <v>79</v>
      </c>
      <c r="K4436" t="s">
        <v>12273</v>
      </c>
      <c r="L4436" t="s">
        <v>12269</v>
      </c>
      <c r="M4436" s="4" t="str">
        <f t="shared" si="69"/>
        <v>https://www.enfield.gov.uk/file/PDFs/email/01926-2-1.pdf</v>
      </c>
    </row>
    <row r="4437" spans="1:13" x14ac:dyDescent="0.3">
      <c r="A4437" s="1" t="s">
        <v>12264</v>
      </c>
      <c r="B4437" t="s">
        <v>12265</v>
      </c>
      <c r="C4437" t="s">
        <v>907</v>
      </c>
      <c r="D4437" t="s">
        <v>12266</v>
      </c>
      <c r="E4437" t="s">
        <v>2216</v>
      </c>
      <c r="F4437" t="s">
        <v>12267</v>
      </c>
      <c r="H4437" t="s">
        <v>31</v>
      </c>
      <c r="J4437" t="s">
        <v>81</v>
      </c>
      <c r="K4437" t="s">
        <v>12273</v>
      </c>
      <c r="L4437" t="s">
        <v>12269</v>
      </c>
      <c r="M4437" s="4" t="str">
        <f t="shared" si="69"/>
        <v>https://www.enfield.gov.uk/file/PDFs/email/01926-2-1.pdf</v>
      </c>
    </row>
    <row r="4438" spans="1:13" x14ac:dyDescent="0.3">
      <c r="A4438" s="1" t="s">
        <v>12264</v>
      </c>
      <c r="B4438" t="s">
        <v>12265</v>
      </c>
      <c r="C4438" t="s">
        <v>907</v>
      </c>
      <c r="D4438" t="s">
        <v>12266</v>
      </c>
      <c r="E4438" t="s">
        <v>2216</v>
      </c>
      <c r="F4438" t="s">
        <v>12267</v>
      </c>
      <c r="H4438" t="s">
        <v>83</v>
      </c>
      <c r="J4438" t="s">
        <v>84</v>
      </c>
      <c r="K4438" t="s">
        <v>12364</v>
      </c>
      <c r="L4438" t="s">
        <v>12269</v>
      </c>
      <c r="M4438" s="4" t="str">
        <f t="shared" si="69"/>
        <v>https://www.enfield.gov.uk/file/PDFs/email/01926-2-1.pdf</v>
      </c>
    </row>
    <row r="4439" spans="1:13" x14ac:dyDescent="0.3">
      <c r="A4439" s="1" t="s">
        <v>12264</v>
      </c>
      <c r="B4439" t="s">
        <v>12265</v>
      </c>
      <c r="C4439" t="s">
        <v>907</v>
      </c>
      <c r="D4439" t="s">
        <v>12266</v>
      </c>
      <c r="E4439" t="s">
        <v>2216</v>
      </c>
      <c r="F4439" t="s">
        <v>12267</v>
      </c>
      <c r="H4439" t="s">
        <v>83</v>
      </c>
      <c r="J4439" t="s">
        <v>88</v>
      </c>
      <c r="K4439" t="s">
        <v>12364</v>
      </c>
      <c r="L4439" t="s">
        <v>12269</v>
      </c>
      <c r="M4439" s="4" t="str">
        <f t="shared" si="69"/>
        <v>https://www.enfield.gov.uk/file/PDFs/email/01926-2-1.pdf</v>
      </c>
    </row>
    <row r="4440" spans="1:13" x14ac:dyDescent="0.3">
      <c r="A4440" s="1" t="s">
        <v>12264</v>
      </c>
      <c r="B4440" t="s">
        <v>12265</v>
      </c>
      <c r="C4440" t="s">
        <v>907</v>
      </c>
      <c r="D4440" t="s">
        <v>12266</v>
      </c>
      <c r="E4440" t="s">
        <v>2216</v>
      </c>
      <c r="F4440" t="s">
        <v>12267</v>
      </c>
      <c r="H4440" t="s">
        <v>83</v>
      </c>
      <c r="J4440" t="s">
        <v>90</v>
      </c>
      <c r="K4440" t="s">
        <v>12364</v>
      </c>
      <c r="L4440" t="s">
        <v>12269</v>
      </c>
      <c r="M4440" s="4" t="str">
        <f t="shared" si="69"/>
        <v>https://www.enfield.gov.uk/file/PDFs/email/01926-2-1.pdf</v>
      </c>
    </row>
    <row r="4441" spans="1:13" x14ac:dyDescent="0.3">
      <c r="A4441" s="1" t="s">
        <v>12264</v>
      </c>
      <c r="B4441" t="s">
        <v>12265</v>
      </c>
      <c r="C4441" t="s">
        <v>907</v>
      </c>
      <c r="D4441" t="s">
        <v>12266</v>
      </c>
      <c r="E4441" t="s">
        <v>2216</v>
      </c>
      <c r="F4441" t="s">
        <v>12267</v>
      </c>
      <c r="H4441" t="s">
        <v>83</v>
      </c>
      <c r="J4441" t="s">
        <v>92</v>
      </c>
      <c r="K4441" t="s">
        <v>12364</v>
      </c>
      <c r="L4441" t="s">
        <v>12269</v>
      </c>
      <c r="M4441" s="4" t="str">
        <f t="shared" si="69"/>
        <v>https://www.enfield.gov.uk/file/PDFs/email/01926-2-1.pdf</v>
      </c>
    </row>
    <row r="4442" spans="1:13" x14ac:dyDescent="0.3">
      <c r="A4442" s="1" t="s">
        <v>12264</v>
      </c>
      <c r="B4442" t="s">
        <v>12265</v>
      </c>
      <c r="C4442" t="s">
        <v>907</v>
      </c>
      <c r="D4442" t="s">
        <v>12266</v>
      </c>
      <c r="E4442" t="s">
        <v>2216</v>
      </c>
      <c r="F4442" t="s">
        <v>12267</v>
      </c>
      <c r="H4442" t="s">
        <v>83</v>
      </c>
      <c r="J4442" t="s">
        <v>94</v>
      </c>
      <c r="K4442" t="s">
        <v>12364</v>
      </c>
      <c r="L4442" t="s">
        <v>12269</v>
      </c>
      <c r="M4442" s="4" t="str">
        <f t="shared" si="69"/>
        <v>https://www.enfield.gov.uk/file/PDFs/email/01926-2-1.pdf</v>
      </c>
    </row>
    <row r="4443" spans="1:13" x14ac:dyDescent="0.3">
      <c r="A4443" s="1" t="s">
        <v>12264</v>
      </c>
      <c r="B4443" t="s">
        <v>12265</v>
      </c>
      <c r="C4443" t="s">
        <v>907</v>
      </c>
      <c r="D4443" t="s">
        <v>12266</v>
      </c>
      <c r="E4443" t="s">
        <v>2216</v>
      </c>
      <c r="F4443" t="s">
        <v>12267</v>
      </c>
      <c r="H4443" t="s">
        <v>83</v>
      </c>
      <c r="J4443" t="s">
        <v>96</v>
      </c>
      <c r="K4443" t="s">
        <v>12364</v>
      </c>
      <c r="L4443" t="s">
        <v>12269</v>
      </c>
      <c r="M4443" s="4" t="str">
        <f t="shared" si="69"/>
        <v>https://www.enfield.gov.uk/file/PDFs/email/01926-2-1.pdf</v>
      </c>
    </row>
    <row r="4444" spans="1:13" x14ac:dyDescent="0.3">
      <c r="A4444" s="1" t="s">
        <v>12264</v>
      </c>
      <c r="B4444" t="s">
        <v>12265</v>
      </c>
      <c r="C4444" t="s">
        <v>907</v>
      </c>
      <c r="D4444" t="s">
        <v>12266</v>
      </c>
      <c r="E4444" t="s">
        <v>2216</v>
      </c>
      <c r="F4444" t="s">
        <v>12267</v>
      </c>
      <c r="H4444" t="s">
        <v>36</v>
      </c>
      <c r="J4444" t="s">
        <v>9100</v>
      </c>
      <c r="K4444" t="s">
        <v>12365</v>
      </c>
      <c r="L4444" t="s">
        <v>12269</v>
      </c>
      <c r="M4444" s="4" t="str">
        <f t="shared" si="69"/>
        <v>https://www.enfield.gov.uk/file/PDFs/email/01926-2-1.pdf</v>
      </c>
    </row>
    <row r="4445" spans="1:13" x14ac:dyDescent="0.3">
      <c r="A4445" s="1" t="s">
        <v>12264</v>
      </c>
      <c r="B4445" t="s">
        <v>12265</v>
      </c>
      <c r="C4445" t="s">
        <v>907</v>
      </c>
      <c r="D4445" t="s">
        <v>12266</v>
      </c>
      <c r="E4445" t="s">
        <v>2216</v>
      </c>
      <c r="F4445" t="s">
        <v>12267</v>
      </c>
      <c r="H4445" t="s">
        <v>36</v>
      </c>
      <c r="J4445" t="s">
        <v>8981</v>
      </c>
      <c r="K4445" t="s">
        <v>12366</v>
      </c>
      <c r="L4445" t="s">
        <v>12269</v>
      </c>
      <c r="M4445" s="4" t="str">
        <f t="shared" si="69"/>
        <v>https://www.enfield.gov.uk/file/PDFs/email/01926-2-1.pdf</v>
      </c>
    </row>
    <row r="4446" spans="1:13" x14ac:dyDescent="0.3">
      <c r="A4446" s="1" t="s">
        <v>12264</v>
      </c>
      <c r="B4446" t="s">
        <v>12265</v>
      </c>
      <c r="C4446" t="s">
        <v>907</v>
      </c>
      <c r="D4446" t="s">
        <v>12266</v>
      </c>
      <c r="E4446" t="s">
        <v>2216</v>
      </c>
      <c r="F4446" t="s">
        <v>12267</v>
      </c>
      <c r="H4446" t="s">
        <v>36</v>
      </c>
      <c r="J4446" t="s">
        <v>9284</v>
      </c>
      <c r="K4446" t="s">
        <v>12367</v>
      </c>
      <c r="L4446" t="s">
        <v>12269</v>
      </c>
      <c r="M4446" s="4" t="str">
        <f t="shared" si="69"/>
        <v>https://www.enfield.gov.uk/file/PDFs/email/01926-2-1.pdf</v>
      </c>
    </row>
    <row r="4447" spans="1:13" x14ac:dyDescent="0.3">
      <c r="A4447" s="1" t="s">
        <v>12264</v>
      </c>
      <c r="B4447" t="s">
        <v>12265</v>
      </c>
      <c r="C4447" t="s">
        <v>907</v>
      </c>
      <c r="D4447" t="s">
        <v>12266</v>
      </c>
      <c r="E4447" t="s">
        <v>2216</v>
      </c>
      <c r="F4447" t="s">
        <v>12267</v>
      </c>
      <c r="H4447" t="s">
        <v>36</v>
      </c>
      <c r="J4447" t="s">
        <v>9148</v>
      </c>
      <c r="K4447" t="s">
        <v>12368</v>
      </c>
      <c r="L4447" t="s">
        <v>12269</v>
      </c>
      <c r="M4447" s="4" t="str">
        <f t="shared" si="69"/>
        <v>https://www.enfield.gov.uk/file/PDFs/email/01926-2-1.pdf</v>
      </c>
    </row>
    <row r="4448" spans="1:13" x14ac:dyDescent="0.3">
      <c r="A4448" s="1" t="s">
        <v>12264</v>
      </c>
      <c r="B4448" t="s">
        <v>12265</v>
      </c>
      <c r="C4448" t="s">
        <v>907</v>
      </c>
      <c r="D4448" t="s">
        <v>12266</v>
      </c>
      <c r="E4448" t="s">
        <v>2216</v>
      </c>
      <c r="F4448" t="s">
        <v>12267</v>
      </c>
      <c r="H4448" t="s">
        <v>36</v>
      </c>
      <c r="J4448" t="s">
        <v>9172</v>
      </c>
      <c r="K4448" t="s">
        <v>12369</v>
      </c>
      <c r="L4448" t="s">
        <v>12269</v>
      </c>
      <c r="M4448" s="4" t="str">
        <f t="shared" si="69"/>
        <v>https://www.enfield.gov.uk/file/PDFs/email/01926-2-1.pdf</v>
      </c>
    </row>
    <row r="4449" spans="1:13" x14ac:dyDescent="0.3">
      <c r="A4449" s="1" t="s">
        <v>12264</v>
      </c>
      <c r="B4449" t="s">
        <v>12265</v>
      </c>
      <c r="C4449" t="s">
        <v>907</v>
      </c>
      <c r="D4449" t="s">
        <v>12266</v>
      </c>
      <c r="E4449" t="s">
        <v>2216</v>
      </c>
      <c r="F4449" t="s">
        <v>12267</v>
      </c>
      <c r="H4449" t="s">
        <v>36</v>
      </c>
      <c r="J4449" t="s">
        <v>9177</v>
      </c>
      <c r="K4449" t="s">
        <v>12370</v>
      </c>
      <c r="L4449" t="s">
        <v>12269</v>
      </c>
      <c r="M4449" s="4" t="str">
        <f t="shared" si="69"/>
        <v>https://www.enfield.gov.uk/file/PDFs/email/01926-2-1.pdf</v>
      </c>
    </row>
    <row r="4450" spans="1:13" x14ac:dyDescent="0.3">
      <c r="A4450" s="1" t="s">
        <v>12264</v>
      </c>
      <c r="B4450" t="s">
        <v>12265</v>
      </c>
      <c r="C4450" t="s">
        <v>907</v>
      </c>
      <c r="D4450" t="s">
        <v>12266</v>
      </c>
      <c r="E4450" t="s">
        <v>2216</v>
      </c>
      <c r="F4450" t="s">
        <v>12267</v>
      </c>
      <c r="H4450" t="s">
        <v>36</v>
      </c>
      <c r="J4450" t="s">
        <v>8960</v>
      </c>
      <c r="K4450" t="s">
        <v>12371</v>
      </c>
      <c r="L4450" t="s">
        <v>12269</v>
      </c>
      <c r="M4450" s="4" t="str">
        <f t="shared" si="69"/>
        <v>https://www.enfield.gov.uk/file/PDFs/email/01926-2-1.pdf</v>
      </c>
    </row>
    <row r="4451" spans="1:13" x14ac:dyDescent="0.3">
      <c r="A4451" s="1" t="s">
        <v>12264</v>
      </c>
      <c r="B4451" t="s">
        <v>12265</v>
      </c>
      <c r="C4451" t="s">
        <v>907</v>
      </c>
      <c r="D4451" t="s">
        <v>12266</v>
      </c>
      <c r="E4451" t="s">
        <v>2216</v>
      </c>
      <c r="F4451" t="s">
        <v>12267</v>
      </c>
      <c r="H4451" t="s">
        <v>36</v>
      </c>
      <c r="J4451" t="s">
        <v>8650</v>
      </c>
      <c r="K4451" t="s">
        <v>12372</v>
      </c>
      <c r="L4451" t="s">
        <v>12269</v>
      </c>
      <c r="M4451" s="4" t="str">
        <f t="shared" si="69"/>
        <v>https://www.enfield.gov.uk/file/PDFs/email/01926-2-1.pdf</v>
      </c>
    </row>
    <row r="4452" spans="1:13" x14ac:dyDescent="0.3">
      <c r="A4452" s="1" t="s">
        <v>12264</v>
      </c>
      <c r="B4452" t="s">
        <v>12265</v>
      </c>
      <c r="C4452" t="s">
        <v>907</v>
      </c>
      <c r="D4452" t="s">
        <v>12266</v>
      </c>
      <c r="E4452" t="s">
        <v>2216</v>
      </c>
      <c r="F4452" t="s">
        <v>12267</v>
      </c>
      <c r="H4452" t="s">
        <v>36</v>
      </c>
      <c r="J4452" t="s">
        <v>10233</v>
      </c>
      <c r="K4452" t="s">
        <v>12373</v>
      </c>
      <c r="L4452" t="s">
        <v>12269</v>
      </c>
      <c r="M4452" s="4" t="str">
        <f t="shared" si="69"/>
        <v>https://www.enfield.gov.uk/file/PDFs/email/01926-2-1.pdf</v>
      </c>
    </row>
    <row r="4453" spans="1:13" x14ac:dyDescent="0.3">
      <c r="A4453" s="1" t="s">
        <v>12264</v>
      </c>
      <c r="B4453" t="s">
        <v>12265</v>
      </c>
      <c r="C4453" t="s">
        <v>907</v>
      </c>
      <c r="D4453" t="s">
        <v>12266</v>
      </c>
      <c r="E4453" t="s">
        <v>2216</v>
      </c>
      <c r="F4453" t="s">
        <v>12267</v>
      </c>
      <c r="G4453" t="s">
        <v>911</v>
      </c>
      <c r="H4453" t="s">
        <v>36</v>
      </c>
      <c r="J4453" t="s">
        <v>825</v>
      </c>
      <c r="K4453" t="s">
        <v>12374</v>
      </c>
      <c r="L4453" t="s">
        <v>12269</v>
      </c>
      <c r="M4453" s="4" t="str">
        <f t="shared" si="69"/>
        <v>https://www.enfield.gov.uk/file/PDFs/email/01926-2-1.pdf</v>
      </c>
    </row>
    <row r="4454" spans="1:13" x14ac:dyDescent="0.3">
      <c r="A4454" s="1" t="s">
        <v>12375</v>
      </c>
      <c r="B4454" t="s">
        <v>12376</v>
      </c>
      <c r="C4454" t="s">
        <v>206</v>
      </c>
      <c r="D4454" t="s">
        <v>10410</v>
      </c>
      <c r="E4454" t="s">
        <v>12377</v>
      </c>
      <c r="F4454" t="s">
        <v>12378</v>
      </c>
      <c r="G4454" t="s">
        <v>911</v>
      </c>
      <c r="H4454" t="s">
        <v>36</v>
      </c>
      <c r="I4454" t="s">
        <v>911</v>
      </c>
      <c r="J4454" t="s">
        <v>76</v>
      </c>
      <c r="K4454" t="s">
        <v>12379</v>
      </c>
      <c r="L4454" t="s">
        <v>12380</v>
      </c>
      <c r="M4454" s="4" t="str">
        <f t="shared" si="69"/>
        <v>https://www.enfield.gov.uk/file/PDFs/email/01927-1-1.pdf</v>
      </c>
    </row>
    <row r="4455" spans="1:13" x14ac:dyDescent="0.3">
      <c r="A4455" s="1" t="s">
        <v>12375</v>
      </c>
      <c r="B4455" t="s">
        <v>12376</v>
      </c>
      <c r="C4455" t="s">
        <v>206</v>
      </c>
      <c r="D4455" t="s">
        <v>10410</v>
      </c>
      <c r="E4455" t="s">
        <v>12377</v>
      </c>
      <c r="F4455" t="s">
        <v>12378</v>
      </c>
      <c r="G4455" t="s">
        <v>911</v>
      </c>
      <c r="H4455" t="s">
        <v>36</v>
      </c>
      <c r="I4455" t="s">
        <v>911</v>
      </c>
      <c r="J4455" t="s">
        <v>76</v>
      </c>
      <c r="K4455" t="s">
        <v>12381</v>
      </c>
      <c r="L4455" t="s">
        <v>12380</v>
      </c>
      <c r="M4455" s="4" t="str">
        <f t="shared" si="69"/>
        <v>https://www.enfield.gov.uk/file/PDFs/email/01927-1-1.pdf</v>
      </c>
    </row>
    <row r="4456" spans="1:13" x14ac:dyDescent="0.3">
      <c r="A4456" s="1" t="s">
        <v>12375</v>
      </c>
      <c r="B4456" t="s">
        <v>12376</v>
      </c>
      <c r="C4456" t="s">
        <v>206</v>
      </c>
      <c r="D4456" t="s">
        <v>10410</v>
      </c>
      <c r="E4456" t="s">
        <v>12377</v>
      </c>
      <c r="F4456" t="s">
        <v>12378</v>
      </c>
      <c r="G4456" t="s">
        <v>911</v>
      </c>
      <c r="H4456" t="s">
        <v>36</v>
      </c>
      <c r="I4456" t="s">
        <v>911</v>
      </c>
      <c r="J4456" t="s">
        <v>76</v>
      </c>
      <c r="K4456" t="s">
        <v>12382</v>
      </c>
      <c r="L4456" t="s">
        <v>12380</v>
      </c>
      <c r="M4456" s="4" t="str">
        <f t="shared" si="69"/>
        <v>https://www.enfield.gov.uk/file/PDFs/email/01927-1-1.pdf</v>
      </c>
    </row>
    <row r="4457" spans="1:13" x14ac:dyDescent="0.3">
      <c r="A4457" s="1" t="s">
        <v>12375</v>
      </c>
      <c r="B4457" t="s">
        <v>12376</v>
      </c>
      <c r="C4457" t="s">
        <v>206</v>
      </c>
      <c r="D4457" t="s">
        <v>10410</v>
      </c>
      <c r="E4457" t="s">
        <v>12377</v>
      </c>
      <c r="F4457" t="s">
        <v>12378</v>
      </c>
      <c r="G4457" t="s">
        <v>911</v>
      </c>
      <c r="H4457" t="s">
        <v>36</v>
      </c>
      <c r="I4457" t="s">
        <v>911</v>
      </c>
      <c r="J4457" t="s">
        <v>76</v>
      </c>
      <c r="K4457" t="s">
        <v>12383</v>
      </c>
      <c r="L4457" t="s">
        <v>12380</v>
      </c>
      <c r="M4457" s="4" t="str">
        <f t="shared" si="69"/>
        <v>https://www.enfield.gov.uk/file/PDFs/email/01927-1-1.pdf</v>
      </c>
    </row>
    <row r="4458" spans="1:13" x14ac:dyDescent="0.3">
      <c r="A4458" s="1" t="s">
        <v>12384</v>
      </c>
      <c r="B4458" t="s">
        <v>12385</v>
      </c>
      <c r="C4458" t="s">
        <v>13</v>
      </c>
      <c r="D4458" t="s">
        <v>11332</v>
      </c>
      <c r="E4458" t="s">
        <v>12386</v>
      </c>
      <c r="H4458" t="s">
        <v>36</v>
      </c>
      <c r="J4458" t="s">
        <v>8599</v>
      </c>
      <c r="K4458" t="s">
        <v>8600</v>
      </c>
      <c r="L4458" t="s">
        <v>12387</v>
      </c>
      <c r="M4458" s="4" t="str">
        <f t="shared" si="69"/>
        <v>https://www.enfield.gov.uk/file/PDFs/email/01928-1-1.pdf</v>
      </c>
    </row>
    <row r="4459" spans="1:13" x14ac:dyDescent="0.3">
      <c r="A4459" s="1" t="s">
        <v>12388</v>
      </c>
      <c r="B4459" t="s">
        <v>12389</v>
      </c>
      <c r="C4459" t="s">
        <v>206</v>
      </c>
      <c r="D4459" t="s">
        <v>12390</v>
      </c>
      <c r="E4459" t="s">
        <v>12391</v>
      </c>
      <c r="F4459" t="s">
        <v>12392</v>
      </c>
      <c r="H4459" t="s">
        <v>36</v>
      </c>
      <c r="I4459" t="s">
        <v>911</v>
      </c>
      <c r="J4459" t="s">
        <v>126</v>
      </c>
      <c r="K4459" t="s">
        <v>12393</v>
      </c>
      <c r="L4459" t="s">
        <v>12394</v>
      </c>
      <c r="M4459" s="4" t="str">
        <f t="shared" si="69"/>
        <v>https://www.enfield.gov.uk/file/PDFs/email/01929-1-1.pdf</v>
      </c>
    </row>
    <row r="4460" spans="1:13" x14ac:dyDescent="0.3">
      <c r="A4460" s="1" t="s">
        <v>12388</v>
      </c>
      <c r="B4460" t="s">
        <v>12395</v>
      </c>
      <c r="C4460" t="s">
        <v>206</v>
      </c>
      <c r="D4460" t="s">
        <v>12390</v>
      </c>
      <c r="E4460" t="s">
        <v>12391</v>
      </c>
      <c r="F4460" t="s">
        <v>12392</v>
      </c>
      <c r="G4460" t="s">
        <v>911</v>
      </c>
      <c r="H4460" t="s">
        <v>36</v>
      </c>
      <c r="I4460" t="s">
        <v>12396</v>
      </c>
      <c r="J4460" t="s">
        <v>126</v>
      </c>
      <c r="K4460" t="s">
        <v>12397</v>
      </c>
      <c r="L4460" t="s">
        <v>12394</v>
      </c>
      <c r="M4460" s="4" t="str">
        <f t="shared" si="69"/>
        <v>https://www.enfield.gov.uk/file/PDFs/email/01929-1-1.pdf</v>
      </c>
    </row>
    <row r="4461" spans="1:13" x14ac:dyDescent="0.3">
      <c r="A4461" s="1" t="s">
        <v>12388</v>
      </c>
      <c r="B4461" t="s">
        <v>12398</v>
      </c>
      <c r="C4461" t="s">
        <v>206</v>
      </c>
      <c r="D4461" t="s">
        <v>12390</v>
      </c>
      <c r="E4461" t="s">
        <v>12391</v>
      </c>
      <c r="F4461" t="s">
        <v>12392</v>
      </c>
      <c r="G4461" t="s">
        <v>911</v>
      </c>
      <c r="H4461" t="s">
        <v>36</v>
      </c>
      <c r="I4461" t="s">
        <v>12399</v>
      </c>
      <c r="J4461" t="s">
        <v>126</v>
      </c>
      <c r="K4461" t="s">
        <v>12400</v>
      </c>
      <c r="L4461" t="s">
        <v>12394</v>
      </c>
      <c r="M4461" s="4" t="str">
        <f t="shared" si="69"/>
        <v>https://www.enfield.gov.uk/file/PDFs/email/01929-1-1.pdf</v>
      </c>
    </row>
    <row r="4462" spans="1:13" x14ac:dyDescent="0.3">
      <c r="A4462" s="1" t="s">
        <v>12388</v>
      </c>
      <c r="B4462" t="s">
        <v>12401</v>
      </c>
      <c r="C4462" t="s">
        <v>206</v>
      </c>
      <c r="D4462" t="s">
        <v>12390</v>
      </c>
      <c r="E4462" t="s">
        <v>12391</v>
      </c>
      <c r="F4462" t="s">
        <v>12392</v>
      </c>
      <c r="G4462" t="s">
        <v>911</v>
      </c>
      <c r="H4462" t="s">
        <v>36</v>
      </c>
      <c r="I4462" t="s">
        <v>12402</v>
      </c>
      <c r="J4462" t="s">
        <v>126</v>
      </c>
      <c r="K4462" t="s">
        <v>12403</v>
      </c>
      <c r="L4462" t="s">
        <v>12394</v>
      </c>
      <c r="M4462" s="4" t="str">
        <f t="shared" si="69"/>
        <v>https://www.enfield.gov.uk/file/PDFs/email/01929-1-1.pdf</v>
      </c>
    </row>
    <row r="4463" spans="1:13" x14ac:dyDescent="0.3">
      <c r="A4463" s="1" t="s">
        <v>12388</v>
      </c>
      <c r="B4463" t="s">
        <v>12404</v>
      </c>
      <c r="C4463" t="s">
        <v>206</v>
      </c>
      <c r="D4463" t="s">
        <v>12390</v>
      </c>
      <c r="E4463" t="s">
        <v>12391</v>
      </c>
      <c r="F4463" t="s">
        <v>12392</v>
      </c>
      <c r="G4463" t="s">
        <v>911</v>
      </c>
      <c r="H4463" t="s">
        <v>36</v>
      </c>
      <c r="I4463" t="s">
        <v>12405</v>
      </c>
      <c r="J4463" t="s">
        <v>126</v>
      </c>
      <c r="K4463" t="s">
        <v>12406</v>
      </c>
      <c r="L4463" t="s">
        <v>12394</v>
      </c>
      <c r="M4463" s="4" t="str">
        <f t="shared" si="69"/>
        <v>https://www.enfield.gov.uk/file/PDFs/email/01929-1-1.pdf</v>
      </c>
    </row>
    <row r="4464" spans="1:13" x14ac:dyDescent="0.3">
      <c r="A4464" s="1" t="s">
        <v>12388</v>
      </c>
      <c r="B4464" t="s">
        <v>12407</v>
      </c>
      <c r="C4464" t="s">
        <v>206</v>
      </c>
      <c r="D4464" t="s">
        <v>12390</v>
      </c>
      <c r="E4464" t="s">
        <v>12391</v>
      </c>
      <c r="F4464" t="s">
        <v>12392</v>
      </c>
      <c r="G4464" t="s">
        <v>911</v>
      </c>
      <c r="H4464" t="s">
        <v>36</v>
      </c>
      <c r="I4464" t="s">
        <v>911</v>
      </c>
      <c r="J4464" t="s">
        <v>126</v>
      </c>
      <c r="K4464" t="s">
        <v>12408</v>
      </c>
      <c r="L4464" t="s">
        <v>12394</v>
      </c>
      <c r="M4464" s="4" t="str">
        <f t="shared" si="69"/>
        <v>https://www.enfield.gov.uk/file/PDFs/email/01929-1-1.pdf</v>
      </c>
    </row>
    <row r="4465" spans="1:13" x14ac:dyDescent="0.3">
      <c r="A4465" s="1" t="s">
        <v>12388</v>
      </c>
      <c r="B4465" t="s">
        <v>12409</v>
      </c>
      <c r="C4465" t="s">
        <v>206</v>
      </c>
      <c r="D4465" t="s">
        <v>12390</v>
      </c>
      <c r="E4465" t="s">
        <v>12391</v>
      </c>
      <c r="F4465" t="s">
        <v>12392</v>
      </c>
      <c r="G4465" t="s">
        <v>911</v>
      </c>
      <c r="H4465" t="s">
        <v>36</v>
      </c>
      <c r="I4465" t="s">
        <v>911</v>
      </c>
      <c r="J4465" t="s">
        <v>126</v>
      </c>
      <c r="K4465" t="s">
        <v>12410</v>
      </c>
      <c r="L4465" t="s">
        <v>12394</v>
      </c>
      <c r="M4465" s="4" t="str">
        <f t="shared" si="69"/>
        <v>https://www.enfield.gov.uk/file/PDFs/email/01929-1-1.pdf</v>
      </c>
    </row>
    <row r="4466" spans="1:13" x14ac:dyDescent="0.3">
      <c r="A4466" s="1" t="s">
        <v>12388</v>
      </c>
      <c r="B4466" t="s">
        <v>12411</v>
      </c>
      <c r="C4466" t="s">
        <v>206</v>
      </c>
      <c r="D4466" t="s">
        <v>12390</v>
      </c>
      <c r="E4466" t="s">
        <v>12391</v>
      </c>
      <c r="F4466" t="s">
        <v>12392</v>
      </c>
      <c r="G4466" t="s">
        <v>911</v>
      </c>
      <c r="H4466" t="s">
        <v>36</v>
      </c>
      <c r="I4466" t="s">
        <v>911</v>
      </c>
      <c r="J4466" t="s">
        <v>126</v>
      </c>
      <c r="K4466" t="s">
        <v>12412</v>
      </c>
      <c r="L4466" t="s">
        <v>12394</v>
      </c>
      <c r="M4466" s="4" t="str">
        <f t="shared" si="69"/>
        <v>https://www.enfield.gov.uk/file/PDFs/email/01929-1-1.pdf</v>
      </c>
    </row>
    <row r="4467" spans="1:13" ht="409.6" x14ac:dyDescent="0.3">
      <c r="A4467" s="1" t="s">
        <v>12388</v>
      </c>
      <c r="B4467" t="s">
        <v>12413</v>
      </c>
      <c r="C4467" t="s">
        <v>206</v>
      </c>
      <c r="D4467" t="s">
        <v>12390</v>
      </c>
      <c r="E4467" t="s">
        <v>12391</v>
      </c>
      <c r="F4467" t="s">
        <v>12392</v>
      </c>
      <c r="G4467" t="s">
        <v>911</v>
      </c>
      <c r="H4467" t="s">
        <v>36</v>
      </c>
      <c r="I4467" t="s">
        <v>911</v>
      </c>
      <c r="J4467" t="s">
        <v>126</v>
      </c>
      <c r="K4467" s="2" t="s">
        <v>12414</v>
      </c>
      <c r="L4467" t="s">
        <v>12394</v>
      </c>
      <c r="M4467" s="4" t="str">
        <f t="shared" si="69"/>
        <v>https://www.enfield.gov.uk/file/PDFs/email/01929-1-1.pdf</v>
      </c>
    </row>
    <row r="4468" spans="1:13" x14ac:dyDescent="0.3">
      <c r="A4468" s="1" t="s">
        <v>12415</v>
      </c>
      <c r="B4468" t="s">
        <v>12416</v>
      </c>
      <c r="C4468" t="s">
        <v>206</v>
      </c>
      <c r="D4468" t="s">
        <v>12417</v>
      </c>
      <c r="E4468" t="s">
        <v>12418</v>
      </c>
      <c r="F4468" t="s">
        <v>11085</v>
      </c>
      <c r="G4468" t="s">
        <v>911</v>
      </c>
      <c r="H4468" t="s">
        <v>8637</v>
      </c>
      <c r="I4468" t="s">
        <v>12419</v>
      </c>
      <c r="J4468" t="s">
        <v>9295</v>
      </c>
      <c r="K4468" t="s">
        <v>12420</v>
      </c>
      <c r="L4468" t="s">
        <v>12421</v>
      </c>
      <c r="M4468" s="4" t="str">
        <f t="shared" si="69"/>
        <v>https://www.enfield.gov.uk/file/PDFs/email/01930-1-1.pdf</v>
      </c>
    </row>
    <row r="4469" spans="1:13" x14ac:dyDescent="0.3">
      <c r="A4469" s="1" t="s">
        <v>12422</v>
      </c>
      <c r="B4469" t="s">
        <v>12423</v>
      </c>
      <c r="C4469" t="s">
        <v>206</v>
      </c>
      <c r="D4469" t="s">
        <v>12424</v>
      </c>
      <c r="E4469" t="s">
        <v>12425</v>
      </c>
      <c r="F4469" t="s">
        <v>12426</v>
      </c>
      <c r="G4469" t="s">
        <v>911</v>
      </c>
      <c r="H4469" t="s">
        <v>83</v>
      </c>
      <c r="I4469" t="s">
        <v>911</v>
      </c>
      <c r="J4469" t="s">
        <v>96</v>
      </c>
      <c r="K4469" t="s">
        <v>12427</v>
      </c>
      <c r="L4469" t="s">
        <v>12428</v>
      </c>
      <c r="M4469" s="4" t="str">
        <f t="shared" si="69"/>
        <v>https://www.enfield.gov.uk/file/PDFs/email/01932-1-1.pdf</v>
      </c>
    </row>
    <row r="4470" spans="1:13" x14ac:dyDescent="0.3">
      <c r="A4470" s="1" t="s">
        <v>12422</v>
      </c>
      <c r="B4470" t="s">
        <v>12429</v>
      </c>
      <c r="C4470" t="s">
        <v>206</v>
      </c>
      <c r="D4470" t="s">
        <v>12430</v>
      </c>
      <c r="E4470" t="s">
        <v>12431</v>
      </c>
      <c r="F4470" t="s">
        <v>12426</v>
      </c>
      <c r="G4470" t="s">
        <v>911</v>
      </c>
      <c r="H4470" t="s">
        <v>16</v>
      </c>
      <c r="I4470" t="s">
        <v>911</v>
      </c>
      <c r="K4470" t="s">
        <v>12432</v>
      </c>
      <c r="L4470" t="s">
        <v>12428</v>
      </c>
      <c r="M4470" s="4" t="str">
        <f t="shared" si="69"/>
        <v>https://www.enfield.gov.uk/file/PDFs/email/01932-1-1.pdf</v>
      </c>
    </row>
    <row r="4471" spans="1:13" x14ac:dyDescent="0.3">
      <c r="A4471" s="1" t="s">
        <v>12422</v>
      </c>
      <c r="B4471" t="s">
        <v>12433</v>
      </c>
      <c r="C4471" t="s">
        <v>206</v>
      </c>
      <c r="D4471" t="s">
        <v>12430</v>
      </c>
      <c r="E4471" t="s">
        <v>12431</v>
      </c>
      <c r="F4471" t="s">
        <v>12426</v>
      </c>
      <c r="G4471" t="s">
        <v>911</v>
      </c>
      <c r="H4471" t="s">
        <v>8709</v>
      </c>
      <c r="I4471" t="s">
        <v>911</v>
      </c>
      <c r="K4471" t="s">
        <v>12434</v>
      </c>
      <c r="L4471" t="s">
        <v>12428</v>
      </c>
      <c r="M4471" s="4" t="str">
        <f t="shared" si="69"/>
        <v>https://www.enfield.gov.uk/file/PDFs/email/01932-1-1.pdf</v>
      </c>
    </row>
    <row r="4472" spans="1:13" x14ac:dyDescent="0.3">
      <c r="A4472" s="1" t="s">
        <v>12422</v>
      </c>
      <c r="B4472" t="s">
        <v>12435</v>
      </c>
      <c r="C4472" t="s">
        <v>206</v>
      </c>
      <c r="D4472" t="s">
        <v>12430</v>
      </c>
      <c r="E4472" t="s">
        <v>12431</v>
      </c>
      <c r="F4472" t="s">
        <v>12426</v>
      </c>
      <c r="G4472" t="s">
        <v>911</v>
      </c>
      <c r="H4472" t="s">
        <v>83</v>
      </c>
      <c r="I4472" t="s">
        <v>911</v>
      </c>
      <c r="K4472" t="s">
        <v>12436</v>
      </c>
      <c r="L4472" t="s">
        <v>12428</v>
      </c>
      <c r="M4472" s="4" t="str">
        <f t="shared" si="69"/>
        <v>https://www.enfield.gov.uk/file/PDFs/email/01932-1-1.pdf</v>
      </c>
    </row>
    <row r="4473" spans="1:13" x14ac:dyDescent="0.3">
      <c r="A4473" s="1" t="s">
        <v>12422</v>
      </c>
      <c r="B4473" t="s">
        <v>12437</v>
      </c>
      <c r="C4473" t="s">
        <v>206</v>
      </c>
      <c r="D4473" t="s">
        <v>12430</v>
      </c>
      <c r="E4473" t="s">
        <v>12431</v>
      </c>
      <c r="F4473" t="s">
        <v>12426</v>
      </c>
      <c r="G4473" t="s">
        <v>911</v>
      </c>
      <c r="H4473" t="s">
        <v>83</v>
      </c>
      <c r="I4473">
        <v>2</v>
      </c>
      <c r="K4473" t="s">
        <v>12438</v>
      </c>
      <c r="L4473" t="s">
        <v>12428</v>
      </c>
      <c r="M4473" s="4" t="str">
        <f t="shared" si="69"/>
        <v>https://www.enfield.gov.uk/file/PDFs/email/01932-1-1.pdf</v>
      </c>
    </row>
    <row r="4474" spans="1:13" x14ac:dyDescent="0.3">
      <c r="A4474" s="1" t="s">
        <v>12422</v>
      </c>
      <c r="B4474" t="s">
        <v>12439</v>
      </c>
      <c r="C4474" t="s">
        <v>206</v>
      </c>
      <c r="D4474" t="s">
        <v>12430</v>
      </c>
      <c r="E4474" t="s">
        <v>12431</v>
      </c>
      <c r="F4474" t="s">
        <v>12426</v>
      </c>
      <c r="G4474" t="s">
        <v>911</v>
      </c>
      <c r="H4474" t="s">
        <v>83</v>
      </c>
      <c r="I4474">
        <v>7</v>
      </c>
      <c r="K4474" t="s">
        <v>12440</v>
      </c>
      <c r="L4474" t="s">
        <v>12428</v>
      </c>
      <c r="M4474" s="4" t="str">
        <f t="shared" si="69"/>
        <v>https://www.enfield.gov.uk/file/PDFs/email/01932-1-1.pdf</v>
      </c>
    </row>
    <row r="4475" spans="1:13" x14ac:dyDescent="0.3">
      <c r="A4475" s="1" t="s">
        <v>12422</v>
      </c>
      <c r="B4475" t="s">
        <v>12441</v>
      </c>
      <c r="C4475" t="s">
        <v>206</v>
      </c>
      <c r="D4475" t="s">
        <v>12430</v>
      </c>
      <c r="E4475" t="s">
        <v>12431</v>
      </c>
      <c r="F4475" t="s">
        <v>12426</v>
      </c>
      <c r="G4475" t="s">
        <v>911</v>
      </c>
      <c r="H4475" t="s">
        <v>83</v>
      </c>
      <c r="I4475">
        <v>9</v>
      </c>
      <c r="K4475" t="s">
        <v>12442</v>
      </c>
      <c r="L4475" t="s">
        <v>12428</v>
      </c>
      <c r="M4475" s="4" t="str">
        <f t="shared" si="69"/>
        <v>https://www.enfield.gov.uk/file/PDFs/email/01932-1-1.pdf</v>
      </c>
    </row>
    <row r="4476" spans="1:13" x14ac:dyDescent="0.3">
      <c r="A4476" s="1" t="s">
        <v>12422</v>
      </c>
      <c r="B4476" t="s">
        <v>12443</v>
      </c>
      <c r="C4476" t="s">
        <v>206</v>
      </c>
      <c r="D4476" t="s">
        <v>12430</v>
      </c>
      <c r="E4476" t="s">
        <v>12431</v>
      </c>
      <c r="F4476" t="s">
        <v>12426</v>
      </c>
      <c r="G4476" t="s">
        <v>911</v>
      </c>
      <c r="H4476" t="s">
        <v>36</v>
      </c>
      <c r="I4476" t="s">
        <v>911</v>
      </c>
      <c r="J4476" t="s">
        <v>84</v>
      </c>
      <c r="K4476" t="s">
        <v>12444</v>
      </c>
      <c r="L4476" t="s">
        <v>12428</v>
      </c>
      <c r="M4476" s="4" t="str">
        <f t="shared" si="69"/>
        <v>https://www.enfield.gov.uk/file/PDFs/email/01932-1-1.pdf</v>
      </c>
    </row>
    <row r="4477" spans="1:13" x14ac:dyDescent="0.3">
      <c r="A4477" s="1" t="s">
        <v>12445</v>
      </c>
      <c r="B4477" t="s">
        <v>12446</v>
      </c>
      <c r="C4477" t="s">
        <v>13</v>
      </c>
      <c r="D4477" t="s">
        <v>394</v>
      </c>
      <c r="E4477" t="s">
        <v>12447</v>
      </c>
      <c r="F4477" t="s">
        <v>12448</v>
      </c>
      <c r="H4477" t="s">
        <v>83</v>
      </c>
      <c r="J4477" t="s">
        <v>90</v>
      </c>
      <c r="K4477" t="s">
        <v>12449</v>
      </c>
      <c r="L4477" t="s">
        <v>12450</v>
      </c>
      <c r="M4477" s="4" t="str">
        <f t="shared" si="69"/>
        <v>https://www.enfield.gov.uk/file/PDFs/email/01933-1-1.pdf</v>
      </c>
    </row>
    <row r="4478" spans="1:13" x14ac:dyDescent="0.3">
      <c r="A4478" s="1" t="s">
        <v>12445</v>
      </c>
      <c r="B4478" t="s">
        <v>12451</v>
      </c>
      <c r="C4478" t="s">
        <v>13</v>
      </c>
      <c r="D4478" t="s">
        <v>394</v>
      </c>
      <c r="E4478" t="s">
        <v>12447</v>
      </c>
      <c r="F4478" t="s">
        <v>12448</v>
      </c>
      <c r="H4478" t="s">
        <v>83</v>
      </c>
      <c r="J4478" t="s">
        <v>94</v>
      </c>
      <c r="K4478" t="s">
        <v>12449</v>
      </c>
      <c r="L4478" t="s">
        <v>12450</v>
      </c>
      <c r="M4478" s="4" t="str">
        <f t="shared" si="69"/>
        <v>https://www.enfield.gov.uk/file/PDFs/email/01933-1-1.pdf</v>
      </c>
    </row>
    <row r="4479" spans="1:13" x14ac:dyDescent="0.3">
      <c r="A4479" s="1" t="s">
        <v>12452</v>
      </c>
      <c r="B4479" t="s">
        <v>12453</v>
      </c>
      <c r="C4479" t="s">
        <v>158</v>
      </c>
      <c r="D4479" t="s">
        <v>6161</v>
      </c>
      <c r="E4479" t="s">
        <v>12454</v>
      </c>
      <c r="H4479" t="s">
        <v>83</v>
      </c>
      <c r="K4479" t="s">
        <v>12455</v>
      </c>
      <c r="L4479" t="s">
        <v>12456</v>
      </c>
      <c r="M4479" s="4" t="str">
        <f t="shared" si="69"/>
        <v>https://www.enfield.gov.uk/file/PDFs/email/01936-1-1.pdf</v>
      </c>
    </row>
    <row r="4480" spans="1:13" x14ac:dyDescent="0.3">
      <c r="A4480" s="1" t="s">
        <v>12452</v>
      </c>
      <c r="B4480" t="s">
        <v>12457</v>
      </c>
      <c r="C4480" t="s">
        <v>158</v>
      </c>
      <c r="D4480" t="s">
        <v>12458</v>
      </c>
      <c r="E4480" t="s">
        <v>12459</v>
      </c>
      <c r="H4480" t="s">
        <v>36</v>
      </c>
      <c r="J4480" t="s">
        <v>126</v>
      </c>
      <c r="K4480" t="s">
        <v>5372</v>
      </c>
      <c r="L4480" t="s">
        <v>12460</v>
      </c>
      <c r="M4480" s="4" t="str">
        <f t="shared" si="69"/>
        <v>https://www.enfield.gov.uk/file/PDFs/email-21.11.2024/01936-3-1.pdf</v>
      </c>
    </row>
    <row r="4481" spans="1:13" x14ac:dyDescent="0.3">
      <c r="A4481" s="1" t="s">
        <v>12452</v>
      </c>
      <c r="B4481" t="s">
        <v>12461</v>
      </c>
      <c r="C4481" t="s">
        <v>158</v>
      </c>
      <c r="D4481" t="s">
        <v>12458</v>
      </c>
      <c r="E4481" t="s">
        <v>12459</v>
      </c>
      <c r="H4481" t="s">
        <v>31</v>
      </c>
      <c r="K4481" t="s">
        <v>2958</v>
      </c>
      <c r="L4481" t="s">
        <v>12462</v>
      </c>
      <c r="M4481" s="4" t="str">
        <f t="shared" si="69"/>
        <v>https://www.enfield.gov.uk/file/PDFs/email-21.11.2024/01936-2-1.pdf</v>
      </c>
    </row>
    <row r="4482" spans="1:13" x14ac:dyDescent="0.3">
      <c r="A4482" s="1" t="s">
        <v>12452</v>
      </c>
      <c r="B4482" t="s">
        <v>12463</v>
      </c>
      <c r="C4482" t="s">
        <v>158</v>
      </c>
      <c r="D4482" t="s">
        <v>12458</v>
      </c>
      <c r="E4482" t="s">
        <v>12459</v>
      </c>
      <c r="H4482" t="s">
        <v>36</v>
      </c>
      <c r="J4482" t="s">
        <v>149</v>
      </c>
      <c r="K4482" t="s">
        <v>12464</v>
      </c>
      <c r="L4482" t="s">
        <v>12465</v>
      </c>
      <c r="M4482" s="4" t="str">
        <f t="shared" si="69"/>
        <v>https://www.enfield.gov.uk/file/PDFs/email-21.11.2024/01936-4-1.pdf</v>
      </c>
    </row>
    <row r="4483" spans="1:13" x14ac:dyDescent="0.3">
      <c r="A4483" s="1" t="s">
        <v>12466</v>
      </c>
      <c r="B4483" t="s">
        <v>12467</v>
      </c>
      <c r="C4483" t="s">
        <v>206</v>
      </c>
      <c r="D4483" t="s">
        <v>12468</v>
      </c>
      <c r="E4483" t="s">
        <v>12469</v>
      </c>
      <c r="F4483" t="s">
        <v>12470</v>
      </c>
      <c r="H4483" t="s">
        <v>36</v>
      </c>
      <c r="I4483" t="s">
        <v>911</v>
      </c>
      <c r="J4483" t="s">
        <v>912</v>
      </c>
      <c r="K4483" t="s">
        <v>12471</v>
      </c>
      <c r="L4483" t="s">
        <v>12472</v>
      </c>
      <c r="M4483" s="4" t="str">
        <f t="shared" si="69"/>
        <v>https://www.enfield.gov.uk/file/PDFs/email/01937-1-1.pdf</v>
      </c>
    </row>
    <row r="4484" spans="1:13" x14ac:dyDescent="0.3">
      <c r="A4484" s="1" t="s">
        <v>12466</v>
      </c>
      <c r="B4484" t="s">
        <v>12473</v>
      </c>
      <c r="C4484" t="s">
        <v>206</v>
      </c>
      <c r="D4484" t="s">
        <v>12468</v>
      </c>
      <c r="E4484" t="s">
        <v>12469</v>
      </c>
      <c r="F4484" t="s">
        <v>12470</v>
      </c>
      <c r="H4484" t="s">
        <v>36</v>
      </c>
      <c r="I4484" t="s">
        <v>911</v>
      </c>
      <c r="J4484" t="s">
        <v>912</v>
      </c>
      <c r="K4484" t="s">
        <v>12474</v>
      </c>
      <c r="L4484" t="s">
        <v>12472</v>
      </c>
      <c r="M4484" s="4" t="str">
        <f t="shared" ref="M4484:M4547" si="70">HYPERLINK(L4484)</f>
        <v>https://www.enfield.gov.uk/file/PDFs/email/01937-1-1.pdf</v>
      </c>
    </row>
    <row r="4485" spans="1:13" x14ac:dyDescent="0.3">
      <c r="A4485" s="1" t="s">
        <v>12466</v>
      </c>
      <c r="B4485" t="s">
        <v>12475</v>
      </c>
      <c r="C4485" t="s">
        <v>206</v>
      </c>
      <c r="D4485" t="s">
        <v>12468</v>
      </c>
      <c r="E4485" t="s">
        <v>12469</v>
      </c>
      <c r="F4485" t="s">
        <v>12470</v>
      </c>
      <c r="G4485" t="s">
        <v>911</v>
      </c>
      <c r="H4485" t="s">
        <v>865</v>
      </c>
      <c r="I4485" t="s">
        <v>911</v>
      </c>
      <c r="K4485" t="s">
        <v>12476</v>
      </c>
      <c r="L4485" t="s">
        <v>12472</v>
      </c>
      <c r="M4485" s="4" t="str">
        <f t="shared" si="70"/>
        <v>https://www.enfield.gov.uk/file/PDFs/email/01937-1-1.pdf</v>
      </c>
    </row>
    <row r="4486" spans="1:13" x14ac:dyDescent="0.3">
      <c r="A4486" s="1" t="s">
        <v>12466</v>
      </c>
      <c r="B4486" t="s">
        <v>12477</v>
      </c>
      <c r="C4486" t="s">
        <v>206</v>
      </c>
      <c r="D4486" t="s">
        <v>12468</v>
      </c>
      <c r="E4486" t="s">
        <v>12469</v>
      </c>
      <c r="F4486" t="s">
        <v>12470</v>
      </c>
      <c r="G4486" t="s">
        <v>911</v>
      </c>
      <c r="H4486" t="s">
        <v>11037</v>
      </c>
      <c r="I4486" t="s">
        <v>911</v>
      </c>
      <c r="K4486" t="s">
        <v>12478</v>
      </c>
      <c r="L4486" t="s">
        <v>12472</v>
      </c>
      <c r="M4486" s="4" t="str">
        <f t="shared" si="70"/>
        <v>https://www.enfield.gov.uk/file/PDFs/email/01937-1-1.pdf</v>
      </c>
    </row>
    <row r="4487" spans="1:13" ht="409.6" x14ac:dyDescent="0.3">
      <c r="A4487" s="1" t="s">
        <v>12466</v>
      </c>
      <c r="B4487" t="s">
        <v>12479</v>
      </c>
      <c r="C4487" t="s">
        <v>206</v>
      </c>
      <c r="D4487" t="s">
        <v>12468</v>
      </c>
      <c r="E4487" t="s">
        <v>12469</v>
      </c>
      <c r="F4487" t="s">
        <v>12470</v>
      </c>
      <c r="G4487" t="s">
        <v>911</v>
      </c>
      <c r="H4487" t="s">
        <v>8890</v>
      </c>
      <c r="I4487" t="s">
        <v>911</v>
      </c>
      <c r="K4487" s="2" t="s">
        <v>12480</v>
      </c>
      <c r="L4487" t="s">
        <v>12472</v>
      </c>
      <c r="M4487" s="4" t="str">
        <f t="shared" si="70"/>
        <v>https://www.enfield.gov.uk/file/PDFs/email/01937-1-1.pdf</v>
      </c>
    </row>
    <row r="4488" spans="1:13" x14ac:dyDescent="0.3">
      <c r="A4488" s="1" t="s">
        <v>12466</v>
      </c>
      <c r="B4488" t="s">
        <v>12481</v>
      </c>
      <c r="C4488" t="s">
        <v>206</v>
      </c>
      <c r="D4488" t="s">
        <v>12468</v>
      </c>
      <c r="E4488" t="s">
        <v>12469</v>
      </c>
      <c r="F4488" t="s">
        <v>12470</v>
      </c>
      <c r="G4488" t="s">
        <v>911</v>
      </c>
      <c r="H4488" t="s">
        <v>9587</v>
      </c>
      <c r="I4488" t="s">
        <v>911</v>
      </c>
      <c r="K4488" t="s">
        <v>12482</v>
      </c>
      <c r="L4488" t="s">
        <v>12472</v>
      </c>
      <c r="M4488" s="4" t="str">
        <f t="shared" si="70"/>
        <v>https://www.enfield.gov.uk/file/PDFs/email/01937-1-1.pdf</v>
      </c>
    </row>
    <row r="4489" spans="1:13" x14ac:dyDescent="0.3">
      <c r="A4489" s="1" t="s">
        <v>12466</v>
      </c>
      <c r="B4489" t="s">
        <v>12483</v>
      </c>
      <c r="C4489" t="s">
        <v>206</v>
      </c>
      <c r="D4489" t="s">
        <v>12468</v>
      </c>
      <c r="E4489" t="s">
        <v>12469</v>
      </c>
      <c r="F4489" t="s">
        <v>12470</v>
      </c>
      <c r="G4489" t="s">
        <v>911</v>
      </c>
      <c r="H4489" t="s">
        <v>9801</v>
      </c>
      <c r="I4489" t="s">
        <v>911</v>
      </c>
      <c r="K4489" t="s">
        <v>12484</v>
      </c>
      <c r="L4489" t="s">
        <v>12472</v>
      </c>
      <c r="M4489" s="4" t="str">
        <f t="shared" si="70"/>
        <v>https://www.enfield.gov.uk/file/PDFs/email/01937-1-1.pdf</v>
      </c>
    </row>
    <row r="4490" spans="1:13" ht="409.6" x14ac:dyDescent="0.3">
      <c r="A4490" s="1" t="s">
        <v>12466</v>
      </c>
      <c r="B4490" t="s">
        <v>12485</v>
      </c>
      <c r="C4490" t="s">
        <v>206</v>
      </c>
      <c r="D4490" t="s">
        <v>12468</v>
      </c>
      <c r="E4490" t="s">
        <v>12469</v>
      </c>
      <c r="F4490" t="s">
        <v>12470</v>
      </c>
      <c r="G4490" t="s">
        <v>911</v>
      </c>
      <c r="H4490" t="s">
        <v>229</v>
      </c>
      <c r="I4490" t="s">
        <v>911</v>
      </c>
      <c r="K4490" s="2" t="s">
        <v>12486</v>
      </c>
      <c r="L4490" t="s">
        <v>12472</v>
      </c>
      <c r="M4490" s="4" t="str">
        <f t="shared" si="70"/>
        <v>https://www.enfield.gov.uk/file/PDFs/email/01937-1-1.pdf</v>
      </c>
    </row>
    <row r="4491" spans="1:13" x14ac:dyDescent="0.3">
      <c r="A4491" s="1" t="s">
        <v>12466</v>
      </c>
      <c r="B4491" t="s">
        <v>12487</v>
      </c>
      <c r="C4491" t="s">
        <v>206</v>
      </c>
      <c r="D4491" t="s">
        <v>12468</v>
      </c>
      <c r="E4491" t="s">
        <v>12469</v>
      </c>
      <c r="F4491" t="s">
        <v>12470</v>
      </c>
      <c r="G4491" t="s">
        <v>911</v>
      </c>
      <c r="H4491" t="s">
        <v>11048</v>
      </c>
      <c r="I4491" t="s">
        <v>911</v>
      </c>
      <c r="K4491" t="s">
        <v>12488</v>
      </c>
      <c r="L4491" t="s">
        <v>12472</v>
      </c>
      <c r="M4491" s="4" t="str">
        <f t="shared" si="70"/>
        <v>https://www.enfield.gov.uk/file/PDFs/email/01937-1-1.pdf</v>
      </c>
    </row>
    <row r="4492" spans="1:13" x14ac:dyDescent="0.3">
      <c r="A4492" s="1" t="s">
        <v>12466</v>
      </c>
      <c r="B4492" t="s">
        <v>12489</v>
      </c>
      <c r="C4492" t="s">
        <v>206</v>
      </c>
      <c r="D4492" t="s">
        <v>12468</v>
      </c>
      <c r="E4492" t="s">
        <v>12469</v>
      </c>
      <c r="F4492" t="s">
        <v>12470</v>
      </c>
      <c r="G4492" t="s">
        <v>911</v>
      </c>
      <c r="H4492" t="s">
        <v>25</v>
      </c>
      <c r="I4492" t="s">
        <v>911</v>
      </c>
      <c r="K4492" t="s">
        <v>12490</v>
      </c>
      <c r="L4492" t="s">
        <v>12472</v>
      </c>
      <c r="M4492" s="4" t="str">
        <f t="shared" si="70"/>
        <v>https://www.enfield.gov.uk/file/PDFs/email/01937-1-1.pdf</v>
      </c>
    </row>
    <row r="4493" spans="1:13" x14ac:dyDescent="0.3">
      <c r="A4493" s="1" t="s">
        <v>12466</v>
      </c>
      <c r="B4493" t="s">
        <v>12491</v>
      </c>
      <c r="C4493" t="s">
        <v>206</v>
      </c>
      <c r="D4493" t="s">
        <v>12468</v>
      </c>
      <c r="E4493" t="s">
        <v>12469</v>
      </c>
      <c r="F4493" t="s">
        <v>12470</v>
      </c>
      <c r="G4493" t="s">
        <v>911</v>
      </c>
      <c r="H4493" t="s">
        <v>41</v>
      </c>
      <c r="I4493" t="s">
        <v>911</v>
      </c>
      <c r="K4493" t="s">
        <v>12492</v>
      </c>
      <c r="L4493" t="s">
        <v>12472</v>
      </c>
      <c r="M4493" s="4" t="str">
        <f t="shared" si="70"/>
        <v>https://www.enfield.gov.uk/file/PDFs/email/01937-1-1.pdf</v>
      </c>
    </row>
    <row r="4494" spans="1:13" x14ac:dyDescent="0.3">
      <c r="A4494" s="1" t="s">
        <v>12466</v>
      </c>
      <c r="B4494" t="s">
        <v>12493</v>
      </c>
      <c r="C4494" t="s">
        <v>206</v>
      </c>
      <c r="D4494" t="s">
        <v>12468</v>
      </c>
      <c r="E4494" t="s">
        <v>12469</v>
      </c>
      <c r="F4494" t="s">
        <v>12470</v>
      </c>
      <c r="G4494" t="s">
        <v>911</v>
      </c>
      <c r="H4494" t="s">
        <v>234</v>
      </c>
      <c r="I4494" t="s">
        <v>911</v>
      </c>
      <c r="K4494" t="s">
        <v>12494</v>
      </c>
      <c r="L4494" t="s">
        <v>12472</v>
      </c>
      <c r="M4494" s="4" t="str">
        <f t="shared" si="70"/>
        <v>https://www.enfield.gov.uk/file/PDFs/email/01937-1-1.pdf</v>
      </c>
    </row>
    <row r="4495" spans="1:13" x14ac:dyDescent="0.3">
      <c r="A4495" s="1" t="s">
        <v>12466</v>
      </c>
      <c r="B4495" t="s">
        <v>12495</v>
      </c>
      <c r="C4495" t="s">
        <v>206</v>
      </c>
      <c r="D4495" t="s">
        <v>12468</v>
      </c>
      <c r="E4495" t="s">
        <v>12469</v>
      </c>
      <c r="F4495" t="s">
        <v>12470</v>
      </c>
      <c r="G4495" t="s">
        <v>911</v>
      </c>
      <c r="H4495" t="s">
        <v>213</v>
      </c>
      <c r="I4495" t="s">
        <v>911</v>
      </c>
      <c r="K4495" t="s">
        <v>12496</v>
      </c>
      <c r="L4495" t="s">
        <v>12472</v>
      </c>
      <c r="M4495" s="4" t="str">
        <f t="shared" si="70"/>
        <v>https://www.enfield.gov.uk/file/PDFs/email/01937-1-1.pdf</v>
      </c>
    </row>
    <row r="4496" spans="1:13" x14ac:dyDescent="0.3">
      <c r="A4496" s="1" t="s">
        <v>12466</v>
      </c>
      <c r="B4496" t="s">
        <v>12497</v>
      </c>
      <c r="C4496" t="s">
        <v>206</v>
      </c>
      <c r="D4496" t="s">
        <v>12468</v>
      </c>
      <c r="E4496" t="s">
        <v>12469</v>
      </c>
      <c r="F4496" t="s">
        <v>12470</v>
      </c>
      <c r="G4496" t="s">
        <v>911</v>
      </c>
      <c r="H4496" t="s">
        <v>11066</v>
      </c>
      <c r="I4496" t="s">
        <v>911</v>
      </c>
      <c r="K4496" t="s">
        <v>12498</v>
      </c>
      <c r="L4496" t="s">
        <v>12472</v>
      </c>
      <c r="M4496" s="4" t="str">
        <f t="shared" si="70"/>
        <v>https://www.enfield.gov.uk/file/PDFs/email/01937-1-1.pdf</v>
      </c>
    </row>
    <row r="4497" spans="1:13" x14ac:dyDescent="0.3">
      <c r="A4497" s="1" t="s">
        <v>12466</v>
      </c>
      <c r="B4497" t="s">
        <v>12499</v>
      </c>
      <c r="C4497" t="s">
        <v>206</v>
      </c>
      <c r="D4497" t="s">
        <v>12468</v>
      </c>
      <c r="E4497" t="s">
        <v>12469</v>
      </c>
      <c r="F4497" t="s">
        <v>12470</v>
      </c>
      <c r="G4497" t="s">
        <v>911</v>
      </c>
      <c r="H4497" t="s">
        <v>36</v>
      </c>
      <c r="I4497" t="s">
        <v>911</v>
      </c>
      <c r="J4497" t="s">
        <v>712</v>
      </c>
      <c r="K4497" t="s">
        <v>12500</v>
      </c>
      <c r="L4497" t="s">
        <v>12472</v>
      </c>
      <c r="M4497" s="4" t="str">
        <f t="shared" si="70"/>
        <v>https://www.enfield.gov.uk/file/PDFs/email/01937-1-1.pdf</v>
      </c>
    </row>
    <row r="4498" spans="1:13" ht="409.6" x14ac:dyDescent="0.3">
      <c r="A4498" s="1" t="s">
        <v>12466</v>
      </c>
      <c r="B4498" t="s">
        <v>12501</v>
      </c>
      <c r="C4498" t="s">
        <v>206</v>
      </c>
      <c r="D4498" t="s">
        <v>12468</v>
      </c>
      <c r="E4498" t="s">
        <v>12469</v>
      </c>
      <c r="F4498" t="s">
        <v>12470</v>
      </c>
      <c r="H4498" t="s">
        <v>36</v>
      </c>
      <c r="I4498" t="s">
        <v>911</v>
      </c>
      <c r="J4498" t="s">
        <v>912</v>
      </c>
      <c r="K4498" s="2" t="s">
        <v>12502</v>
      </c>
      <c r="L4498" t="s">
        <v>12472</v>
      </c>
      <c r="M4498" s="4" t="str">
        <f t="shared" si="70"/>
        <v>https://www.enfield.gov.uk/file/PDFs/email/01937-1-1.pdf</v>
      </c>
    </row>
    <row r="4499" spans="1:13" ht="409.6" x14ac:dyDescent="0.3">
      <c r="A4499" s="1" t="s">
        <v>12466</v>
      </c>
      <c r="B4499" t="s">
        <v>12503</v>
      </c>
      <c r="C4499" t="s">
        <v>206</v>
      </c>
      <c r="D4499" t="s">
        <v>12468</v>
      </c>
      <c r="E4499" t="s">
        <v>12469</v>
      </c>
      <c r="F4499" t="s">
        <v>12470</v>
      </c>
      <c r="G4499" t="s">
        <v>911</v>
      </c>
      <c r="H4499" t="s">
        <v>36</v>
      </c>
      <c r="I4499" t="s">
        <v>911</v>
      </c>
      <c r="J4499" t="s">
        <v>199</v>
      </c>
      <c r="K4499" s="2" t="s">
        <v>12504</v>
      </c>
      <c r="L4499" t="s">
        <v>12472</v>
      </c>
      <c r="M4499" s="4" t="str">
        <f t="shared" si="70"/>
        <v>https://www.enfield.gov.uk/file/PDFs/email/01937-1-1.pdf</v>
      </c>
    </row>
    <row r="4500" spans="1:13" x14ac:dyDescent="0.3">
      <c r="A4500" s="1" t="s">
        <v>12505</v>
      </c>
      <c r="B4500" t="s">
        <v>12506</v>
      </c>
      <c r="C4500" t="s">
        <v>13</v>
      </c>
      <c r="D4500" t="s">
        <v>479</v>
      </c>
      <c r="E4500" t="s">
        <v>12507</v>
      </c>
      <c r="H4500" t="s">
        <v>83</v>
      </c>
      <c r="K4500" t="s">
        <v>12508</v>
      </c>
      <c r="L4500" t="s">
        <v>12509</v>
      </c>
      <c r="M4500" s="4" t="str">
        <f t="shared" si="70"/>
        <v>https://www.enfield.gov.uk/file/PDFs/email/01938-1-1.pdf</v>
      </c>
    </row>
    <row r="4501" spans="1:13" ht="409.6" x14ac:dyDescent="0.3">
      <c r="A4501" s="1" t="s">
        <v>12510</v>
      </c>
      <c r="B4501" t="s">
        <v>12511</v>
      </c>
      <c r="C4501" t="s">
        <v>13</v>
      </c>
      <c r="D4501" t="s">
        <v>2180</v>
      </c>
      <c r="E4501" t="s">
        <v>12512</v>
      </c>
      <c r="H4501" t="s">
        <v>36</v>
      </c>
      <c r="J4501" t="s">
        <v>199</v>
      </c>
      <c r="K4501" s="2" t="s">
        <v>12513</v>
      </c>
      <c r="L4501" t="s">
        <v>12514</v>
      </c>
      <c r="M4501" s="4" t="str">
        <f t="shared" si="70"/>
        <v>https://www.enfield.gov.uk/file/PDFs/email/01939-1-1.pdf</v>
      </c>
    </row>
    <row r="4502" spans="1:13" x14ac:dyDescent="0.3">
      <c r="A4502" s="1" t="s">
        <v>12515</v>
      </c>
      <c r="B4502" t="s">
        <v>12516</v>
      </c>
      <c r="C4502" t="s">
        <v>206</v>
      </c>
      <c r="D4502" t="s">
        <v>3742</v>
      </c>
      <c r="E4502" t="s">
        <v>12517</v>
      </c>
      <c r="F4502" t="s">
        <v>12518</v>
      </c>
      <c r="G4502" t="s">
        <v>12519</v>
      </c>
      <c r="H4502" t="s">
        <v>16</v>
      </c>
      <c r="I4502" t="s">
        <v>911</v>
      </c>
      <c r="K4502" t="s">
        <v>12520</v>
      </c>
      <c r="L4502" t="s">
        <v>12521</v>
      </c>
      <c r="M4502" s="4" t="str">
        <f t="shared" si="70"/>
        <v>https://www.enfield.gov.uk/file/PDFs/email/01940-1-1.pdf</v>
      </c>
    </row>
    <row r="4503" spans="1:13" x14ac:dyDescent="0.3">
      <c r="A4503" s="1" t="s">
        <v>12515</v>
      </c>
      <c r="B4503" t="s">
        <v>12522</v>
      </c>
      <c r="C4503" t="s">
        <v>206</v>
      </c>
      <c r="D4503" t="s">
        <v>3742</v>
      </c>
      <c r="E4503" t="s">
        <v>12517</v>
      </c>
      <c r="F4503" t="s">
        <v>12518</v>
      </c>
      <c r="G4503" t="s">
        <v>911</v>
      </c>
      <c r="H4503" t="s">
        <v>36</v>
      </c>
      <c r="I4503" t="s">
        <v>911</v>
      </c>
      <c r="J4503" t="s">
        <v>9316</v>
      </c>
      <c r="K4503" t="s">
        <v>12523</v>
      </c>
      <c r="L4503" t="s">
        <v>12521</v>
      </c>
      <c r="M4503" s="4" t="str">
        <f t="shared" si="70"/>
        <v>https://www.enfield.gov.uk/file/PDFs/email/01940-1-1.pdf</v>
      </c>
    </row>
    <row r="4504" spans="1:13" x14ac:dyDescent="0.3">
      <c r="A4504" s="1" t="s">
        <v>12515</v>
      </c>
      <c r="B4504" t="s">
        <v>12524</v>
      </c>
      <c r="C4504" t="s">
        <v>206</v>
      </c>
      <c r="D4504" t="s">
        <v>3742</v>
      </c>
      <c r="E4504" t="s">
        <v>12517</v>
      </c>
      <c r="F4504" t="s">
        <v>12518</v>
      </c>
      <c r="G4504" t="s">
        <v>911</v>
      </c>
      <c r="H4504" t="s">
        <v>36</v>
      </c>
      <c r="I4504" t="s">
        <v>911</v>
      </c>
      <c r="J4504" t="s">
        <v>9319</v>
      </c>
      <c r="K4504" t="s">
        <v>12523</v>
      </c>
      <c r="L4504" t="s">
        <v>12521</v>
      </c>
      <c r="M4504" s="4" t="str">
        <f t="shared" si="70"/>
        <v>https://www.enfield.gov.uk/file/PDFs/email/01940-1-1.pdf</v>
      </c>
    </row>
    <row r="4505" spans="1:13" x14ac:dyDescent="0.3">
      <c r="A4505" s="1" t="s">
        <v>12525</v>
      </c>
      <c r="B4505" t="s">
        <v>12526</v>
      </c>
      <c r="C4505" t="s">
        <v>13</v>
      </c>
      <c r="D4505" t="s">
        <v>2186</v>
      </c>
      <c r="E4505" t="s">
        <v>12527</v>
      </c>
      <c r="H4505" t="s">
        <v>41</v>
      </c>
      <c r="K4505" t="s">
        <v>4937</v>
      </c>
      <c r="L4505" t="s">
        <v>12528</v>
      </c>
      <c r="M4505" s="4" t="str">
        <f t="shared" si="70"/>
        <v>https://www.enfield.gov.uk/file/PDFs/email/01941-1-1.pdf</v>
      </c>
    </row>
    <row r="4506" spans="1:13" x14ac:dyDescent="0.3">
      <c r="A4506" s="1" t="s">
        <v>12525</v>
      </c>
      <c r="B4506" t="s">
        <v>12529</v>
      </c>
      <c r="C4506" t="s">
        <v>13</v>
      </c>
      <c r="D4506" t="s">
        <v>2186</v>
      </c>
      <c r="E4506" t="s">
        <v>12527</v>
      </c>
      <c r="H4506" t="s">
        <v>31</v>
      </c>
      <c r="K4506" t="s">
        <v>12530</v>
      </c>
      <c r="L4506" t="s">
        <v>12531</v>
      </c>
      <c r="M4506" s="4" t="str">
        <f t="shared" si="70"/>
        <v>https://www.enfield.gov.uk/file/PDFs/email/01941-2-1.pdf</v>
      </c>
    </row>
    <row r="4507" spans="1:13" x14ac:dyDescent="0.3">
      <c r="A4507" s="1" t="s">
        <v>12525</v>
      </c>
      <c r="B4507" t="s">
        <v>12532</v>
      </c>
      <c r="C4507" t="s">
        <v>13</v>
      </c>
      <c r="D4507" t="s">
        <v>2186</v>
      </c>
      <c r="E4507" t="s">
        <v>12527</v>
      </c>
      <c r="H4507" t="s">
        <v>83</v>
      </c>
      <c r="K4507" t="s">
        <v>12533</v>
      </c>
      <c r="L4507" t="s">
        <v>12534</v>
      </c>
      <c r="M4507" s="4" t="str">
        <f t="shared" si="70"/>
        <v>https://www.enfield.gov.uk/file/PDFs/email/01941-3-1.pdf</v>
      </c>
    </row>
    <row r="4508" spans="1:13" x14ac:dyDescent="0.3">
      <c r="A4508" s="1" t="s">
        <v>12535</v>
      </c>
      <c r="B4508" t="s">
        <v>12536</v>
      </c>
      <c r="C4508" t="s">
        <v>206</v>
      </c>
      <c r="D4508" t="s">
        <v>11290</v>
      </c>
      <c r="E4508" t="s">
        <v>12537</v>
      </c>
      <c r="F4508" t="s">
        <v>12538</v>
      </c>
      <c r="H4508" t="s">
        <v>16</v>
      </c>
      <c r="I4508" t="s">
        <v>9358</v>
      </c>
      <c r="K4508" t="s">
        <v>12539</v>
      </c>
      <c r="L4508" t="s">
        <v>12540</v>
      </c>
      <c r="M4508" s="4" t="str">
        <f t="shared" si="70"/>
        <v>https://www.enfield.gov.uk/file/PDFs/email/01943-1-1.pdf</v>
      </c>
    </row>
    <row r="4509" spans="1:13" x14ac:dyDescent="0.3">
      <c r="A4509" s="1" t="s">
        <v>12535</v>
      </c>
      <c r="B4509" t="s">
        <v>12541</v>
      </c>
      <c r="C4509" t="s">
        <v>206</v>
      </c>
      <c r="D4509" t="s">
        <v>11290</v>
      </c>
      <c r="E4509" t="s">
        <v>12537</v>
      </c>
      <c r="F4509" t="s">
        <v>12538</v>
      </c>
      <c r="G4509" t="s">
        <v>911</v>
      </c>
      <c r="H4509" t="s">
        <v>219</v>
      </c>
      <c r="I4509">
        <v>2</v>
      </c>
      <c r="K4509" t="s">
        <v>12542</v>
      </c>
      <c r="L4509" t="s">
        <v>12540</v>
      </c>
      <c r="M4509" s="4" t="str">
        <f t="shared" si="70"/>
        <v>https://www.enfield.gov.uk/file/PDFs/email/01943-1-1.pdf</v>
      </c>
    </row>
    <row r="4510" spans="1:13" x14ac:dyDescent="0.3">
      <c r="A4510" s="1" t="s">
        <v>12535</v>
      </c>
      <c r="B4510" t="s">
        <v>12543</v>
      </c>
      <c r="C4510" t="s">
        <v>206</v>
      </c>
      <c r="D4510" t="s">
        <v>11290</v>
      </c>
      <c r="E4510" t="s">
        <v>12537</v>
      </c>
      <c r="F4510" t="s">
        <v>12538</v>
      </c>
      <c r="G4510" t="s">
        <v>911</v>
      </c>
      <c r="H4510" t="s">
        <v>959</v>
      </c>
      <c r="I4510" t="s">
        <v>911</v>
      </c>
      <c r="K4510" t="s">
        <v>12544</v>
      </c>
      <c r="L4510" t="s">
        <v>12540</v>
      </c>
      <c r="M4510" s="4" t="str">
        <f t="shared" si="70"/>
        <v>https://www.enfield.gov.uk/file/PDFs/email/01943-1-1.pdf</v>
      </c>
    </row>
    <row r="4511" spans="1:13" x14ac:dyDescent="0.3">
      <c r="A4511" s="1" t="s">
        <v>12535</v>
      </c>
      <c r="B4511" t="s">
        <v>12545</v>
      </c>
      <c r="C4511" t="s">
        <v>206</v>
      </c>
      <c r="D4511" t="s">
        <v>11290</v>
      </c>
      <c r="E4511" t="s">
        <v>12537</v>
      </c>
      <c r="F4511" t="s">
        <v>12538</v>
      </c>
      <c r="G4511" t="s">
        <v>911</v>
      </c>
      <c r="H4511" t="s">
        <v>959</v>
      </c>
      <c r="I4511">
        <v>9.2100000000000009</v>
      </c>
      <c r="K4511" t="s">
        <v>12546</v>
      </c>
      <c r="L4511" t="s">
        <v>12540</v>
      </c>
      <c r="M4511" s="4" t="str">
        <f t="shared" si="70"/>
        <v>https://www.enfield.gov.uk/file/PDFs/email/01943-1-1.pdf</v>
      </c>
    </row>
    <row r="4512" spans="1:13" x14ac:dyDescent="0.3">
      <c r="A4512" s="1" t="s">
        <v>12535</v>
      </c>
      <c r="B4512" t="s">
        <v>12547</v>
      </c>
      <c r="C4512" t="s">
        <v>206</v>
      </c>
      <c r="D4512" t="s">
        <v>11290</v>
      </c>
      <c r="E4512" t="s">
        <v>12537</v>
      </c>
      <c r="F4512" t="s">
        <v>12538</v>
      </c>
      <c r="G4512" t="s">
        <v>911</v>
      </c>
      <c r="H4512" t="s">
        <v>11119</v>
      </c>
      <c r="I4512">
        <v>9</v>
      </c>
      <c r="K4512" t="s">
        <v>12548</v>
      </c>
      <c r="L4512" t="s">
        <v>12540</v>
      </c>
      <c r="M4512" s="4" t="str">
        <f t="shared" si="70"/>
        <v>https://www.enfield.gov.uk/file/PDFs/email/01943-1-1.pdf</v>
      </c>
    </row>
    <row r="4513" spans="1:13" x14ac:dyDescent="0.3">
      <c r="A4513" s="1" t="s">
        <v>12535</v>
      </c>
      <c r="B4513" t="s">
        <v>12549</v>
      </c>
      <c r="C4513" t="s">
        <v>206</v>
      </c>
      <c r="D4513" t="s">
        <v>11290</v>
      </c>
      <c r="E4513" t="s">
        <v>12537</v>
      </c>
      <c r="F4513" t="s">
        <v>12538</v>
      </c>
      <c r="G4513" t="s">
        <v>911</v>
      </c>
      <c r="H4513" t="s">
        <v>9358</v>
      </c>
      <c r="I4513" t="s">
        <v>911</v>
      </c>
      <c r="K4513" t="s">
        <v>12550</v>
      </c>
      <c r="L4513" t="s">
        <v>12540</v>
      </c>
      <c r="M4513" s="4" t="str">
        <f t="shared" si="70"/>
        <v>https://www.enfield.gov.uk/file/PDFs/email/01943-1-1.pdf</v>
      </c>
    </row>
    <row r="4514" spans="1:13" x14ac:dyDescent="0.3">
      <c r="A4514" s="1" t="s">
        <v>12535</v>
      </c>
      <c r="B4514" t="s">
        <v>12551</v>
      </c>
      <c r="C4514" t="s">
        <v>206</v>
      </c>
      <c r="D4514" t="s">
        <v>11290</v>
      </c>
      <c r="E4514" t="s">
        <v>12537</v>
      </c>
      <c r="F4514" t="s">
        <v>12538</v>
      </c>
      <c r="H4514" t="s">
        <v>959</v>
      </c>
      <c r="I4514" t="s">
        <v>911</v>
      </c>
      <c r="K4514" t="s">
        <v>12552</v>
      </c>
      <c r="L4514" t="s">
        <v>12540</v>
      </c>
      <c r="M4514" s="4" t="str">
        <f t="shared" si="70"/>
        <v>https://www.enfield.gov.uk/file/PDFs/email/01943-1-1.pdf</v>
      </c>
    </row>
    <row r="4515" spans="1:13" x14ac:dyDescent="0.3">
      <c r="A4515" s="1" t="s">
        <v>12535</v>
      </c>
      <c r="B4515" t="s">
        <v>12553</v>
      </c>
      <c r="C4515" t="s">
        <v>206</v>
      </c>
      <c r="D4515" t="s">
        <v>11290</v>
      </c>
      <c r="E4515" t="s">
        <v>12537</v>
      </c>
      <c r="F4515" t="s">
        <v>12538</v>
      </c>
      <c r="G4515" t="s">
        <v>911</v>
      </c>
      <c r="H4515" t="s">
        <v>11119</v>
      </c>
      <c r="I4515" t="s">
        <v>911</v>
      </c>
      <c r="K4515" t="s">
        <v>12554</v>
      </c>
      <c r="L4515" t="s">
        <v>12540</v>
      </c>
      <c r="M4515" s="4" t="str">
        <f t="shared" si="70"/>
        <v>https://www.enfield.gov.uk/file/PDFs/email/01943-1-1.pdf</v>
      </c>
    </row>
    <row r="4516" spans="1:13" x14ac:dyDescent="0.3">
      <c r="A4516" s="1" t="s">
        <v>12535</v>
      </c>
      <c r="B4516" t="s">
        <v>12555</v>
      </c>
      <c r="C4516" t="s">
        <v>206</v>
      </c>
      <c r="D4516" t="s">
        <v>11290</v>
      </c>
      <c r="E4516" t="s">
        <v>12537</v>
      </c>
      <c r="F4516" t="s">
        <v>12538</v>
      </c>
      <c r="G4516" t="s">
        <v>911</v>
      </c>
      <c r="H4516" t="s">
        <v>219</v>
      </c>
      <c r="I4516" t="s">
        <v>911</v>
      </c>
      <c r="K4516" t="s">
        <v>12556</v>
      </c>
      <c r="L4516" t="s">
        <v>12540</v>
      </c>
      <c r="M4516" s="4" t="str">
        <f t="shared" si="70"/>
        <v>https://www.enfield.gov.uk/file/PDFs/email/01943-1-1.pdf</v>
      </c>
    </row>
    <row r="4517" spans="1:13" x14ac:dyDescent="0.3">
      <c r="A4517" s="1" t="s">
        <v>12535</v>
      </c>
      <c r="B4517" t="s">
        <v>12557</v>
      </c>
      <c r="C4517" t="s">
        <v>206</v>
      </c>
      <c r="D4517" t="s">
        <v>11290</v>
      </c>
      <c r="E4517" t="s">
        <v>12537</v>
      </c>
      <c r="F4517" t="s">
        <v>12538</v>
      </c>
      <c r="G4517" t="s">
        <v>911</v>
      </c>
      <c r="H4517" t="s">
        <v>16</v>
      </c>
      <c r="I4517" t="s">
        <v>911</v>
      </c>
      <c r="K4517" t="s">
        <v>12558</v>
      </c>
      <c r="L4517" t="s">
        <v>12540</v>
      </c>
      <c r="M4517" s="4" t="str">
        <f t="shared" si="70"/>
        <v>https://www.enfield.gov.uk/file/PDFs/email/01943-1-1.pdf</v>
      </c>
    </row>
    <row r="4518" spans="1:13" x14ac:dyDescent="0.3">
      <c r="A4518" s="1" t="s">
        <v>12535</v>
      </c>
      <c r="B4518" t="s">
        <v>12559</v>
      </c>
      <c r="C4518" t="s">
        <v>206</v>
      </c>
      <c r="D4518" t="s">
        <v>11290</v>
      </c>
      <c r="E4518" t="s">
        <v>12537</v>
      </c>
      <c r="F4518" t="s">
        <v>12538</v>
      </c>
      <c r="G4518" t="s">
        <v>911</v>
      </c>
      <c r="H4518" t="s">
        <v>966</v>
      </c>
      <c r="I4518" t="s">
        <v>911</v>
      </c>
      <c r="K4518" t="s">
        <v>12560</v>
      </c>
      <c r="L4518" t="s">
        <v>12540</v>
      </c>
      <c r="M4518" s="4" t="str">
        <f t="shared" si="70"/>
        <v>https://www.enfield.gov.uk/file/PDFs/email/01943-1-1.pdf</v>
      </c>
    </row>
    <row r="4519" spans="1:13" x14ac:dyDescent="0.3">
      <c r="A4519" s="1" t="s">
        <v>12535</v>
      </c>
      <c r="B4519" t="s">
        <v>12543</v>
      </c>
      <c r="C4519" t="s">
        <v>206</v>
      </c>
      <c r="D4519" t="s">
        <v>11290</v>
      </c>
      <c r="E4519" t="s">
        <v>12537</v>
      </c>
      <c r="F4519" t="s">
        <v>12538</v>
      </c>
      <c r="G4519" t="s">
        <v>911</v>
      </c>
      <c r="H4519" t="s">
        <v>36</v>
      </c>
      <c r="I4519" t="s">
        <v>911</v>
      </c>
      <c r="J4519" t="s">
        <v>9148</v>
      </c>
      <c r="K4519" t="s">
        <v>12560</v>
      </c>
      <c r="L4519" t="s">
        <v>12540</v>
      </c>
      <c r="M4519" s="4" t="str">
        <f t="shared" si="70"/>
        <v>https://www.enfield.gov.uk/file/PDFs/email/01943-1-1.pdf</v>
      </c>
    </row>
    <row r="4520" spans="1:13" x14ac:dyDescent="0.3">
      <c r="A4520" s="1" t="s">
        <v>12561</v>
      </c>
      <c r="B4520" t="s">
        <v>12562</v>
      </c>
      <c r="C4520" t="s">
        <v>9820</v>
      </c>
      <c r="D4520" t="s">
        <v>9821</v>
      </c>
      <c r="E4520" t="s">
        <v>9822</v>
      </c>
      <c r="F4520" t="s">
        <v>9823</v>
      </c>
      <c r="G4520" t="s">
        <v>911</v>
      </c>
      <c r="H4520" t="s">
        <v>36</v>
      </c>
      <c r="I4520" t="s">
        <v>911</v>
      </c>
      <c r="J4520" t="s">
        <v>1604</v>
      </c>
      <c r="K4520" t="s">
        <v>12563</v>
      </c>
      <c r="L4520" t="s">
        <v>12564</v>
      </c>
      <c r="M4520" s="4" t="str">
        <f t="shared" si="70"/>
        <v>https://www.enfield.gov.uk/file/PDFs/email/01944-1-1.pdf</v>
      </c>
    </row>
    <row r="4521" spans="1:13" x14ac:dyDescent="0.3">
      <c r="A4521" s="1" t="s">
        <v>12565</v>
      </c>
      <c r="B4521" t="s">
        <v>12566</v>
      </c>
      <c r="C4521" t="s">
        <v>206</v>
      </c>
      <c r="D4521" t="s">
        <v>12567</v>
      </c>
      <c r="E4521" t="s">
        <v>12568</v>
      </c>
      <c r="F4521" t="s">
        <v>12569</v>
      </c>
      <c r="G4521" t="s">
        <v>12023</v>
      </c>
      <c r="H4521" t="s">
        <v>16</v>
      </c>
      <c r="I4521" t="s">
        <v>911</v>
      </c>
      <c r="K4521" t="s">
        <v>12570</v>
      </c>
      <c r="L4521" t="s">
        <v>12571</v>
      </c>
      <c r="M4521" s="4" t="str">
        <f t="shared" si="70"/>
        <v>https://www.enfield.gov.uk/file/PDFs/email/01945-1-1.pdf</v>
      </c>
    </row>
    <row r="4522" spans="1:13" x14ac:dyDescent="0.3">
      <c r="A4522" s="1" t="s">
        <v>12565</v>
      </c>
      <c r="B4522" t="s">
        <v>12572</v>
      </c>
      <c r="C4522" t="s">
        <v>206</v>
      </c>
      <c r="D4522" t="s">
        <v>12567</v>
      </c>
      <c r="E4522" t="s">
        <v>12568</v>
      </c>
      <c r="F4522" t="s">
        <v>12569</v>
      </c>
      <c r="G4522" t="s">
        <v>12573</v>
      </c>
      <c r="H4522" t="s">
        <v>16</v>
      </c>
      <c r="I4522" t="s">
        <v>911</v>
      </c>
      <c r="K4522" t="s">
        <v>12574</v>
      </c>
      <c r="L4522" t="s">
        <v>12571</v>
      </c>
      <c r="M4522" s="4" t="str">
        <f t="shared" si="70"/>
        <v>https://www.enfield.gov.uk/file/PDFs/email/01945-1-1.pdf</v>
      </c>
    </row>
    <row r="4523" spans="1:13" x14ac:dyDescent="0.3">
      <c r="A4523" s="1" t="s">
        <v>12565</v>
      </c>
      <c r="B4523" t="s">
        <v>12575</v>
      </c>
      <c r="C4523" t="s">
        <v>206</v>
      </c>
      <c r="D4523" t="s">
        <v>12567</v>
      </c>
      <c r="E4523" t="s">
        <v>12568</v>
      </c>
      <c r="F4523" t="s">
        <v>12569</v>
      </c>
      <c r="G4523" t="s">
        <v>911</v>
      </c>
      <c r="H4523" t="s">
        <v>16</v>
      </c>
      <c r="I4523" t="s">
        <v>911</v>
      </c>
      <c r="K4523" t="s">
        <v>12576</v>
      </c>
      <c r="L4523" t="s">
        <v>12571</v>
      </c>
      <c r="M4523" s="4" t="str">
        <f t="shared" si="70"/>
        <v>https://www.enfield.gov.uk/file/PDFs/email/01945-1-1.pdf</v>
      </c>
    </row>
    <row r="4524" spans="1:13" x14ac:dyDescent="0.3">
      <c r="A4524" s="1" t="s">
        <v>12565</v>
      </c>
      <c r="B4524" t="s">
        <v>12577</v>
      </c>
      <c r="C4524" t="s">
        <v>206</v>
      </c>
      <c r="D4524" t="s">
        <v>12567</v>
      </c>
      <c r="E4524" t="s">
        <v>12568</v>
      </c>
      <c r="F4524" t="s">
        <v>12569</v>
      </c>
      <c r="G4524" t="s">
        <v>911</v>
      </c>
      <c r="H4524" t="s">
        <v>959</v>
      </c>
      <c r="I4524" t="s">
        <v>911</v>
      </c>
      <c r="K4524" t="s">
        <v>12578</v>
      </c>
      <c r="L4524" t="s">
        <v>12571</v>
      </c>
      <c r="M4524" s="4" t="str">
        <f t="shared" si="70"/>
        <v>https://www.enfield.gov.uk/file/PDFs/email/01945-1-1.pdf</v>
      </c>
    </row>
    <row r="4525" spans="1:13" x14ac:dyDescent="0.3">
      <c r="A4525" s="1" t="s">
        <v>12565</v>
      </c>
      <c r="B4525" t="s">
        <v>12579</v>
      </c>
      <c r="C4525" t="s">
        <v>206</v>
      </c>
      <c r="D4525" t="s">
        <v>12567</v>
      </c>
      <c r="E4525" t="s">
        <v>12568</v>
      </c>
      <c r="F4525" t="s">
        <v>12569</v>
      </c>
      <c r="G4525" t="s">
        <v>911</v>
      </c>
      <c r="H4525" t="s">
        <v>966</v>
      </c>
      <c r="I4525" t="s">
        <v>911</v>
      </c>
      <c r="K4525" t="s">
        <v>12580</v>
      </c>
      <c r="L4525" t="s">
        <v>12571</v>
      </c>
      <c r="M4525" s="4" t="str">
        <f t="shared" si="70"/>
        <v>https://www.enfield.gov.uk/file/PDFs/email/01945-1-1.pdf</v>
      </c>
    </row>
    <row r="4526" spans="1:13" x14ac:dyDescent="0.3">
      <c r="A4526" s="1" t="s">
        <v>12565</v>
      </c>
      <c r="B4526" t="s">
        <v>12581</v>
      </c>
      <c r="C4526" t="s">
        <v>206</v>
      </c>
      <c r="D4526" t="s">
        <v>12567</v>
      </c>
      <c r="E4526" t="s">
        <v>12568</v>
      </c>
      <c r="F4526" t="s">
        <v>12569</v>
      </c>
      <c r="G4526" t="s">
        <v>911</v>
      </c>
      <c r="H4526" t="s">
        <v>972</v>
      </c>
      <c r="I4526" t="s">
        <v>911</v>
      </c>
      <c r="K4526" t="s">
        <v>12582</v>
      </c>
      <c r="L4526" t="s">
        <v>12571</v>
      </c>
      <c r="M4526" s="4" t="str">
        <f t="shared" si="70"/>
        <v>https://www.enfield.gov.uk/file/PDFs/email/01945-1-1.pdf</v>
      </c>
    </row>
    <row r="4527" spans="1:13" ht="409.6" x14ac:dyDescent="0.3">
      <c r="A4527" s="1" t="s">
        <v>12565</v>
      </c>
      <c r="B4527" t="s">
        <v>12583</v>
      </c>
      <c r="C4527" t="s">
        <v>206</v>
      </c>
      <c r="D4527" t="s">
        <v>12567</v>
      </c>
      <c r="E4527" t="s">
        <v>12568</v>
      </c>
      <c r="F4527" t="s">
        <v>12569</v>
      </c>
      <c r="G4527" t="s">
        <v>911</v>
      </c>
      <c r="H4527" t="s">
        <v>8637</v>
      </c>
      <c r="I4527" t="s">
        <v>911</v>
      </c>
      <c r="K4527" s="2" t="s">
        <v>12584</v>
      </c>
      <c r="L4527" t="s">
        <v>12571</v>
      </c>
      <c r="M4527" s="4" t="str">
        <f t="shared" si="70"/>
        <v>https://www.enfield.gov.uk/file/PDFs/email/01945-1-1.pdf</v>
      </c>
    </row>
    <row r="4528" spans="1:13" x14ac:dyDescent="0.3">
      <c r="A4528" s="1" t="s">
        <v>12565</v>
      </c>
      <c r="B4528" t="s">
        <v>12585</v>
      </c>
      <c r="C4528" t="s">
        <v>206</v>
      </c>
      <c r="D4528" t="s">
        <v>12567</v>
      </c>
      <c r="E4528" t="s">
        <v>12568</v>
      </c>
      <c r="F4528" t="s">
        <v>12569</v>
      </c>
      <c r="G4528" t="s">
        <v>10525</v>
      </c>
      <c r="H4528" t="s">
        <v>41</v>
      </c>
      <c r="I4528" t="s">
        <v>911</v>
      </c>
      <c r="K4528" t="s">
        <v>12586</v>
      </c>
      <c r="L4528" t="s">
        <v>12571</v>
      </c>
      <c r="M4528" s="4" t="str">
        <f t="shared" si="70"/>
        <v>https://www.enfield.gov.uk/file/PDFs/email/01945-1-1.pdf</v>
      </c>
    </row>
    <row r="4529" spans="1:13" x14ac:dyDescent="0.3">
      <c r="A4529" s="1" t="s">
        <v>12565</v>
      </c>
      <c r="B4529" t="s">
        <v>12587</v>
      </c>
      <c r="C4529" t="s">
        <v>206</v>
      </c>
      <c r="D4529" t="s">
        <v>12567</v>
      </c>
      <c r="E4529" t="s">
        <v>12568</v>
      </c>
      <c r="F4529" t="s">
        <v>12569</v>
      </c>
      <c r="G4529" t="s">
        <v>911</v>
      </c>
      <c r="H4529" t="s">
        <v>8378</v>
      </c>
      <c r="I4529" t="s">
        <v>911</v>
      </c>
      <c r="K4529" t="s">
        <v>12588</v>
      </c>
      <c r="L4529" t="s">
        <v>12571</v>
      </c>
      <c r="M4529" s="4" t="str">
        <f t="shared" si="70"/>
        <v>https://www.enfield.gov.uk/file/PDFs/email/01945-1-1.pdf</v>
      </c>
    </row>
    <row r="4530" spans="1:13" x14ac:dyDescent="0.3">
      <c r="A4530" s="1" t="s">
        <v>12565</v>
      </c>
      <c r="B4530" t="s">
        <v>12589</v>
      </c>
      <c r="C4530" t="s">
        <v>206</v>
      </c>
      <c r="D4530" t="s">
        <v>12567</v>
      </c>
      <c r="E4530" t="s">
        <v>12568</v>
      </c>
      <c r="F4530" t="s">
        <v>12569</v>
      </c>
      <c r="G4530" t="s">
        <v>911</v>
      </c>
      <c r="H4530" t="s">
        <v>36</v>
      </c>
      <c r="I4530" t="s">
        <v>911</v>
      </c>
      <c r="J4530" t="s">
        <v>9288</v>
      </c>
      <c r="K4530" t="s">
        <v>12590</v>
      </c>
      <c r="L4530" t="s">
        <v>12571</v>
      </c>
      <c r="M4530" s="4" t="str">
        <f t="shared" si="70"/>
        <v>https://www.enfield.gov.uk/file/PDFs/email/01945-1-1.pdf</v>
      </c>
    </row>
    <row r="4531" spans="1:13" x14ac:dyDescent="0.3">
      <c r="A4531" s="1" t="s">
        <v>12565</v>
      </c>
      <c r="B4531" t="s">
        <v>12591</v>
      </c>
      <c r="C4531" t="s">
        <v>206</v>
      </c>
      <c r="D4531" t="s">
        <v>12567</v>
      </c>
      <c r="E4531" t="s">
        <v>12568</v>
      </c>
      <c r="F4531" t="s">
        <v>12569</v>
      </c>
      <c r="G4531" t="s">
        <v>911</v>
      </c>
      <c r="H4531" t="s">
        <v>36</v>
      </c>
      <c r="I4531" t="s">
        <v>911</v>
      </c>
      <c r="J4531" t="s">
        <v>8645</v>
      </c>
      <c r="K4531" t="s">
        <v>12590</v>
      </c>
      <c r="L4531" t="s">
        <v>12571</v>
      </c>
      <c r="M4531" s="4" t="str">
        <f t="shared" si="70"/>
        <v>https://www.enfield.gov.uk/file/PDFs/email/01945-1-1.pdf</v>
      </c>
    </row>
    <row r="4532" spans="1:13" x14ac:dyDescent="0.3">
      <c r="A4532" s="1" t="s">
        <v>12565</v>
      </c>
      <c r="B4532" t="s">
        <v>12592</v>
      </c>
      <c r="C4532" t="s">
        <v>206</v>
      </c>
      <c r="D4532" t="s">
        <v>12567</v>
      </c>
      <c r="E4532" t="s">
        <v>12568</v>
      </c>
      <c r="F4532" t="s">
        <v>12569</v>
      </c>
      <c r="G4532" t="s">
        <v>911</v>
      </c>
      <c r="H4532" t="s">
        <v>36</v>
      </c>
      <c r="I4532" t="s">
        <v>911</v>
      </c>
      <c r="J4532" t="s">
        <v>9303</v>
      </c>
      <c r="K4532" t="s">
        <v>12590</v>
      </c>
      <c r="L4532" t="s">
        <v>12571</v>
      </c>
      <c r="M4532" s="4" t="str">
        <f t="shared" si="70"/>
        <v>https://www.enfield.gov.uk/file/PDFs/email/01945-1-1.pdf</v>
      </c>
    </row>
    <row r="4533" spans="1:13" x14ac:dyDescent="0.3">
      <c r="A4533" s="1" t="s">
        <v>12565</v>
      </c>
      <c r="B4533" t="s">
        <v>12593</v>
      </c>
      <c r="C4533" t="s">
        <v>206</v>
      </c>
      <c r="D4533" t="s">
        <v>12567</v>
      </c>
      <c r="E4533" t="s">
        <v>12568</v>
      </c>
      <c r="F4533" t="s">
        <v>12569</v>
      </c>
      <c r="G4533" t="s">
        <v>911</v>
      </c>
      <c r="H4533" t="s">
        <v>36</v>
      </c>
      <c r="I4533" t="s">
        <v>911</v>
      </c>
      <c r="J4533" t="s">
        <v>8639</v>
      </c>
      <c r="K4533" t="s">
        <v>12590</v>
      </c>
      <c r="L4533" t="s">
        <v>12571</v>
      </c>
      <c r="M4533" s="4" t="str">
        <f t="shared" si="70"/>
        <v>https://www.enfield.gov.uk/file/PDFs/email/01945-1-1.pdf</v>
      </c>
    </row>
    <row r="4534" spans="1:13" x14ac:dyDescent="0.3">
      <c r="A4534" s="1" t="s">
        <v>12594</v>
      </c>
      <c r="B4534" t="s">
        <v>12595</v>
      </c>
      <c r="C4534" t="s">
        <v>206</v>
      </c>
      <c r="D4534" t="s">
        <v>726</v>
      </c>
      <c r="E4534" t="s">
        <v>12596</v>
      </c>
      <c r="F4534" t="s">
        <v>12597</v>
      </c>
      <c r="H4534" t="s">
        <v>36</v>
      </c>
      <c r="J4534" t="s">
        <v>1604</v>
      </c>
      <c r="K4534" t="s">
        <v>12598</v>
      </c>
      <c r="L4534" t="s">
        <v>12599</v>
      </c>
      <c r="M4534" s="4" t="str">
        <f t="shared" si="70"/>
        <v>https://www.enfield.gov.uk/file/PDFs/email/01946-4-1.pdf</v>
      </c>
    </row>
    <row r="4535" spans="1:13" x14ac:dyDescent="0.3">
      <c r="A4535" s="1" t="s">
        <v>12594</v>
      </c>
      <c r="B4535" t="s">
        <v>12600</v>
      </c>
      <c r="C4535" t="s">
        <v>12601</v>
      </c>
      <c r="D4535" t="s">
        <v>726</v>
      </c>
      <c r="E4535" t="s">
        <v>12596</v>
      </c>
      <c r="F4535" t="s">
        <v>12597</v>
      </c>
      <c r="G4535" t="s">
        <v>12602</v>
      </c>
      <c r="H4535" t="s">
        <v>16</v>
      </c>
      <c r="K4535" t="s">
        <v>12603</v>
      </c>
      <c r="L4535" t="s">
        <v>12604</v>
      </c>
      <c r="M4535" s="4" t="str">
        <f t="shared" si="70"/>
        <v>https://www.enfield.gov.uk/file/PDFs/email/01946-1-2.pdf</v>
      </c>
    </row>
    <row r="4536" spans="1:13" x14ac:dyDescent="0.3">
      <c r="A4536" s="1" t="s">
        <v>12594</v>
      </c>
      <c r="B4536" t="s">
        <v>12600</v>
      </c>
      <c r="C4536" t="s">
        <v>12601</v>
      </c>
      <c r="D4536" t="s">
        <v>726</v>
      </c>
      <c r="E4536" t="s">
        <v>12596</v>
      </c>
      <c r="F4536" t="s">
        <v>12597</v>
      </c>
      <c r="H4536" t="s">
        <v>11199</v>
      </c>
      <c r="K4536" t="s">
        <v>12605</v>
      </c>
      <c r="L4536" t="s">
        <v>12604</v>
      </c>
      <c r="M4536" s="4" t="str">
        <f t="shared" si="70"/>
        <v>https://www.enfield.gov.uk/file/PDFs/email/01946-1-2.pdf</v>
      </c>
    </row>
    <row r="4537" spans="1:13" x14ac:dyDescent="0.3">
      <c r="A4537" s="1" t="s">
        <v>12594</v>
      </c>
      <c r="B4537" t="s">
        <v>12600</v>
      </c>
      <c r="C4537" t="s">
        <v>12601</v>
      </c>
      <c r="D4537" t="s">
        <v>726</v>
      </c>
      <c r="E4537" t="s">
        <v>12596</v>
      </c>
      <c r="F4537" t="s">
        <v>12597</v>
      </c>
      <c r="H4537" t="s">
        <v>16</v>
      </c>
      <c r="K4537" t="s">
        <v>12606</v>
      </c>
      <c r="L4537" t="s">
        <v>12604</v>
      </c>
      <c r="M4537" s="4" t="str">
        <f t="shared" si="70"/>
        <v>https://www.enfield.gov.uk/file/PDFs/email/01946-1-2.pdf</v>
      </c>
    </row>
    <row r="4538" spans="1:13" x14ac:dyDescent="0.3">
      <c r="A4538" s="1" t="s">
        <v>12594</v>
      </c>
      <c r="B4538" t="s">
        <v>12600</v>
      </c>
      <c r="C4538" t="s">
        <v>12601</v>
      </c>
      <c r="D4538" t="s">
        <v>726</v>
      </c>
      <c r="E4538" t="s">
        <v>12596</v>
      </c>
      <c r="F4538" t="s">
        <v>12597</v>
      </c>
      <c r="H4538" t="s">
        <v>12607</v>
      </c>
      <c r="K4538" t="s">
        <v>12606</v>
      </c>
      <c r="L4538" t="s">
        <v>12604</v>
      </c>
      <c r="M4538" s="4" t="str">
        <f t="shared" si="70"/>
        <v>https://www.enfield.gov.uk/file/PDFs/email/01946-1-2.pdf</v>
      </c>
    </row>
    <row r="4539" spans="1:13" x14ac:dyDescent="0.3">
      <c r="A4539" s="1" t="s">
        <v>12594</v>
      </c>
      <c r="B4539" t="s">
        <v>12600</v>
      </c>
      <c r="C4539" t="s">
        <v>12601</v>
      </c>
      <c r="D4539" t="s">
        <v>726</v>
      </c>
      <c r="E4539" t="s">
        <v>12596</v>
      </c>
      <c r="F4539" t="s">
        <v>12597</v>
      </c>
      <c r="H4539" t="s">
        <v>83</v>
      </c>
      <c r="K4539" t="s">
        <v>12608</v>
      </c>
      <c r="L4539" t="s">
        <v>12604</v>
      </c>
      <c r="M4539" s="4" t="str">
        <f t="shared" si="70"/>
        <v>https://www.enfield.gov.uk/file/PDFs/email/01946-1-2.pdf</v>
      </c>
    </row>
    <row r="4540" spans="1:13" x14ac:dyDescent="0.3">
      <c r="A4540" s="1" t="s">
        <v>12594</v>
      </c>
      <c r="B4540" t="s">
        <v>12600</v>
      </c>
      <c r="C4540" t="s">
        <v>12601</v>
      </c>
      <c r="D4540" t="s">
        <v>726</v>
      </c>
      <c r="E4540" t="s">
        <v>12596</v>
      </c>
      <c r="F4540" t="s">
        <v>12597</v>
      </c>
      <c r="H4540" t="s">
        <v>83</v>
      </c>
      <c r="K4540" t="s">
        <v>12609</v>
      </c>
      <c r="L4540" t="s">
        <v>12604</v>
      </c>
      <c r="M4540" s="4" t="str">
        <f t="shared" si="70"/>
        <v>https://www.enfield.gov.uk/file/PDFs/email/01946-1-2.pdf</v>
      </c>
    </row>
    <row r="4541" spans="1:13" x14ac:dyDescent="0.3">
      <c r="A4541" s="1" t="s">
        <v>12594</v>
      </c>
      <c r="B4541" t="s">
        <v>12600</v>
      </c>
      <c r="C4541" t="s">
        <v>12601</v>
      </c>
      <c r="D4541" t="s">
        <v>726</v>
      </c>
      <c r="E4541" t="s">
        <v>12596</v>
      </c>
      <c r="F4541" t="s">
        <v>12597</v>
      </c>
      <c r="H4541" t="s">
        <v>83</v>
      </c>
      <c r="K4541" t="s">
        <v>12610</v>
      </c>
      <c r="L4541" t="s">
        <v>12604</v>
      </c>
      <c r="M4541" s="4" t="str">
        <f t="shared" si="70"/>
        <v>https://www.enfield.gov.uk/file/PDFs/email/01946-1-2.pdf</v>
      </c>
    </row>
    <row r="4542" spans="1:13" x14ac:dyDescent="0.3">
      <c r="A4542" s="1" t="s">
        <v>12594</v>
      </c>
      <c r="B4542" t="s">
        <v>12600</v>
      </c>
      <c r="C4542" t="s">
        <v>12601</v>
      </c>
      <c r="D4542" t="s">
        <v>726</v>
      </c>
      <c r="E4542" t="s">
        <v>12596</v>
      </c>
      <c r="F4542" t="s">
        <v>12597</v>
      </c>
      <c r="H4542" t="s">
        <v>83</v>
      </c>
      <c r="K4542" t="s">
        <v>12611</v>
      </c>
      <c r="L4542" t="s">
        <v>12604</v>
      </c>
      <c r="M4542" s="4" t="str">
        <f t="shared" si="70"/>
        <v>https://www.enfield.gov.uk/file/PDFs/email/01946-1-2.pdf</v>
      </c>
    </row>
    <row r="4543" spans="1:13" x14ac:dyDescent="0.3">
      <c r="A4543" s="1" t="s">
        <v>12594</v>
      </c>
      <c r="B4543" t="s">
        <v>12600</v>
      </c>
      <c r="C4543" t="s">
        <v>12601</v>
      </c>
      <c r="D4543" t="s">
        <v>726</v>
      </c>
      <c r="E4543" t="s">
        <v>12596</v>
      </c>
      <c r="F4543" t="s">
        <v>12597</v>
      </c>
      <c r="H4543" t="s">
        <v>83</v>
      </c>
      <c r="K4543" t="s">
        <v>12612</v>
      </c>
      <c r="L4543" t="s">
        <v>12604</v>
      </c>
      <c r="M4543" s="4" t="str">
        <f t="shared" si="70"/>
        <v>https://www.enfield.gov.uk/file/PDFs/email/01946-1-2.pdf</v>
      </c>
    </row>
    <row r="4544" spans="1:13" x14ac:dyDescent="0.3">
      <c r="A4544" s="1" t="s">
        <v>12594</v>
      </c>
      <c r="B4544" t="s">
        <v>12600</v>
      </c>
      <c r="C4544" t="s">
        <v>12601</v>
      </c>
      <c r="D4544" t="s">
        <v>726</v>
      </c>
      <c r="E4544" t="s">
        <v>12596</v>
      </c>
      <c r="F4544" t="s">
        <v>12597</v>
      </c>
      <c r="G4544" t="s">
        <v>911</v>
      </c>
      <c r="H4544" t="s">
        <v>36</v>
      </c>
      <c r="I4544" t="s">
        <v>911</v>
      </c>
      <c r="J4544" t="s">
        <v>88</v>
      </c>
      <c r="K4544" t="s">
        <v>12613</v>
      </c>
      <c r="L4544" t="s">
        <v>12604</v>
      </c>
      <c r="M4544" s="4" t="str">
        <f t="shared" si="70"/>
        <v>https://www.enfield.gov.uk/file/PDFs/email/01946-1-2.pdf</v>
      </c>
    </row>
    <row r="4545" spans="1:13" x14ac:dyDescent="0.3">
      <c r="A4545" s="1" t="s">
        <v>12594</v>
      </c>
      <c r="B4545" t="s">
        <v>12600</v>
      </c>
      <c r="C4545" t="s">
        <v>12601</v>
      </c>
      <c r="D4545" t="s">
        <v>726</v>
      </c>
      <c r="E4545" t="s">
        <v>12596</v>
      </c>
      <c r="F4545" t="s">
        <v>12597</v>
      </c>
      <c r="G4545" t="s">
        <v>911</v>
      </c>
      <c r="H4545" t="s">
        <v>36</v>
      </c>
      <c r="I4545" t="s">
        <v>911</v>
      </c>
      <c r="J4545" t="s">
        <v>96</v>
      </c>
      <c r="K4545" t="s">
        <v>12614</v>
      </c>
      <c r="L4545" t="s">
        <v>12604</v>
      </c>
      <c r="M4545" s="4" t="str">
        <f t="shared" si="70"/>
        <v>https://www.enfield.gov.uk/file/PDFs/email/01946-1-2.pdf</v>
      </c>
    </row>
    <row r="4546" spans="1:13" x14ac:dyDescent="0.3">
      <c r="A4546" s="1" t="s">
        <v>12594</v>
      </c>
      <c r="B4546" t="s">
        <v>12600</v>
      </c>
      <c r="C4546" t="s">
        <v>12601</v>
      </c>
      <c r="D4546" t="s">
        <v>726</v>
      </c>
      <c r="E4546" t="s">
        <v>12596</v>
      </c>
      <c r="F4546" t="s">
        <v>12597</v>
      </c>
      <c r="G4546" t="s">
        <v>911</v>
      </c>
      <c r="H4546" t="s">
        <v>36</v>
      </c>
      <c r="J4546" t="s">
        <v>96</v>
      </c>
      <c r="K4546" t="s">
        <v>12615</v>
      </c>
      <c r="L4546" t="s">
        <v>12604</v>
      </c>
      <c r="M4546" s="4" t="str">
        <f t="shared" si="70"/>
        <v>https://www.enfield.gov.uk/file/PDFs/email/01946-1-2.pdf</v>
      </c>
    </row>
    <row r="4547" spans="1:13" x14ac:dyDescent="0.3">
      <c r="A4547" s="1" t="s">
        <v>12594</v>
      </c>
      <c r="B4547" t="s">
        <v>12616</v>
      </c>
      <c r="C4547" t="s">
        <v>206</v>
      </c>
      <c r="D4547" t="s">
        <v>726</v>
      </c>
      <c r="E4547" t="s">
        <v>12596</v>
      </c>
      <c r="F4547" t="s">
        <v>12597</v>
      </c>
      <c r="H4547" t="s">
        <v>36</v>
      </c>
      <c r="J4547" t="s">
        <v>149</v>
      </c>
      <c r="K4547" t="s">
        <v>12617</v>
      </c>
      <c r="L4547" t="s">
        <v>12618</v>
      </c>
      <c r="M4547" s="4" t="str">
        <f t="shared" si="70"/>
        <v>https://www.enfield.gov.uk/file/PDFs/email/01946-2-2.pdf</v>
      </c>
    </row>
    <row r="4548" spans="1:13" x14ac:dyDescent="0.3">
      <c r="A4548" s="1" t="s">
        <v>12594</v>
      </c>
      <c r="B4548" t="s">
        <v>12616</v>
      </c>
      <c r="C4548" t="s">
        <v>206</v>
      </c>
      <c r="D4548" t="s">
        <v>726</v>
      </c>
      <c r="E4548" t="s">
        <v>12596</v>
      </c>
      <c r="F4548" t="s">
        <v>12597</v>
      </c>
      <c r="H4548" t="s">
        <v>36</v>
      </c>
      <c r="J4548" t="s">
        <v>149</v>
      </c>
      <c r="K4548" t="s">
        <v>12619</v>
      </c>
      <c r="L4548" t="s">
        <v>12618</v>
      </c>
      <c r="M4548" s="4" t="str">
        <f t="shared" ref="M4548:M4611" si="71">HYPERLINK(L4548)</f>
        <v>https://www.enfield.gov.uk/file/PDFs/email/01946-2-2.pdf</v>
      </c>
    </row>
    <row r="4549" spans="1:13" x14ac:dyDescent="0.3">
      <c r="A4549" s="1" t="s">
        <v>12594</v>
      </c>
      <c r="B4549" t="s">
        <v>12620</v>
      </c>
      <c r="C4549" t="s">
        <v>206</v>
      </c>
      <c r="D4549" t="s">
        <v>726</v>
      </c>
      <c r="E4549" t="s">
        <v>12596</v>
      </c>
      <c r="F4549" t="s">
        <v>12597</v>
      </c>
      <c r="H4549" t="s">
        <v>36</v>
      </c>
      <c r="J4549" t="s">
        <v>149</v>
      </c>
      <c r="K4549" t="s">
        <v>12621</v>
      </c>
      <c r="L4549" t="s">
        <v>12618</v>
      </c>
      <c r="M4549" s="4" t="str">
        <f t="shared" si="71"/>
        <v>https://www.enfield.gov.uk/file/PDFs/email/01946-2-2.pdf</v>
      </c>
    </row>
    <row r="4550" spans="1:13" x14ac:dyDescent="0.3">
      <c r="A4550" s="1" t="s">
        <v>12594</v>
      </c>
      <c r="B4550" t="s">
        <v>12622</v>
      </c>
      <c r="C4550" t="s">
        <v>206</v>
      </c>
      <c r="D4550" t="s">
        <v>726</v>
      </c>
      <c r="E4550" t="s">
        <v>12596</v>
      </c>
      <c r="F4550" t="s">
        <v>12597</v>
      </c>
      <c r="H4550" t="s">
        <v>36</v>
      </c>
      <c r="J4550" t="s">
        <v>149</v>
      </c>
      <c r="K4550" t="s">
        <v>12623</v>
      </c>
      <c r="L4550" t="s">
        <v>12624</v>
      </c>
      <c r="M4550" s="4" t="str">
        <f t="shared" si="71"/>
        <v>https://www.enfield.gov.uk/file/PDFs/email/01946-3-2.pdf</v>
      </c>
    </row>
    <row r="4551" spans="1:13" x14ac:dyDescent="0.3">
      <c r="A4551" s="1" t="s">
        <v>12594</v>
      </c>
      <c r="B4551" t="s">
        <v>12625</v>
      </c>
      <c r="C4551" t="s">
        <v>206</v>
      </c>
      <c r="D4551" t="s">
        <v>726</v>
      </c>
      <c r="E4551" t="s">
        <v>12596</v>
      </c>
      <c r="F4551" t="s">
        <v>12597</v>
      </c>
      <c r="H4551" t="s">
        <v>36</v>
      </c>
      <c r="J4551" t="s">
        <v>149</v>
      </c>
      <c r="K4551" t="s">
        <v>12621</v>
      </c>
      <c r="L4551" t="s">
        <v>12599</v>
      </c>
      <c r="M4551" s="4" t="str">
        <f t="shared" si="71"/>
        <v>https://www.enfield.gov.uk/file/PDFs/email/01946-4-1.pdf</v>
      </c>
    </row>
    <row r="4552" spans="1:13" x14ac:dyDescent="0.3">
      <c r="A4552" s="1" t="s">
        <v>12594</v>
      </c>
      <c r="B4552" t="s">
        <v>12626</v>
      </c>
      <c r="C4552" t="s">
        <v>206</v>
      </c>
      <c r="D4552" t="s">
        <v>726</v>
      </c>
      <c r="E4552" t="s">
        <v>12596</v>
      </c>
      <c r="F4552" t="s">
        <v>12597</v>
      </c>
      <c r="H4552" t="s">
        <v>36</v>
      </c>
      <c r="J4552" t="s">
        <v>912</v>
      </c>
      <c r="K4552" t="s">
        <v>12627</v>
      </c>
      <c r="L4552" t="s">
        <v>12599</v>
      </c>
      <c r="M4552" s="4" t="str">
        <f t="shared" si="71"/>
        <v>https://www.enfield.gov.uk/file/PDFs/email/01946-4-1.pdf</v>
      </c>
    </row>
    <row r="4553" spans="1:13" x14ac:dyDescent="0.3">
      <c r="A4553" s="1" t="s">
        <v>12594</v>
      </c>
      <c r="B4553" t="s">
        <v>12628</v>
      </c>
      <c r="C4553" t="s">
        <v>206</v>
      </c>
      <c r="D4553" t="s">
        <v>726</v>
      </c>
      <c r="E4553" t="s">
        <v>12596</v>
      </c>
      <c r="F4553" t="s">
        <v>12597</v>
      </c>
      <c r="H4553" t="s">
        <v>36</v>
      </c>
      <c r="J4553" t="s">
        <v>1993</v>
      </c>
      <c r="K4553" t="s">
        <v>12629</v>
      </c>
      <c r="L4553" t="s">
        <v>12599</v>
      </c>
      <c r="M4553" s="4" t="str">
        <f t="shared" si="71"/>
        <v>https://www.enfield.gov.uk/file/PDFs/email/01946-4-1.pdf</v>
      </c>
    </row>
    <row r="4554" spans="1:13" x14ac:dyDescent="0.3">
      <c r="A4554" s="1" t="s">
        <v>12594</v>
      </c>
      <c r="B4554" t="s">
        <v>12630</v>
      </c>
      <c r="C4554" t="s">
        <v>206</v>
      </c>
      <c r="D4554" t="s">
        <v>726</v>
      </c>
      <c r="E4554" t="s">
        <v>12596</v>
      </c>
      <c r="F4554" t="s">
        <v>12597</v>
      </c>
      <c r="H4554" t="s">
        <v>36</v>
      </c>
      <c r="J4554" t="s">
        <v>866</v>
      </c>
      <c r="K4554" t="s">
        <v>12631</v>
      </c>
      <c r="L4554" t="s">
        <v>12599</v>
      </c>
      <c r="M4554" s="4" t="str">
        <f t="shared" si="71"/>
        <v>https://www.enfield.gov.uk/file/PDFs/email/01946-4-1.pdf</v>
      </c>
    </row>
    <row r="4555" spans="1:13" x14ac:dyDescent="0.3">
      <c r="A4555" s="1" t="s">
        <v>12594</v>
      </c>
      <c r="B4555" t="s">
        <v>12632</v>
      </c>
      <c r="C4555" t="s">
        <v>206</v>
      </c>
      <c r="D4555" t="s">
        <v>726</v>
      </c>
      <c r="E4555" t="s">
        <v>12596</v>
      </c>
      <c r="F4555" t="s">
        <v>12597</v>
      </c>
      <c r="H4555" t="s">
        <v>36</v>
      </c>
      <c r="J4555" t="s">
        <v>9249</v>
      </c>
      <c r="K4555" t="s">
        <v>12633</v>
      </c>
      <c r="L4555" t="s">
        <v>12599</v>
      </c>
      <c r="M4555" s="4" t="str">
        <f t="shared" si="71"/>
        <v>https://www.enfield.gov.uk/file/PDFs/email/01946-4-1.pdf</v>
      </c>
    </row>
    <row r="4556" spans="1:13" ht="409.6" x14ac:dyDescent="0.3">
      <c r="A4556" s="1" t="s">
        <v>12594</v>
      </c>
      <c r="B4556" t="s">
        <v>12634</v>
      </c>
      <c r="C4556" t="s">
        <v>206</v>
      </c>
      <c r="D4556" t="s">
        <v>726</v>
      </c>
      <c r="E4556" t="s">
        <v>12596</v>
      </c>
      <c r="F4556" t="s">
        <v>12597</v>
      </c>
      <c r="H4556" t="s">
        <v>36</v>
      </c>
      <c r="J4556" t="s">
        <v>9313</v>
      </c>
      <c r="K4556" s="2" t="s">
        <v>12635</v>
      </c>
      <c r="L4556" t="s">
        <v>12599</v>
      </c>
      <c r="M4556" s="4" t="str">
        <f t="shared" si="71"/>
        <v>https://www.enfield.gov.uk/file/PDFs/email/01946-4-1.pdf</v>
      </c>
    </row>
    <row r="4557" spans="1:13" x14ac:dyDescent="0.3">
      <c r="A4557" s="1" t="s">
        <v>12594</v>
      </c>
      <c r="B4557" t="s">
        <v>12636</v>
      </c>
      <c r="C4557" t="s">
        <v>206</v>
      </c>
      <c r="D4557" t="s">
        <v>726</v>
      </c>
      <c r="E4557" t="s">
        <v>12596</v>
      </c>
      <c r="F4557" t="s">
        <v>12597</v>
      </c>
      <c r="H4557" t="s">
        <v>36</v>
      </c>
      <c r="J4557" t="s">
        <v>2790</v>
      </c>
      <c r="K4557" t="s">
        <v>12637</v>
      </c>
      <c r="L4557" t="s">
        <v>12599</v>
      </c>
      <c r="M4557" s="4" t="str">
        <f t="shared" si="71"/>
        <v>https://www.enfield.gov.uk/file/PDFs/email/01946-4-1.pdf</v>
      </c>
    </row>
    <row r="4558" spans="1:13" x14ac:dyDescent="0.3">
      <c r="A4558" s="1" t="s">
        <v>12594</v>
      </c>
      <c r="B4558" t="s">
        <v>12638</v>
      </c>
      <c r="C4558" t="s">
        <v>206</v>
      </c>
      <c r="D4558" t="s">
        <v>726</v>
      </c>
      <c r="E4558" t="s">
        <v>12596</v>
      </c>
      <c r="F4558" t="s">
        <v>12597</v>
      </c>
      <c r="H4558" t="s">
        <v>36</v>
      </c>
      <c r="J4558" t="s">
        <v>58</v>
      </c>
      <c r="K4558" t="s">
        <v>12639</v>
      </c>
      <c r="L4558" t="s">
        <v>12599</v>
      </c>
      <c r="M4558" s="4" t="str">
        <f t="shared" si="71"/>
        <v>https://www.enfield.gov.uk/file/PDFs/email/01946-4-1.pdf</v>
      </c>
    </row>
    <row r="4559" spans="1:13" x14ac:dyDescent="0.3">
      <c r="A4559" s="1" t="s">
        <v>12594</v>
      </c>
      <c r="B4559" t="s">
        <v>12640</v>
      </c>
      <c r="C4559" t="s">
        <v>206</v>
      </c>
      <c r="D4559" t="s">
        <v>726</v>
      </c>
      <c r="E4559" t="s">
        <v>12596</v>
      </c>
      <c r="F4559" t="s">
        <v>12597</v>
      </c>
      <c r="H4559" t="s">
        <v>36</v>
      </c>
      <c r="J4559" t="s">
        <v>10233</v>
      </c>
      <c r="K4559" t="s">
        <v>12641</v>
      </c>
      <c r="L4559" t="s">
        <v>12599</v>
      </c>
      <c r="M4559" s="4" t="str">
        <f t="shared" si="71"/>
        <v>https://www.enfield.gov.uk/file/PDFs/email/01946-4-1.pdf</v>
      </c>
    </row>
    <row r="4560" spans="1:13" x14ac:dyDescent="0.3">
      <c r="A4560" s="1" t="s">
        <v>12594</v>
      </c>
      <c r="B4560" t="s">
        <v>12642</v>
      </c>
      <c r="C4560" t="s">
        <v>206</v>
      </c>
      <c r="D4560" t="s">
        <v>726</v>
      </c>
      <c r="E4560" t="s">
        <v>12596</v>
      </c>
      <c r="F4560" t="s">
        <v>12597</v>
      </c>
      <c r="H4560" t="s">
        <v>36</v>
      </c>
      <c r="J4560" t="s">
        <v>9000</v>
      </c>
      <c r="K4560" t="s">
        <v>12643</v>
      </c>
      <c r="L4560" t="s">
        <v>12599</v>
      </c>
      <c r="M4560" s="4" t="str">
        <f t="shared" si="71"/>
        <v>https://www.enfield.gov.uk/file/PDFs/email/01946-4-1.pdf</v>
      </c>
    </row>
    <row r="4561" spans="1:13" x14ac:dyDescent="0.3">
      <c r="A4561" s="1" t="s">
        <v>12594</v>
      </c>
      <c r="B4561" t="s">
        <v>12644</v>
      </c>
      <c r="C4561" t="s">
        <v>206</v>
      </c>
      <c r="D4561" t="s">
        <v>726</v>
      </c>
      <c r="E4561" t="s">
        <v>12596</v>
      </c>
      <c r="F4561" t="s">
        <v>12597</v>
      </c>
      <c r="H4561" t="s">
        <v>36</v>
      </c>
      <c r="J4561" t="s">
        <v>9088</v>
      </c>
      <c r="K4561" t="s">
        <v>12645</v>
      </c>
      <c r="L4561" t="s">
        <v>12599</v>
      </c>
      <c r="M4561" s="4" t="str">
        <f t="shared" si="71"/>
        <v>https://www.enfield.gov.uk/file/PDFs/email/01946-4-1.pdf</v>
      </c>
    </row>
    <row r="4562" spans="1:13" x14ac:dyDescent="0.3">
      <c r="A4562" s="1" t="s">
        <v>12594</v>
      </c>
      <c r="B4562" t="s">
        <v>12646</v>
      </c>
      <c r="C4562" t="s">
        <v>206</v>
      </c>
      <c r="D4562" t="s">
        <v>726</v>
      </c>
      <c r="E4562" t="s">
        <v>12596</v>
      </c>
      <c r="F4562" t="s">
        <v>12597</v>
      </c>
      <c r="H4562" t="s">
        <v>36</v>
      </c>
      <c r="J4562" t="s">
        <v>8599</v>
      </c>
      <c r="K4562" t="s">
        <v>12647</v>
      </c>
      <c r="L4562" t="s">
        <v>12599</v>
      </c>
      <c r="M4562" s="4" t="str">
        <f t="shared" si="71"/>
        <v>https://www.enfield.gov.uk/file/PDFs/email/01946-4-1.pdf</v>
      </c>
    </row>
    <row r="4563" spans="1:13" x14ac:dyDescent="0.3">
      <c r="A4563" s="1" t="s">
        <v>12594</v>
      </c>
      <c r="B4563" t="s">
        <v>12648</v>
      </c>
      <c r="C4563" t="s">
        <v>206</v>
      </c>
      <c r="D4563" t="s">
        <v>726</v>
      </c>
      <c r="E4563" t="s">
        <v>12596</v>
      </c>
      <c r="F4563" t="s">
        <v>12597</v>
      </c>
      <c r="G4563" t="s">
        <v>911</v>
      </c>
      <c r="H4563" t="s">
        <v>36</v>
      </c>
      <c r="J4563" t="s">
        <v>825</v>
      </c>
      <c r="K4563" t="s">
        <v>12649</v>
      </c>
      <c r="L4563" t="s">
        <v>12599</v>
      </c>
      <c r="M4563" s="4" t="str">
        <f t="shared" si="71"/>
        <v>https://www.enfield.gov.uk/file/PDFs/email/01946-4-1.pdf</v>
      </c>
    </row>
    <row r="4564" spans="1:13" x14ac:dyDescent="0.3">
      <c r="A4564" s="1" t="s">
        <v>12650</v>
      </c>
      <c r="B4564" t="s">
        <v>12651</v>
      </c>
      <c r="C4564" t="s">
        <v>13</v>
      </c>
      <c r="D4564" t="s">
        <v>3499</v>
      </c>
      <c r="E4564" t="s">
        <v>12652</v>
      </c>
      <c r="H4564" t="s">
        <v>31</v>
      </c>
      <c r="K4564" t="s">
        <v>12653</v>
      </c>
      <c r="L4564" t="s">
        <v>12654</v>
      </c>
      <c r="M4564" s="4" t="str">
        <f t="shared" si="71"/>
        <v>https://www.enfield.gov.uk/file/PDFs/email/01948-1-1.pdf</v>
      </c>
    </row>
    <row r="4565" spans="1:13" x14ac:dyDescent="0.3">
      <c r="A4565" s="1" t="s">
        <v>12655</v>
      </c>
      <c r="B4565" t="s">
        <v>12656</v>
      </c>
      <c r="C4565" t="s">
        <v>206</v>
      </c>
      <c r="D4565" t="s">
        <v>12158</v>
      </c>
      <c r="E4565" t="s">
        <v>12657</v>
      </c>
      <c r="F4565" t="s">
        <v>12658</v>
      </c>
      <c r="G4565" t="s">
        <v>911</v>
      </c>
      <c r="H4565" t="s">
        <v>16</v>
      </c>
      <c r="I4565" t="s">
        <v>911</v>
      </c>
      <c r="K4565" t="s">
        <v>12659</v>
      </c>
      <c r="L4565" t="s">
        <v>12660</v>
      </c>
      <c r="M4565" s="4" t="str">
        <f t="shared" si="71"/>
        <v>https://www.enfield.gov.uk/file/PDFs/email/01952-1-1.pdf</v>
      </c>
    </row>
    <row r="4566" spans="1:13" x14ac:dyDescent="0.3">
      <c r="A4566" s="1" t="s">
        <v>12655</v>
      </c>
      <c r="B4566" t="s">
        <v>12661</v>
      </c>
      <c r="C4566" t="s">
        <v>206</v>
      </c>
      <c r="D4566" t="s">
        <v>12158</v>
      </c>
      <c r="E4566" t="s">
        <v>12657</v>
      </c>
      <c r="F4566" t="s">
        <v>12658</v>
      </c>
      <c r="G4566" t="s">
        <v>911</v>
      </c>
      <c r="H4566" t="s">
        <v>8709</v>
      </c>
      <c r="I4566" t="s">
        <v>911</v>
      </c>
      <c r="K4566" t="s">
        <v>12662</v>
      </c>
      <c r="L4566" t="s">
        <v>12660</v>
      </c>
      <c r="M4566" s="4" t="str">
        <f t="shared" si="71"/>
        <v>https://www.enfield.gov.uk/file/PDFs/email/01952-1-1.pdf</v>
      </c>
    </row>
    <row r="4567" spans="1:13" x14ac:dyDescent="0.3">
      <c r="A4567" s="1" t="s">
        <v>12655</v>
      </c>
      <c r="B4567" t="s">
        <v>12663</v>
      </c>
      <c r="C4567" t="s">
        <v>206</v>
      </c>
      <c r="D4567" t="s">
        <v>12158</v>
      </c>
      <c r="E4567" t="s">
        <v>12657</v>
      </c>
      <c r="F4567" t="s">
        <v>12658</v>
      </c>
      <c r="G4567" t="s">
        <v>911</v>
      </c>
      <c r="H4567" t="s">
        <v>10093</v>
      </c>
      <c r="I4567" t="s">
        <v>911</v>
      </c>
      <c r="J4567" t="s">
        <v>9234</v>
      </c>
      <c r="K4567" t="s">
        <v>12664</v>
      </c>
      <c r="L4567" t="s">
        <v>12660</v>
      </c>
      <c r="M4567" s="4" t="str">
        <f t="shared" si="71"/>
        <v>https://www.enfield.gov.uk/file/PDFs/email/01952-1-1.pdf</v>
      </c>
    </row>
    <row r="4568" spans="1:13" x14ac:dyDescent="0.3">
      <c r="A4568" s="1" t="s">
        <v>12655</v>
      </c>
      <c r="B4568" t="s">
        <v>12665</v>
      </c>
      <c r="C4568" t="s">
        <v>206</v>
      </c>
      <c r="D4568" t="s">
        <v>12158</v>
      </c>
      <c r="E4568" t="s">
        <v>12657</v>
      </c>
      <c r="F4568" t="s">
        <v>12658</v>
      </c>
      <c r="G4568" t="s">
        <v>911</v>
      </c>
      <c r="H4568" t="s">
        <v>10093</v>
      </c>
      <c r="I4568" t="s">
        <v>911</v>
      </c>
      <c r="J4568" t="s">
        <v>9234</v>
      </c>
      <c r="K4568" t="s">
        <v>12664</v>
      </c>
      <c r="L4568" t="s">
        <v>12660</v>
      </c>
      <c r="M4568" s="4" t="str">
        <f t="shared" si="71"/>
        <v>https://www.enfield.gov.uk/file/PDFs/email/01952-1-1.pdf</v>
      </c>
    </row>
    <row r="4569" spans="1:13" x14ac:dyDescent="0.3">
      <c r="A4569" s="1" t="s">
        <v>12655</v>
      </c>
      <c r="B4569" t="s">
        <v>12666</v>
      </c>
      <c r="C4569" t="s">
        <v>206</v>
      </c>
      <c r="D4569" t="s">
        <v>12158</v>
      </c>
      <c r="E4569" t="s">
        <v>12657</v>
      </c>
      <c r="F4569" t="s">
        <v>12658</v>
      </c>
      <c r="G4569" t="s">
        <v>911</v>
      </c>
      <c r="H4569" t="s">
        <v>9840</v>
      </c>
      <c r="I4569" t="s">
        <v>911</v>
      </c>
      <c r="K4569" t="s">
        <v>12667</v>
      </c>
      <c r="L4569" t="s">
        <v>12660</v>
      </c>
      <c r="M4569" s="4" t="str">
        <f t="shared" si="71"/>
        <v>https://www.enfield.gov.uk/file/PDFs/email/01952-1-1.pdf</v>
      </c>
    </row>
    <row r="4570" spans="1:13" x14ac:dyDescent="0.3">
      <c r="A4570" s="1" t="s">
        <v>12655</v>
      </c>
      <c r="B4570" t="s">
        <v>12668</v>
      </c>
      <c r="C4570" t="s">
        <v>206</v>
      </c>
      <c r="D4570" t="s">
        <v>12158</v>
      </c>
      <c r="E4570" t="s">
        <v>12657</v>
      </c>
      <c r="F4570" t="s">
        <v>12658</v>
      </c>
      <c r="G4570" t="s">
        <v>911</v>
      </c>
      <c r="H4570" t="s">
        <v>8924</v>
      </c>
      <c r="I4570" t="s">
        <v>911</v>
      </c>
      <c r="K4570" t="s">
        <v>12669</v>
      </c>
      <c r="L4570" t="s">
        <v>12660</v>
      </c>
      <c r="M4570" s="4" t="str">
        <f t="shared" si="71"/>
        <v>https://www.enfield.gov.uk/file/PDFs/email/01952-1-1.pdf</v>
      </c>
    </row>
    <row r="4571" spans="1:13" x14ac:dyDescent="0.3">
      <c r="A4571" s="1" t="s">
        <v>12655</v>
      </c>
      <c r="B4571" t="s">
        <v>12670</v>
      </c>
      <c r="C4571" t="s">
        <v>206</v>
      </c>
      <c r="D4571" t="s">
        <v>12158</v>
      </c>
      <c r="E4571" t="s">
        <v>12657</v>
      </c>
      <c r="F4571" t="s">
        <v>12658</v>
      </c>
      <c r="G4571" t="s">
        <v>911</v>
      </c>
      <c r="H4571" t="s">
        <v>11037</v>
      </c>
      <c r="I4571" t="s">
        <v>911</v>
      </c>
      <c r="K4571" t="s">
        <v>12671</v>
      </c>
      <c r="L4571" t="s">
        <v>12660</v>
      </c>
      <c r="M4571" s="4" t="str">
        <f t="shared" si="71"/>
        <v>https://www.enfield.gov.uk/file/PDFs/email/01952-1-1.pdf</v>
      </c>
    </row>
    <row r="4572" spans="1:13" x14ac:dyDescent="0.3">
      <c r="A4572" s="1" t="s">
        <v>12655</v>
      </c>
      <c r="B4572" t="s">
        <v>12672</v>
      </c>
      <c r="C4572" t="s">
        <v>206</v>
      </c>
      <c r="D4572" t="s">
        <v>12158</v>
      </c>
      <c r="E4572" t="s">
        <v>12657</v>
      </c>
      <c r="F4572" t="s">
        <v>12658</v>
      </c>
      <c r="G4572" t="s">
        <v>911</v>
      </c>
      <c r="H4572" t="s">
        <v>8890</v>
      </c>
      <c r="I4572" t="s">
        <v>911</v>
      </c>
      <c r="K4572" t="s">
        <v>12673</v>
      </c>
      <c r="L4572" t="s">
        <v>12660</v>
      </c>
      <c r="M4572" s="4" t="str">
        <f t="shared" si="71"/>
        <v>https://www.enfield.gov.uk/file/PDFs/email/01952-1-1.pdf</v>
      </c>
    </row>
    <row r="4573" spans="1:13" x14ac:dyDescent="0.3">
      <c r="A4573" s="1" t="s">
        <v>12655</v>
      </c>
      <c r="B4573" t="s">
        <v>12674</v>
      </c>
      <c r="C4573" t="s">
        <v>206</v>
      </c>
      <c r="D4573" t="s">
        <v>12158</v>
      </c>
      <c r="E4573" t="s">
        <v>12657</v>
      </c>
      <c r="F4573" t="s">
        <v>12658</v>
      </c>
      <c r="G4573" t="s">
        <v>911</v>
      </c>
      <c r="H4573" t="s">
        <v>11110</v>
      </c>
      <c r="I4573" t="s">
        <v>911</v>
      </c>
      <c r="K4573" t="s">
        <v>12675</v>
      </c>
      <c r="L4573" t="s">
        <v>12660</v>
      </c>
      <c r="M4573" s="4" t="str">
        <f t="shared" si="71"/>
        <v>https://www.enfield.gov.uk/file/PDFs/email/01952-1-1.pdf</v>
      </c>
    </row>
    <row r="4574" spans="1:13" ht="409.6" x14ac:dyDescent="0.3">
      <c r="A4574" s="1" t="s">
        <v>12655</v>
      </c>
      <c r="B4574" t="s">
        <v>12676</v>
      </c>
      <c r="C4574" t="s">
        <v>206</v>
      </c>
      <c r="D4574" t="s">
        <v>12158</v>
      </c>
      <c r="E4574" t="s">
        <v>12657</v>
      </c>
      <c r="F4574" t="s">
        <v>12658</v>
      </c>
      <c r="G4574" t="s">
        <v>911</v>
      </c>
      <c r="H4574" t="s">
        <v>8928</v>
      </c>
      <c r="I4574" t="s">
        <v>911</v>
      </c>
      <c r="K4574" s="2" t="s">
        <v>12677</v>
      </c>
      <c r="L4574" t="s">
        <v>12660</v>
      </c>
      <c r="M4574" s="4" t="str">
        <f t="shared" si="71"/>
        <v>https://www.enfield.gov.uk/file/PDFs/email/01952-1-1.pdf</v>
      </c>
    </row>
    <row r="4575" spans="1:13" x14ac:dyDescent="0.3">
      <c r="A4575" s="1" t="s">
        <v>12655</v>
      </c>
      <c r="B4575" t="s">
        <v>12678</v>
      </c>
      <c r="C4575" t="s">
        <v>206</v>
      </c>
      <c r="D4575" t="s">
        <v>12158</v>
      </c>
      <c r="E4575" t="s">
        <v>12657</v>
      </c>
      <c r="F4575" t="s">
        <v>12658</v>
      </c>
      <c r="G4575" t="s">
        <v>911</v>
      </c>
      <c r="H4575" t="s">
        <v>8932</v>
      </c>
      <c r="I4575" t="s">
        <v>911</v>
      </c>
      <c r="K4575" t="s">
        <v>12679</v>
      </c>
      <c r="L4575" t="s">
        <v>12660</v>
      </c>
      <c r="M4575" s="4" t="str">
        <f t="shared" si="71"/>
        <v>https://www.enfield.gov.uk/file/PDFs/email/01952-1-1.pdf</v>
      </c>
    </row>
    <row r="4576" spans="1:13" x14ac:dyDescent="0.3">
      <c r="A4576" s="1" t="s">
        <v>12655</v>
      </c>
      <c r="B4576" t="s">
        <v>12680</v>
      </c>
      <c r="C4576" t="s">
        <v>206</v>
      </c>
      <c r="D4576" t="s">
        <v>12158</v>
      </c>
      <c r="E4576" t="s">
        <v>12657</v>
      </c>
      <c r="F4576" t="s">
        <v>12658</v>
      </c>
      <c r="G4576" t="s">
        <v>911</v>
      </c>
      <c r="H4576" t="s">
        <v>9801</v>
      </c>
      <c r="I4576" t="s">
        <v>911</v>
      </c>
      <c r="K4576" t="s">
        <v>12681</v>
      </c>
      <c r="L4576" t="s">
        <v>12660</v>
      </c>
      <c r="M4576" s="4" t="str">
        <f t="shared" si="71"/>
        <v>https://www.enfield.gov.uk/file/PDFs/email/01952-1-1.pdf</v>
      </c>
    </row>
    <row r="4577" spans="1:13" x14ac:dyDescent="0.3">
      <c r="A4577" s="1" t="s">
        <v>12655</v>
      </c>
      <c r="B4577" t="s">
        <v>12682</v>
      </c>
      <c r="C4577" t="s">
        <v>206</v>
      </c>
      <c r="D4577" t="s">
        <v>12158</v>
      </c>
      <c r="E4577" t="s">
        <v>12657</v>
      </c>
      <c r="F4577" t="s">
        <v>12658</v>
      </c>
      <c r="G4577" t="s">
        <v>911</v>
      </c>
      <c r="H4577" t="s">
        <v>11048</v>
      </c>
      <c r="I4577" t="s">
        <v>911</v>
      </c>
      <c r="K4577" t="s">
        <v>12683</v>
      </c>
      <c r="L4577" t="s">
        <v>12660</v>
      </c>
      <c r="M4577" s="4" t="str">
        <f t="shared" si="71"/>
        <v>https://www.enfield.gov.uk/file/PDFs/email/01952-1-1.pdf</v>
      </c>
    </row>
    <row r="4578" spans="1:13" x14ac:dyDescent="0.3">
      <c r="A4578" s="1" t="s">
        <v>12655</v>
      </c>
      <c r="B4578" t="s">
        <v>12684</v>
      </c>
      <c r="C4578" t="s">
        <v>206</v>
      </c>
      <c r="D4578" t="s">
        <v>12158</v>
      </c>
      <c r="E4578" t="s">
        <v>12657</v>
      </c>
      <c r="F4578" t="s">
        <v>12658</v>
      </c>
      <c r="G4578" t="s">
        <v>911</v>
      </c>
      <c r="H4578" t="s">
        <v>959</v>
      </c>
      <c r="I4578" t="s">
        <v>911</v>
      </c>
      <c r="K4578" t="s">
        <v>12685</v>
      </c>
      <c r="L4578" t="s">
        <v>12660</v>
      </c>
      <c r="M4578" s="4" t="str">
        <f t="shared" si="71"/>
        <v>https://www.enfield.gov.uk/file/PDFs/email/01952-1-1.pdf</v>
      </c>
    </row>
    <row r="4579" spans="1:13" x14ac:dyDescent="0.3">
      <c r="A4579" s="1" t="s">
        <v>12655</v>
      </c>
      <c r="B4579" t="s">
        <v>12686</v>
      </c>
      <c r="C4579" t="s">
        <v>206</v>
      </c>
      <c r="D4579" t="s">
        <v>12158</v>
      </c>
      <c r="E4579" t="s">
        <v>12657</v>
      </c>
      <c r="F4579" t="s">
        <v>12658</v>
      </c>
      <c r="G4579" t="s">
        <v>911</v>
      </c>
      <c r="H4579" t="s">
        <v>966</v>
      </c>
      <c r="I4579" t="s">
        <v>911</v>
      </c>
      <c r="K4579" t="s">
        <v>12687</v>
      </c>
      <c r="L4579" t="s">
        <v>12660</v>
      </c>
      <c r="M4579" s="4" t="str">
        <f t="shared" si="71"/>
        <v>https://www.enfield.gov.uk/file/PDFs/email/01952-1-1.pdf</v>
      </c>
    </row>
    <row r="4580" spans="1:13" x14ac:dyDescent="0.3">
      <c r="A4580" s="1" t="s">
        <v>12655</v>
      </c>
      <c r="B4580" t="s">
        <v>12688</v>
      </c>
      <c r="C4580" t="s">
        <v>206</v>
      </c>
      <c r="D4580" t="s">
        <v>12158</v>
      </c>
      <c r="E4580" t="s">
        <v>12657</v>
      </c>
      <c r="F4580" t="s">
        <v>12658</v>
      </c>
      <c r="G4580" t="s">
        <v>911</v>
      </c>
      <c r="H4580" t="s">
        <v>11119</v>
      </c>
      <c r="I4580" t="s">
        <v>911</v>
      </c>
      <c r="K4580" t="s">
        <v>12689</v>
      </c>
      <c r="L4580" t="s">
        <v>12660</v>
      </c>
      <c r="M4580" s="4" t="str">
        <f t="shared" si="71"/>
        <v>https://www.enfield.gov.uk/file/PDFs/email/01952-1-1.pdf</v>
      </c>
    </row>
    <row r="4581" spans="1:13" x14ac:dyDescent="0.3">
      <c r="A4581" s="1" t="s">
        <v>12655</v>
      </c>
      <c r="B4581" t="s">
        <v>12690</v>
      </c>
      <c r="C4581" t="s">
        <v>206</v>
      </c>
      <c r="D4581" t="s">
        <v>12158</v>
      </c>
      <c r="E4581" t="s">
        <v>12657</v>
      </c>
      <c r="F4581" t="s">
        <v>12658</v>
      </c>
      <c r="G4581" t="s">
        <v>911</v>
      </c>
      <c r="H4581" t="s">
        <v>11837</v>
      </c>
      <c r="I4581" t="s">
        <v>911</v>
      </c>
      <c r="K4581" t="s">
        <v>12691</v>
      </c>
      <c r="L4581" t="s">
        <v>12660</v>
      </c>
      <c r="M4581" s="4" t="str">
        <f t="shared" si="71"/>
        <v>https://www.enfield.gov.uk/file/PDFs/email/01952-1-1.pdf</v>
      </c>
    </row>
    <row r="4582" spans="1:13" x14ac:dyDescent="0.3">
      <c r="A4582" s="1" t="s">
        <v>12655</v>
      </c>
      <c r="B4582" t="s">
        <v>12692</v>
      </c>
      <c r="C4582" t="s">
        <v>206</v>
      </c>
      <c r="D4582" t="s">
        <v>12158</v>
      </c>
      <c r="E4582" t="s">
        <v>12657</v>
      </c>
      <c r="F4582" t="s">
        <v>12658</v>
      </c>
      <c r="H4582" t="s">
        <v>36</v>
      </c>
      <c r="I4582" t="s">
        <v>911</v>
      </c>
      <c r="J4582" t="s">
        <v>9234</v>
      </c>
      <c r="K4582" t="s">
        <v>12693</v>
      </c>
      <c r="L4582" t="s">
        <v>12660</v>
      </c>
      <c r="M4582" s="4" t="str">
        <f t="shared" si="71"/>
        <v>https://www.enfield.gov.uk/file/PDFs/email/01952-1-1.pdf</v>
      </c>
    </row>
    <row r="4583" spans="1:13" x14ac:dyDescent="0.3">
      <c r="A4583" s="1" t="s">
        <v>12694</v>
      </c>
      <c r="B4583" t="s">
        <v>12695</v>
      </c>
      <c r="C4583" t="s">
        <v>13</v>
      </c>
      <c r="D4583" t="s">
        <v>258</v>
      </c>
      <c r="E4583" t="s">
        <v>12696</v>
      </c>
      <c r="H4583" t="s">
        <v>917</v>
      </c>
      <c r="K4583" t="s">
        <v>12697</v>
      </c>
      <c r="L4583" t="s">
        <v>12698</v>
      </c>
      <c r="M4583" s="4" t="str">
        <f t="shared" si="71"/>
        <v>https://www.enfield.gov.uk/file/PDFs/email/01954-1-1.pdf</v>
      </c>
    </row>
    <row r="4584" spans="1:13" x14ac:dyDescent="0.3">
      <c r="A4584" s="1" t="s">
        <v>12699</v>
      </c>
      <c r="B4584" t="s">
        <v>12700</v>
      </c>
      <c r="C4584" t="s">
        <v>13</v>
      </c>
      <c r="D4584" t="s">
        <v>863</v>
      </c>
      <c r="E4584" t="s">
        <v>35</v>
      </c>
      <c r="H4584" t="s">
        <v>36</v>
      </c>
      <c r="J4584" t="s">
        <v>126</v>
      </c>
      <c r="K4584" t="s">
        <v>12701</v>
      </c>
      <c r="L4584" t="s">
        <v>12702</v>
      </c>
      <c r="M4584" s="4" t="str">
        <f t="shared" si="71"/>
        <v>https://www.enfield.gov.uk/file/PDFs/email/01957-2-1.pdf</v>
      </c>
    </row>
    <row r="4585" spans="1:13" x14ac:dyDescent="0.3">
      <c r="A4585" s="1" t="s">
        <v>12699</v>
      </c>
      <c r="B4585" t="s">
        <v>12703</v>
      </c>
      <c r="C4585" t="s">
        <v>13</v>
      </c>
      <c r="D4585" t="s">
        <v>863</v>
      </c>
      <c r="E4585" t="s">
        <v>35</v>
      </c>
      <c r="H4585" t="s">
        <v>223</v>
      </c>
      <c r="I4585" t="s">
        <v>12704</v>
      </c>
      <c r="J4585" t="s">
        <v>63</v>
      </c>
      <c r="K4585" t="s">
        <v>12705</v>
      </c>
      <c r="L4585" t="s">
        <v>12706</v>
      </c>
      <c r="M4585" s="4" t="str">
        <f t="shared" si="71"/>
        <v>https://www.enfield.gov.uk/file/PDFs/email/01957-1-1.pdf</v>
      </c>
    </row>
    <row r="4586" spans="1:13" x14ac:dyDescent="0.3">
      <c r="A4586" s="1" t="s">
        <v>12699</v>
      </c>
      <c r="B4586" t="s">
        <v>12707</v>
      </c>
      <c r="C4586" t="s">
        <v>13</v>
      </c>
      <c r="D4586" t="s">
        <v>863</v>
      </c>
      <c r="E4586" t="s">
        <v>35</v>
      </c>
      <c r="H4586" t="s">
        <v>31</v>
      </c>
      <c r="J4586" t="s">
        <v>76</v>
      </c>
      <c r="K4586" t="s">
        <v>12701</v>
      </c>
      <c r="L4586" t="s">
        <v>12702</v>
      </c>
      <c r="M4586" s="4" t="str">
        <f t="shared" si="71"/>
        <v>https://www.enfield.gov.uk/file/PDFs/email/01957-2-1.pdf</v>
      </c>
    </row>
    <row r="4587" spans="1:13" x14ac:dyDescent="0.3">
      <c r="A4587" s="1" t="s">
        <v>12699</v>
      </c>
      <c r="B4587" t="s">
        <v>12708</v>
      </c>
      <c r="C4587" t="s">
        <v>13</v>
      </c>
      <c r="D4587" t="s">
        <v>863</v>
      </c>
      <c r="E4587" t="s">
        <v>35</v>
      </c>
      <c r="H4587" t="s">
        <v>31</v>
      </c>
      <c r="J4587" t="s">
        <v>79</v>
      </c>
      <c r="K4587" t="s">
        <v>12701</v>
      </c>
      <c r="L4587" t="s">
        <v>12702</v>
      </c>
      <c r="M4587" s="4" t="str">
        <f t="shared" si="71"/>
        <v>https://www.enfield.gov.uk/file/PDFs/email/01957-2-1.pdf</v>
      </c>
    </row>
    <row r="4588" spans="1:13" x14ac:dyDescent="0.3">
      <c r="A4588" s="1" t="s">
        <v>12699</v>
      </c>
      <c r="B4588" t="s">
        <v>12709</v>
      </c>
      <c r="C4588" t="s">
        <v>13</v>
      </c>
      <c r="D4588" t="s">
        <v>863</v>
      </c>
      <c r="E4588" t="s">
        <v>35</v>
      </c>
      <c r="H4588" t="s">
        <v>31</v>
      </c>
      <c r="J4588" t="s">
        <v>81</v>
      </c>
      <c r="K4588" t="s">
        <v>12701</v>
      </c>
      <c r="L4588" t="s">
        <v>12702</v>
      </c>
      <c r="M4588" s="4" t="str">
        <f t="shared" si="71"/>
        <v>https://www.enfield.gov.uk/file/PDFs/email/01957-2-1.pdf</v>
      </c>
    </row>
    <row r="4589" spans="1:13" x14ac:dyDescent="0.3">
      <c r="A4589" s="1" t="s">
        <v>12699</v>
      </c>
      <c r="B4589" t="s">
        <v>12710</v>
      </c>
      <c r="C4589" t="s">
        <v>13</v>
      </c>
      <c r="D4589" t="s">
        <v>863</v>
      </c>
      <c r="E4589" t="s">
        <v>35</v>
      </c>
      <c r="H4589" t="s">
        <v>83</v>
      </c>
      <c r="J4589" t="s">
        <v>84</v>
      </c>
      <c r="K4589" t="s">
        <v>12711</v>
      </c>
      <c r="L4589" t="s">
        <v>12712</v>
      </c>
      <c r="M4589" s="4" t="str">
        <f t="shared" si="71"/>
        <v>https://www.enfield.gov.uk/file/PDFs/email/01957-3-1.pdf</v>
      </c>
    </row>
    <row r="4590" spans="1:13" x14ac:dyDescent="0.3">
      <c r="A4590" s="1" t="s">
        <v>12699</v>
      </c>
      <c r="B4590" t="s">
        <v>12713</v>
      </c>
      <c r="C4590" t="s">
        <v>13</v>
      </c>
      <c r="D4590" t="s">
        <v>863</v>
      </c>
      <c r="E4590" t="s">
        <v>35</v>
      </c>
      <c r="H4590" t="s">
        <v>83</v>
      </c>
      <c r="J4590" t="s">
        <v>88</v>
      </c>
      <c r="K4590" t="s">
        <v>12711</v>
      </c>
      <c r="L4590" t="s">
        <v>12712</v>
      </c>
      <c r="M4590" s="4" t="str">
        <f t="shared" si="71"/>
        <v>https://www.enfield.gov.uk/file/PDFs/email/01957-3-1.pdf</v>
      </c>
    </row>
    <row r="4591" spans="1:13" x14ac:dyDescent="0.3">
      <c r="A4591" s="1" t="s">
        <v>12699</v>
      </c>
      <c r="B4591" t="s">
        <v>12714</v>
      </c>
      <c r="C4591" t="s">
        <v>13</v>
      </c>
      <c r="D4591" t="s">
        <v>863</v>
      </c>
      <c r="E4591" t="s">
        <v>35</v>
      </c>
      <c r="H4591" t="s">
        <v>83</v>
      </c>
      <c r="J4591" t="s">
        <v>90</v>
      </c>
      <c r="K4591" t="s">
        <v>12711</v>
      </c>
      <c r="L4591" t="s">
        <v>12712</v>
      </c>
      <c r="M4591" s="4" t="str">
        <f t="shared" si="71"/>
        <v>https://www.enfield.gov.uk/file/PDFs/email/01957-3-1.pdf</v>
      </c>
    </row>
    <row r="4592" spans="1:13" x14ac:dyDescent="0.3">
      <c r="A4592" s="1" t="s">
        <v>12699</v>
      </c>
      <c r="B4592" t="s">
        <v>12715</v>
      </c>
      <c r="C4592" t="s">
        <v>13</v>
      </c>
      <c r="D4592" t="s">
        <v>863</v>
      </c>
      <c r="E4592" t="s">
        <v>35</v>
      </c>
      <c r="H4592" t="s">
        <v>83</v>
      </c>
      <c r="J4592" t="s">
        <v>92</v>
      </c>
      <c r="K4592" t="s">
        <v>12711</v>
      </c>
      <c r="L4592" t="s">
        <v>12712</v>
      </c>
      <c r="M4592" s="4" t="str">
        <f t="shared" si="71"/>
        <v>https://www.enfield.gov.uk/file/PDFs/email/01957-3-1.pdf</v>
      </c>
    </row>
    <row r="4593" spans="1:13" x14ac:dyDescent="0.3">
      <c r="A4593" s="1" t="s">
        <v>12699</v>
      </c>
      <c r="B4593" t="s">
        <v>12716</v>
      </c>
      <c r="C4593" t="s">
        <v>13</v>
      </c>
      <c r="D4593" t="s">
        <v>863</v>
      </c>
      <c r="E4593" t="s">
        <v>35</v>
      </c>
      <c r="H4593" t="s">
        <v>83</v>
      </c>
      <c r="J4593" t="s">
        <v>94</v>
      </c>
      <c r="K4593" t="s">
        <v>12711</v>
      </c>
      <c r="L4593" t="s">
        <v>12712</v>
      </c>
      <c r="M4593" s="4" t="str">
        <f t="shared" si="71"/>
        <v>https://www.enfield.gov.uk/file/PDFs/email/01957-3-1.pdf</v>
      </c>
    </row>
    <row r="4594" spans="1:13" x14ac:dyDescent="0.3">
      <c r="A4594" s="1" t="s">
        <v>12699</v>
      </c>
      <c r="B4594" t="s">
        <v>12717</v>
      </c>
      <c r="C4594" t="s">
        <v>13</v>
      </c>
      <c r="D4594" t="s">
        <v>863</v>
      </c>
      <c r="E4594" t="s">
        <v>35</v>
      </c>
      <c r="H4594" t="s">
        <v>83</v>
      </c>
      <c r="J4594" t="s">
        <v>96</v>
      </c>
      <c r="K4594" t="s">
        <v>12711</v>
      </c>
      <c r="L4594" t="s">
        <v>12712</v>
      </c>
      <c r="M4594" s="4" t="str">
        <f t="shared" si="71"/>
        <v>https://www.enfield.gov.uk/file/PDFs/email/01957-3-1.pdf</v>
      </c>
    </row>
    <row r="4595" spans="1:13" x14ac:dyDescent="0.3">
      <c r="A4595" s="1" t="s">
        <v>12718</v>
      </c>
      <c r="B4595" t="s">
        <v>12719</v>
      </c>
      <c r="C4595" t="s">
        <v>206</v>
      </c>
      <c r="D4595" t="s">
        <v>394</v>
      </c>
      <c r="E4595" t="s">
        <v>6628</v>
      </c>
      <c r="F4595" t="s">
        <v>12597</v>
      </c>
      <c r="G4595" t="s">
        <v>911</v>
      </c>
      <c r="H4595" t="s">
        <v>36</v>
      </c>
      <c r="I4595" t="s">
        <v>911</v>
      </c>
      <c r="J4595" t="s">
        <v>37</v>
      </c>
      <c r="K4595" t="s">
        <v>12720</v>
      </c>
      <c r="L4595" t="s">
        <v>12721</v>
      </c>
      <c r="M4595" s="4" t="str">
        <f t="shared" si="71"/>
        <v>https://www.enfield.gov.uk/file/PDFs/email/01960-1-1.pdf</v>
      </c>
    </row>
    <row r="4596" spans="1:13" x14ac:dyDescent="0.3">
      <c r="A4596" s="1" t="s">
        <v>12722</v>
      </c>
      <c r="B4596" t="s">
        <v>12723</v>
      </c>
      <c r="C4596" t="s">
        <v>13</v>
      </c>
      <c r="D4596" t="s">
        <v>12724</v>
      </c>
      <c r="E4596" t="s">
        <v>1992</v>
      </c>
      <c r="H4596" t="s">
        <v>36</v>
      </c>
      <c r="J4596" t="s">
        <v>1604</v>
      </c>
      <c r="K4596" t="s">
        <v>12725</v>
      </c>
      <c r="L4596" t="s">
        <v>12726</v>
      </c>
      <c r="M4596" s="4" t="str">
        <f t="shared" si="71"/>
        <v>https://www.enfield.gov.uk/file/PDFs/email/01961-1-1.pdf</v>
      </c>
    </row>
    <row r="4597" spans="1:13" x14ac:dyDescent="0.3">
      <c r="A4597" s="1" t="s">
        <v>12722</v>
      </c>
      <c r="B4597" t="s">
        <v>12727</v>
      </c>
      <c r="C4597" t="s">
        <v>13</v>
      </c>
      <c r="D4597" t="s">
        <v>12724</v>
      </c>
      <c r="E4597" t="s">
        <v>1992</v>
      </c>
      <c r="H4597" t="s">
        <v>31</v>
      </c>
      <c r="K4597" t="s">
        <v>12701</v>
      </c>
      <c r="L4597" t="s">
        <v>12728</v>
      </c>
      <c r="M4597" s="4" t="str">
        <f t="shared" si="71"/>
        <v>https://www.enfield.gov.uk/file/PDFs/email/01961-2-1.pdf</v>
      </c>
    </row>
    <row r="4598" spans="1:13" x14ac:dyDescent="0.3">
      <c r="A4598" s="1" t="s">
        <v>12729</v>
      </c>
      <c r="B4598" t="s">
        <v>12730</v>
      </c>
      <c r="C4598" t="s">
        <v>13</v>
      </c>
      <c r="D4598" t="s">
        <v>3507</v>
      </c>
      <c r="E4598" t="s">
        <v>12731</v>
      </c>
      <c r="H4598" t="s">
        <v>9797</v>
      </c>
      <c r="K4598" t="s">
        <v>12732</v>
      </c>
      <c r="L4598" t="s">
        <v>12733</v>
      </c>
      <c r="M4598" s="4" t="str">
        <f t="shared" si="71"/>
        <v>https://www.enfield.gov.uk/file/PDFs/email/01962-1-1.pdf</v>
      </c>
    </row>
    <row r="4599" spans="1:13" ht="409.6" x14ac:dyDescent="0.3">
      <c r="A4599" s="1" t="s">
        <v>12729</v>
      </c>
      <c r="B4599" t="s">
        <v>12734</v>
      </c>
      <c r="C4599" t="s">
        <v>13</v>
      </c>
      <c r="D4599" t="s">
        <v>3507</v>
      </c>
      <c r="E4599" t="s">
        <v>12731</v>
      </c>
      <c r="H4599" t="s">
        <v>9797</v>
      </c>
      <c r="K4599" s="2" t="s">
        <v>12735</v>
      </c>
      <c r="L4599" t="s">
        <v>12736</v>
      </c>
      <c r="M4599" s="4" t="str">
        <f t="shared" si="71"/>
        <v>https://www.enfield.gov.uk/file/PDFs/email-21.11.2024/01962-2-1.pdf</v>
      </c>
    </row>
    <row r="4600" spans="1:13" x14ac:dyDescent="0.3">
      <c r="A4600" s="1" t="s">
        <v>12737</v>
      </c>
      <c r="B4600" t="s">
        <v>12738</v>
      </c>
      <c r="C4600" t="s">
        <v>13</v>
      </c>
      <c r="D4600" t="s">
        <v>4004</v>
      </c>
      <c r="E4600" t="s">
        <v>4754</v>
      </c>
      <c r="H4600" t="s">
        <v>31</v>
      </c>
      <c r="K4600" t="s">
        <v>12739</v>
      </c>
      <c r="L4600" t="s">
        <v>39507</v>
      </c>
      <c r="M4600" s="4" t="str">
        <f t="shared" si="71"/>
        <v>https://www.enfield.gov.uk/file/PDFs/email/01963-1-1.pdf</v>
      </c>
    </row>
    <row r="4601" spans="1:13" x14ac:dyDescent="0.3">
      <c r="A4601" s="1" t="s">
        <v>12740</v>
      </c>
      <c r="B4601" t="s">
        <v>12741</v>
      </c>
      <c r="C4601" t="s">
        <v>13</v>
      </c>
      <c r="D4601" t="s">
        <v>5040</v>
      </c>
      <c r="E4601" t="s">
        <v>9978</v>
      </c>
      <c r="H4601" t="s">
        <v>16</v>
      </c>
      <c r="K4601" t="s">
        <v>12742</v>
      </c>
      <c r="L4601" t="s">
        <v>12743</v>
      </c>
      <c r="M4601" s="4" t="str">
        <f t="shared" si="71"/>
        <v>https://www.enfield.gov.uk/file/PDFs/email/01964-1-1.pdf</v>
      </c>
    </row>
    <row r="4602" spans="1:13" x14ac:dyDescent="0.3">
      <c r="A4602" s="1" t="s">
        <v>12744</v>
      </c>
      <c r="B4602" t="s">
        <v>12745</v>
      </c>
      <c r="C4602" t="s">
        <v>13</v>
      </c>
      <c r="D4602" t="s">
        <v>6538</v>
      </c>
      <c r="E4602" t="s">
        <v>12746</v>
      </c>
      <c r="H4602" t="s">
        <v>83</v>
      </c>
      <c r="K4602" t="s">
        <v>12747</v>
      </c>
      <c r="L4602" t="s">
        <v>12748</v>
      </c>
      <c r="M4602" s="4" t="str">
        <f t="shared" si="71"/>
        <v>https://www.enfield.gov.uk/file/PDFs/email/01966-1-1.pdf</v>
      </c>
    </row>
    <row r="4603" spans="1:13" x14ac:dyDescent="0.3">
      <c r="A4603" s="1" t="s">
        <v>12744</v>
      </c>
      <c r="B4603" t="s">
        <v>12749</v>
      </c>
      <c r="C4603" t="s">
        <v>13</v>
      </c>
      <c r="D4603" t="s">
        <v>6538</v>
      </c>
      <c r="E4603" t="s">
        <v>12746</v>
      </c>
      <c r="H4603" t="s">
        <v>31</v>
      </c>
      <c r="K4603" t="s">
        <v>12750</v>
      </c>
      <c r="L4603" t="s">
        <v>12751</v>
      </c>
      <c r="M4603" s="4" t="str">
        <f t="shared" si="71"/>
        <v>https://www.enfield.gov.uk/file/PDFs/email-21.11.2024/01966-2-1.pdf</v>
      </c>
    </row>
    <row r="4604" spans="1:13" x14ac:dyDescent="0.3">
      <c r="A4604" s="1" t="s">
        <v>12744</v>
      </c>
      <c r="B4604" t="s">
        <v>12752</v>
      </c>
      <c r="C4604" t="s">
        <v>13</v>
      </c>
      <c r="D4604" t="s">
        <v>6538</v>
      </c>
      <c r="E4604" t="s">
        <v>12746</v>
      </c>
      <c r="H4604" t="s">
        <v>31</v>
      </c>
      <c r="K4604" t="s">
        <v>12753</v>
      </c>
      <c r="L4604" t="s">
        <v>12754</v>
      </c>
      <c r="M4604" s="4" t="str">
        <f t="shared" si="71"/>
        <v>https://www.enfield.gov.uk/file/PDFs/email-21.11.2024/01966-3-1.pdf</v>
      </c>
    </row>
    <row r="4605" spans="1:13" x14ac:dyDescent="0.3">
      <c r="A4605" s="1" t="s">
        <v>12755</v>
      </c>
      <c r="B4605" t="s">
        <v>12756</v>
      </c>
      <c r="C4605" t="s">
        <v>907</v>
      </c>
      <c r="D4605" t="s">
        <v>11344</v>
      </c>
      <c r="E4605" t="s">
        <v>12757</v>
      </c>
      <c r="F4605" t="s">
        <v>12758</v>
      </c>
      <c r="G4605" t="s">
        <v>911</v>
      </c>
      <c r="H4605" t="s">
        <v>36</v>
      </c>
      <c r="I4605" t="s">
        <v>911</v>
      </c>
      <c r="J4605" t="s">
        <v>1604</v>
      </c>
      <c r="K4605" t="s">
        <v>12759</v>
      </c>
      <c r="L4605" t="s">
        <v>12760</v>
      </c>
      <c r="M4605" s="4" t="str">
        <f t="shared" si="71"/>
        <v>https://www.enfield.gov.uk/file/PDFs/email/01967-1-1.pdf</v>
      </c>
    </row>
    <row r="4606" spans="1:13" x14ac:dyDescent="0.3">
      <c r="A4606" s="1" t="s">
        <v>12755</v>
      </c>
      <c r="B4606" t="s">
        <v>12761</v>
      </c>
      <c r="C4606" t="s">
        <v>907</v>
      </c>
      <c r="D4606" t="s">
        <v>11344</v>
      </c>
      <c r="E4606" t="s">
        <v>12757</v>
      </c>
      <c r="F4606" t="s">
        <v>12758</v>
      </c>
      <c r="G4606" t="s">
        <v>911</v>
      </c>
      <c r="H4606" t="s">
        <v>36</v>
      </c>
      <c r="I4606" t="s">
        <v>911</v>
      </c>
      <c r="J4606" t="s">
        <v>126</v>
      </c>
      <c r="K4606" t="s">
        <v>12762</v>
      </c>
      <c r="L4606" t="s">
        <v>12760</v>
      </c>
      <c r="M4606" s="4" t="str">
        <f t="shared" si="71"/>
        <v>https://www.enfield.gov.uk/file/PDFs/email/01967-1-1.pdf</v>
      </c>
    </row>
    <row r="4607" spans="1:13" x14ac:dyDescent="0.3">
      <c r="A4607" s="1" t="s">
        <v>12755</v>
      </c>
      <c r="B4607" t="s">
        <v>12763</v>
      </c>
      <c r="C4607" t="s">
        <v>907</v>
      </c>
      <c r="D4607" t="s">
        <v>11344</v>
      </c>
      <c r="E4607" t="s">
        <v>12757</v>
      </c>
      <c r="F4607" t="s">
        <v>12758</v>
      </c>
      <c r="G4607" t="s">
        <v>12764</v>
      </c>
      <c r="H4607" t="s">
        <v>917</v>
      </c>
      <c r="I4607" t="s">
        <v>911</v>
      </c>
      <c r="K4607" t="s">
        <v>12765</v>
      </c>
      <c r="L4607" t="s">
        <v>12760</v>
      </c>
      <c r="M4607" s="4" t="str">
        <f t="shared" si="71"/>
        <v>https://www.enfield.gov.uk/file/PDFs/email/01967-1-1.pdf</v>
      </c>
    </row>
    <row r="4608" spans="1:13" x14ac:dyDescent="0.3">
      <c r="A4608" s="1" t="s">
        <v>12755</v>
      </c>
      <c r="B4608" t="s">
        <v>12766</v>
      </c>
      <c r="C4608" t="s">
        <v>907</v>
      </c>
      <c r="D4608" t="s">
        <v>11344</v>
      </c>
      <c r="E4608" t="s">
        <v>12757</v>
      </c>
      <c r="F4608" t="s">
        <v>12758</v>
      </c>
      <c r="G4608" t="s">
        <v>12767</v>
      </c>
      <c r="H4608" t="s">
        <v>16</v>
      </c>
      <c r="I4608" t="s">
        <v>911</v>
      </c>
      <c r="K4608" t="s">
        <v>12768</v>
      </c>
      <c r="L4608" t="s">
        <v>12760</v>
      </c>
      <c r="M4608" s="4" t="str">
        <f t="shared" si="71"/>
        <v>https://www.enfield.gov.uk/file/PDFs/email/01967-1-1.pdf</v>
      </c>
    </row>
    <row r="4609" spans="1:13" x14ac:dyDescent="0.3">
      <c r="A4609" s="1" t="s">
        <v>12755</v>
      </c>
      <c r="B4609" t="s">
        <v>12769</v>
      </c>
      <c r="C4609" t="s">
        <v>907</v>
      </c>
      <c r="D4609" t="s">
        <v>11344</v>
      </c>
      <c r="E4609" t="s">
        <v>12757</v>
      </c>
      <c r="F4609" t="s">
        <v>12758</v>
      </c>
      <c r="G4609" t="s">
        <v>12770</v>
      </c>
      <c r="H4609" t="s">
        <v>16</v>
      </c>
      <c r="I4609" t="s">
        <v>911</v>
      </c>
      <c r="K4609" t="s">
        <v>12771</v>
      </c>
      <c r="L4609" t="s">
        <v>12760</v>
      </c>
      <c r="M4609" s="4" t="str">
        <f t="shared" si="71"/>
        <v>https://www.enfield.gov.uk/file/PDFs/email/01967-1-1.pdf</v>
      </c>
    </row>
    <row r="4610" spans="1:13" x14ac:dyDescent="0.3">
      <c r="A4610" s="1" t="s">
        <v>12755</v>
      </c>
      <c r="B4610" t="s">
        <v>12772</v>
      </c>
      <c r="C4610" t="s">
        <v>907</v>
      </c>
      <c r="D4610" t="s">
        <v>11344</v>
      </c>
      <c r="E4610" t="s">
        <v>12757</v>
      </c>
      <c r="F4610" t="s">
        <v>12758</v>
      </c>
      <c r="G4610" t="s">
        <v>12773</v>
      </c>
      <c r="H4610" t="s">
        <v>16</v>
      </c>
      <c r="I4610" t="s">
        <v>911</v>
      </c>
      <c r="K4610" t="s">
        <v>12774</v>
      </c>
      <c r="L4610" t="s">
        <v>12760</v>
      </c>
      <c r="M4610" s="4" t="str">
        <f t="shared" si="71"/>
        <v>https://www.enfield.gov.uk/file/PDFs/email/01967-1-1.pdf</v>
      </c>
    </row>
    <row r="4611" spans="1:13" x14ac:dyDescent="0.3">
      <c r="A4611" s="1" t="s">
        <v>12755</v>
      </c>
      <c r="B4611" t="s">
        <v>12775</v>
      </c>
      <c r="C4611" t="s">
        <v>907</v>
      </c>
      <c r="D4611" t="s">
        <v>11344</v>
      </c>
      <c r="E4611" t="s">
        <v>12757</v>
      </c>
      <c r="F4611" t="s">
        <v>12758</v>
      </c>
      <c r="G4611" t="s">
        <v>12776</v>
      </c>
      <c r="H4611" t="s">
        <v>67</v>
      </c>
      <c r="I4611" t="s">
        <v>911</v>
      </c>
      <c r="K4611" t="s">
        <v>12777</v>
      </c>
      <c r="L4611" t="s">
        <v>12760</v>
      </c>
      <c r="M4611" s="4" t="str">
        <f t="shared" si="71"/>
        <v>https://www.enfield.gov.uk/file/PDFs/email/01967-1-1.pdf</v>
      </c>
    </row>
    <row r="4612" spans="1:13" x14ac:dyDescent="0.3">
      <c r="A4612" s="1" t="s">
        <v>12755</v>
      </c>
      <c r="B4612" t="s">
        <v>12778</v>
      </c>
      <c r="C4612" t="s">
        <v>907</v>
      </c>
      <c r="D4612" t="s">
        <v>11344</v>
      </c>
      <c r="E4612" t="s">
        <v>12757</v>
      </c>
      <c r="F4612" t="s">
        <v>12758</v>
      </c>
      <c r="G4612" t="s">
        <v>12779</v>
      </c>
      <c r="H4612" t="s">
        <v>11199</v>
      </c>
      <c r="I4612" t="s">
        <v>911</v>
      </c>
      <c r="K4612" t="s">
        <v>12780</v>
      </c>
      <c r="L4612" t="s">
        <v>12760</v>
      </c>
      <c r="M4612" s="4" t="str">
        <f t="shared" ref="M4612:M4675" si="72">HYPERLINK(L4612)</f>
        <v>https://www.enfield.gov.uk/file/PDFs/email/01967-1-1.pdf</v>
      </c>
    </row>
    <row r="4613" spans="1:13" x14ac:dyDescent="0.3">
      <c r="A4613" s="1" t="s">
        <v>12755</v>
      </c>
      <c r="B4613" t="s">
        <v>12781</v>
      </c>
      <c r="C4613" t="s">
        <v>907</v>
      </c>
      <c r="D4613" t="s">
        <v>11344</v>
      </c>
      <c r="E4613" t="s">
        <v>12757</v>
      </c>
      <c r="F4613" t="s">
        <v>12758</v>
      </c>
      <c r="H4613" t="s">
        <v>8709</v>
      </c>
      <c r="I4613" t="s">
        <v>911</v>
      </c>
      <c r="K4613" t="s">
        <v>12782</v>
      </c>
      <c r="L4613" t="s">
        <v>12760</v>
      </c>
      <c r="M4613" s="4" t="str">
        <f t="shared" si="72"/>
        <v>https://www.enfield.gov.uk/file/PDFs/email/01967-1-1.pdf</v>
      </c>
    </row>
    <row r="4614" spans="1:13" x14ac:dyDescent="0.3">
      <c r="A4614" s="1" t="s">
        <v>12755</v>
      </c>
      <c r="B4614" t="s">
        <v>12783</v>
      </c>
      <c r="C4614" t="s">
        <v>907</v>
      </c>
      <c r="D4614" t="s">
        <v>11344</v>
      </c>
      <c r="E4614" t="s">
        <v>12757</v>
      </c>
      <c r="F4614" t="s">
        <v>12758</v>
      </c>
      <c r="G4614" t="s">
        <v>911</v>
      </c>
      <c r="H4614" t="s">
        <v>8709</v>
      </c>
      <c r="I4614" t="s">
        <v>911</v>
      </c>
      <c r="K4614" t="s">
        <v>12784</v>
      </c>
      <c r="L4614" t="s">
        <v>12760</v>
      </c>
      <c r="M4614" s="4" t="str">
        <f t="shared" si="72"/>
        <v>https://www.enfield.gov.uk/file/PDFs/email/01967-1-1.pdf</v>
      </c>
    </row>
    <row r="4615" spans="1:13" x14ac:dyDescent="0.3">
      <c r="A4615" s="1" t="s">
        <v>12755</v>
      </c>
      <c r="B4615" t="s">
        <v>12785</v>
      </c>
      <c r="C4615" t="s">
        <v>907</v>
      </c>
      <c r="D4615" t="s">
        <v>11344</v>
      </c>
      <c r="E4615" t="s">
        <v>12757</v>
      </c>
      <c r="F4615" t="s">
        <v>12758</v>
      </c>
      <c r="G4615" t="s">
        <v>911</v>
      </c>
      <c r="H4615" t="s">
        <v>10093</v>
      </c>
      <c r="I4615" t="s">
        <v>911</v>
      </c>
      <c r="K4615" t="s">
        <v>12786</v>
      </c>
      <c r="L4615" t="s">
        <v>12760</v>
      </c>
      <c r="M4615" s="4" t="str">
        <f t="shared" si="72"/>
        <v>https://www.enfield.gov.uk/file/PDFs/email/01967-1-1.pdf</v>
      </c>
    </row>
    <row r="4616" spans="1:13" x14ac:dyDescent="0.3">
      <c r="A4616" s="1" t="s">
        <v>12755</v>
      </c>
      <c r="B4616" t="s">
        <v>12787</v>
      </c>
      <c r="C4616" t="s">
        <v>907</v>
      </c>
      <c r="D4616" t="s">
        <v>11344</v>
      </c>
      <c r="E4616" t="s">
        <v>12757</v>
      </c>
      <c r="F4616" t="s">
        <v>12758</v>
      </c>
      <c r="G4616" t="s">
        <v>911</v>
      </c>
      <c r="H4616" t="s">
        <v>9871</v>
      </c>
      <c r="I4616" t="s">
        <v>911</v>
      </c>
      <c r="K4616" t="s">
        <v>12788</v>
      </c>
      <c r="L4616" t="s">
        <v>12760</v>
      </c>
      <c r="M4616" s="4" t="str">
        <f t="shared" si="72"/>
        <v>https://www.enfield.gov.uk/file/PDFs/email/01967-1-1.pdf</v>
      </c>
    </row>
    <row r="4617" spans="1:13" x14ac:dyDescent="0.3">
      <c r="A4617" s="1" t="s">
        <v>12755</v>
      </c>
      <c r="B4617" t="s">
        <v>12789</v>
      </c>
      <c r="C4617" t="s">
        <v>907</v>
      </c>
      <c r="D4617" t="s">
        <v>11344</v>
      </c>
      <c r="E4617" t="s">
        <v>12757</v>
      </c>
      <c r="F4617" t="s">
        <v>12758</v>
      </c>
      <c r="G4617" t="s">
        <v>911</v>
      </c>
      <c r="H4617" t="s">
        <v>8637</v>
      </c>
      <c r="I4617" t="s">
        <v>911</v>
      </c>
      <c r="K4617" t="s">
        <v>12790</v>
      </c>
      <c r="L4617" t="s">
        <v>12760</v>
      </c>
      <c r="M4617" s="4" t="str">
        <f t="shared" si="72"/>
        <v>https://www.enfield.gov.uk/file/PDFs/email/01967-1-1.pdf</v>
      </c>
    </row>
    <row r="4618" spans="1:13" x14ac:dyDescent="0.3">
      <c r="A4618" s="1" t="s">
        <v>12755</v>
      </c>
      <c r="B4618" t="s">
        <v>12791</v>
      </c>
      <c r="C4618" t="s">
        <v>907</v>
      </c>
      <c r="D4618" t="s">
        <v>11344</v>
      </c>
      <c r="E4618" t="s">
        <v>12757</v>
      </c>
      <c r="F4618" t="s">
        <v>12758</v>
      </c>
      <c r="G4618" t="s">
        <v>911</v>
      </c>
      <c r="H4618" t="s">
        <v>57</v>
      </c>
      <c r="I4618" t="s">
        <v>911</v>
      </c>
      <c r="K4618" t="s">
        <v>12792</v>
      </c>
      <c r="L4618" t="s">
        <v>12760</v>
      </c>
      <c r="M4618" s="4" t="str">
        <f t="shared" si="72"/>
        <v>https://www.enfield.gov.uk/file/PDFs/email/01967-1-1.pdf</v>
      </c>
    </row>
    <row r="4619" spans="1:13" x14ac:dyDescent="0.3">
      <c r="A4619" s="1" t="s">
        <v>12755</v>
      </c>
      <c r="B4619" t="s">
        <v>12793</v>
      </c>
      <c r="C4619" t="s">
        <v>907</v>
      </c>
      <c r="D4619" t="s">
        <v>11344</v>
      </c>
      <c r="E4619" t="s">
        <v>12757</v>
      </c>
      <c r="F4619" t="s">
        <v>12758</v>
      </c>
      <c r="G4619" t="s">
        <v>911</v>
      </c>
      <c r="H4619" t="s">
        <v>8709</v>
      </c>
      <c r="I4619" t="s">
        <v>911</v>
      </c>
      <c r="K4619" t="s">
        <v>12794</v>
      </c>
      <c r="L4619" t="s">
        <v>12760</v>
      </c>
      <c r="M4619" s="4" t="str">
        <f t="shared" si="72"/>
        <v>https://www.enfield.gov.uk/file/PDFs/email/01967-1-1.pdf</v>
      </c>
    </row>
    <row r="4620" spans="1:13" x14ac:dyDescent="0.3">
      <c r="A4620" s="1" t="s">
        <v>12755</v>
      </c>
      <c r="B4620" t="s">
        <v>12795</v>
      </c>
      <c r="C4620" t="s">
        <v>907</v>
      </c>
      <c r="D4620" t="s">
        <v>11344</v>
      </c>
      <c r="E4620" t="s">
        <v>12757</v>
      </c>
      <c r="F4620" t="s">
        <v>12758</v>
      </c>
      <c r="G4620" t="s">
        <v>12796</v>
      </c>
      <c r="H4620" t="s">
        <v>9587</v>
      </c>
      <c r="I4620" t="s">
        <v>911</v>
      </c>
      <c r="K4620" t="s">
        <v>12797</v>
      </c>
      <c r="L4620" t="s">
        <v>12760</v>
      </c>
      <c r="M4620" s="4" t="str">
        <f t="shared" si="72"/>
        <v>https://www.enfield.gov.uk/file/PDFs/email/01967-1-1.pdf</v>
      </c>
    </row>
    <row r="4621" spans="1:13" x14ac:dyDescent="0.3">
      <c r="A4621" s="1" t="s">
        <v>12755</v>
      </c>
      <c r="B4621" t="s">
        <v>12798</v>
      </c>
      <c r="C4621" t="s">
        <v>907</v>
      </c>
      <c r="D4621" t="s">
        <v>11344</v>
      </c>
      <c r="E4621" t="s">
        <v>12757</v>
      </c>
      <c r="F4621" t="s">
        <v>12758</v>
      </c>
      <c r="G4621" t="s">
        <v>12799</v>
      </c>
      <c r="H4621" t="s">
        <v>9587</v>
      </c>
      <c r="I4621" t="s">
        <v>911</v>
      </c>
      <c r="K4621" t="s">
        <v>12800</v>
      </c>
      <c r="L4621" t="s">
        <v>12760</v>
      </c>
      <c r="M4621" s="4" t="str">
        <f t="shared" si="72"/>
        <v>https://www.enfield.gov.uk/file/PDFs/email/01967-1-1.pdf</v>
      </c>
    </row>
    <row r="4622" spans="1:13" x14ac:dyDescent="0.3">
      <c r="A4622" s="1" t="s">
        <v>12755</v>
      </c>
      <c r="B4622" t="s">
        <v>12801</v>
      </c>
      <c r="C4622" t="s">
        <v>907</v>
      </c>
      <c r="D4622" t="s">
        <v>11344</v>
      </c>
      <c r="E4622" t="s">
        <v>12757</v>
      </c>
      <c r="F4622" t="s">
        <v>12758</v>
      </c>
      <c r="G4622" t="s">
        <v>12799</v>
      </c>
      <c r="H4622" t="s">
        <v>9587</v>
      </c>
      <c r="I4622" t="s">
        <v>911</v>
      </c>
      <c r="K4622" t="s">
        <v>12802</v>
      </c>
      <c r="L4622" t="s">
        <v>12760</v>
      </c>
      <c r="M4622" s="4" t="str">
        <f t="shared" si="72"/>
        <v>https://www.enfield.gov.uk/file/PDFs/email/01967-1-1.pdf</v>
      </c>
    </row>
    <row r="4623" spans="1:13" x14ac:dyDescent="0.3">
      <c r="A4623" s="1" t="s">
        <v>12755</v>
      </c>
      <c r="B4623" t="s">
        <v>12803</v>
      </c>
      <c r="C4623" t="s">
        <v>907</v>
      </c>
      <c r="D4623" t="s">
        <v>11344</v>
      </c>
      <c r="E4623" t="s">
        <v>12757</v>
      </c>
      <c r="F4623" t="s">
        <v>12758</v>
      </c>
      <c r="G4623" t="s">
        <v>12804</v>
      </c>
      <c r="H4623" t="s">
        <v>9587</v>
      </c>
      <c r="I4623" t="s">
        <v>911</v>
      </c>
      <c r="K4623" t="s">
        <v>12805</v>
      </c>
      <c r="L4623" t="s">
        <v>12760</v>
      </c>
      <c r="M4623" s="4" t="str">
        <f t="shared" si="72"/>
        <v>https://www.enfield.gov.uk/file/PDFs/email/01967-1-1.pdf</v>
      </c>
    </row>
    <row r="4624" spans="1:13" x14ac:dyDescent="0.3">
      <c r="A4624" s="1" t="s">
        <v>12755</v>
      </c>
      <c r="B4624" t="s">
        <v>12806</v>
      </c>
      <c r="C4624" t="s">
        <v>907</v>
      </c>
      <c r="D4624" t="s">
        <v>11344</v>
      </c>
      <c r="E4624" t="s">
        <v>12757</v>
      </c>
      <c r="F4624" t="s">
        <v>12758</v>
      </c>
      <c r="G4624" t="s">
        <v>12807</v>
      </c>
      <c r="H4624" t="s">
        <v>9587</v>
      </c>
      <c r="I4624" t="s">
        <v>911</v>
      </c>
      <c r="K4624" t="s">
        <v>12808</v>
      </c>
      <c r="L4624" t="s">
        <v>12760</v>
      </c>
      <c r="M4624" s="4" t="str">
        <f t="shared" si="72"/>
        <v>https://www.enfield.gov.uk/file/PDFs/email/01967-1-1.pdf</v>
      </c>
    </row>
    <row r="4625" spans="1:13" x14ac:dyDescent="0.3">
      <c r="A4625" s="1" t="s">
        <v>12755</v>
      </c>
      <c r="B4625" t="s">
        <v>12809</v>
      </c>
      <c r="C4625" t="s">
        <v>907</v>
      </c>
      <c r="D4625" t="s">
        <v>11344</v>
      </c>
      <c r="E4625" t="s">
        <v>12757</v>
      </c>
      <c r="F4625" t="s">
        <v>12758</v>
      </c>
      <c r="G4625" t="s">
        <v>12810</v>
      </c>
      <c r="H4625" t="s">
        <v>9587</v>
      </c>
      <c r="I4625" t="s">
        <v>911</v>
      </c>
      <c r="K4625" t="s">
        <v>12811</v>
      </c>
      <c r="L4625" t="s">
        <v>12760</v>
      </c>
      <c r="M4625" s="4" t="str">
        <f t="shared" si="72"/>
        <v>https://www.enfield.gov.uk/file/PDFs/email/01967-1-1.pdf</v>
      </c>
    </row>
    <row r="4626" spans="1:13" x14ac:dyDescent="0.3">
      <c r="A4626" s="1" t="s">
        <v>12755</v>
      </c>
      <c r="B4626" t="s">
        <v>12812</v>
      </c>
      <c r="C4626" t="s">
        <v>907</v>
      </c>
      <c r="D4626" t="s">
        <v>11344</v>
      </c>
      <c r="E4626" t="s">
        <v>12757</v>
      </c>
      <c r="F4626" t="s">
        <v>12758</v>
      </c>
      <c r="H4626" t="s">
        <v>217</v>
      </c>
      <c r="I4626" t="s">
        <v>911</v>
      </c>
      <c r="K4626" t="s">
        <v>12813</v>
      </c>
      <c r="L4626" t="s">
        <v>12760</v>
      </c>
      <c r="M4626" s="4" t="str">
        <f t="shared" si="72"/>
        <v>https://www.enfield.gov.uk/file/PDFs/email/01967-1-1.pdf</v>
      </c>
    </row>
    <row r="4627" spans="1:13" x14ac:dyDescent="0.3">
      <c r="A4627" s="1" t="s">
        <v>12755</v>
      </c>
      <c r="B4627" t="s">
        <v>12814</v>
      </c>
      <c r="C4627" t="s">
        <v>907</v>
      </c>
      <c r="D4627" t="s">
        <v>11344</v>
      </c>
      <c r="E4627" t="s">
        <v>12757</v>
      </c>
      <c r="F4627" t="s">
        <v>12758</v>
      </c>
      <c r="G4627" t="s">
        <v>911</v>
      </c>
      <c r="H4627" t="s">
        <v>9797</v>
      </c>
      <c r="I4627" t="s">
        <v>911</v>
      </c>
      <c r="K4627" t="s">
        <v>12815</v>
      </c>
      <c r="L4627" t="s">
        <v>12760</v>
      </c>
      <c r="M4627" s="4" t="str">
        <f t="shared" si="72"/>
        <v>https://www.enfield.gov.uk/file/PDFs/email/01967-1-1.pdf</v>
      </c>
    </row>
    <row r="4628" spans="1:13" x14ac:dyDescent="0.3">
      <c r="A4628" s="1" t="s">
        <v>12755</v>
      </c>
      <c r="B4628" t="s">
        <v>12816</v>
      </c>
      <c r="C4628" t="s">
        <v>907</v>
      </c>
      <c r="D4628" t="s">
        <v>11344</v>
      </c>
      <c r="E4628" t="s">
        <v>12757</v>
      </c>
      <c r="F4628" t="s">
        <v>12758</v>
      </c>
      <c r="G4628" t="s">
        <v>911</v>
      </c>
      <c r="H4628" t="s">
        <v>67</v>
      </c>
      <c r="I4628" t="s">
        <v>911</v>
      </c>
      <c r="K4628" t="s">
        <v>12817</v>
      </c>
      <c r="L4628" t="s">
        <v>12760</v>
      </c>
      <c r="M4628" s="4" t="str">
        <f t="shared" si="72"/>
        <v>https://www.enfield.gov.uk/file/PDFs/email/01967-1-1.pdf</v>
      </c>
    </row>
    <row r="4629" spans="1:13" x14ac:dyDescent="0.3">
      <c r="A4629" s="1" t="s">
        <v>12755</v>
      </c>
      <c r="B4629" t="s">
        <v>12818</v>
      </c>
      <c r="C4629" t="s">
        <v>907</v>
      </c>
      <c r="D4629" t="s">
        <v>11344</v>
      </c>
      <c r="E4629" t="s">
        <v>12757</v>
      </c>
      <c r="F4629" t="s">
        <v>12758</v>
      </c>
      <c r="G4629" t="s">
        <v>12819</v>
      </c>
      <c r="H4629" t="s">
        <v>67</v>
      </c>
      <c r="I4629" t="s">
        <v>911</v>
      </c>
      <c r="K4629" t="s">
        <v>12820</v>
      </c>
      <c r="L4629" t="s">
        <v>12760</v>
      </c>
      <c r="M4629" s="4" t="str">
        <f t="shared" si="72"/>
        <v>https://www.enfield.gov.uk/file/PDFs/email/01967-1-1.pdf</v>
      </c>
    </row>
    <row r="4630" spans="1:13" x14ac:dyDescent="0.3">
      <c r="A4630" s="1" t="s">
        <v>12755</v>
      </c>
      <c r="B4630" t="s">
        <v>12821</v>
      </c>
      <c r="C4630" t="s">
        <v>907</v>
      </c>
      <c r="D4630" t="s">
        <v>11344</v>
      </c>
      <c r="E4630" t="s">
        <v>12757</v>
      </c>
      <c r="F4630" t="s">
        <v>12758</v>
      </c>
      <c r="H4630" t="s">
        <v>8881</v>
      </c>
      <c r="I4630" t="s">
        <v>911</v>
      </c>
      <c r="K4630" t="s">
        <v>12822</v>
      </c>
      <c r="L4630" t="s">
        <v>12760</v>
      </c>
      <c r="M4630" s="4" t="str">
        <f t="shared" si="72"/>
        <v>https://www.enfield.gov.uk/file/PDFs/email/01967-1-1.pdf</v>
      </c>
    </row>
    <row r="4631" spans="1:13" x14ac:dyDescent="0.3">
      <c r="A4631" s="1" t="s">
        <v>12755</v>
      </c>
      <c r="B4631" t="s">
        <v>12823</v>
      </c>
      <c r="C4631" t="s">
        <v>907</v>
      </c>
      <c r="D4631" t="s">
        <v>11344</v>
      </c>
      <c r="E4631" t="s">
        <v>12757</v>
      </c>
      <c r="F4631" t="s">
        <v>12758</v>
      </c>
      <c r="G4631" t="s">
        <v>911</v>
      </c>
      <c r="H4631" t="s">
        <v>8881</v>
      </c>
      <c r="I4631" t="s">
        <v>12824</v>
      </c>
      <c r="K4631" t="s">
        <v>12825</v>
      </c>
      <c r="L4631" t="s">
        <v>12760</v>
      </c>
      <c r="M4631" s="4" t="str">
        <f t="shared" si="72"/>
        <v>https://www.enfield.gov.uk/file/PDFs/email/01967-1-1.pdf</v>
      </c>
    </row>
    <row r="4632" spans="1:13" x14ac:dyDescent="0.3">
      <c r="A4632" s="1" t="s">
        <v>12755</v>
      </c>
      <c r="B4632" t="s">
        <v>12826</v>
      </c>
      <c r="C4632" t="s">
        <v>907</v>
      </c>
      <c r="D4632" t="s">
        <v>11344</v>
      </c>
      <c r="E4632" t="s">
        <v>12757</v>
      </c>
      <c r="F4632" t="s">
        <v>12758</v>
      </c>
      <c r="G4632" t="s">
        <v>911</v>
      </c>
      <c r="H4632" t="s">
        <v>8881</v>
      </c>
      <c r="I4632">
        <v>12</v>
      </c>
      <c r="K4632" t="s">
        <v>12827</v>
      </c>
      <c r="L4632" t="s">
        <v>12760</v>
      </c>
      <c r="M4632" s="4" t="str">
        <f t="shared" si="72"/>
        <v>https://www.enfield.gov.uk/file/PDFs/email/01967-1-1.pdf</v>
      </c>
    </row>
    <row r="4633" spans="1:13" x14ac:dyDescent="0.3">
      <c r="A4633" s="1" t="s">
        <v>12755</v>
      </c>
      <c r="B4633" t="s">
        <v>12828</v>
      </c>
      <c r="C4633" t="s">
        <v>907</v>
      </c>
      <c r="D4633" t="s">
        <v>11344</v>
      </c>
      <c r="E4633" t="s">
        <v>12757</v>
      </c>
      <c r="F4633" t="s">
        <v>12758</v>
      </c>
      <c r="G4633" t="s">
        <v>911</v>
      </c>
      <c r="H4633" t="s">
        <v>8881</v>
      </c>
      <c r="I4633">
        <v>12.1</v>
      </c>
      <c r="K4633" t="s">
        <v>12829</v>
      </c>
      <c r="L4633" t="s">
        <v>12760</v>
      </c>
      <c r="M4633" s="4" t="str">
        <f t="shared" si="72"/>
        <v>https://www.enfield.gov.uk/file/PDFs/email/01967-1-1.pdf</v>
      </c>
    </row>
    <row r="4634" spans="1:13" x14ac:dyDescent="0.3">
      <c r="A4634" s="1" t="s">
        <v>12755</v>
      </c>
      <c r="B4634" t="s">
        <v>12830</v>
      </c>
      <c r="C4634" t="s">
        <v>907</v>
      </c>
      <c r="D4634" t="s">
        <v>11344</v>
      </c>
      <c r="E4634" t="s">
        <v>12757</v>
      </c>
      <c r="F4634" t="s">
        <v>12758</v>
      </c>
      <c r="G4634" t="s">
        <v>911</v>
      </c>
      <c r="H4634" t="s">
        <v>9777</v>
      </c>
      <c r="K4634" t="s">
        <v>12831</v>
      </c>
      <c r="L4634" t="s">
        <v>12760</v>
      </c>
      <c r="M4634" s="4" t="str">
        <f t="shared" si="72"/>
        <v>https://www.enfield.gov.uk/file/PDFs/email/01967-1-1.pdf</v>
      </c>
    </row>
    <row r="4635" spans="1:13" x14ac:dyDescent="0.3">
      <c r="A4635" s="1" t="s">
        <v>12755</v>
      </c>
      <c r="B4635" t="s">
        <v>12832</v>
      </c>
      <c r="C4635" t="s">
        <v>907</v>
      </c>
      <c r="D4635" t="s">
        <v>11344</v>
      </c>
      <c r="E4635" t="s">
        <v>12757</v>
      </c>
      <c r="F4635" t="s">
        <v>12758</v>
      </c>
      <c r="G4635" t="s">
        <v>911</v>
      </c>
      <c r="H4635" t="s">
        <v>11066</v>
      </c>
      <c r="I4635" t="s">
        <v>911</v>
      </c>
      <c r="K4635" t="s">
        <v>12833</v>
      </c>
      <c r="L4635" t="s">
        <v>12760</v>
      </c>
      <c r="M4635" s="4" t="str">
        <f t="shared" si="72"/>
        <v>https://www.enfield.gov.uk/file/PDFs/email/01967-1-1.pdf</v>
      </c>
    </row>
    <row r="4636" spans="1:13" x14ac:dyDescent="0.3">
      <c r="A4636" s="1" t="s">
        <v>12755</v>
      </c>
      <c r="B4636" t="s">
        <v>12834</v>
      </c>
      <c r="C4636" t="s">
        <v>907</v>
      </c>
      <c r="D4636" t="s">
        <v>11344</v>
      </c>
      <c r="E4636" t="s">
        <v>12757</v>
      </c>
      <c r="F4636" t="s">
        <v>12758</v>
      </c>
      <c r="G4636" t="s">
        <v>911</v>
      </c>
      <c r="H4636" t="s">
        <v>36</v>
      </c>
      <c r="I4636" t="s">
        <v>911</v>
      </c>
      <c r="J4636" t="s">
        <v>9184</v>
      </c>
      <c r="K4636" t="s">
        <v>12835</v>
      </c>
      <c r="L4636" t="s">
        <v>12760</v>
      </c>
      <c r="M4636" s="4" t="str">
        <f t="shared" si="72"/>
        <v>https://www.enfield.gov.uk/file/PDFs/email/01967-1-1.pdf</v>
      </c>
    </row>
    <row r="4637" spans="1:13" x14ac:dyDescent="0.3">
      <c r="A4637" s="1" t="s">
        <v>12755</v>
      </c>
      <c r="B4637" t="s">
        <v>12836</v>
      </c>
      <c r="C4637" t="s">
        <v>907</v>
      </c>
      <c r="D4637" t="s">
        <v>11344</v>
      </c>
      <c r="E4637" t="s">
        <v>12757</v>
      </c>
      <c r="F4637" t="s">
        <v>12758</v>
      </c>
      <c r="G4637" t="s">
        <v>911</v>
      </c>
      <c r="H4637" t="s">
        <v>36</v>
      </c>
      <c r="I4637" t="s">
        <v>911</v>
      </c>
      <c r="J4637" t="s">
        <v>9252</v>
      </c>
      <c r="K4637" t="s">
        <v>12837</v>
      </c>
      <c r="L4637" t="s">
        <v>12760</v>
      </c>
      <c r="M4637" s="4" t="str">
        <f t="shared" si="72"/>
        <v>https://www.enfield.gov.uk/file/PDFs/email/01967-1-1.pdf</v>
      </c>
    </row>
    <row r="4638" spans="1:13" x14ac:dyDescent="0.3">
      <c r="A4638" s="1" t="s">
        <v>12755</v>
      </c>
      <c r="B4638" t="s">
        <v>12838</v>
      </c>
      <c r="C4638" t="s">
        <v>907</v>
      </c>
      <c r="D4638" t="s">
        <v>11344</v>
      </c>
      <c r="E4638" t="s">
        <v>12757</v>
      </c>
      <c r="F4638" t="s">
        <v>12758</v>
      </c>
      <c r="G4638" t="s">
        <v>911</v>
      </c>
      <c r="H4638" t="s">
        <v>917</v>
      </c>
      <c r="I4638" t="s">
        <v>911</v>
      </c>
      <c r="K4638" t="s">
        <v>12839</v>
      </c>
      <c r="L4638" t="s">
        <v>12760</v>
      </c>
      <c r="M4638" s="4" t="str">
        <f t="shared" si="72"/>
        <v>https://www.enfield.gov.uk/file/PDFs/email/01967-1-1.pdf</v>
      </c>
    </row>
    <row r="4639" spans="1:13" x14ac:dyDescent="0.3">
      <c r="A4639" s="1" t="s">
        <v>12755</v>
      </c>
      <c r="B4639" t="s">
        <v>12840</v>
      </c>
      <c r="C4639" t="s">
        <v>907</v>
      </c>
      <c r="D4639" t="s">
        <v>11344</v>
      </c>
      <c r="E4639" t="s">
        <v>12757</v>
      </c>
      <c r="F4639" t="s">
        <v>12758</v>
      </c>
      <c r="G4639" t="s">
        <v>911</v>
      </c>
      <c r="H4639" t="s">
        <v>36</v>
      </c>
      <c r="I4639" t="s">
        <v>911</v>
      </c>
      <c r="J4639" t="s">
        <v>9264</v>
      </c>
      <c r="K4639" t="s">
        <v>12841</v>
      </c>
      <c r="L4639" t="s">
        <v>12760</v>
      </c>
      <c r="M4639" s="4" t="str">
        <f t="shared" si="72"/>
        <v>https://www.enfield.gov.uk/file/PDFs/email/01967-1-1.pdf</v>
      </c>
    </row>
    <row r="4640" spans="1:13" x14ac:dyDescent="0.3">
      <c r="A4640" s="1" t="s">
        <v>12755</v>
      </c>
      <c r="B4640" t="s">
        <v>12842</v>
      </c>
      <c r="C4640" t="s">
        <v>907</v>
      </c>
      <c r="D4640" t="s">
        <v>11344</v>
      </c>
      <c r="E4640" t="s">
        <v>12757</v>
      </c>
      <c r="F4640" t="s">
        <v>12758</v>
      </c>
      <c r="G4640" t="s">
        <v>911</v>
      </c>
      <c r="H4640" t="s">
        <v>36</v>
      </c>
      <c r="I4640" t="s">
        <v>911</v>
      </c>
      <c r="J4640" t="s">
        <v>9288</v>
      </c>
      <c r="K4640" t="s">
        <v>12843</v>
      </c>
      <c r="L4640" t="s">
        <v>12760</v>
      </c>
      <c r="M4640" s="4" t="str">
        <f t="shared" si="72"/>
        <v>https://www.enfield.gov.uk/file/PDFs/email/01967-1-1.pdf</v>
      </c>
    </row>
    <row r="4641" spans="1:13" x14ac:dyDescent="0.3">
      <c r="A4641" s="1" t="s">
        <v>12755</v>
      </c>
      <c r="B4641" t="s">
        <v>12844</v>
      </c>
      <c r="C4641" t="s">
        <v>907</v>
      </c>
      <c r="D4641" t="s">
        <v>11344</v>
      </c>
      <c r="E4641" t="s">
        <v>12757</v>
      </c>
      <c r="F4641" t="s">
        <v>12758</v>
      </c>
      <c r="G4641" t="s">
        <v>911</v>
      </c>
      <c r="H4641" t="s">
        <v>36</v>
      </c>
      <c r="I4641" t="s">
        <v>911</v>
      </c>
      <c r="J4641" t="s">
        <v>8645</v>
      </c>
      <c r="K4641" t="s">
        <v>12843</v>
      </c>
      <c r="L4641" t="s">
        <v>12760</v>
      </c>
      <c r="M4641" s="4" t="str">
        <f t="shared" si="72"/>
        <v>https://www.enfield.gov.uk/file/PDFs/email/01967-1-1.pdf</v>
      </c>
    </row>
    <row r="4642" spans="1:13" x14ac:dyDescent="0.3">
      <c r="A4642" s="1" t="s">
        <v>12755</v>
      </c>
      <c r="B4642" t="s">
        <v>12845</v>
      </c>
      <c r="C4642" t="s">
        <v>907</v>
      </c>
      <c r="D4642" t="s">
        <v>11344</v>
      </c>
      <c r="E4642" t="s">
        <v>12757</v>
      </c>
      <c r="F4642" t="s">
        <v>12758</v>
      </c>
      <c r="G4642" t="s">
        <v>911</v>
      </c>
      <c r="H4642" t="s">
        <v>36</v>
      </c>
      <c r="I4642" t="s">
        <v>911</v>
      </c>
      <c r="J4642" t="s">
        <v>84</v>
      </c>
      <c r="K4642" t="s">
        <v>12846</v>
      </c>
      <c r="L4642" t="s">
        <v>12760</v>
      </c>
      <c r="M4642" s="4" t="str">
        <f t="shared" si="72"/>
        <v>https://www.enfield.gov.uk/file/PDFs/email/01967-1-1.pdf</v>
      </c>
    </row>
    <row r="4643" spans="1:13" x14ac:dyDescent="0.3">
      <c r="A4643" s="1" t="s">
        <v>12755</v>
      </c>
      <c r="B4643" t="s">
        <v>12847</v>
      </c>
      <c r="C4643" t="s">
        <v>907</v>
      </c>
      <c r="D4643" t="s">
        <v>11344</v>
      </c>
      <c r="E4643" t="s">
        <v>12757</v>
      </c>
      <c r="F4643" t="s">
        <v>12758</v>
      </c>
      <c r="G4643" t="s">
        <v>911</v>
      </c>
      <c r="H4643" t="s">
        <v>36</v>
      </c>
      <c r="I4643" t="s">
        <v>911</v>
      </c>
      <c r="J4643" t="s">
        <v>88</v>
      </c>
      <c r="K4643" t="s">
        <v>12848</v>
      </c>
      <c r="L4643" t="s">
        <v>12760</v>
      </c>
      <c r="M4643" s="4" t="str">
        <f t="shared" si="72"/>
        <v>https://www.enfield.gov.uk/file/PDFs/email/01967-1-1.pdf</v>
      </c>
    </row>
    <row r="4644" spans="1:13" x14ac:dyDescent="0.3">
      <c r="A4644" s="1" t="s">
        <v>12755</v>
      </c>
      <c r="B4644" t="s">
        <v>12849</v>
      </c>
      <c r="C4644" t="s">
        <v>907</v>
      </c>
      <c r="D4644" t="s">
        <v>11344</v>
      </c>
      <c r="E4644" t="s">
        <v>12757</v>
      </c>
      <c r="F4644" t="s">
        <v>12758</v>
      </c>
      <c r="G4644" t="s">
        <v>911</v>
      </c>
      <c r="H4644" t="s">
        <v>36</v>
      </c>
      <c r="I4644" t="s">
        <v>911</v>
      </c>
      <c r="J4644" t="s">
        <v>9000</v>
      </c>
      <c r="K4644" t="s">
        <v>12850</v>
      </c>
      <c r="L4644" t="s">
        <v>12760</v>
      </c>
      <c r="M4644" s="4" t="str">
        <f t="shared" si="72"/>
        <v>https://www.enfield.gov.uk/file/PDFs/email/01967-1-1.pdf</v>
      </c>
    </row>
    <row r="4645" spans="1:13" x14ac:dyDescent="0.3">
      <c r="A4645" s="1" t="s">
        <v>12755</v>
      </c>
      <c r="B4645" t="s">
        <v>12851</v>
      </c>
      <c r="C4645" t="s">
        <v>907</v>
      </c>
      <c r="D4645" t="s">
        <v>11344</v>
      </c>
      <c r="E4645" t="s">
        <v>12757</v>
      </c>
      <c r="F4645" t="s">
        <v>12758</v>
      </c>
      <c r="G4645" t="s">
        <v>911</v>
      </c>
      <c r="H4645" t="s">
        <v>36</v>
      </c>
      <c r="I4645" t="s">
        <v>911</v>
      </c>
      <c r="J4645" t="s">
        <v>8650</v>
      </c>
      <c r="K4645" t="s">
        <v>12852</v>
      </c>
      <c r="L4645" t="s">
        <v>12760</v>
      </c>
      <c r="M4645" s="4" t="str">
        <f t="shared" si="72"/>
        <v>https://www.enfield.gov.uk/file/PDFs/email/01967-1-1.pdf</v>
      </c>
    </row>
    <row r="4646" spans="1:13" x14ac:dyDescent="0.3">
      <c r="A4646" s="1" t="s">
        <v>12755</v>
      </c>
      <c r="B4646" t="s">
        <v>12853</v>
      </c>
      <c r="C4646" t="s">
        <v>907</v>
      </c>
      <c r="D4646" t="s">
        <v>11344</v>
      </c>
      <c r="E4646" t="s">
        <v>12757</v>
      </c>
      <c r="F4646" t="s">
        <v>12758</v>
      </c>
      <c r="G4646" t="s">
        <v>911</v>
      </c>
      <c r="H4646" t="s">
        <v>36</v>
      </c>
      <c r="I4646" t="s">
        <v>911</v>
      </c>
      <c r="J4646" t="s">
        <v>825</v>
      </c>
      <c r="K4646" t="s">
        <v>12854</v>
      </c>
      <c r="L4646" t="s">
        <v>12760</v>
      </c>
      <c r="M4646" s="4" t="str">
        <f t="shared" si="72"/>
        <v>https://www.enfield.gov.uk/file/PDFs/email/01967-1-1.pdf</v>
      </c>
    </row>
    <row r="4647" spans="1:13" x14ac:dyDescent="0.3">
      <c r="A4647" s="1" t="s">
        <v>12755</v>
      </c>
      <c r="B4647" t="s">
        <v>12855</v>
      </c>
      <c r="C4647" t="s">
        <v>907</v>
      </c>
      <c r="D4647" t="s">
        <v>11344</v>
      </c>
      <c r="E4647" t="s">
        <v>12757</v>
      </c>
      <c r="F4647" t="s">
        <v>12758</v>
      </c>
      <c r="G4647" t="s">
        <v>911</v>
      </c>
      <c r="H4647" t="s">
        <v>36</v>
      </c>
      <c r="I4647" t="s">
        <v>911</v>
      </c>
      <c r="J4647" t="s">
        <v>912</v>
      </c>
      <c r="K4647" t="s">
        <v>12856</v>
      </c>
      <c r="L4647" t="s">
        <v>12760</v>
      </c>
      <c r="M4647" s="4" t="str">
        <f t="shared" si="72"/>
        <v>https://www.enfield.gov.uk/file/PDFs/email/01967-1-1.pdf</v>
      </c>
    </row>
    <row r="4648" spans="1:13" x14ac:dyDescent="0.3">
      <c r="A4648" s="1" t="s">
        <v>12857</v>
      </c>
      <c r="B4648" t="s">
        <v>12858</v>
      </c>
      <c r="C4648" t="s">
        <v>13</v>
      </c>
      <c r="D4648" t="s">
        <v>2503</v>
      </c>
      <c r="E4648" t="s">
        <v>12859</v>
      </c>
      <c r="H4648" t="s">
        <v>41</v>
      </c>
      <c r="I4648" t="s">
        <v>46</v>
      </c>
      <c r="K4648" t="s">
        <v>12860</v>
      </c>
      <c r="L4648" t="s">
        <v>12861</v>
      </c>
      <c r="M4648" s="4" t="str">
        <f t="shared" si="72"/>
        <v>https://www.enfield.gov.uk/file/PDFs/email/01968-2-1.pdf</v>
      </c>
    </row>
    <row r="4649" spans="1:13" x14ac:dyDescent="0.3">
      <c r="A4649" s="1" t="s">
        <v>12857</v>
      </c>
      <c r="B4649" t="s">
        <v>12862</v>
      </c>
      <c r="C4649" t="s">
        <v>13</v>
      </c>
      <c r="D4649" t="s">
        <v>2503</v>
      </c>
      <c r="E4649" t="s">
        <v>12859</v>
      </c>
      <c r="H4649" t="s">
        <v>36</v>
      </c>
      <c r="J4649" t="s">
        <v>126</v>
      </c>
      <c r="K4649" t="s">
        <v>12863</v>
      </c>
      <c r="L4649" t="s">
        <v>12864</v>
      </c>
      <c r="M4649" s="4" t="str">
        <f t="shared" si="72"/>
        <v>https://www.enfield.gov.uk/file/PDFs/email/01968-1-1.pdf</v>
      </c>
    </row>
    <row r="4650" spans="1:13" x14ac:dyDescent="0.3">
      <c r="A4650" s="1" t="s">
        <v>12857</v>
      </c>
      <c r="B4650" t="s">
        <v>12865</v>
      </c>
      <c r="C4650" t="s">
        <v>13</v>
      </c>
      <c r="D4650" t="s">
        <v>2503</v>
      </c>
      <c r="E4650" t="s">
        <v>12859</v>
      </c>
      <c r="H4650" t="s">
        <v>16</v>
      </c>
      <c r="K4650" t="s">
        <v>12866</v>
      </c>
      <c r="L4650" t="s">
        <v>12867</v>
      </c>
      <c r="M4650" s="4" t="str">
        <f t="shared" si="72"/>
        <v>https://www.enfield.gov.uk/file/PDFs/email-21.11.2024/01968-3-1.pdf</v>
      </c>
    </row>
    <row r="4651" spans="1:13" x14ac:dyDescent="0.3">
      <c r="A4651" s="1" t="s">
        <v>12857</v>
      </c>
      <c r="B4651" t="s">
        <v>12868</v>
      </c>
      <c r="C4651" t="s">
        <v>13</v>
      </c>
      <c r="D4651" t="s">
        <v>2503</v>
      </c>
      <c r="E4651" t="s">
        <v>12859</v>
      </c>
      <c r="H4651" t="s">
        <v>83</v>
      </c>
      <c r="K4651" t="s">
        <v>12869</v>
      </c>
      <c r="L4651" t="s">
        <v>12870</v>
      </c>
      <c r="M4651" s="4" t="str">
        <f t="shared" si="72"/>
        <v>https://www.enfield.gov.uk/file/PDFs/email-21.11.2024/01968-4-1.pdf</v>
      </c>
    </row>
    <row r="4652" spans="1:13" x14ac:dyDescent="0.3">
      <c r="A4652" s="1" t="s">
        <v>12871</v>
      </c>
      <c r="B4652" t="s">
        <v>12872</v>
      </c>
      <c r="C4652" t="s">
        <v>13</v>
      </c>
      <c r="D4652" t="s">
        <v>12873</v>
      </c>
      <c r="E4652" t="s">
        <v>12874</v>
      </c>
      <c r="H4652" t="s">
        <v>36</v>
      </c>
      <c r="J4652" t="s">
        <v>825</v>
      </c>
      <c r="K4652" t="s">
        <v>12875</v>
      </c>
      <c r="L4652" t="s">
        <v>12876</v>
      </c>
      <c r="M4652" s="4" t="str">
        <f t="shared" si="72"/>
        <v>https://www.enfield.gov.uk/file/PDFs/email/01970-1-1.pdf</v>
      </c>
    </row>
    <row r="4653" spans="1:13" x14ac:dyDescent="0.3">
      <c r="A4653" s="1" t="s">
        <v>12877</v>
      </c>
      <c r="B4653" t="s">
        <v>12872</v>
      </c>
      <c r="C4653" t="s">
        <v>13</v>
      </c>
      <c r="D4653" t="s">
        <v>489</v>
      </c>
      <c r="E4653" t="s">
        <v>3812</v>
      </c>
      <c r="H4653" t="s">
        <v>83</v>
      </c>
      <c r="K4653" t="s">
        <v>12878</v>
      </c>
      <c r="L4653" t="s">
        <v>12876</v>
      </c>
      <c r="M4653" s="4" t="str">
        <f t="shared" si="72"/>
        <v>https://www.enfield.gov.uk/file/PDFs/email/01970-1-1.pdf</v>
      </c>
    </row>
    <row r="4654" spans="1:13" x14ac:dyDescent="0.3">
      <c r="A4654" s="1" t="s">
        <v>12877</v>
      </c>
      <c r="B4654" t="s">
        <v>12879</v>
      </c>
      <c r="C4654" t="s">
        <v>13</v>
      </c>
      <c r="D4654" t="s">
        <v>489</v>
      </c>
      <c r="E4654" t="s">
        <v>3812</v>
      </c>
      <c r="H4654" t="s">
        <v>31</v>
      </c>
      <c r="K4654" t="s">
        <v>12880</v>
      </c>
      <c r="L4654" t="s">
        <v>12876</v>
      </c>
      <c r="M4654" s="4" t="str">
        <f t="shared" si="72"/>
        <v>https://www.enfield.gov.uk/file/PDFs/email/01970-1-1.pdf</v>
      </c>
    </row>
    <row r="4655" spans="1:13" x14ac:dyDescent="0.3">
      <c r="A4655" s="1" t="s">
        <v>12877</v>
      </c>
      <c r="B4655" t="s">
        <v>12881</v>
      </c>
      <c r="C4655" t="s">
        <v>13</v>
      </c>
      <c r="D4655" t="s">
        <v>489</v>
      </c>
      <c r="E4655" t="s">
        <v>3812</v>
      </c>
      <c r="H4655" t="s">
        <v>8881</v>
      </c>
      <c r="K4655" t="s">
        <v>12882</v>
      </c>
      <c r="L4655" t="s">
        <v>12876</v>
      </c>
      <c r="M4655" s="4" t="str">
        <f t="shared" si="72"/>
        <v>https://www.enfield.gov.uk/file/PDFs/email/01970-1-1.pdf</v>
      </c>
    </row>
    <row r="4656" spans="1:13" x14ac:dyDescent="0.3">
      <c r="A4656" s="1" t="s">
        <v>12883</v>
      </c>
      <c r="B4656" t="s">
        <v>12884</v>
      </c>
      <c r="C4656" t="s">
        <v>907</v>
      </c>
      <c r="D4656" t="s">
        <v>2613</v>
      </c>
      <c r="E4656" t="s">
        <v>7718</v>
      </c>
      <c r="F4656" t="s">
        <v>12885</v>
      </c>
      <c r="G4656" t="s">
        <v>12886</v>
      </c>
      <c r="H4656" t="s">
        <v>3566</v>
      </c>
      <c r="I4656" t="s">
        <v>911</v>
      </c>
      <c r="K4656" t="s">
        <v>12887</v>
      </c>
      <c r="L4656" t="s">
        <v>12888</v>
      </c>
      <c r="M4656" s="4" t="str">
        <f t="shared" si="72"/>
        <v>https://www.enfield.gov.uk/file/PDFs/email/01972-1-1.pdf</v>
      </c>
    </row>
    <row r="4657" spans="1:13" x14ac:dyDescent="0.3">
      <c r="A4657" s="1" t="s">
        <v>12889</v>
      </c>
      <c r="B4657" t="s">
        <v>12890</v>
      </c>
      <c r="C4657" t="s">
        <v>9820</v>
      </c>
      <c r="D4657" t="s">
        <v>12158</v>
      </c>
      <c r="E4657" t="s">
        <v>12891</v>
      </c>
      <c r="F4657" t="s">
        <v>12892</v>
      </c>
      <c r="H4657" t="s">
        <v>12607</v>
      </c>
      <c r="I4657">
        <v>2.16</v>
      </c>
      <c r="K4657" t="s">
        <v>12893</v>
      </c>
      <c r="L4657" t="s">
        <v>12894</v>
      </c>
      <c r="M4657" s="4" t="str">
        <f t="shared" si="72"/>
        <v>https://www.enfield.gov.uk/file/PDFs/email/01974-1-1.pdf</v>
      </c>
    </row>
    <row r="4658" spans="1:13" x14ac:dyDescent="0.3">
      <c r="A4658" s="1" t="s">
        <v>12889</v>
      </c>
      <c r="B4658" t="s">
        <v>12895</v>
      </c>
      <c r="C4658" t="s">
        <v>9820</v>
      </c>
      <c r="D4658" t="s">
        <v>12158</v>
      </c>
      <c r="E4658" t="s">
        <v>12891</v>
      </c>
      <c r="F4658" t="s">
        <v>12892</v>
      </c>
      <c r="H4658" t="s">
        <v>9358</v>
      </c>
      <c r="K4658" t="s">
        <v>12896</v>
      </c>
      <c r="L4658" t="s">
        <v>12894</v>
      </c>
      <c r="M4658" s="4" t="str">
        <f t="shared" si="72"/>
        <v>https://www.enfield.gov.uk/file/PDFs/email/01974-1-1.pdf</v>
      </c>
    </row>
    <row r="4659" spans="1:13" x14ac:dyDescent="0.3">
      <c r="A4659" s="1" t="s">
        <v>12889</v>
      </c>
      <c r="B4659" t="s">
        <v>12897</v>
      </c>
      <c r="C4659" t="s">
        <v>9820</v>
      </c>
      <c r="D4659" t="s">
        <v>12158</v>
      </c>
      <c r="E4659" t="s">
        <v>12891</v>
      </c>
      <c r="F4659" t="s">
        <v>12892</v>
      </c>
      <c r="H4659" t="s">
        <v>8709</v>
      </c>
      <c r="K4659" t="s">
        <v>12898</v>
      </c>
      <c r="L4659" t="s">
        <v>12894</v>
      </c>
      <c r="M4659" s="4" t="str">
        <f t="shared" si="72"/>
        <v>https://www.enfield.gov.uk/file/PDFs/email/01974-1-1.pdf</v>
      </c>
    </row>
    <row r="4660" spans="1:13" x14ac:dyDescent="0.3">
      <c r="A4660" s="1" t="s">
        <v>12889</v>
      </c>
      <c r="B4660" t="s">
        <v>12899</v>
      </c>
      <c r="C4660" t="s">
        <v>9820</v>
      </c>
      <c r="D4660" t="s">
        <v>12158</v>
      </c>
      <c r="E4660" t="s">
        <v>12891</v>
      </c>
      <c r="F4660" t="s">
        <v>12892</v>
      </c>
      <c r="G4660" t="s">
        <v>12900</v>
      </c>
      <c r="H4660" t="s">
        <v>917</v>
      </c>
      <c r="K4660" t="s">
        <v>12901</v>
      </c>
      <c r="L4660" t="s">
        <v>12894</v>
      </c>
      <c r="M4660" s="4" t="str">
        <f t="shared" si="72"/>
        <v>https://www.enfield.gov.uk/file/PDFs/email/01974-1-1.pdf</v>
      </c>
    </row>
    <row r="4661" spans="1:13" x14ac:dyDescent="0.3">
      <c r="A4661" s="1" t="s">
        <v>12889</v>
      </c>
      <c r="B4661" t="s">
        <v>12902</v>
      </c>
      <c r="C4661" t="s">
        <v>9820</v>
      </c>
      <c r="D4661" t="s">
        <v>12158</v>
      </c>
      <c r="E4661" t="s">
        <v>12891</v>
      </c>
      <c r="F4661" t="s">
        <v>12892</v>
      </c>
      <c r="G4661" t="s">
        <v>12903</v>
      </c>
      <c r="H4661" t="s">
        <v>917</v>
      </c>
      <c r="K4661" t="s">
        <v>12904</v>
      </c>
      <c r="L4661" t="s">
        <v>12894</v>
      </c>
      <c r="M4661" s="4" t="str">
        <f t="shared" si="72"/>
        <v>https://www.enfield.gov.uk/file/PDFs/email/01974-1-1.pdf</v>
      </c>
    </row>
    <row r="4662" spans="1:13" x14ac:dyDescent="0.3">
      <c r="A4662" s="1" t="s">
        <v>12889</v>
      </c>
      <c r="B4662" t="s">
        <v>12905</v>
      </c>
      <c r="C4662" t="s">
        <v>9820</v>
      </c>
      <c r="D4662" t="s">
        <v>12158</v>
      </c>
      <c r="E4662" t="s">
        <v>12891</v>
      </c>
      <c r="F4662" t="s">
        <v>12892</v>
      </c>
      <c r="H4662" t="s">
        <v>217</v>
      </c>
      <c r="K4662" t="s">
        <v>12906</v>
      </c>
      <c r="L4662" t="s">
        <v>12894</v>
      </c>
      <c r="M4662" s="4" t="str">
        <f t="shared" si="72"/>
        <v>https://www.enfield.gov.uk/file/PDFs/email/01974-1-1.pdf</v>
      </c>
    </row>
    <row r="4663" spans="1:13" x14ac:dyDescent="0.3">
      <c r="A4663" s="1" t="s">
        <v>12889</v>
      </c>
      <c r="B4663" t="s">
        <v>12907</v>
      </c>
      <c r="C4663" t="s">
        <v>9820</v>
      </c>
      <c r="D4663" t="s">
        <v>12158</v>
      </c>
      <c r="E4663" t="s">
        <v>12891</v>
      </c>
      <c r="F4663" t="s">
        <v>12892</v>
      </c>
      <c r="H4663" t="s">
        <v>219</v>
      </c>
      <c r="K4663" t="s">
        <v>12906</v>
      </c>
      <c r="L4663" t="s">
        <v>12894</v>
      </c>
      <c r="M4663" s="4" t="str">
        <f t="shared" si="72"/>
        <v>https://www.enfield.gov.uk/file/PDFs/email/01974-1-1.pdf</v>
      </c>
    </row>
    <row r="4664" spans="1:13" x14ac:dyDescent="0.3">
      <c r="A4664" s="1" t="s">
        <v>12889</v>
      </c>
      <c r="B4664" t="s">
        <v>12908</v>
      </c>
      <c r="C4664" t="s">
        <v>9820</v>
      </c>
      <c r="D4664" t="s">
        <v>12158</v>
      </c>
      <c r="E4664" t="s">
        <v>12891</v>
      </c>
      <c r="F4664" t="s">
        <v>12892</v>
      </c>
      <c r="H4664" t="s">
        <v>41</v>
      </c>
      <c r="K4664" t="s">
        <v>12909</v>
      </c>
      <c r="L4664" t="s">
        <v>12894</v>
      </c>
      <c r="M4664" s="4" t="str">
        <f t="shared" si="72"/>
        <v>https://www.enfield.gov.uk/file/PDFs/email/01974-1-1.pdf</v>
      </c>
    </row>
    <row r="4665" spans="1:13" x14ac:dyDescent="0.3">
      <c r="A4665" s="1" t="s">
        <v>12889</v>
      </c>
      <c r="B4665" t="s">
        <v>12910</v>
      </c>
      <c r="C4665" t="s">
        <v>9820</v>
      </c>
      <c r="D4665" t="s">
        <v>12158</v>
      </c>
      <c r="E4665" t="s">
        <v>12891</v>
      </c>
      <c r="F4665" t="s">
        <v>12892</v>
      </c>
      <c r="H4665" t="s">
        <v>9807</v>
      </c>
      <c r="K4665" t="s">
        <v>12911</v>
      </c>
      <c r="L4665" t="s">
        <v>12894</v>
      </c>
      <c r="M4665" s="4" t="str">
        <f t="shared" si="72"/>
        <v>https://www.enfield.gov.uk/file/PDFs/email/01974-1-1.pdf</v>
      </c>
    </row>
    <row r="4666" spans="1:13" x14ac:dyDescent="0.3">
      <c r="A4666" s="1" t="s">
        <v>12889</v>
      </c>
      <c r="B4666" t="s">
        <v>12912</v>
      </c>
      <c r="C4666" t="s">
        <v>9820</v>
      </c>
      <c r="D4666" t="s">
        <v>12158</v>
      </c>
      <c r="E4666" t="s">
        <v>12891</v>
      </c>
      <c r="F4666" t="s">
        <v>12892</v>
      </c>
      <c r="H4666" t="s">
        <v>225</v>
      </c>
      <c r="K4666" t="s">
        <v>12913</v>
      </c>
      <c r="L4666" t="s">
        <v>12894</v>
      </c>
      <c r="M4666" s="4" t="str">
        <f t="shared" si="72"/>
        <v>https://www.enfield.gov.uk/file/PDFs/email/01974-1-1.pdf</v>
      </c>
    </row>
    <row r="4667" spans="1:13" x14ac:dyDescent="0.3">
      <c r="A4667" s="1" t="s">
        <v>12889</v>
      </c>
      <c r="B4667" t="s">
        <v>12914</v>
      </c>
      <c r="C4667" t="s">
        <v>9820</v>
      </c>
      <c r="D4667" t="s">
        <v>12158</v>
      </c>
      <c r="E4667" t="s">
        <v>12891</v>
      </c>
      <c r="F4667" t="s">
        <v>12892</v>
      </c>
      <c r="H4667" t="s">
        <v>10612</v>
      </c>
      <c r="K4667" t="s">
        <v>12913</v>
      </c>
      <c r="L4667" t="s">
        <v>12894</v>
      </c>
      <c r="M4667" s="4" t="str">
        <f t="shared" si="72"/>
        <v>https://www.enfield.gov.uk/file/PDFs/email/01974-1-1.pdf</v>
      </c>
    </row>
    <row r="4668" spans="1:13" x14ac:dyDescent="0.3">
      <c r="A4668" s="1" t="s">
        <v>12889</v>
      </c>
      <c r="B4668" t="s">
        <v>12915</v>
      </c>
      <c r="C4668" t="s">
        <v>9820</v>
      </c>
      <c r="D4668" t="s">
        <v>12158</v>
      </c>
      <c r="E4668" t="s">
        <v>12891</v>
      </c>
      <c r="F4668" t="s">
        <v>12892</v>
      </c>
      <c r="H4668" t="s">
        <v>10614</v>
      </c>
      <c r="K4668" t="s">
        <v>12913</v>
      </c>
      <c r="L4668" t="s">
        <v>12894</v>
      </c>
      <c r="M4668" s="4" t="str">
        <f t="shared" si="72"/>
        <v>https://www.enfield.gov.uk/file/PDFs/email/01974-1-1.pdf</v>
      </c>
    </row>
    <row r="4669" spans="1:13" x14ac:dyDescent="0.3">
      <c r="A4669" s="1" t="s">
        <v>12889</v>
      </c>
      <c r="B4669" t="s">
        <v>12916</v>
      </c>
      <c r="C4669" t="s">
        <v>9820</v>
      </c>
      <c r="D4669" t="s">
        <v>12158</v>
      </c>
      <c r="E4669" t="s">
        <v>12891</v>
      </c>
      <c r="F4669" t="s">
        <v>12892</v>
      </c>
      <c r="H4669" t="s">
        <v>10616</v>
      </c>
      <c r="K4669" t="s">
        <v>12913</v>
      </c>
      <c r="L4669" t="s">
        <v>12894</v>
      </c>
      <c r="M4669" s="4" t="str">
        <f t="shared" si="72"/>
        <v>https://www.enfield.gov.uk/file/PDFs/email/01974-1-1.pdf</v>
      </c>
    </row>
    <row r="4670" spans="1:13" x14ac:dyDescent="0.3">
      <c r="A4670" s="1" t="s">
        <v>12889</v>
      </c>
      <c r="B4670" t="s">
        <v>12917</v>
      </c>
      <c r="C4670" t="s">
        <v>9820</v>
      </c>
      <c r="D4670" t="s">
        <v>12068</v>
      </c>
      <c r="E4670" t="s">
        <v>6730</v>
      </c>
      <c r="F4670" t="s">
        <v>12892</v>
      </c>
      <c r="H4670" t="s">
        <v>9777</v>
      </c>
      <c r="K4670" t="s">
        <v>12918</v>
      </c>
      <c r="L4670" t="s">
        <v>12894</v>
      </c>
      <c r="M4670" s="4" t="str">
        <f t="shared" si="72"/>
        <v>https://www.enfield.gov.uk/file/PDFs/email/01974-1-1.pdf</v>
      </c>
    </row>
    <row r="4671" spans="1:13" x14ac:dyDescent="0.3">
      <c r="A4671" s="1" t="s">
        <v>12889</v>
      </c>
      <c r="B4671" t="s">
        <v>12890</v>
      </c>
      <c r="C4671" t="s">
        <v>9820</v>
      </c>
      <c r="D4671" t="s">
        <v>12158</v>
      </c>
      <c r="E4671" t="s">
        <v>12891</v>
      </c>
      <c r="F4671" t="s">
        <v>12892</v>
      </c>
      <c r="H4671" t="s">
        <v>11199</v>
      </c>
      <c r="I4671" t="s">
        <v>911</v>
      </c>
      <c r="K4671" t="s">
        <v>12919</v>
      </c>
      <c r="L4671" t="s">
        <v>12894</v>
      </c>
      <c r="M4671" s="4" t="str">
        <f t="shared" si="72"/>
        <v>https://www.enfield.gov.uk/file/PDFs/email/01974-1-1.pdf</v>
      </c>
    </row>
    <row r="4672" spans="1:13" x14ac:dyDescent="0.3">
      <c r="A4672" s="1" t="s">
        <v>12889</v>
      </c>
      <c r="B4672" t="s">
        <v>12895</v>
      </c>
      <c r="C4672" t="s">
        <v>9820</v>
      </c>
      <c r="D4672" t="s">
        <v>12158</v>
      </c>
      <c r="E4672" t="s">
        <v>12891</v>
      </c>
      <c r="F4672" t="s">
        <v>12892</v>
      </c>
      <c r="G4672" t="s">
        <v>12607</v>
      </c>
      <c r="H4672" t="s">
        <v>12607</v>
      </c>
      <c r="I4672" t="s">
        <v>911</v>
      </c>
      <c r="K4672" t="s">
        <v>12920</v>
      </c>
      <c r="L4672" t="s">
        <v>12894</v>
      </c>
      <c r="M4672" s="4" t="str">
        <f t="shared" si="72"/>
        <v>https://www.enfield.gov.uk/file/PDFs/email/01974-1-1.pdf</v>
      </c>
    </row>
    <row r="4673" spans="1:13" x14ac:dyDescent="0.3">
      <c r="A4673" s="1" t="s">
        <v>12889</v>
      </c>
      <c r="B4673" t="s">
        <v>12897</v>
      </c>
      <c r="C4673" t="s">
        <v>9820</v>
      </c>
      <c r="D4673" t="s">
        <v>12158</v>
      </c>
      <c r="E4673" t="s">
        <v>12891</v>
      </c>
      <c r="F4673" t="s">
        <v>12892</v>
      </c>
      <c r="G4673" t="s">
        <v>12921</v>
      </c>
      <c r="H4673" t="s">
        <v>16</v>
      </c>
      <c r="I4673" t="s">
        <v>911</v>
      </c>
      <c r="K4673" t="s">
        <v>12898</v>
      </c>
      <c r="L4673" t="s">
        <v>12894</v>
      </c>
      <c r="M4673" s="4" t="str">
        <f t="shared" si="72"/>
        <v>https://www.enfield.gov.uk/file/PDFs/email/01974-1-1.pdf</v>
      </c>
    </row>
    <row r="4674" spans="1:13" x14ac:dyDescent="0.3">
      <c r="A4674" s="1" t="s">
        <v>12889</v>
      </c>
      <c r="B4674" t="s">
        <v>12899</v>
      </c>
      <c r="C4674" t="s">
        <v>9820</v>
      </c>
      <c r="D4674" t="s">
        <v>12158</v>
      </c>
      <c r="E4674" t="s">
        <v>12891</v>
      </c>
      <c r="F4674" t="s">
        <v>12892</v>
      </c>
      <c r="G4674" t="s">
        <v>12921</v>
      </c>
      <c r="H4674" t="s">
        <v>8709</v>
      </c>
      <c r="I4674" t="s">
        <v>911</v>
      </c>
      <c r="K4674" t="s">
        <v>12901</v>
      </c>
      <c r="L4674" t="s">
        <v>12894</v>
      </c>
      <c r="M4674" s="4" t="str">
        <f t="shared" si="72"/>
        <v>https://www.enfield.gov.uk/file/PDFs/email/01974-1-1.pdf</v>
      </c>
    </row>
    <row r="4675" spans="1:13" x14ac:dyDescent="0.3">
      <c r="A4675" s="1" t="s">
        <v>12889</v>
      </c>
      <c r="B4675" t="s">
        <v>12902</v>
      </c>
      <c r="C4675" t="s">
        <v>9820</v>
      </c>
      <c r="D4675" t="s">
        <v>12158</v>
      </c>
      <c r="E4675" t="s">
        <v>12891</v>
      </c>
      <c r="F4675" t="s">
        <v>12892</v>
      </c>
      <c r="G4675" t="s">
        <v>12922</v>
      </c>
      <c r="H4675" t="s">
        <v>917</v>
      </c>
      <c r="I4675" t="s">
        <v>911</v>
      </c>
      <c r="K4675" t="s">
        <v>12923</v>
      </c>
      <c r="L4675" t="s">
        <v>12894</v>
      </c>
      <c r="M4675" s="4" t="str">
        <f t="shared" si="72"/>
        <v>https://www.enfield.gov.uk/file/PDFs/email/01974-1-1.pdf</v>
      </c>
    </row>
    <row r="4676" spans="1:13" x14ac:dyDescent="0.3">
      <c r="A4676" s="1" t="s">
        <v>12889</v>
      </c>
      <c r="B4676" t="s">
        <v>12905</v>
      </c>
      <c r="C4676" t="s">
        <v>9820</v>
      </c>
      <c r="D4676" t="s">
        <v>12158</v>
      </c>
      <c r="E4676" t="s">
        <v>12891</v>
      </c>
      <c r="F4676" t="s">
        <v>12892</v>
      </c>
      <c r="G4676" t="s">
        <v>12903</v>
      </c>
      <c r="H4676" t="s">
        <v>917</v>
      </c>
      <c r="I4676" t="s">
        <v>911</v>
      </c>
      <c r="K4676" t="s">
        <v>12924</v>
      </c>
      <c r="L4676" t="s">
        <v>12894</v>
      </c>
      <c r="M4676" s="4" t="str">
        <f t="shared" ref="M4676:M4739" si="73">HYPERLINK(L4676)</f>
        <v>https://www.enfield.gov.uk/file/PDFs/email/01974-1-1.pdf</v>
      </c>
    </row>
    <row r="4677" spans="1:13" x14ac:dyDescent="0.3">
      <c r="A4677" s="1" t="s">
        <v>12889</v>
      </c>
      <c r="B4677" t="s">
        <v>12907</v>
      </c>
      <c r="C4677" t="s">
        <v>9820</v>
      </c>
      <c r="D4677" t="s">
        <v>12158</v>
      </c>
      <c r="E4677" t="s">
        <v>12891</v>
      </c>
      <c r="F4677" t="s">
        <v>12892</v>
      </c>
      <c r="H4677" t="s">
        <v>217</v>
      </c>
      <c r="I4677" t="s">
        <v>911</v>
      </c>
      <c r="K4677" t="s">
        <v>12925</v>
      </c>
      <c r="L4677" t="s">
        <v>12894</v>
      </c>
      <c r="M4677" s="4" t="str">
        <f t="shared" si="73"/>
        <v>https://www.enfield.gov.uk/file/PDFs/email/01974-1-1.pdf</v>
      </c>
    </row>
    <row r="4678" spans="1:13" x14ac:dyDescent="0.3">
      <c r="A4678" s="1" t="s">
        <v>12889</v>
      </c>
      <c r="B4678" t="s">
        <v>12908</v>
      </c>
      <c r="C4678" t="s">
        <v>9820</v>
      </c>
      <c r="D4678" t="s">
        <v>12158</v>
      </c>
      <c r="E4678" t="s">
        <v>12891</v>
      </c>
      <c r="F4678" t="s">
        <v>12892</v>
      </c>
      <c r="H4678" t="s">
        <v>219</v>
      </c>
      <c r="I4678" t="s">
        <v>911</v>
      </c>
      <c r="K4678" t="s">
        <v>12926</v>
      </c>
      <c r="L4678" t="s">
        <v>12894</v>
      </c>
      <c r="M4678" s="4" t="str">
        <f t="shared" si="73"/>
        <v>https://www.enfield.gov.uk/file/PDFs/email/01974-1-1.pdf</v>
      </c>
    </row>
    <row r="4679" spans="1:13" x14ac:dyDescent="0.3">
      <c r="A4679" s="1" t="s">
        <v>12889</v>
      </c>
      <c r="B4679" t="s">
        <v>12910</v>
      </c>
      <c r="C4679" t="s">
        <v>9820</v>
      </c>
      <c r="D4679" t="s">
        <v>12158</v>
      </c>
      <c r="E4679" t="s">
        <v>12891</v>
      </c>
      <c r="F4679" t="s">
        <v>12892</v>
      </c>
      <c r="H4679" t="s">
        <v>41</v>
      </c>
      <c r="I4679" t="s">
        <v>911</v>
      </c>
      <c r="K4679" t="s">
        <v>12926</v>
      </c>
      <c r="L4679" t="s">
        <v>12894</v>
      </c>
      <c r="M4679" s="4" t="str">
        <f t="shared" si="73"/>
        <v>https://www.enfield.gov.uk/file/PDFs/email/01974-1-1.pdf</v>
      </c>
    </row>
    <row r="4680" spans="1:13" x14ac:dyDescent="0.3">
      <c r="A4680" s="1" t="s">
        <v>12889</v>
      </c>
      <c r="B4680" t="s">
        <v>12914</v>
      </c>
      <c r="C4680" t="s">
        <v>9820</v>
      </c>
      <c r="D4680" t="s">
        <v>12158</v>
      </c>
      <c r="E4680" t="s">
        <v>12891</v>
      </c>
      <c r="F4680" t="s">
        <v>12892</v>
      </c>
      <c r="H4680" t="s">
        <v>225</v>
      </c>
      <c r="I4680" t="s">
        <v>911</v>
      </c>
      <c r="K4680" t="s">
        <v>12913</v>
      </c>
      <c r="L4680" t="s">
        <v>12894</v>
      </c>
      <c r="M4680" s="4" t="str">
        <f t="shared" si="73"/>
        <v>https://www.enfield.gov.uk/file/PDFs/email/01974-1-1.pdf</v>
      </c>
    </row>
    <row r="4681" spans="1:13" x14ac:dyDescent="0.3">
      <c r="A4681" s="1" t="s">
        <v>12927</v>
      </c>
      <c r="B4681" t="s">
        <v>12928</v>
      </c>
      <c r="C4681" t="s">
        <v>13</v>
      </c>
      <c r="D4681" t="s">
        <v>2062</v>
      </c>
      <c r="E4681" t="s">
        <v>12929</v>
      </c>
      <c r="H4681" t="s">
        <v>31</v>
      </c>
      <c r="K4681" t="s">
        <v>12930</v>
      </c>
      <c r="L4681" t="s">
        <v>12931</v>
      </c>
      <c r="M4681" s="4" t="str">
        <f t="shared" si="73"/>
        <v>https://www.enfield.gov.uk/file/PDFs/email/01975-1-1.pdf</v>
      </c>
    </row>
    <row r="4682" spans="1:13" x14ac:dyDescent="0.3">
      <c r="A4682" s="1" t="s">
        <v>12927</v>
      </c>
      <c r="B4682" t="s">
        <v>12932</v>
      </c>
      <c r="C4682" t="s">
        <v>13</v>
      </c>
      <c r="D4682" t="s">
        <v>2062</v>
      </c>
      <c r="E4682" t="s">
        <v>12929</v>
      </c>
      <c r="H4682" t="s">
        <v>31</v>
      </c>
      <c r="K4682" t="s">
        <v>12933</v>
      </c>
      <c r="L4682" t="s">
        <v>12931</v>
      </c>
      <c r="M4682" s="4" t="str">
        <f t="shared" si="73"/>
        <v>https://www.enfield.gov.uk/file/PDFs/email/01975-1-1.pdf</v>
      </c>
    </row>
    <row r="4683" spans="1:13" x14ac:dyDescent="0.3">
      <c r="A4683" s="1" t="s">
        <v>12927</v>
      </c>
      <c r="B4683" t="s">
        <v>12934</v>
      </c>
      <c r="C4683" t="s">
        <v>13</v>
      </c>
      <c r="D4683" t="s">
        <v>2062</v>
      </c>
      <c r="E4683" t="s">
        <v>12929</v>
      </c>
      <c r="H4683" t="s">
        <v>31</v>
      </c>
      <c r="K4683" t="s">
        <v>12935</v>
      </c>
      <c r="L4683" t="s">
        <v>12931</v>
      </c>
      <c r="M4683" s="4" t="str">
        <f t="shared" si="73"/>
        <v>https://www.enfield.gov.uk/file/PDFs/email/01975-1-1.pdf</v>
      </c>
    </row>
    <row r="4684" spans="1:13" x14ac:dyDescent="0.3">
      <c r="A4684" s="1" t="s">
        <v>12927</v>
      </c>
      <c r="B4684" t="s">
        <v>12936</v>
      </c>
      <c r="C4684" t="s">
        <v>13</v>
      </c>
      <c r="D4684" t="s">
        <v>2062</v>
      </c>
      <c r="E4684" t="s">
        <v>12929</v>
      </c>
      <c r="H4684" t="s">
        <v>31</v>
      </c>
      <c r="K4684" t="s">
        <v>12937</v>
      </c>
      <c r="L4684" t="s">
        <v>12931</v>
      </c>
      <c r="M4684" s="4" t="str">
        <f t="shared" si="73"/>
        <v>https://www.enfield.gov.uk/file/PDFs/email/01975-1-1.pdf</v>
      </c>
    </row>
    <row r="4685" spans="1:13" x14ac:dyDescent="0.3">
      <c r="A4685" s="1" t="s">
        <v>12927</v>
      </c>
      <c r="B4685" t="s">
        <v>12938</v>
      </c>
      <c r="C4685" t="s">
        <v>13</v>
      </c>
      <c r="D4685" t="s">
        <v>2062</v>
      </c>
      <c r="E4685" t="s">
        <v>12929</v>
      </c>
      <c r="H4685" t="s">
        <v>31</v>
      </c>
      <c r="K4685" t="s">
        <v>12939</v>
      </c>
      <c r="L4685" t="s">
        <v>12931</v>
      </c>
      <c r="M4685" s="4" t="str">
        <f t="shared" si="73"/>
        <v>https://www.enfield.gov.uk/file/PDFs/email/01975-1-1.pdf</v>
      </c>
    </row>
    <row r="4686" spans="1:13" x14ac:dyDescent="0.3">
      <c r="A4686" s="1" t="s">
        <v>12927</v>
      </c>
      <c r="B4686" t="s">
        <v>12940</v>
      </c>
      <c r="C4686" t="s">
        <v>13</v>
      </c>
      <c r="D4686" t="s">
        <v>2062</v>
      </c>
      <c r="E4686" t="s">
        <v>12929</v>
      </c>
      <c r="H4686" t="s">
        <v>31</v>
      </c>
      <c r="K4686" t="s">
        <v>12941</v>
      </c>
      <c r="L4686" t="s">
        <v>12931</v>
      </c>
      <c r="M4686" s="4" t="str">
        <f t="shared" si="73"/>
        <v>https://www.enfield.gov.uk/file/PDFs/email/01975-1-1.pdf</v>
      </c>
    </row>
    <row r="4687" spans="1:13" x14ac:dyDescent="0.3">
      <c r="A4687" s="1" t="s">
        <v>12927</v>
      </c>
      <c r="B4687" t="s">
        <v>12942</v>
      </c>
      <c r="C4687" t="s">
        <v>13</v>
      </c>
      <c r="D4687" t="s">
        <v>489</v>
      </c>
      <c r="E4687" t="s">
        <v>12943</v>
      </c>
      <c r="H4687" t="s">
        <v>31</v>
      </c>
      <c r="K4687" t="s">
        <v>12944</v>
      </c>
      <c r="L4687" t="s">
        <v>12945</v>
      </c>
      <c r="M4687" s="4" t="str">
        <f t="shared" si="73"/>
        <v>https://www.enfield.gov.uk/file/PDFs/email/01975-2-1.pdf</v>
      </c>
    </row>
    <row r="4688" spans="1:13" x14ac:dyDescent="0.3">
      <c r="A4688" s="1" t="s">
        <v>12927</v>
      </c>
      <c r="B4688" t="s">
        <v>12946</v>
      </c>
      <c r="C4688" t="s">
        <v>13</v>
      </c>
      <c r="D4688" t="s">
        <v>489</v>
      </c>
      <c r="E4688" t="s">
        <v>12943</v>
      </c>
      <c r="H4688" t="s">
        <v>31</v>
      </c>
      <c r="K4688" t="s">
        <v>12947</v>
      </c>
      <c r="L4688" t="s">
        <v>12945</v>
      </c>
      <c r="M4688" s="4" t="str">
        <f t="shared" si="73"/>
        <v>https://www.enfield.gov.uk/file/PDFs/email/01975-2-1.pdf</v>
      </c>
    </row>
    <row r="4689" spans="1:13" x14ac:dyDescent="0.3">
      <c r="A4689" s="1" t="s">
        <v>12927</v>
      </c>
      <c r="B4689" t="s">
        <v>12948</v>
      </c>
      <c r="C4689" t="s">
        <v>13</v>
      </c>
      <c r="D4689" t="s">
        <v>489</v>
      </c>
      <c r="E4689" t="s">
        <v>12943</v>
      </c>
      <c r="H4689" t="s">
        <v>31</v>
      </c>
      <c r="K4689" t="s">
        <v>12949</v>
      </c>
      <c r="L4689" t="s">
        <v>12945</v>
      </c>
      <c r="M4689" s="4" t="str">
        <f t="shared" si="73"/>
        <v>https://www.enfield.gov.uk/file/PDFs/email/01975-2-1.pdf</v>
      </c>
    </row>
    <row r="4690" spans="1:13" x14ac:dyDescent="0.3">
      <c r="A4690" s="1" t="s">
        <v>12927</v>
      </c>
      <c r="B4690" t="s">
        <v>12950</v>
      </c>
      <c r="C4690" t="s">
        <v>13</v>
      </c>
      <c r="D4690" t="s">
        <v>489</v>
      </c>
      <c r="E4690" t="s">
        <v>12943</v>
      </c>
      <c r="H4690" t="s">
        <v>31</v>
      </c>
      <c r="K4690" t="s">
        <v>12951</v>
      </c>
      <c r="L4690" t="s">
        <v>12945</v>
      </c>
      <c r="M4690" s="4" t="str">
        <f t="shared" si="73"/>
        <v>https://www.enfield.gov.uk/file/PDFs/email/01975-2-1.pdf</v>
      </c>
    </row>
    <row r="4691" spans="1:13" x14ac:dyDescent="0.3">
      <c r="A4691" s="1" t="s">
        <v>12927</v>
      </c>
      <c r="B4691" t="s">
        <v>12952</v>
      </c>
      <c r="C4691" t="s">
        <v>13</v>
      </c>
      <c r="D4691" t="s">
        <v>489</v>
      </c>
      <c r="E4691" t="s">
        <v>12943</v>
      </c>
      <c r="H4691" t="s">
        <v>31</v>
      </c>
      <c r="K4691" t="s">
        <v>12953</v>
      </c>
      <c r="L4691" t="s">
        <v>12945</v>
      </c>
      <c r="M4691" s="4" t="str">
        <f t="shared" si="73"/>
        <v>https://www.enfield.gov.uk/file/PDFs/email/01975-2-1.pdf</v>
      </c>
    </row>
    <row r="4692" spans="1:13" x14ac:dyDescent="0.3">
      <c r="A4692" s="1" t="s">
        <v>12927</v>
      </c>
      <c r="B4692" t="s">
        <v>12954</v>
      </c>
      <c r="C4692" t="s">
        <v>13</v>
      </c>
      <c r="D4692" t="s">
        <v>489</v>
      </c>
      <c r="E4692" t="s">
        <v>12943</v>
      </c>
      <c r="H4692" t="s">
        <v>31</v>
      </c>
      <c r="K4692" t="s">
        <v>12955</v>
      </c>
      <c r="L4692" t="s">
        <v>12945</v>
      </c>
      <c r="M4692" s="4" t="str">
        <f t="shared" si="73"/>
        <v>https://www.enfield.gov.uk/file/PDFs/email/01975-2-1.pdf</v>
      </c>
    </row>
    <row r="4693" spans="1:13" x14ac:dyDescent="0.3">
      <c r="A4693" s="1" t="s">
        <v>12927</v>
      </c>
      <c r="B4693" t="s">
        <v>12956</v>
      </c>
      <c r="C4693" t="s">
        <v>13</v>
      </c>
      <c r="D4693" t="s">
        <v>12957</v>
      </c>
      <c r="E4693" t="s">
        <v>12958</v>
      </c>
      <c r="H4693" t="s">
        <v>31</v>
      </c>
      <c r="K4693" t="s">
        <v>12959</v>
      </c>
      <c r="L4693" t="s">
        <v>12960</v>
      </c>
      <c r="M4693" s="4" t="str">
        <f t="shared" si="73"/>
        <v>https://www.enfield.gov.uk/file/PDFs/email/01975-3-1.pdf</v>
      </c>
    </row>
    <row r="4694" spans="1:13" x14ac:dyDescent="0.3">
      <c r="A4694" s="1" t="s">
        <v>12927</v>
      </c>
      <c r="B4694" t="s">
        <v>12961</v>
      </c>
      <c r="C4694" t="s">
        <v>13</v>
      </c>
      <c r="D4694" t="s">
        <v>12957</v>
      </c>
      <c r="E4694" t="s">
        <v>12958</v>
      </c>
      <c r="H4694" t="s">
        <v>31</v>
      </c>
      <c r="K4694" t="s">
        <v>12962</v>
      </c>
      <c r="L4694" t="s">
        <v>12960</v>
      </c>
      <c r="M4694" s="4" t="str">
        <f t="shared" si="73"/>
        <v>https://www.enfield.gov.uk/file/PDFs/email/01975-3-1.pdf</v>
      </c>
    </row>
    <row r="4695" spans="1:13" x14ac:dyDescent="0.3">
      <c r="A4695" s="1" t="s">
        <v>12927</v>
      </c>
      <c r="B4695" t="s">
        <v>12963</v>
      </c>
      <c r="C4695" t="s">
        <v>13</v>
      </c>
      <c r="D4695" t="s">
        <v>12957</v>
      </c>
      <c r="E4695" t="s">
        <v>12958</v>
      </c>
      <c r="H4695" t="s">
        <v>31</v>
      </c>
      <c r="K4695" t="s">
        <v>12964</v>
      </c>
      <c r="L4695" t="s">
        <v>12960</v>
      </c>
      <c r="M4695" s="4" t="str">
        <f t="shared" si="73"/>
        <v>https://www.enfield.gov.uk/file/PDFs/email/01975-3-1.pdf</v>
      </c>
    </row>
    <row r="4696" spans="1:13" x14ac:dyDescent="0.3">
      <c r="A4696" s="1" t="s">
        <v>12927</v>
      </c>
      <c r="B4696" t="s">
        <v>12965</v>
      </c>
      <c r="C4696" t="s">
        <v>13</v>
      </c>
      <c r="D4696" t="s">
        <v>12957</v>
      </c>
      <c r="E4696" t="s">
        <v>12958</v>
      </c>
      <c r="H4696" t="s">
        <v>31</v>
      </c>
      <c r="K4696" t="s">
        <v>12966</v>
      </c>
      <c r="L4696" t="s">
        <v>12960</v>
      </c>
      <c r="M4696" s="4" t="str">
        <f t="shared" si="73"/>
        <v>https://www.enfield.gov.uk/file/PDFs/email/01975-3-1.pdf</v>
      </c>
    </row>
    <row r="4697" spans="1:13" x14ac:dyDescent="0.3">
      <c r="A4697" s="1" t="s">
        <v>12967</v>
      </c>
      <c r="B4697" t="s">
        <v>12968</v>
      </c>
      <c r="C4697" t="s">
        <v>13</v>
      </c>
      <c r="D4697" t="s">
        <v>4114</v>
      </c>
      <c r="E4697" t="s">
        <v>12969</v>
      </c>
      <c r="H4697" t="s">
        <v>36</v>
      </c>
      <c r="J4697" t="s">
        <v>126</v>
      </c>
      <c r="K4697" t="s">
        <v>12970</v>
      </c>
      <c r="L4697" t="s">
        <v>12971</v>
      </c>
      <c r="M4697" s="4" t="str">
        <f t="shared" si="73"/>
        <v>https://www.enfield.gov.uk/file/PDFs/email/01978-2-1.pdf</v>
      </c>
    </row>
    <row r="4698" spans="1:13" x14ac:dyDescent="0.3">
      <c r="A4698" s="1" t="s">
        <v>12967</v>
      </c>
      <c r="B4698" t="s">
        <v>12972</v>
      </c>
      <c r="C4698" t="s">
        <v>13</v>
      </c>
      <c r="D4698" t="s">
        <v>4114</v>
      </c>
      <c r="E4698" t="s">
        <v>12969</v>
      </c>
      <c r="H4698" t="s">
        <v>41</v>
      </c>
      <c r="I4698" t="s">
        <v>46</v>
      </c>
      <c r="K4698" t="s">
        <v>12973</v>
      </c>
      <c r="L4698" t="s">
        <v>12974</v>
      </c>
      <c r="M4698" s="4" t="str">
        <f t="shared" si="73"/>
        <v>https://www.enfield.gov.uk/file/PDFs/email/01978-3-1.pdf</v>
      </c>
    </row>
    <row r="4699" spans="1:13" x14ac:dyDescent="0.3">
      <c r="A4699" s="1" t="s">
        <v>12967</v>
      </c>
      <c r="B4699" t="s">
        <v>12975</v>
      </c>
      <c r="C4699" t="s">
        <v>13</v>
      </c>
      <c r="D4699" t="s">
        <v>4114</v>
      </c>
      <c r="E4699" t="s">
        <v>12969</v>
      </c>
      <c r="H4699" t="s">
        <v>31</v>
      </c>
      <c r="K4699" t="s">
        <v>12976</v>
      </c>
      <c r="L4699" t="s">
        <v>12977</v>
      </c>
      <c r="M4699" s="4" t="str">
        <f t="shared" si="73"/>
        <v>https://www.enfield.gov.uk/file/PDFs/email/01978-1-1.pdf</v>
      </c>
    </row>
    <row r="4700" spans="1:13" x14ac:dyDescent="0.3">
      <c r="A4700" s="1" t="s">
        <v>12978</v>
      </c>
      <c r="B4700" t="s">
        <v>12979</v>
      </c>
      <c r="C4700" t="s">
        <v>13</v>
      </c>
      <c r="D4700" t="s">
        <v>2496</v>
      </c>
      <c r="E4700" t="s">
        <v>6730</v>
      </c>
      <c r="H4700" t="s">
        <v>41</v>
      </c>
      <c r="I4700" t="s">
        <v>46</v>
      </c>
      <c r="K4700" t="s">
        <v>12980</v>
      </c>
      <c r="L4700" t="s">
        <v>6732</v>
      </c>
      <c r="M4700" s="4" t="str">
        <f t="shared" si="73"/>
        <v>https://www.enfield.gov.uk/file/PDFs/email/01982-1-1.pdf</v>
      </c>
    </row>
    <row r="4701" spans="1:13" x14ac:dyDescent="0.3">
      <c r="A4701" s="1" t="s">
        <v>12978</v>
      </c>
      <c r="B4701" t="s">
        <v>12981</v>
      </c>
      <c r="C4701" t="s">
        <v>13</v>
      </c>
      <c r="D4701" t="s">
        <v>2496</v>
      </c>
      <c r="E4701" t="s">
        <v>6730</v>
      </c>
      <c r="H4701" t="s">
        <v>31</v>
      </c>
      <c r="K4701" t="s">
        <v>12982</v>
      </c>
      <c r="L4701" t="s">
        <v>6732</v>
      </c>
      <c r="M4701" s="4" t="str">
        <f t="shared" si="73"/>
        <v>https://www.enfield.gov.uk/file/PDFs/email/01982-1-1.pdf</v>
      </c>
    </row>
    <row r="4702" spans="1:13" ht="409.6" x14ac:dyDescent="0.3">
      <c r="A4702" s="1" t="s">
        <v>12978</v>
      </c>
      <c r="B4702" t="s">
        <v>12983</v>
      </c>
      <c r="C4702" t="s">
        <v>13</v>
      </c>
      <c r="D4702" t="s">
        <v>2496</v>
      </c>
      <c r="E4702" t="s">
        <v>6730</v>
      </c>
      <c r="H4702" t="s">
        <v>83</v>
      </c>
      <c r="K4702" s="2" t="s">
        <v>12984</v>
      </c>
      <c r="L4702" t="s">
        <v>6732</v>
      </c>
      <c r="M4702" s="4" t="str">
        <f t="shared" si="73"/>
        <v>https://www.enfield.gov.uk/file/PDFs/email/01982-1-1.pdf</v>
      </c>
    </row>
    <row r="4703" spans="1:13" x14ac:dyDescent="0.3">
      <c r="A4703" s="1" t="s">
        <v>12985</v>
      </c>
      <c r="B4703" t="s">
        <v>12986</v>
      </c>
      <c r="C4703" t="s">
        <v>13</v>
      </c>
      <c r="D4703" t="s">
        <v>12987</v>
      </c>
      <c r="E4703" t="s">
        <v>6123</v>
      </c>
      <c r="H4703" t="s">
        <v>41</v>
      </c>
      <c r="I4703" t="s">
        <v>46</v>
      </c>
      <c r="K4703" t="s">
        <v>12988</v>
      </c>
      <c r="L4703" t="s">
        <v>12989</v>
      </c>
      <c r="M4703" s="4" t="str">
        <f t="shared" si="73"/>
        <v>https://www.enfield.gov.uk/file/PDFs/email/01983-4-1.pdf</v>
      </c>
    </row>
    <row r="4704" spans="1:13" x14ac:dyDescent="0.3">
      <c r="A4704" s="1" t="s">
        <v>12985</v>
      </c>
      <c r="B4704" t="s">
        <v>12990</v>
      </c>
      <c r="C4704" t="s">
        <v>13</v>
      </c>
      <c r="D4704" t="s">
        <v>12987</v>
      </c>
      <c r="E4704" t="s">
        <v>6123</v>
      </c>
      <c r="H4704" t="s">
        <v>31</v>
      </c>
      <c r="I4704" t="s">
        <v>12991</v>
      </c>
      <c r="K4704" t="s">
        <v>12992</v>
      </c>
      <c r="L4704" t="s">
        <v>12993</v>
      </c>
      <c r="M4704" s="4" t="str">
        <f t="shared" si="73"/>
        <v>https://www.enfield.gov.uk/file/PDFs/email/01983-1-1.pdf</v>
      </c>
    </row>
    <row r="4705" spans="1:13" x14ac:dyDescent="0.3">
      <c r="A4705" s="1" t="s">
        <v>12985</v>
      </c>
      <c r="B4705" t="s">
        <v>12994</v>
      </c>
      <c r="C4705" t="s">
        <v>13</v>
      </c>
      <c r="D4705" t="s">
        <v>12987</v>
      </c>
      <c r="E4705" t="s">
        <v>6123</v>
      </c>
      <c r="H4705" t="s">
        <v>31</v>
      </c>
      <c r="I4705" t="s">
        <v>12995</v>
      </c>
      <c r="K4705" t="s">
        <v>12996</v>
      </c>
      <c r="L4705" t="s">
        <v>12993</v>
      </c>
      <c r="M4705" s="4" t="str">
        <f t="shared" si="73"/>
        <v>https://www.enfield.gov.uk/file/PDFs/email/01983-1-1.pdf</v>
      </c>
    </row>
    <row r="4706" spans="1:13" x14ac:dyDescent="0.3">
      <c r="A4706" s="1" t="s">
        <v>12985</v>
      </c>
      <c r="B4706" t="s">
        <v>12997</v>
      </c>
      <c r="C4706" t="s">
        <v>13</v>
      </c>
      <c r="D4706" t="s">
        <v>12987</v>
      </c>
      <c r="E4706" t="s">
        <v>6123</v>
      </c>
      <c r="H4706" t="s">
        <v>83</v>
      </c>
      <c r="K4706" t="s">
        <v>12998</v>
      </c>
      <c r="L4706" t="s">
        <v>12999</v>
      </c>
      <c r="M4706" s="4" t="str">
        <f t="shared" si="73"/>
        <v>https://www.enfield.gov.uk/file/PDFs/email/01983-3-1.pdf</v>
      </c>
    </row>
    <row r="4707" spans="1:13" x14ac:dyDescent="0.3">
      <c r="A4707" s="1" t="s">
        <v>12985</v>
      </c>
      <c r="B4707" t="s">
        <v>13000</v>
      </c>
      <c r="C4707" t="s">
        <v>13</v>
      </c>
      <c r="D4707" t="s">
        <v>12987</v>
      </c>
      <c r="E4707" t="s">
        <v>6123</v>
      </c>
      <c r="H4707" t="s">
        <v>36</v>
      </c>
      <c r="I4707" t="s">
        <v>13001</v>
      </c>
      <c r="J4707" t="s">
        <v>199</v>
      </c>
      <c r="K4707" t="s">
        <v>13002</v>
      </c>
      <c r="L4707" t="s">
        <v>13003</v>
      </c>
      <c r="M4707" s="4" t="str">
        <f t="shared" si="73"/>
        <v>https://www.enfield.gov.uk/file/PDFs/email/01983-5-1.pdf</v>
      </c>
    </row>
    <row r="4708" spans="1:13" x14ac:dyDescent="0.3">
      <c r="A4708" s="1" t="s">
        <v>13004</v>
      </c>
      <c r="B4708" t="s">
        <v>13005</v>
      </c>
      <c r="C4708" t="s">
        <v>206</v>
      </c>
      <c r="D4708" t="s">
        <v>12068</v>
      </c>
      <c r="E4708" t="s">
        <v>6730</v>
      </c>
      <c r="F4708" t="s">
        <v>13006</v>
      </c>
      <c r="G4708" t="s">
        <v>8709</v>
      </c>
      <c r="H4708" t="s">
        <v>8709</v>
      </c>
      <c r="I4708" t="s">
        <v>911</v>
      </c>
      <c r="K4708" t="s">
        <v>13007</v>
      </c>
      <c r="L4708" t="s">
        <v>13008</v>
      </c>
      <c r="M4708" s="4" t="str">
        <f t="shared" si="73"/>
        <v>https://www.enfield.gov.uk/file/PDFs/email/01984-1-1.pdf</v>
      </c>
    </row>
    <row r="4709" spans="1:13" x14ac:dyDescent="0.3">
      <c r="A4709" s="1" t="s">
        <v>13009</v>
      </c>
      <c r="B4709" t="s">
        <v>13010</v>
      </c>
      <c r="C4709" t="s">
        <v>206</v>
      </c>
      <c r="D4709" t="s">
        <v>13011</v>
      </c>
      <c r="E4709" t="s">
        <v>872</v>
      </c>
      <c r="F4709" t="s">
        <v>13012</v>
      </c>
      <c r="G4709" t="s">
        <v>911</v>
      </c>
      <c r="H4709" t="s">
        <v>9840</v>
      </c>
      <c r="I4709" t="s">
        <v>911</v>
      </c>
      <c r="K4709" t="s">
        <v>13013</v>
      </c>
      <c r="L4709" t="s">
        <v>13014</v>
      </c>
      <c r="M4709" s="4" t="str">
        <f t="shared" si="73"/>
        <v>https://www.enfield.gov.uk/file/PDFs/email/01985-1-1.pdf</v>
      </c>
    </row>
    <row r="4710" spans="1:13" x14ac:dyDescent="0.3">
      <c r="A4710" s="1" t="s">
        <v>13009</v>
      </c>
      <c r="B4710" t="s">
        <v>13015</v>
      </c>
      <c r="C4710" t="s">
        <v>206</v>
      </c>
      <c r="D4710" t="s">
        <v>13011</v>
      </c>
      <c r="E4710" t="s">
        <v>872</v>
      </c>
      <c r="F4710" t="s">
        <v>13012</v>
      </c>
      <c r="G4710" t="s">
        <v>911</v>
      </c>
      <c r="H4710" t="s">
        <v>10350</v>
      </c>
      <c r="I4710" t="s">
        <v>911</v>
      </c>
      <c r="K4710" t="s">
        <v>13016</v>
      </c>
      <c r="L4710" t="s">
        <v>13014</v>
      </c>
      <c r="M4710" s="4" t="str">
        <f t="shared" si="73"/>
        <v>https://www.enfield.gov.uk/file/PDFs/email/01985-1-1.pdf</v>
      </c>
    </row>
    <row r="4711" spans="1:13" x14ac:dyDescent="0.3">
      <c r="A4711" s="1" t="s">
        <v>13009</v>
      </c>
      <c r="B4711" t="s">
        <v>13017</v>
      </c>
      <c r="C4711" t="s">
        <v>206</v>
      </c>
      <c r="D4711" t="s">
        <v>13011</v>
      </c>
      <c r="E4711" t="s">
        <v>872</v>
      </c>
      <c r="F4711" t="s">
        <v>13012</v>
      </c>
      <c r="G4711" t="s">
        <v>911</v>
      </c>
      <c r="H4711" t="s">
        <v>9587</v>
      </c>
      <c r="I4711">
        <v>1</v>
      </c>
      <c r="K4711" t="s">
        <v>13018</v>
      </c>
      <c r="L4711" t="s">
        <v>13014</v>
      </c>
      <c r="M4711" s="4" t="str">
        <f t="shared" si="73"/>
        <v>https://www.enfield.gov.uk/file/PDFs/email/01985-1-1.pdf</v>
      </c>
    </row>
    <row r="4712" spans="1:13" x14ac:dyDescent="0.3">
      <c r="A4712" s="1" t="s">
        <v>13009</v>
      </c>
      <c r="B4712" t="s">
        <v>13019</v>
      </c>
      <c r="C4712" t="s">
        <v>206</v>
      </c>
      <c r="D4712" t="s">
        <v>13011</v>
      </c>
      <c r="E4712" t="s">
        <v>872</v>
      </c>
      <c r="F4712" t="s">
        <v>13012</v>
      </c>
      <c r="G4712" t="s">
        <v>911</v>
      </c>
      <c r="H4712" t="s">
        <v>213</v>
      </c>
      <c r="I4712" t="s">
        <v>911</v>
      </c>
      <c r="K4712" t="s">
        <v>13020</v>
      </c>
      <c r="L4712" t="s">
        <v>13014</v>
      </c>
      <c r="M4712" s="4" t="str">
        <f t="shared" si="73"/>
        <v>https://www.enfield.gov.uk/file/PDFs/email/01985-1-1.pdf</v>
      </c>
    </row>
    <row r="4713" spans="1:13" x14ac:dyDescent="0.3">
      <c r="A4713" s="1" t="s">
        <v>13009</v>
      </c>
      <c r="B4713" t="s">
        <v>13021</v>
      </c>
      <c r="C4713" t="s">
        <v>206</v>
      </c>
      <c r="D4713" t="s">
        <v>13011</v>
      </c>
      <c r="E4713" t="s">
        <v>872</v>
      </c>
      <c r="F4713" t="s">
        <v>13012</v>
      </c>
      <c r="G4713" t="s">
        <v>911</v>
      </c>
      <c r="H4713" t="s">
        <v>11066</v>
      </c>
      <c r="I4713" t="s">
        <v>911</v>
      </c>
      <c r="K4713" t="s">
        <v>13022</v>
      </c>
      <c r="L4713" t="s">
        <v>13014</v>
      </c>
      <c r="M4713" s="4" t="str">
        <f t="shared" si="73"/>
        <v>https://www.enfield.gov.uk/file/PDFs/email/01985-1-1.pdf</v>
      </c>
    </row>
    <row r="4714" spans="1:13" x14ac:dyDescent="0.3">
      <c r="A4714" s="1" t="s">
        <v>13009</v>
      </c>
      <c r="B4714" t="s">
        <v>13023</v>
      </c>
      <c r="C4714" t="s">
        <v>206</v>
      </c>
      <c r="D4714" t="s">
        <v>13011</v>
      </c>
      <c r="E4714" t="s">
        <v>872</v>
      </c>
      <c r="F4714" t="s">
        <v>13012</v>
      </c>
      <c r="G4714" t="s">
        <v>10190</v>
      </c>
      <c r="H4714" t="s">
        <v>11066</v>
      </c>
      <c r="I4714" t="s">
        <v>911</v>
      </c>
      <c r="K4714" t="s">
        <v>13024</v>
      </c>
      <c r="L4714" t="s">
        <v>13014</v>
      </c>
      <c r="M4714" s="4" t="str">
        <f t="shared" si="73"/>
        <v>https://www.enfield.gov.uk/file/PDFs/email/01985-1-1.pdf</v>
      </c>
    </row>
    <row r="4715" spans="1:13" x14ac:dyDescent="0.3">
      <c r="A4715" s="1" t="s">
        <v>13009</v>
      </c>
      <c r="B4715" t="s">
        <v>13025</v>
      </c>
      <c r="C4715" t="s">
        <v>206</v>
      </c>
      <c r="D4715" t="s">
        <v>13011</v>
      </c>
      <c r="E4715" t="s">
        <v>872</v>
      </c>
      <c r="F4715" t="s">
        <v>13012</v>
      </c>
      <c r="G4715" t="s">
        <v>10190</v>
      </c>
      <c r="H4715" t="s">
        <v>11066</v>
      </c>
      <c r="I4715" t="s">
        <v>911</v>
      </c>
      <c r="K4715" t="s">
        <v>13026</v>
      </c>
      <c r="L4715" t="s">
        <v>13014</v>
      </c>
      <c r="M4715" s="4" t="str">
        <f t="shared" si="73"/>
        <v>https://www.enfield.gov.uk/file/PDFs/email/01985-1-1.pdf</v>
      </c>
    </row>
    <row r="4716" spans="1:13" ht="409.6" x14ac:dyDescent="0.3">
      <c r="A4716" s="1" t="s">
        <v>13027</v>
      </c>
      <c r="B4716" t="s">
        <v>13028</v>
      </c>
      <c r="C4716" t="s">
        <v>13</v>
      </c>
      <c r="D4716" t="s">
        <v>13029</v>
      </c>
      <c r="E4716" t="s">
        <v>13030</v>
      </c>
      <c r="H4716" t="s">
        <v>31</v>
      </c>
      <c r="K4716" s="2" t="s">
        <v>13031</v>
      </c>
      <c r="L4716" t="s">
        <v>13032</v>
      </c>
      <c r="M4716" s="4" t="str">
        <f t="shared" si="73"/>
        <v>https://www.enfield.gov.uk/file/PDFs/email/01987-1-1.pdf</v>
      </c>
    </row>
    <row r="4717" spans="1:13" x14ac:dyDescent="0.3">
      <c r="A4717" s="1" t="s">
        <v>13033</v>
      </c>
      <c r="B4717" t="s">
        <v>13034</v>
      </c>
      <c r="C4717" t="s">
        <v>13</v>
      </c>
      <c r="D4717" t="s">
        <v>13035</v>
      </c>
      <c r="E4717" t="s">
        <v>6123</v>
      </c>
      <c r="H4717" t="s">
        <v>41</v>
      </c>
      <c r="I4717" t="s">
        <v>46</v>
      </c>
      <c r="K4717" t="s">
        <v>13036</v>
      </c>
      <c r="L4717" t="s">
        <v>13037</v>
      </c>
      <c r="M4717" s="4" t="str">
        <f t="shared" si="73"/>
        <v>https://www.enfield.gov.uk/file/PDFs/email-21.11.2024/01988-4-1.pdf</v>
      </c>
    </row>
    <row r="4718" spans="1:13" ht="409.6" x14ac:dyDescent="0.3">
      <c r="A4718" s="1" t="s">
        <v>13033</v>
      </c>
      <c r="B4718" t="s">
        <v>13038</v>
      </c>
      <c r="C4718" t="s">
        <v>13</v>
      </c>
      <c r="D4718" t="s">
        <v>13035</v>
      </c>
      <c r="E4718" t="s">
        <v>6123</v>
      </c>
      <c r="H4718" t="s">
        <v>31</v>
      </c>
      <c r="K4718" s="2" t="s">
        <v>13039</v>
      </c>
      <c r="L4718" t="s">
        <v>13040</v>
      </c>
      <c r="M4718" s="4" t="str">
        <f t="shared" si="73"/>
        <v>https://www.enfield.gov.uk/file/PDFs/email-21.11.2024/01988-2-1.pdf</v>
      </c>
    </row>
    <row r="4719" spans="1:13" ht="409.6" x14ac:dyDescent="0.3">
      <c r="A4719" s="1" t="s">
        <v>13033</v>
      </c>
      <c r="B4719" t="s">
        <v>13041</v>
      </c>
      <c r="C4719" t="s">
        <v>13</v>
      </c>
      <c r="D4719" t="s">
        <v>13035</v>
      </c>
      <c r="E4719" t="s">
        <v>6123</v>
      </c>
      <c r="H4719" t="s">
        <v>31</v>
      </c>
      <c r="K4719" s="2" t="s">
        <v>13039</v>
      </c>
      <c r="L4719" t="s">
        <v>13040</v>
      </c>
      <c r="M4719" s="4" t="str">
        <f t="shared" si="73"/>
        <v>https://www.enfield.gov.uk/file/PDFs/email-21.11.2024/01988-2-1.pdf</v>
      </c>
    </row>
    <row r="4720" spans="1:13" ht="409.6" x14ac:dyDescent="0.3">
      <c r="A4720" s="1" t="s">
        <v>13033</v>
      </c>
      <c r="B4720" t="s">
        <v>13042</v>
      </c>
      <c r="C4720" t="s">
        <v>13</v>
      </c>
      <c r="D4720" t="s">
        <v>13035</v>
      </c>
      <c r="E4720" t="s">
        <v>6123</v>
      </c>
      <c r="H4720" t="s">
        <v>31</v>
      </c>
      <c r="K4720" s="2" t="s">
        <v>13039</v>
      </c>
      <c r="L4720" t="s">
        <v>13040</v>
      </c>
      <c r="M4720" s="4" t="str">
        <f t="shared" si="73"/>
        <v>https://www.enfield.gov.uk/file/PDFs/email-21.11.2024/01988-2-1.pdf</v>
      </c>
    </row>
    <row r="4721" spans="1:13" ht="409.6" x14ac:dyDescent="0.3">
      <c r="A4721" s="1" t="s">
        <v>13033</v>
      </c>
      <c r="B4721" t="s">
        <v>13043</v>
      </c>
      <c r="C4721" t="s">
        <v>13</v>
      </c>
      <c r="D4721" t="s">
        <v>13035</v>
      </c>
      <c r="E4721" t="s">
        <v>6123</v>
      </c>
      <c r="H4721" t="s">
        <v>31</v>
      </c>
      <c r="K4721" s="2" t="s">
        <v>13039</v>
      </c>
      <c r="L4721" t="s">
        <v>13040</v>
      </c>
      <c r="M4721" s="4" t="str">
        <f t="shared" si="73"/>
        <v>https://www.enfield.gov.uk/file/PDFs/email-21.11.2024/01988-2-1.pdf</v>
      </c>
    </row>
    <row r="4722" spans="1:13" x14ac:dyDescent="0.3">
      <c r="A4722" s="1" t="s">
        <v>13033</v>
      </c>
      <c r="B4722" t="s">
        <v>13044</v>
      </c>
      <c r="C4722" t="s">
        <v>13</v>
      </c>
      <c r="D4722" t="s">
        <v>13035</v>
      </c>
      <c r="E4722" t="s">
        <v>6123</v>
      </c>
      <c r="H4722" t="s">
        <v>83</v>
      </c>
      <c r="K4722" t="s">
        <v>13045</v>
      </c>
      <c r="L4722" t="s">
        <v>13046</v>
      </c>
      <c r="M4722" s="4" t="str">
        <f t="shared" si="73"/>
        <v>https://www.enfield.gov.uk/file/PDFs/email-21.11.2024/01988-3-1.pdf</v>
      </c>
    </row>
    <row r="4723" spans="1:13" x14ac:dyDescent="0.3">
      <c r="A4723" s="1" t="s">
        <v>13033</v>
      </c>
      <c r="B4723" t="s">
        <v>13047</v>
      </c>
      <c r="C4723" t="s">
        <v>13</v>
      </c>
      <c r="D4723" t="s">
        <v>13035</v>
      </c>
      <c r="E4723" t="s">
        <v>6123</v>
      </c>
      <c r="H4723" t="s">
        <v>83</v>
      </c>
      <c r="K4723" t="s">
        <v>13045</v>
      </c>
      <c r="L4723" t="s">
        <v>13046</v>
      </c>
      <c r="M4723" s="4" t="str">
        <f t="shared" si="73"/>
        <v>https://www.enfield.gov.uk/file/PDFs/email-21.11.2024/01988-3-1.pdf</v>
      </c>
    </row>
    <row r="4724" spans="1:13" x14ac:dyDescent="0.3">
      <c r="A4724" s="1" t="s">
        <v>13033</v>
      </c>
      <c r="B4724" t="s">
        <v>13048</v>
      </c>
      <c r="C4724" t="s">
        <v>13</v>
      </c>
      <c r="D4724" t="s">
        <v>13035</v>
      </c>
      <c r="E4724" t="s">
        <v>6123</v>
      </c>
      <c r="H4724" t="s">
        <v>83</v>
      </c>
      <c r="K4724" t="s">
        <v>13045</v>
      </c>
      <c r="L4724" t="s">
        <v>13046</v>
      </c>
      <c r="M4724" s="4" t="str">
        <f t="shared" si="73"/>
        <v>https://www.enfield.gov.uk/file/PDFs/email-21.11.2024/01988-3-1.pdf</v>
      </c>
    </row>
    <row r="4725" spans="1:13" x14ac:dyDescent="0.3">
      <c r="A4725" s="1" t="s">
        <v>13033</v>
      </c>
      <c r="B4725" t="s">
        <v>13049</v>
      </c>
      <c r="C4725" t="s">
        <v>13</v>
      </c>
      <c r="D4725" t="s">
        <v>13035</v>
      </c>
      <c r="E4725" t="s">
        <v>6123</v>
      </c>
      <c r="H4725" t="s">
        <v>83</v>
      </c>
      <c r="K4725" t="s">
        <v>13045</v>
      </c>
      <c r="L4725" t="s">
        <v>13046</v>
      </c>
      <c r="M4725" s="4" t="str">
        <f t="shared" si="73"/>
        <v>https://www.enfield.gov.uk/file/PDFs/email-21.11.2024/01988-3-1.pdf</v>
      </c>
    </row>
    <row r="4726" spans="1:13" x14ac:dyDescent="0.3">
      <c r="A4726" s="1" t="s">
        <v>13033</v>
      </c>
      <c r="B4726" t="s">
        <v>13050</v>
      </c>
      <c r="C4726" t="s">
        <v>13</v>
      </c>
      <c r="D4726" t="s">
        <v>13035</v>
      </c>
      <c r="E4726" t="s">
        <v>6123</v>
      </c>
      <c r="H4726" t="s">
        <v>83</v>
      </c>
      <c r="K4726" t="s">
        <v>13045</v>
      </c>
      <c r="L4726" t="s">
        <v>13046</v>
      </c>
      <c r="M4726" s="4" t="str">
        <f t="shared" si="73"/>
        <v>https://www.enfield.gov.uk/file/PDFs/email-21.11.2024/01988-3-1.pdf</v>
      </c>
    </row>
    <row r="4727" spans="1:13" x14ac:dyDescent="0.3">
      <c r="A4727" s="1" t="s">
        <v>13033</v>
      </c>
      <c r="B4727" t="s">
        <v>13051</v>
      </c>
      <c r="C4727" t="s">
        <v>13</v>
      </c>
      <c r="D4727" t="s">
        <v>13035</v>
      </c>
      <c r="E4727" t="s">
        <v>6123</v>
      </c>
      <c r="H4727" t="s">
        <v>83</v>
      </c>
      <c r="K4727" t="s">
        <v>13045</v>
      </c>
      <c r="L4727" t="s">
        <v>13046</v>
      </c>
      <c r="M4727" s="4" t="str">
        <f t="shared" si="73"/>
        <v>https://www.enfield.gov.uk/file/PDFs/email-21.11.2024/01988-3-1.pdf</v>
      </c>
    </row>
    <row r="4728" spans="1:13" x14ac:dyDescent="0.3">
      <c r="A4728" s="1" t="s">
        <v>13033</v>
      </c>
      <c r="B4728" t="s">
        <v>13052</v>
      </c>
      <c r="C4728" t="s">
        <v>13</v>
      </c>
      <c r="D4728" t="s">
        <v>13035</v>
      </c>
      <c r="E4728" t="s">
        <v>6123</v>
      </c>
      <c r="H4728" t="s">
        <v>36</v>
      </c>
      <c r="J4728" t="s">
        <v>58</v>
      </c>
      <c r="K4728" t="s">
        <v>13053</v>
      </c>
      <c r="L4728" t="s">
        <v>13054</v>
      </c>
      <c r="M4728" s="4" t="str">
        <f t="shared" si="73"/>
        <v>https://www.enfield.gov.uk/file/PDFs/email/01988-1-1.pdf</v>
      </c>
    </row>
    <row r="4729" spans="1:13" x14ac:dyDescent="0.3">
      <c r="A4729" s="1" t="s">
        <v>13033</v>
      </c>
      <c r="B4729" t="s">
        <v>13055</v>
      </c>
      <c r="C4729" t="s">
        <v>13</v>
      </c>
      <c r="D4729" t="s">
        <v>13035</v>
      </c>
      <c r="E4729" t="s">
        <v>6123</v>
      </c>
      <c r="H4729" t="s">
        <v>36</v>
      </c>
      <c r="I4729" t="s">
        <v>13056</v>
      </c>
      <c r="J4729" t="s">
        <v>199</v>
      </c>
      <c r="K4729" t="s">
        <v>13057</v>
      </c>
      <c r="L4729" t="s">
        <v>13058</v>
      </c>
      <c r="M4729" s="4" t="str">
        <f t="shared" si="73"/>
        <v>https://www.enfield.gov.uk/file/PDFs/email-21.11.2024/01988-5-1.pdf</v>
      </c>
    </row>
    <row r="4730" spans="1:13" x14ac:dyDescent="0.3">
      <c r="A4730" s="1" t="s">
        <v>13059</v>
      </c>
      <c r="B4730" t="s">
        <v>13060</v>
      </c>
      <c r="C4730" t="s">
        <v>13</v>
      </c>
      <c r="D4730" t="s">
        <v>3563</v>
      </c>
      <c r="E4730" t="s">
        <v>13061</v>
      </c>
      <c r="H4730" t="s">
        <v>36</v>
      </c>
      <c r="J4730" t="s">
        <v>58</v>
      </c>
      <c r="K4730" t="s">
        <v>13062</v>
      </c>
      <c r="L4730" t="s">
        <v>13063</v>
      </c>
      <c r="M4730" s="4" t="str">
        <f t="shared" si="73"/>
        <v>https://www.enfield.gov.uk/file/PDFs/email/01989-1-1.pdf</v>
      </c>
    </row>
    <row r="4731" spans="1:13" x14ac:dyDescent="0.3">
      <c r="A4731" s="1" t="s">
        <v>13059</v>
      </c>
      <c r="B4731" t="s">
        <v>13064</v>
      </c>
      <c r="C4731" t="s">
        <v>13</v>
      </c>
      <c r="D4731" t="s">
        <v>3563</v>
      </c>
      <c r="E4731" t="s">
        <v>13061</v>
      </c>
      <c r="H4731" t="s">
        <v>36</v>
      </c>
      <c r="J4731" t="s">
        <v>58</v>
      </c>
      <c r="K4731" t="s">
        <v>13065</v>
      </c>
      <c r="L4731" t="s">
        <v>13066</v>
      </c>
      <c r="M4731" s="4" t="str">
        <f t="shared" si="73"/>
        <v>https://www.enfield.gov.uk/file/PDFs/email/01989-2-1.pdf</v>
      </c>
    </row>
    <row r="4732" spans="1:13" x14ac:dyDescent="0.3">
      <c r="A4732" s="1" t="s">
        <v>13059</v>
      </c>
      <c r="B4732" t="s">
        <v>13067</v>
      </c>
      <c r="C4732" t="s">
        <v>13</v>
      </c>
      <c r="D4732" t="s">
        <v>3563</v>
      </c>
      <c r="E4732" t="s">
        <v>13061</v>
      </c>
      <c r="H4732" t="s">
        <v>36</v>
      </c>
      <c r="J4732" t="s">
        <v>58</v>
      </c>
      <c r="K4732" t="s">
        <v>13068</v>
      </c>
      <c r="L4732" t="s">
        <v>13069</v>
      </c>
      <c r="M4732" s="4" t="str">
        <f t="shared" si="73"/>
        <v>https://www.enfield.gov.uk/file/PDFs/email/01989-3-1.pdf</v>
      </c>
    </row>
    <row r="4733" spans="1:13" x14ac:dyDescent="0.3">
      <c r="A4733" s="1" t="s">
        <v>13070</v>
      </c>
      <c r="B4733" t="s">
        <v>13071</v>
      </c>
      <c r="C4733" t="s">
        <v>13</v>
      </c>
      <c r="D4733" t="s">
        <v>2815</v>
      </c>
      <c r="E4733" t="s">
        <v>13072</v>
      </c>
      <c r="H4733" t="s">
        <v>16</v>
      </c>
      <c r="K4733" t="s">
        <v>13073</v>
      </c>
      <c r="L4733" t="s">
        <v>13074</v>
      </c>
      <c r="M4733" s="4" t="str">
        <f t="shared" si="73"/>
        <v>https://www.enfield.gov.uk/file/PDFs/email/01992-1-1.pdf</v>
      </c>
    </row>
    <row r="4734" spans="1:13" x14ac:dyDescent="0.3">
      <c r="A4734" s="1" t="s">
        <v>13070</v>
      </c>
      <c r="B4734" t="s">
        <v>13075</v>
      </c>
      <c r="C4734" t="s">
        <v>13</v>
      </c>
      <c r="D4734" t="s">
        <v>2815</v>
      </c>
      <c r="E4734" t="s">
        <v>13072</v>
      </c>
      <c r="H4734" t="s">
        <v>8936</v>
      </c>
      <c r="K4734" t="s">
        <v>13076</v>
      </c>
      <c r="L4734" t="s">
        <v>13074</v>
      </c>
      <c r="M4734" s="4" t="str">
        <f t="shared" si="73"/>
        <v>https://www.enfield.gov.uk/file/PDFs/email/01992-1-1.pdf</v>
      </c>
    </row>
    <row r="4735" spans="1:13" x14ac:dyDescent="0.3">
      <c r="A4735" s="1" t="s">
        <v>13070</v>
      </c>
      <c r="B4735" t="s">
        <v>13077</v>
      </c>
      <c r="C4735" t="s">
        <v>13</v>
      </c>
      <c r="D4735" t="s">
        <v>2815</v>
      </c>
      <c r="E4735" t="s">
        <v>13072</v>
      </c>
      <c r="H4735" t="s">
        <v>16</v>
      </c>
      <c r="K4735" t="s">
        <v>13076</v>
      </c>
      <c r="L4735" t="s">
        <v>13074</v>
      </c>
      <c r="M4735" s="4" t="str">
        <f t="shared" si="73"/>
        <v>https://www.enfield.gov.uk/file/PDFs/email/01992-1-1.pdf</v>
      </c>
    </row>
    <row r="4736" spans="1:13" x14ac:dyDescent="0.3">
      <c r="A4736" s="1" t="s">
        <v>13078</v>
      </c>
      <c r="B4736" t="s">
        <v>13079</v>
      </c>
      <c r="C4736" t="s">
        <v>907</v>
      </c>
      <c r="D4736" t="s">
        <v>1410</v>
      </c>
      <c r="E4736" t="s">
        <v>13080</v>
      </c>
      <c r="F4736" t="s">
        <v>13081</v>
      </c>
      <c r="G4736" t="s">
        <v>13082</v>
      </c>
      <c r="H4736" t="s">
        <v>982</v>
      </c>
      <c r="I4736" t="s">
        <v>911</v>
      </c>
      <c r="K4736" t="s">
        <v>13083</v>
      </c>
      <c r="L4736" t="s">
        <v>13084</v>
      </c>
      <c r="M4736" s="4" t="str">
        <f t="shared" si="73"/>
        <v>https://www.enfield.gov.uk/file/PDFs/email/01993-1-1.pdf</v>
      </c>
    </row>
    <row r="4737" spans="1:13" x14ac:dyDescent="0.3">
      <c r="A4737" s="1" t="s">
        <v>13078</v>
      </c>
      <c r="B4737" t="s">
        <v>13085</v>
      </c>
      <c r="C4737" t="s">
        <v>907</v>
      </c>
      <c r="D4737" t="s">
        <v>1410</v>
      </c>
      <c r="E4737" t="s">
        <v>13080</v>
      </c>
      <c r="F4737" t="s">
        <v>13081</v>
      </c>
      <c r="G4737" t="s">
        <v>13086</v>
      </c>
      <c r="H4737" t="s">
        <v>982</v>
      </c>
      <c r="I4737" t="s">
        <v>911</v>
      </c>
      <c r="K4737" t="s">
        <v>13087</v>
      </c>
      <c r="L4737" t="s">
        <v>13084</v>
      </c>
      <c r="M4737" s="4" t="str">
        <f t="shared" si="73"/>
        <v>https://www.enfield.gov.uk/file/PDFs/email/01993-1-1.pdf</v>
      </c>
    </row>
    <row r="4738" spans="1:13" x14ac:dyDescent="0.3">
      <c r="A4738" s="1" t="s">
        <v>13078</v>
      </c>
      <c r="B4738" t="s">
        <v>13088</v>
      </c>
      <c r="C4738" t="s">
        <v>907</v>
      </c>
      <c r="D4738" t="s">
        <v>1410</v>
      </c>
      <c r="E4738" t="s">
        <v>13080</v>
      </c>
      <c r="F4738" t="s">
        <v>13081</v>
      </c>
      <c r="G4738" t="s">
        <v>13089</v>
      </c>
      <c r="H4738" t="s">
        <v>982</v>
      </c>
      <c r="I4738" t="s">
        <v>911</v>
      </c>
      <c r="K4738" t="s">
        <v>13090</v>
      </c>
      <c r="L4738" t="s">
        <v>13084</v>
      </c>
      <c r="M4738" s="4" t="str">
        <f t="shared" si="73"/>
        <v>https://www.enfield.gov.uk/file/PDFs/email/01993-1-1.pdf</v>
      </c>
    </row>
    <row r="4739" spans="1:13" x14ac:dyDescent="0.3">
      <c r="A4739" s="1" t="s">
        <v>13078</v>
      </c>
      <c r="B4739" t="s">
        <v>13091</v>
      </c>
      <c r="C4739" t="s">
        <v>907</v>
      </c>
      <c r="D4739" t="s">
        <v>1410</v>
      </c>
      <c r="E4739" t="s">
        <v>13080</v>
      </c>
      <c r="F4739" t="s">
        <v>13081</v>
      </c>
      <c r="G4739" t="s">
        <v>13092</v>
      </c>
      <c r="H4739" t="s">
        <v>982</v>
      </c>
      <c r="I4739" t="s">
        <v>911</v>
      </c>
      <c r="K4739" t="s">
        <v>13090</v>
      </c>
      <c r="L4739" t="s">
        <v>13084</v>
      </c>
      <c r="M4739" s="4" t="str">
        <f t="shared" si="73"/>
        <v>https://www.enfield.gov.uk/file/PDFs/email/01993-1-1.pdf</v>
      </c>
    </row>
    <row r="4740" spans="1:13" x14ac:dyDescent="0.3">
      <c r="A4740" s="1" t="s">
        <v>13078</v>
      </c>
      <c r="B4740" t="s">
        <v>13093</v>
      </c>
      <c r="C4740" t="s">
        <v>907</v>
      </c>
      <c r="D4740" t="s">
        <v>1410</v>
      </c>
      <c r="E4740" t="s">
        <v>13080</v>
      </c>
      <c r="F4740" t="s">
        <v>13081</v>
      </c>
      <c r="G4740" t="s">
        <v>13094</v>
      </c>
      <c r="H4740" t="s">
        <v>982</v>
      </c>
      <c r="I4740" t="s">
        <v>911</v>
      </c>
      <c r="K4740" t="s">
        <v>13095</v>
      </c>
      <c r="L4740" t="s">
        <v>13084</v>
      </c>
      <c r="M4740" s="4" t="str">
        <f t="shared" ref="M4740:M4803" si="74">HYPERLINK(L4740)</f>
        <v>https://www.enfield.gov.uk/file/PDFs/email/01993-1-1.pdf</v>
      </c>
    </row>
    <row r="4741" spans="1:13" x14ac:dyDescent="0.3">
      <c r="A4741" s="1" t="s">
        <v>13078</v>
      </c>
      <c r="B4741" t="s">
        <v>13096</v>
      </c>
      <c r="C4741" t="s">
        <v>907</v>
      </c>
      <c r="D4741" t="s">
        <v>1410</v>
      </c>
      <c r="E4741" t="s">
        <v>13080</v>
      </c>
      <c r="F4741" t="s">
        <v>13081</v>
      </c>
      <c r="G4741" t="s">
        <v>13097</v>
      </c>
      <c r="H4741" t="s">
        <v>982</v>
      </c>
      <c r="I4741" t="s">
        <v>911</v>
      </c>
      <c r="K4741" t="s">
        <v>13098</v>
      </c>
      <c r="L4741" t="s">
        <v>13084</v>
      </c>
      <c r="M4741" s="4" t="str">
        <f t="shared" si="74"/>
        <v>https://www.enfield.gov.uk/file/PDFs/email/01993-1-1.pdf</v>
      </c>
    </row>
    <row r="4742" spans="1:13" x14ac:dyDescent="0.3">
      <c r="A4742" s="1" t="s">
        <v>13078</v>
      </c>
      <c r="B4742" t="s">
        <v>13099</v>
      </c>
      <c r="C4742" t="s">
        <v>907</v>
      </c>
      <c r="D4742" t="s">
        <v>1410</v>
      </c>
      <c r="E4742" t="s">
        <v>13080</v>
      </c>
      <c r="F4742" t="s">
        <v>13081</v>
      </c>
      <c r="G4742" t="s">
        <v>10190</v>
      </c>
      <c r="H4742" t="s">
        <v>982</v>
      </c>
      <c r="I4742" t="s">
        <v>911</v>
      </c>
      <c r="K4742" t="s">
        <v>13100</v>
      </c>
      <c r="L4742" t="s">
        <v>13084</v>
      </c>
      <c r="M4742" s="4" t="str">
        <f t="shared" si="74"/>
        <v>https://www.enfield.gov.uk/file/PDFs/email/01993-1-1.pdf</v>
      </c>
    </row>
    <row r="4743" spans="1:13" x14ac:dyDescent="0.3">
      <c r="A4743" s="1" t="s">
        <v>13101</v>
      </c>
      <c r="B4743" t="s">
        <v>13102</v>
      </c>
      <c r="C4743" t="s">
        <v>13</v>
      </c>
      <c r="D4743" t="s">
        <v>7118</v>
      </c>
      <c r="E4743" t="s">
        <v>13103</v>
      </c>
      <c r="H4743" t="s">
        <v>16</v>
      </c>
      <c r="K4743" t="s">
        <v>13104</v>
      </c>
      <c r="L4743" t="s">
        <v>13105</v>
      </c>
      <c r="M4743" s="4" t="str">
        <f t="shared" si="74"/>
        <v>https://www.enfield.gov.uk/file/PDFs/email/01994-1-1.pdf</v>
      </c>
    </row>
    <row r="4744" spans="1:13" x14ac:dyDescent="0.3">
      <c r="A4744" s="1" t="s">
        <v>13101</v>
      </c>
      <c r="B4744" t="s">
        <v>13106</v>
      </c>
      <c r="C4744" t="s">
        <v>13</v>
      </c>
      <c r="D4744" t="s">
        <v>7118</v>
      </c>
      <c r="E4744" t="s">
        <v>13103</v>
      </c>
      <c r="H4744" t="s">
        <v>83</v>
      </c>
      <c r="K4744" t="s">
        <v>13104</v>
      </c>
      <c r="L4744" t="s">
        <v>13105</v>
      </c>
      <c r="M4744" s="4" t="str">
        <f t="shared" si="74"/>
        <v>https://www.enfield.gov.uk/file/PDFs/email/01994-1-1.pdf</v>
      </c>
    </row>
    <row r="4745" spans="1:13" x14ac:dyDescent="0.3">
      <c r="A4745" s="1" t="s">
        <v>13107</v>
      </c>
      <c r="B4745" t="s">
        <v>13108</v>
      </c>
      <c r="C4745" t="s">
        <v>13</v>
      </c>
      <c r="D4745" t="s">
        <v>2815</v>
      </c>
      <c r="E4745" t="s">
        <v>13109</v>
      </c>
      <c r="H4745" t="s">
        <v>36</v>
      </c>
      <c r="J4745" t="s">
        <v>1604</v>
      </c>
      <c r="K4745" t="s">
        <v>13110</v>
      </c>
      <c r="L4745" t="s">
        <v>13111</v>
      </c>
      <c r="M4745" s="4" t="str">
        <f t="shared" si="74"/>
        <v>https://www.enfield.gov.uk/file/PDFs/email/01995-1-1.pdf</v>
      </c>
    </row>
    <row r="4746" spans="1:13" x14ac:dyDescent="0.3">
      <c r="A4746" s="1" t="s">
        <v>13112</v>
      </c>
      <c r="B4746" t="s">
        <v>13113</v>
      </c>
      <c r="C4746" t="s">
        <v>13</v>
      </c>
      <c r="D4746" t="s">
        <v>5025</v>
      </c>
      <c r="E4746" t="s">
        <v>13114</v>
      </c>
      <c r="H4746" t="s">
        <v>41</v>
      </c>
      <c r="I4746" t="s">
        <v>46</v>
      </c>
      <c r="K4746" t="s">
        <v>13115</v>
      </c>
      <c r="L4746" t="s">
        <v>13116</v>
      </c>
      <c r="M4746" s="4" t="str">
        <f t="shared" si="74"/>
        <v>https://www.enfield.gov.uk/file/PDFs/email/01996-1-1.pdf</v>
      </c>
    </row>
    <row r="4747" spans="1:13" x14ac:dyDescent="0.3">
      <c r="A4747" s="1" t="s">
        <v>13112</v>
      </c>
      <c r="B4747" t="s">
        <v>13117</v>
      </c>
      <c r="C4747" t="s">
        <v>13</v>
      </c>
      <c r="D4747" t="s">
        <v>5025</v>
      </c>
      <c r="E4747" t="s">
        <v>13114</v>
      </c>
      <c r="H4747" t="s">
        <v>865</v>
      </c>
      <c r="K4747" t="s">
        <v>13115</v>
      </c>
      <c r="L4747" t="s">
        <v>13116</v>
      </c>
      <c r="M4747" s="4" t="str">
        <f t="shared" si="74"/>
        <v>https://www.enfield.gov.uk/file/PDFs/email/01996-1-1.pdf</v>
      </c>
    </row>
    <row r="4748" spans="1:13" x14ac:dyDescent="0.3">
      <c r="A4748" s="1" t="s">
        <v>13118</v>
      </c>
      <c r="B4748" t="s">
        <v>13119</v>
      </c>
      <c r="C4748" t="s">
        <v>13</v>
      </c>
      <c r="D4748" t="s">
        <v>2002</v>
      </c>
      <c r="E4748" t="s">
        <v>13120</v>
      </c>
      <c r="H4748" t="s">
        <v>36</v>
      </c>
      <c r="J4748" t="s">
        <v>245</v>
      </c>
      <c r="K4748" t="s">
        <v>13121</v>
      </c>
      <c r="L4748" t="s">
        <v>13122</v>
      </c>
      <c r="M4748" s="4" t="str">
        <f t="shared" si="74"/>
        <v>https://www.enfield.gov.uk/file/PDFs/email/01997-1-1.pdf</v>
      </c>
    </row>
    <row r="4749" spans="1:13" x14ac:dyDescent="0.3">
      <c r="A4749" s="1" t="s">
        <v>13123</v>
      </c>
      <c r="B4749" t="s">
        <v>13124</v>
      </c>
      <c r="C4749" t="s">
        <v>206</v>
      </c>
      <c r="D4749" t="s">
        <v>3343</v>
      </c>
      <c r="E4749" t="s">
        <v>13072</v>
      </c>
      <c r="F4749" t="s">
        <v>13125</v>
      </c>
      <c r="H4749" t="s">
        <v>36</v>
      </c>
      <c r="J4749" t="s">
        <v>126</v>
      </c>
      <c r="K4749" t="s">
        <v>13126</v>
      </c>
      <c r="L4749" t="s">
        <v>13127</v>
      </c>
      <c r="M4749" s="4" t="str">
        <f t="shared" si="74"/>
        <v>https://www.enfield.gov.uk/file/PDFs/email/01998-1-1.pdf</v>
      </c>
    </row>
    <row r="4750" spans="1:13" x14ac:dyDescent="0.3">
      <c r="A4750" s="1" t="s">
        <v>13123</v>
      </c>
      <c r="B4750" t="s">
        <v>13128</v>
      </c>
      <c r="C4750" t="s">
        <v>206</v>
      </c>
      <c r="D4750" t="s">
        <v>3343</v>
      </c>
      <c r="E4750" t="s">
        <v>13072</v>
      </c>
      <c r="F4750" t="s">
        <v>13129</v>
      </c>
      <c r="H4750" t="s">
        <v>36</v>
      </c>
      <c r="J4750" t="s">
        <v>126</v>
      </c>
      <c r="K4750" t="s">
        <v>13130</v>
      </c>
      <c r="L4750" t="s">
        <v>13127</v>
      </c>
      <c r="M4750" s="4" t="str">
        <f t="shared" si="74"/>
        <v>https://www.enfield.gov.uk/file/PDFs/email/01998-1-1.pdf</v>
      </c>
    </row>
    <row r="4751" spans="1:13" x14ac:dyDescent="0.3">
      <c r="A4751" s="1" t="s">
        <v>13123</v>
      </c>
      <c r="B4751" t="s">
        <v>13131</v>
      </c>
      <c r="C4751" t="s">
        <v>206</v>
      </c>
      <c r="D4751" t="s">
        <v>3343</v>
      </c>
      <c r="E4751" t="s">
        <v>13072</v>
      </c>
      <c r="F4751" t="s">
        <v>13125</v>
      </c>
      <c r="G4751" t="s">
        <v>12278</v>
      </c>
      <c r="H4751" t="s">
        <v>9358</v>
      </c>
      <c r="K4751" t="s">
        <v>13132</v>
      </c>
      <c r="L4751" t="s">
        <v>13127</v>
      </c>
      <c r="M4751" s="4" t="str">
        <f t="shared" si="74"/>
        <v>https://www.enfield.gov.uk/file/PDFs/email/01998-1-1.pdf</v>
      </c>
    </row>
    <row r="4752" spans="1:13" x14ac:dyDescent="0.3">
      <c r="A4752" s="1" t="s">
        <v>13123</v>
      </c>
      <c r="B4752" t="s">
        <v>13128</v>
      </c>
      <c r="C4752" t="s">
        <v>206</v>
      </c>
      <c r="D4752" t="s">
        <v>3343</v>
      </c>
      <c r="E4752" t="s">
        <v>13072</v>
      </c>
      <c r="F4752" t="s">
        <v>13125</v>
      </c>
      <c r="H4752" t="s">
        <v>8378</v>
      </c>
      <c r="K4752" t="s">
        <v>13133</v>
      </c>
      <c r="L4752" t="s">
        <v>13127</v>
      </c>
      <c r="M4752" s="4" t="str">
        <f t="shared" si="74"/>
        <v>https://www.enfield.gov.uk/file/PDFs/email/01998-1-1.pdf</v>
      </c>
    </row>
    <row r="4753" spans="1:13" x14ac:dyDescent="0.3">
      <c r="A4753" s="1" t="s">
        <v>13123</v>
      </c>
      <c r="B4753" t="s">
        <v>13134</v>
      </c>
      <c r="C4753" t="s">
        <v>206</v>
      </c>
      <c r="D4753" t="s">
        <v>3343</v>
      </c>
      <c r="E4753" t="s">
        <v>13072</v>
      </c>
      <c r="F4753" t="s">
        <v>13125</v>
      </c>
      <c r="H4753" t="s">
        <v>223</v>
      </c>
      <c r="K4753" t="s">
        <v>13135</v>
      </c>
      <c r="L4753" t="s">
        <v>13127</v>
      </c>
      <c r="M4753" s="4" t="str">
        <f t="shared" si="74"/>
        <v>https://www.enfield.gov.uk/file/PDFs/email/01998-1-1.pdf</v>
      </c>
    </row>
    <row r="4754" spans="1:13" x14ac:dyDescent="0.3">
      <c r="A4754" s="1" t="s">
        <v>13123</v>
      </c>
      <c r="B4754" t="s">
        <v>13136</v>
      </c>
      <c r="C4754" t="s">
        <v>206</v>
      </c>
      <c r="D4754" t="s">
        <v>3343</v>
      </c>
      <c r="E4754" t="s">
        <v>13072</v>
      </c>
      <c r="F4754" t="s">
        <v>13125</v>
      </c>
      <c r="H4754" t="s">
        <v>3566</v>
      </c>
      <c r="K4754" t="s">
        <v>13137</v>
      </c>
      <c r="L4754" t="s">
        <v>13127</v>
      </c>
      <c r="M4754" s="4" t="str">
        <f t="shared" si="74"/>
        <v>https://www.enfield.gov.uk/file/PDFs/email/01998-1-1.pdf</v>
      </c>
    </row>
    <row r="4755" spans="1:13" x14ac:dyDescent="0.3">
      <c r="A4755" s="1" t="s">
        <v>13138</v>
      </c>
      <c r="B4755" t="s">
        <v>13139</v>
      </c>
      <c r="C4755" t="s">
        <v>13</v>
      </c>
      <c r="D4755" t="s">
        <v>1428</v>
      </c>
      <c r="E4755" t="s">
        <v>13140</v>
      </c>
      <c r="H4755" t="s">
        <v>83</v>
      </c>
      <c r="K4755" t="s">
        <v>13141</v>
      </c>
      <c r="L4755" t="s">
        <v>13142</v>
      </c>
      <c r="M4755" s="4" t="str">
        <f t="shared" si="74"/>
        <v>https://www.enfield.gov.uk/file/PDFs/email/01999-1-1.pdf</v>
      </c>
    </row>
    <row r="4756" spans="1:13" x14ac:dyDescent="0.3">
      <c r="A4756" s="1" t="s">
        <v>13143</v>
      </c>
      <c r="B4756" t="s">
        <v>13144</v>
      </c>
      <c r="C4756" t="s">
        <v>13</v>
      </c>
      <c r="D4756" t="s">
        <v>307</v>
      </c>
      <c r="E4756" t="s">
        <v>4051</v>
      </c>
      <c r="H4756" t="s">
        <v>31</v>
      </c>
      <c r="K4756" t="s">
        <v>13145</v>
      </c>
      <c r="L4756" t="s">
        <v>13146</v>
      </c>
      <c r="M4756" s="4" t="str">
        <f t="shared" si="74"/>
        <v>https://www.enfield.gov.uk/file/PDFs/email/02000-1-1.pdf</v>
      </c>
    </row>
    <row r="4757" spans="1:13" x14ac:dyDescent="0.3">
      <c r="A4757" s="1" t="s">
        <v>13147</v>
      </c>
      <c r="B4757" t="s">
        <v>13148</v>
      </c>
      <c r="C4757" t="s">
        <v>206</v>
      </c>
      <c r="D4757" t="s">
        <v>13149</v>
      </c>
      <c r="E4757" t="s">
        <v>13150</v>
      </c>
      <c r="F4757" t="s">
        <v>13151</v>
      </c>
      <c r="H4757" t="s">
        <v>83</v>
      </c>
      <c r="I4757" t="s">
        <v>13152</v>
      </c>
      <c r="K4757" t="s">
        <v>13153</v>
      </c>
      <c r="L4757" t="s">
        <v>13154</v>
      </c>
      <c r="M4757" s="4" t="str">
        <f t="shared" si="74"/>
        <v>https://www.enfield.gov.uk/file/PDFs/email/02001-1-1.pdf</v>
      </c>
    </row>
    <row r="4758" spans="1:13" x14ac:dyDescent="0.3">
      <c r="A4758" s="1" t="s">
        <v>13147</v>
      </c>
      <c r="B4758" t="s">
        <v>13155</v>
      </c>
      <c r="C4758" t="s">
        <v>206</v>
      </c>
      <c r="D4758" t="s">
        <v>13156</v>
      </c>
      <c r="E4758" t="s">
        <v>13150</v>
      </c>
      <c r="F4758" t="s">
        <v>13151</v>
      </c>
      <c r="H4758" t="s">
        <v>83</v>
      </c>
      <c r="I4758" t="s">
        <v>13157</v>
      </c>
      <c r="K4758" t="s">
        <v>13158</v>
      </c>
      <c r="L4758" t="s">
        <v>13159</v>
      </c>
      <c r="M4758" s="4" t="str">
        <f t="shared" si="74"/>
        <v>https://www.enfield.gov.uk/file/PDFs/email-21.11.2024/02001-2-1.pdf</v>
      </c>
    </row>
    <row r="4759" spans="1:13" x14ac:dyDescent="0.3">
      <c r="A4759" s="1" t="s">
        <v>13147</v>
      </c>
      <c r="B4759" t="s">
        <v>13160</v>
      </c>
      <c r="C4759" t="s">
        <v>206</v>
      </c>
      <c r="D4759" t="s">
        <v>13156</v>
      </c>
      <c r="E4759" t="s">
        <v>13150</v>
      </c>
      <c r="F4759" t="s">
        <v>13151</v>
      </c>
      <c r="G4759" t="s">
        <v>911</v>
      </c>
      <c r="H4759" t="s">
        <v>213</v>
      </c>
      <c r="I4759" t="s">
        <v>13161</v>
      </c>
      <c r="K4759" t="s">
        <v>13162</v>
      </c>
      <c r="L4759" t="s">
        <v>13163</v>
      </c>
      <c r="M4759" s="4" t="str">
        <f t="shared" si="74"/>
        <v>https://www.enfield.gov.uk/file/PDFs/email-21.11.2024/02001-4-1.pdf</v>
      </c>
    </row>
    <row r="4760" spans="1:13" x14ac:dyDescent="0.3">
      <c r="A4760" s="1" t="s">
        <v>13147</v>
      </c>
      <c r="B4760" t="s">
        <v>13164</v>
      </c>
      <c r="C4760" t="s">
        <v>206</v>
      </c>
      <c r="D4760" t="s">
        <v>13156</v>
      </c>
      <c r="E4760" t="s">
        <v>13150</v>
      </c>
      <c r="F4760" t="s">
        <v>13151</v>
      </c>
      <c r="G4760" t="s">
        <v>911</v>
      </c>
      <c r="H4760" t="s">
        <v>36</v>
      </c>
      <c r="I4760" t="s">
        <v>911</v>
      </c>
      <c r="J4760" t="s">
        <v>90</v>
      </c>
      <c r="K4760" t="s">
        <v>13165</v>
      </c>
      <c r="L4760" t="s">
        <v>13166</v>
      </c>
      <c r="M4760" s="4" t="str">
        <f t="shared" si="74"/>
        <v>https://www.enfield.gov.uk/file/PDFs/email-21.11.2024/02001-3-1.pdf</v>
      </c>
    </row>
    <row r="4761" spans="1:13" x14ac:dyDescent="0.3">
      <c r="A4761" s="1" t="s">
        <v>13167</v>
      </c>
      <c r="B4761" t="s">
        <v>13168</v>
      </c>
      <c r="C4761" t="s">
        <v>13</v>
      </c>
      <c r="D4761" t="s">
        <v>13169</v>
      </c>
      <c r="E4761" t="s">
        <v>13170</v>
      </c>
      <c r="H4761" t="s">
        <v>36</v>
      </c>
      <c r="J4761" t="s">
        <v>825</v>
      </c>
      <c r="K4761" t="s">
        <v>8602</v>
      </c>
      <c r="L4761" t="s">
        <v>13171</v>
      </c>
      <c r="M4761" s="4" t="str">
        <f t="shared" si="74"/>
        <v>https://www.enfield.gov.uk/file/PDFs/email/02002-1-1.pdf</v>
      </c>
    </row>
    <row r="4762" spans="1:13" x14ac:dyDescent="0.3">
      <c r="A4762" s="1" t="s">
        <v>13172</v>
      </c>
      <c r="B4762" t="s">
        <v>13173</v>
      </c>
      <c r="C4762" t="s">
        <v>6236</v>
      </c>
      <c r="D4762" t="s">
        <v>577</v>
      </c>
      <c r="E4762" t="s">
        <v>13174</v>
      </c>
      <c r="F4762" t="s">
        <v>13175</v>
      </c>
      <c r="G4762" t="s">
        <v>911</v>
      </c>
      <c r="H4762" t="s">
        <v>31</v>
      </c>
      <c r="I4762" t="s">
        <v>8862</v>
      </c>
      <c r="K4762" t="s">
        <v>13176</v>
      </c>
      <c r="L4762" t="s">
        <v>13177</v>
      </c>
      <c r="M4762" s="4" t="str">
        <f t="shared" si="74"/>
        <v>https://www.enfield.gov.uk/file/PDFs/email/02003-1-1.pdf</v>
      </c>
    </row>
    <row r="4763" spans="1:13" x14ac:dyDescent="0.3">
      <c r="A4763" s="1" t="s">
        <v>13172</v>
      </c>
      <c r="B4763" t="s">
        <v>13178</v>
      </c>
      <c r="C4763" t="s">
        <v>6236</v>
      </c>
      <c r="D4763" t="s">
        <v>577</v>
      </c>
      <c r="E4763" t="s">
        <v>13174</v>
      </c>
      <c r="F4763" t="s">
        <v>13175</v>
      </c>
      <c r="G4763" t="s">
        <v>911</v>
      </c>
      <c r="H4763" t="s">
        <v>41</v>
      </c>
      <c r="I4763" t="s">
        <v>13179</v>
      </c>
      <c r="K4763" t="s">
        <v>13180</v>
      </c>
      <c r="L4763" t="s">
        <v>13177</v>
      </c>
      <c r="M4763" s="4" t="str">
        <f t="shared" si="74"/>
        <v>https://www.enfield.gov.uk/file/PDFs/email/02003-1-1.pdf</v>
      </c>
    </row>
    <row r="4764" spans="1:13" x14ac:dyDescent="0.3">
      <c r="A4764" s="1" t="s">
        <v>13181</v>
      </c>
      <c r="B4764" t="s">
        <v>13182</v>
      </c>
      <c r="C4764" t="s">
        <v>13</v>
      </c>
      <c r="D4764" t="s">
        <v>4463</v>
      </c>
      <c r="E4764" t="s">
        <v>13183</v>
      </c>
      <c r="H4764" t="s">
        <v>31</v>
      </c>
      <c r="K4764" t="s">
        <v>13184</v>
      </c>
      <c r="L4764" t="s">
        <v>13185</v>
      </c>
      <c r="M4764" s="4" t="str">
        <f t="shared" si="74"/>
        <v>https://www.enfield.gov.uk/file/PDFs/email/02004-1-1.pdf</v>
      </c>
    </row>
    <row r="4765" spans="1:13" x14ac:dyDescent="0.3">
      <c r="A4765" s="1" t="s">
        <v>13181</v>
      </c>
      <c r="B4765" t="s">
        <v>13186</v>
      </c>
      <c r="C4765" t="s">
        <v>13</v>
      </c>
      <c r="D4765" t="s">
        <v>4463</v>
      </c>
      <c r="E4765" t="s">
        <v>13183</v>
      </c>
      <c r="H4765" t="s">
        <v>31</v>
      </c>
      <c r="K4765" t="s">
        <v>13184</v>
      </c>
      <c r="L4765" t="s">
        <v>13185</v>
      </c>
      <c r="M4765" s="4" t="str">
        <f t="shared" si="74"/>
        <v>https://www.enfield.gov.uk/file/PDFs/email/02004-1-1.pdf</v>
      </c>
    </row>
    <row r="4766" spans="1:13" x14ac:dyDescent="0.3">
      <c r="A4766" s="1" t="s">
        <v>13181</v>
      </c>
      <c r="B4766" t="s">
        <v>13187</v>
      </c>
      <c r="C4766" t="s">
        <v>13</v>
      </c>
      <c r="D4766" t="s">
        <v>4463</v>
      </c>
      <c r="E4766" t="s">
        <v>13183</v>
      </c>
      <c r="H4766" t="s">
        <v>31</v>
      </c>
      <c r="J4766" t="s">
        <v>76</v>
      </c>
      <c r="K4766" t="s">
        <v>13184</v>
      </c>
      <c r="L4766" t="s">
        <v>13185</v>
      </c>
      <c r="M4766" s="4" t="str">
        <f t="shared" si="74"/>
        <v>https://www.enfield.gov.uk/file/PDFs/email/02004-1-1.pdf</v>
      </c>
    </row>
    <row r="4767" spans="1:13" x14ac:dyDescent="0.3">
      <c r="A4767" s="1" t="s">
        <v>13181</v>
      </c>
      <c r="B4767" t="s">
        <v>13188</v>
      </c>
      <c r="C4767" t="s">
        <v>13</v>
      </c>
      <c r="D4767" t="s">
        <v>4463</v>
      </c>
      <c r="E4767" t="s">
        <v>13183</v>
      </c>
      <c r="H4767" t="s">
        <v>31</v>
      </c>
      <c r="J4767" t="s">
        <v>79</v>
      </c>
      <c r="K4767" t="s">
        <v>13184</v>
      </c>
      <c r="L4767" t="s">
        <v>13185</v>
      </c>
      <c r="M4767" s="4" t="str">
        <f t="shared" si="74"/>
        <v>https://www.enfield.gov.uk/file/PDFs/email/02004-1-1.pdf</v>
      </c>
    </row>
    <row r="4768" spans="1:13" x14ac:dyDescent="0.3">
      <c r="A4768" s="1" t="s">
        <v>13181</v>
      </c>
      <c r="B4768" t="s">
        <v>13189</v>
      </c>
      <c r="C4768" t="s">
        <v>13</v>
      </c>
      <c r="D4768" t="s">
        <v>4463</v>
      </c>
      <c r="E4768" t="s">
        <v>13183</v>
      </c>
      <c r="H4768" t="s">
        <v>31</v>
      </c>
      <c r="J4768" t="s">
        <v>81</v>
      </c>
      <c r="K4768" t="s">
        <v>13184</v>
      </c>
      <c r="L4768" t="s">
        <v>13185</v>
      </c>
      <c r="M4768" s="4" t="str">
        <f t="shared" si="74"/>
        <v>https://www.enfield.gov.uk/file/PDFs/email/02004-1-1.pdf</v>
      </c>
    </row>
    <row r="4769" spans="1:13" x14ac:dyDescent="0.3">
      <c r="A4769" s="1" t="s">
        <v>13190</v>
      </c>
      <c r="B4769" t="s">
        <v>13191</v>
      </c>
      <c r="C4769" t="s">
        <v>13</v>
      </c>
      <c r="D4769" t="s">
        <v>258</v>
      </c>
      <c r="E4769" t="s">
        <v>13192</v>
      </c>
      <c r="H4769" t="s">
        <v>36</v>
      </c>
      <c r="I4769">
        <v>3.9</v>
      </c>
      <c r="J4769" t="s">
        <v>9081</v>
      </c>
      <c r="K4769" t="s">
        <v>13193</v>
      </c>
      <c r="L4769" t="s">
        <v>13194</v>
      </c>
      <c r="M4769" s="4" t="str">
        <f t="shared" si="74"/>
        <v>https://www.enfield.gov.uk/file/PDFs/email/02005-1-1.pdf</v>
      </c>
    </row>
    <row r="4770" spans="1:13" x14ac:dyDescent="0.3">
      <c r="A4770" s="1" t="s">
        <v>13195</v>
      </c>
      <c r="B4770" t="s">
        <v>13196</v>
      </c>
      <c r="C4770" t="s">
        <v>907</v>
      </c>
      <c r="D4770" t="s">
        <v>13197</v>
      </c>
      <c r="E4770" t="s">
        <v>13198</v>
      </c>
      <c r="F4770" t="s">
        <v>13199</v>
      </c>
      <c r="G4770" t="s">
        <v>916</v>
      </c>
      <c r="H4770" t="s">
        <v>16</v>
      </c>
      <c r="I4770" t="s">
        <v>911</v>
      </c>
      <c r="K4770" t="s">
        <v>13200</v>
      </c>
      <c r="L4770" t="s">
        <v>13201</v>
      </c>
      <c r="M4770" s="4" t="str">
        <f t="shared" si="74"/>
        <v>https://www.enfield.gov.uk/file/PDFs/email/02006-1-1.pdf</v>
      </c>
    </row>
    <row r="4771" spans="1:13" x14ac:dyDescent="0.3">
      <c r="A4771" s="1" t="s">
        <v>13195</v>
      </c>
      <c r="B4771" t="s">
        <v>13202</v>
      </c>
      <c r="C4771" t="s">
        <v>907</v>
      </c>
      <c r="D4771" t="s">
        <v>13197</v>
      </c>
      <c r="E4771" t="s">
        <v>13198</v>
      </c>
      <c r="F4771" t="s">
        <v>13199</v>
      </c>
      <c r="G4771" t="s">
        <v>911</v>
      </c>
      <c r="H4771" t="s">
        <v>16</v>
      </c>
      <c r="I4771" t="s">
        <v>911</v>
      </c>
      <c r="K4771" t="s">
        <v>13200</v>
      </c>
      <c r="L4771" t="s">
        <v>13201</v>
      </c>
      <c r="M4771" s="4" t="str">
        <f t="shared" si="74"/>
        <v>https://www.enfield.gov.uk/file/PDFs/email/02006-1-1.pdf</v>
      </c>
    </row>
    <row r="4772" spans="1:13" x14ac:dyDescent="0.3">
      <c r="A4772" s="1" t="s">
        <v>13195</v>
      </c>
      <c r="B4772" t="s">
        <v>13203</v>
      </c>
      <c r="C4772" t="s">
        <v>907</v>
      </c>
      <c r="D4772" t="s">
        <v>13197</v>
      </c>
      <c r="E4772" t="s">
        <v>13198</v>
      </c>
      <c r="F4772" t="s">
        <v>13199</v>
      </c>
      <c r="G4772" t="s">
        <v>911</v>
      </c>
      <c r="H4772" t="s">
        <v>8637</v>
      </c>
      <c r="I4772">
        <v>3.66</v>
      </c>
      <c r="K4772" t="s">
        <v>13204</v>
      </c>
      <c r="L4772" t="s">
        <v>13201</v>
      </c>
      <c r="M4772" s="4" t="str">
        <f t="shared" si="74"/>
        <v>https://www.enfield.gov.uk/file/PDFs/email/02006-1-1.pdf</v>
      </c>
    </row>
    <row r="4773" spans="1:13" x14ac:dyDescent="0.3">
      <c r="A4773" s="1" t="s">
        <v>13195</v>
      </c>
      <c r="B4773" t="s">
        <v>13205</v>
      </c>
      <c r="C4773" t="s">
        <v>907</v>
      </c>
      <c r="D4773" t="s">
        <v>13197</v>
      </c>
      <c r="E4773" t="s">
        <v>13198</v>
      </c>
      <c r="F4773" t="s">
        <v>13199</v>
      </c>
      <c r="G4773" t="s">
        <v>911</v>
      </c>
      <c r="H4773" t="s">
        <v>8928</v>
      </c>
      <c r="I4773" t="s">
        <v>911</v>
      </c>
      <c r="K4773" t="s">
        <v>13206</v>
      </c>
      <c r="L4773" t="s">
        <v>13201</v>
      </c>
      <c r="M4773" s="4" t="str">
        <f t="shared" si="74"/>
        <v>https://www.enfield.gov.uk/file/PDFs/email/02006-1-1.pdf</v>
      </c>
    </row>
    <row r="4774" spans="1:13" x14ac:dyDescent="0.3">
      <c r="A4774" s="1" t="s">
        <v>13195</v>
      </c>
      <c r="B4774" t="s">
        <v>13207</v>
      </c>
      <c r="C4774" t="s">
        <v>907</v>
      </c>
      <c r="D4774" t="s">
        <v>13197</v>
      </c>
      <c r="E4774" t="s">
        <v>13198</v>
      </c>
      <c r="F4774" t="s">
        <v>13199</v>
      </c>
      <c r="G4774" t="s">
        <v>911</v>
      </c>
      <c r="H4774" t="s">
        <v>8890</v>
      </c>
      <c r="I4774" t="s">
        <v>911</v>
      </c>
      <c r="K4774" t="s">
        <v>13208</v>
      </c>
      <c r="L4774" t="s">
        <v>13201</v>
      </c>
      <c r="M4774" s="4" t="str">
        <f t="shared" si="74"/>
        <v>https://www.enfield.gov.uk/file/PDFs/email/02006-1-1.pdf</v>
      </c>
    </row>
    <row r="4775" spans="1:13" x14ac:dyDescent="0.3">
      <c r="A4775" s="1" t="s">
        <v>13195</v>
      </c>
      <c r="B4775" t="s">
        <v>13209</v>
      </c>
      <c r="C4775" t="s">
        <v>907</v>
      </c>
      <c r="D4775" t="s">
        <v>13197</v>
      </c>
      <c r="E4775" t="s">
        <v>13198</v>
      </c>
      <c r="F4775" t="s">
        <v>13199</v>
      </c>
      <c r="H4775" t="s">
        <v>10350</v>
      </c>
      <c r="I4775" t="s">
        <v>911</v>
      </c>
      <c r="K4775" t="s">
        <v>13210</v>
      </c>
      <c r="L4775" t="s">
        <v>13201</v>
      </c>
      <c r="M4775" s="4" t="str">
        <f t="shared" si="74"/>
        <v>https://www.enfield.gov.uk/file/PDFs/email/02006-1-1.pdf</v>
      </c>
    </row>
    <row r="4776" spans="1:13" x14ac:dyDescent="0.3">
      <c r="A4776" s="1" t="s">
        <v>13195</v>
      </c>
      <c r="B4776" t="s">
        <v>13211</v>
      </c>
      <c r="C4776" t="s">
        <v>907</v>
      </c>
      <c r="D4776" t="s">
        <v>13197</v>
      </c>
      <c r="E4776" t="s">
        <v>13198</v>
      </c>
      <c r="F4776" t="s">
        <v>13199</v>
      </c>
      <c r="H4776" t="s">
        <v>217</v>
      </c>
      <c r="I4776" t="s">
        <v>911</v>
      </c>
      <c r="K4776" t="s">
        <v>13212</v>
      </c>
      <c r="L4776" t="s">
        <v>13201</v>
      </c>
      <c r="M4776" s="4" t="str">
        <f t="shared" si="74"/>
        <v>https://www.enfield.gov.uk/file/PDFs/email/02006-1-1.pdf</v>
      </c>
    </row>
    <row r="4777" spans="1:13" x14ac:dyDescent="0.3">
      <c r="A4777" s="1" t="s">
        <v>13195</v>
      </c>
      <c r="B4777" t="s">
        <v>13213</v>
      </c>
      <c r="C4777" t="s">
        <v>907</v>
      </c>
      <c r="D4777" t="s">
        <v>13197</v>
      </c>
      <c r="E4777" t="s">
        <v>13198</v>
      </c>
      <c r="F4777" t="s">
        <v>13199</v>
      </c>
      <c r="G4777" t="s">
        <v>911</v>
      </c>
      <c r="H4777" t="s">
        <v>223</v>
      </c>
      <c r="I4777" t="s">
        <v>13214</v>
      </c>
      <c r="K4777" t="s">
        <v>13215</v>
      </c>
      <c r="L4777" t="s">
        <v>13201</v>
      </c>
      <c r="M4777" s="4" t="str">
        <f t="shared" si="74"/>
        <v>https://www.enfield.gov.uk/file/PDFs/email/02006-1-1.pdf</v>
      </c>
    </row>
    <row r="4778" spans="1:13" x14ac:dyDescent="0.3">
      <c r="A4778" s="1" t="s">
        <v>13195</v>
      </c>
      <c r="B4778" t="s">
        <v>13216</v>
      </c>
      <c r="C4778" t="s">
        <v>907</v>
      </c>
      <c r="D4778" t="s">
        <v>13197</v>
      </c>
      <c r="E4778" t="s">
        <v>13198</v>
      </c>
      <c r="F4778" t="s">
        <v>13199</v>
      </c>
      <c r="G4778" t="s">
        <v>911</v>
      </c>
      <c r="H4778" t="s">
        <v>25</v>
      </c>
      <c r="I4778" t="s">
        <v>911</v>
      </c>
      <c r="K4778" t="s">
        <v>13217</v>
      </c>
      <c r="L4778" t="s">
        <v>13201</v>
      </c>
      <c r="M4778" s="4" t="str">
        <f t="shared" si="74"/>
        <v>https://www.enfield.gov.uk/file/PDFs/email/02006-1-1.pdf</v>
      </c>
    </row>
    <row r="4779" spans="1:13" x14ac:dyDescent="0.3">
      <c r="A4779" s="1" t="s">
        <v>13195</v>
      </c>
      <c r="B4779" t="s">
        <v>13218</v>
      </c>
      <c r="C4779" t="s">
        <v>907</v>
      </c>
      <c r="D4779" t="s">
        <v>13197</v>
      </c>
      <c r="E4779" t="s">
        <v>13198</v>
      </c>
      <c r="F4779" t="s">
        <v>13199</v>
      </c>
      <c r="G4779" t="s">
        <v>911</v>
      </c>
      <c r="H4779" t="s">
        <v>41</v>
      </c>
      <c r="I4779" t="s">
        <v>911</v>
      </c>
      <c r="K4779" t="s">
        <v>13219</v>
      </c>
      <c r="L4779" t="s">
        <v>13201</v>
      </c>
      <c r="M4779" s="4" t="str">
        <f t="shared" si="74"/>
        <v>https://www.enfield.gov.uk/file/PDFs/email/02006-1-1.pdf</v>
      </c>
    </row>
    <row r="4780" spans="1:13" x14ac:dyDescent="0.3">
      <c r="A4780" s="1" t="s">
        <v>13195</v>
      </c>
      <c r="B4780" t="s">
        <v>13220</v>
      </c>
      <c r="C4780" t="s">
        <v>907</v>
      </c>
      <c r="D4780" t="s">
        <v>13197</v>
      </c>
      <c r="E4780" t="s">
        <v>13198</v>
      </c>
      <c r="F4780" t="s">
        <v>13199</v>
      </c>
      <c r="H4780" t="s">
        <v>8378</v>
      </c>
      <c r="I4780" t="s">
        <v>911</v>
      </c>
      <c r="K4780" t="s">
        <v>13221</v>
      </c>
      <c r="L4780" t="s">
        <v>13201</v>
      </c>
      <c r="M4780" s="4" t="str">
        <f t="shared" si="74"/>
        <v>https://www.enfield.gov.uk/file/PDFs/email/02006-1-1.pdf</v>
      </c>
    </row>
    <row r="4781" spans="1:13" x14ac:dyDescent="0.3">
      <c r="A4781" s="1" t="s">
        <v>13195</v>
      </c>
      <c r="B4781" t="s">
        <v>13222</v>
      </c>
      <c r="C4781" t="s">
        <v>907</v>
      </c>
      <c r="D4781" t="s">
        <v>13197</v>
      </c>
      <c r="E4781" t="s">
        <v>13198</v>
      </c>
      <c r="F4781" t="s">
        <v>13199</v>
      </c>
      <c r="G4781" t="s">
        <v>911</v>
      </c>
      <c r="H4781" t="s">
        <v>213</v>
      </c>
      <c r="I4781" t="s">
        <v>911</v>
      </c>
      <c r="K4781" t="s">
        <v>13223</v>
      </c>
      <c r="L4781" t="s">
        <v>13201</v>
      </c>
      <c r="M4781" s="4" t="str">
        <f t="shared" si="74"/>
        <v>https://www.enfield.gov.uk/file/PDFs/email/02006-1-1.pdf</v>
      </c>
    </row>
    <row r="4782" spans="1:13" x14ac:dyDescent="0.3">
      <c r="A4782" s="1" t="s">
        <v>13195</v>
      </c>
      <c r="B4782" t="s">
        <v>13224</v>
      </c>
      <c r="C4782" t="s">
        <v>907</v>
      </c>
      <c r="D4782" t="s">
        <v>13197</v>
      </c>
      <c r="E4782" t="s">
        <v>13198</v>
      </c>
      <c r="F4782" t="s">
        <v>13199</v>
      </c>
      <c r="G4782" t="s">
        <v>911</v>
      </c>
      <c r="H4782" t="s">
        <v>946</v>
      </c>
      <c r="I4782" t="s">
        <v>911</v>
      </c>
      <c r="K4782" t="s">
        <v>13225</v>
      </c>
      <c r="L4782" t="s">
        <v>13201</v>
      </c>
      <c r="M4782" s="4" t="str">
        <f t="shared" si="74"/>
        <v>https://www.enfield.gov.uk/file/PDFs/email/02006-1-1.pdf</v>
      </c>
    </row>
    <row r="4783" spans="1:13" x14ac:dyDescent="0.3">
      <c r="A4783" s="1" t="s">
        <v>13195</v>
      </c>
      <c r="B4783" t="s">
        <v>13226</v>
      </c>
      <c r="C4783" t="s">
        <v>907</v>
      </c>
      <c r="D4783" t="s">
        <v>13197</v>
      </c>
      <c r="E4783" t="s">
        <v>13198</v>
      </c>
      <c r="F4783" t="s">
        <v>13199</v>
      </c>
      <c r="G4783" t="s">
        <v>911</v>
      </c>
      <c r="H4783" t="s">
        <v>959</v>
      </c>
      <c r="I4783" t="s">
        <v>911</v>
      </c>
      <c r="K4783" t="s">
        <v>13227</v>
      </c>
      <c r="L4783" t="s">
        <v>13201</v>
      </c>
      <c r="M4783" s="4" t="str">
        <f t="shared" si="74"/>
        <v>https://www.enfield.gov.uk/file/PDFs/email/02006-1-1.pdf</v>
      </c>
    </row>
    <row r="4784" spans="1:13" x14ac:dyDescent="0.3">
      <c r="A4784" s="1" t="s">
        <v>13195</v>
      </c>
      <c r="B4784" t="s">
        <v>13228</v>
      </c>
      <c r="C4784" t="s">
        <v>907</v>
      </c>
      <c r="D4784" t="s">
        <v>13197</v>
      </c>
      <c r="E4784" t="s">
        <v>13198</v>
      </c>
      <c r="F4784" t="s">
        <v>13199</v>
      </c>
      <c r="G4784" t="s">
        <v>911</v>
      </c>
      <c r="H4784" t="s">
        <v>972</v>
      </c>
      <c r="I4784" t="s">
        <v>911</v>
      </c>
      <c r="K4784" t="s">
        <v>13227</v>
      </c>
      <c r="L4784" t="s">
        <v>13201</v>
      </c>
      <c r="M4784" s="4" t="str">
        <f t="shared" si="74"/>
        <v>https://www.enfield.gov.uk/file/PDFs/email/02006-1-1.pdf</v>
      </c>
    </row>
    <row r="4785" spans="1:13" x14ac:dyDescent="0.3">
      <c r="A4785" s="1" t="s">
        <v>13195</v>
      </c>
      <c r="B4785" t="s">
        <v>13229</v>
      </c>
      <c r="C4785" t="s">
        <v>907</v>
      </c>
      <c r="D4785" t="s">
        <v>13197</v>
      </c>
      <c r="E4785" t="s">
        <v>13198</v>
      </c>
      <c r="F4785" t="s">
        <v>13199</v>
      </c>
      <c r="G4785" t="s">
        <v>911</v>
      </c>
      <c r="H4785" t="s">
        <v>8637</v>
      </c>
      <c r="I4785" t="s">
        <v>911</v>
      </c>
      <c r="K4785" t="s">
        <v>13230</v>
      </c>
      <c r="L4785" t="s">
        <v>13201</v>
      </c>
      <c r="M4785" s="4" t="str">
        <f t="shared" si="74"/>
        <v>https://www.enfield.gov.uk/file/PDFs/email/02006-1-1.pdf</v>
      </c>
    </row>
    <row r="4786" spans="1:13" x14ac:dyDescent="0.3">
      <c r="A4786" s="1" t="s">
        <v>13195</v>
      </c>
      <c r="B4786" t="s">
        <v>13231</v>
      </c>
      <c r="C4786" t="s">
        <v>907</v>
      </c>
      <c r="D4786" t="s">
        <v>13197</v>
      </c>
      <c r="E4786" t="s">
        <v>13198</v>
      </c>
      <c r="F4786" t="s">
        <v>13199</v>
      </c>
      <c r="G4786" t="s">
        <v>911</v>
      </c>
      <c r="H4786" t="s">
        <v>959</v>
      </c>
      <c r="I4786" t="s">
        <v>911</v>
      </c>
      <c r="K4786" t="s">
        <v>13232</v>
      </c>
      <c r="L4786" t="s">
        <v>13201</v>
      </c>
      <c r="M4786" s="4" t="str">
        <f t="shared" si="74"/>
        <v>https://www.enfield.gov.uk/file/PDFs/email/02006-1-1.pdf</v>
      </c>
    </row>
    <row r="4787" spans="1:13" x14ac:dyDescent="0.3">
      <c r="A4787" s="1" t="s">
        <v>13195</v>
      </c>
      <c r="B4787" t="s">
        <v>13233</v>
      </c>
      <c r="C4787" t="s">
        <v>907</v>
      </c>
      <c r="D4787" t="s">
        <v>13197</v>
      </c>
      <c r="E4787" t="s">
        <v>13198</v>
      </c>
      <c r="F4787" t="s">
        <v>13199</v>
      </c>
      <c r="G4787" t="s">
        <v>911</v>
      </c>
      <c r="H4787" t="s">
        <v>969</v>
      </c>
      <c r="I4787" t="s">
        <v>911</v>
      </c>
      <c r="K4787" t="s">
        <v>13234</v>
      </c>
      <c r="L4787" t="s">
        <v>13201</v>
      </c>
      <c r="M4787" s="4" t="str">
        <f t="shared" si="74"/>
        <v>https://www.enfield.gov.uk/file/PDFs/email/02006-1-1.pdf</v>
      </c>
    </row>
    <row r="4788" spans="1:13" x14ac:dyDescent="0.3">
      <c r="A4788" s="1" t="s">
        <v>13195</v>
      </c>
      <c r="B4788" t="s">
        <v>13235</v>
      </c>
      <c r="C4788" t="s">
        <v>907</v>
      </c>
      <c r="D4788" t="s">
        <v>13197</v>
      </c>
      <c r="E4788" t="s">
        <v>13198</v>
      </c>
      <c r="F4788" t="s">
        <v>13199</v>
      </c>
      <c r="G4788" t="s">
        <v>911</v>
      </c>
      <c r="H4788" t="s">
        <v>11062</v>
      </c>
      <c r="I4788" t="s">
        <v>911</v>
      </c>
      <c r="K4788" t="s">
        <v>13236</v>
      </c>
      <c r="L4788" t="s">
        <v>13201</v>
      </c>
      <c r="M4788" s="4" t="str">
        <f t="shared" si="74"/>
        <v>https://www.enfield.gov.uk/file/PDFs/email/02006-1-1.pdf</v>
      </c>
    </row>
    <row r="4789" spans="1:13" x14ac:dyDescent="0.3">
      <c r="A4789" s="1" t="s">
        <v>13195</v>
      </c>
      <c r="B4789" t="s">
        <v>13237</v>
      </c>
      <c r="C4789" t="s">
        <v>907</v>
      </c>
      <c r="D4789" t="s">
        <v>13197</v>
      </c>
      <c r="E4789" t="s">
        <v>13198</v>
      </c>
      <c r="F4789" t="s">
        <v>13199</v>
      </c>
      <c r="H4789" t="s">
        <v>10176</v>
      </c>
      <c r="I4789" t="s">
        <v>911</v>
      </c>
      <c r="K4789" t="s">
        <v>13238</v>
      </c>
      <c r="L4789" t="s">
        <v>13201</v>
      </c>
      <c r="M4789" s="4" t="str">
        <f t="shared" si="74"/>
        <v>https://www.enfield.gov.uk/file/PDFs/email/02006-1-1.pdf</v>
      </c>
    </row>
    <row r="4790" spans="1:13" x14ac:dyDescent="0.3">
      <c r="A4790" s="1" t="s">
        <v>13195</v>
      </c>
      <c r="B4790" t="s">
        <v>13239</v>
      </c>
      <c r="C4790" t="s">
        <v>907</v>
      </c>
      <c r="D4790" t="s">
        <v>13197</v>
      </c>
      <c r="E4790" t="s">
        <v>13198</v>
      </c>
      <c r="F4790" t="s">
        <v>13199</v>
      </c>
      <c r="G4790" t="s">
        <v>911</v>
      </c>
      <c r="H4790" t="s">
        <v>12105</v>
      </c>
      <c r="I4790" t="s">
        <v>911</v>
      </c>
      <c r="K4790" t="s">
        <v>13240</v>
      </c>
      <c r="L4790" t="s">
        <v>13201</v>
      </c>
      <c r="M4790" s="4" t="str">
        <f t="shared" si="74"/>
        <v>https://www.enfield.gov.uk/file/PDFs/email/02006-1-1.pdf</v>
      </c>
    </row>
    <row r="4791" spans="1:13" x14ac:dyDescent="0.3">
      <c r="A4791" s="1" t="s">
        <v>13195</v>
      </c>
      <c r="B4791" t="s">
        <v>13241</v>
      </c>
      <c r="C4791" t="s">
        <v>907</v>
      </c>
      <c r="D4791" t="s">
        <v>13197</v>
      </c>
      <c r="E4791" t="s">
        <v>13198</v>
      </c>
      <c r="F4791" t="s">
        <v>13199</v>
      </c>
      <c r="G4791" t="s">
        <v>13242</v>
      </c>
      <c r="H4791" t="s">
        <v>16</v>
      </c>
      <c r="I4791" t="s">
        <v>911</v>
      </c>
      <c r="K4791" t="s">
        <v>13243</v>
      </c>
      <c r="L4791" t="s">
        <v>13201</v>
      </c>
      <c r="M4791" s="4" t="str">
        <f t="shared" si="74"/>
        <v>https://www.enfield.gov.uk/file/PDFs/email/02006-1-1.pdf</v>
      </c>
    </row>
    <row r="4792" spans="1:13" x14ac:dyDescent="0.3">
      <c r="A4792" s="1" t="s">
        <v>13195</v>
      </c>
      <c r="B4792" t="s">
        <v>13244</v>
      </c>
      <c r="C4792" t="s">
        <v>907</v>
      </c>
      <c r="D4792" t="s">
        <v>13197</v>
      </c>
      <c r="E4792" t="s">
        <v>13198</v>
      </c>
      <c r="F4792" t="s">
        <v>13199</v>
      </c>
      <c r="G4792" t="s">
        <v>911</v>
      </c>
      <c r="H4792" t="s">
        <v>10149</v>
      </c>
      <c r="I4792" t="s">
        <v>13245</v>
      </c>
      <c r="K4792" t="s">
        <v>13246</v>
      </c>
      <c r="L4792" t="s">
        <v>13201</v>
      </c>
      <c r="M4792" s="4" t="str">
        <f t="shared" si="74"/>
        <v>https://www.enfield.gov.uk/file/PDFs/email/02006-1-1.pdf</v>
      </c>
    </row>
    <row r="4793" spans="1:13" x14ac:dyDescent="0.3">
      <c r="A4793" s="1" t="s">
        <v>13195</v>
      </c>
      <c r="B4793" t="s">
        <v>13247</v>
      </c>
      <c r="C4793" t="s">
        <v>907</v>
      </c>
      <c r="D4793" t="s">
        <v>13197</v>
      </c>
      <c r="E4793" t="s">
        <v>13198</v>
      </c>
      <c r="F4793" t="s">
        <v>13199</v>
      </c>
      <c r="G4793" t="s">
        <v>911</v>
      </c>
      <c r="H4793" t="s">
        <v>11066</v>
      </c>
      <c r="I4793" t="s">
        <v>911</v>
      </c>
      <c r="K4793" t="s">
        <v>13248</v>
      </c>
      <c r="L4793" t="s">
        <v>13201</v>
      </c>
      <c r="M4793" s="4" t="str">
        <f t="shared" si="74"/>
        <v>https://www.enfield.gov.uk/file/PDFs/email/02006-1-1.pdf</v>
      </c>
    </row>
    <row r="4794" spans="1:13" x14ac:dyDescent="0.3">
      <c r="A4794" s="1" t="s">
        <v>13195</v>
      </c>
      <c r="B4794" t="s">
        <v>13249</v>
      </c>
      <c r="C4794" t="s">
        <v>907</v>
      </c>
      <c r="D4794" t="s">
        <v>13197</v>
      </c>
      <c r="E4794" t="s">
        <v>13198</v>
      </c>
      <c r="F4794" t="s">
        <v>13199</v>
      </c>
      <c r="G4794" t="s">
        <v>916</v>
      </c>
      <c r="H4794" t="s">
        <v>16</v>
      </c>
      <c r="I4794" t="s">
        <v>911</v>
      </c>
      <c r="K4794" t="s">
        <v>13250</v>
      </c>
      <c r="L4794" t="s">
        <v>13201</v>
      </c>
      <c r="M4794" s="4" t="str">
        <f t="shared" si="74"/>
        <v>https://www.enfield.gov.uk/file/PDFs/email/02006-1-1.pdf</v>
      </c>
    </row>
    <row r="4795" spans="1:13" x14ac:dyDescent="0.3">
      <c r="A4795" s="1" t="s">
        <v>13251</v>
      </c>
      <c r="B4795" t="s">
        <v>13252</v>
      </c>
      <c r="C4795" t="s">
        <v>9820</v>
      </c>
      <c r="D4795" t="s">
        <v>8562</v>
      </c>
      <c r="E4795" t="s">
        <v>13253</v>
      </c>
      <c r="F4795" t="s">
        <v>13254</v>
      </c>
      <c r="G4795" t="s">
        <v>911</v>
      </c>
      <c r="H4795" t="s">
        <v>9799</v>
      </c>
      <c r="I4795" t="s">
        <v>911</v>
      </c>
      <c r="K4795" t="s">
        <v>13255</v>
      </c>
      <c r="L4795" t="s">
        <v>13256</v>
      </c>
      <c r="M4795" s="4" t="str">
        <f t="shared" si="74"/>
        <v>https://www.enfield.gov.uk/file/PDFs/email/02007-1-1.pdf</v>
      </c>
    </row>
    <row r="4796" spans="1:13" x14ac:dyDescent="0.3">
      <c r="A4796" s="1" t="s">
        <v>13251</v>
      </c>
      <c r="B4796" t="s">
        <v>13257</v>
      </c>
      <c r="C4796" t="s">
        <v>9820</v>
      </c>
      <c r="D4796" t="s">
        <v>8562</v>
      </c>
      <c r="E4796" t="s">
        <v>13253</v>
      </c>
      <c r="F4796" t="s">
        <v>13254</v>
      </c>
      <c r="G4796" t="s">
        <v>916</v>
      </c>
      <c r="H4796" t="s">
        <v>8637</v>
      </c>
      <c r="I4796" t="s">
        <v>911</v>
      </c>
      <c r="K4796" t="s">
        <v>13258</v>
      </c>
      <c r="L4796" t="s">
        <v>13256</v>
      </c>
      <c r="M4796" s="4" t="str">
        <f t="shared" si="74"/>
        <v>https://www.enfield.gov.uk/file/PDFs/email/02007-1-1.pdf</v>
      </c>
    </row>
    <row r="4797" spans="1:13" x14ac:dyDescent="0.3">
      <c r="A4797" s="1" t="s">
        <v>13251</v>
      </c>
      <c r="B4797" t="s">
        <v>13259</v>
      </c>
      <c r="C4797" t="s">
        <v>9820</v>
      </c>
      <c r="D4797" t="s">
        <v>8562</v>
      </c>
      <c r="E4797" t="s">
        <v>13253</v>
      </c>
      <c r="F4797" t="s">
        <v>13254</v>
      </c>
      <c r="G4797" t="s">
        <v>911</v>
      </c>
      <c r="H4797" t="s">
        <v>8637</v>
      </c>
      <c r="I4797" t="s">
        <v>911</v>
      </c>
      <c r="K4797" t="s">
        <v>13260</v>
      </c>
      <c r="L4797" t="s">
        <v>13256</v>
      </c>
      <c r="M4797" s="4" t="str">
        <f t="shared" si="74"/>
        <v>https://www.enfield.gov.uk/file/PDFs/email/02007-1-1.pdf</v>
      </c>
    </row>
    <row r="4798" spans="1:13" x14ac:dyDescent="0.3">
      <c r="A4798" s="1" t="s">
        <v>13251</v>
      </c>
      <c r="B4798" t="s">
        <v>13261</v>
      </c>
      <c r="C4798" t="s">
        <v>9820</v>
      </c>
      <c r="D4798" t="s">
        <v>8562</v>
      </c>
      <c r="E4798" t="s">
        <v>13253</v>
      </c>
      <c r="F4798" t="s">
        <v>13254</v>
      </c>
      <c r="G4798" t="s">
        <v>911</v>
      </c>
      <c r="H4798" t="s">
        <v>239</v>
      </c>
      <c r="I4798" t="s">
        <v>911</v>
      </c>
      <c r="K4798" t="s">
        <v>13262</v>
      </c>
      <c r="L4798" t="s">
        <v>13256</v>
      </c>
      <c r="M4798" s="4" t="str">
        <f t="shared" si="74"/>
        <v>https://www.enfield.gov.uk/file/PDFs/email/02007-1-1.pdf</v>
      </c>
    </row>
    <row r="4799" spans="1:13" x14ac:dyDescent="0.3">
      <c r="A4799" s="1" t="s">
        <v>13251</v>
      </c>
      <c r="B4799" t="s">
        <v>13263</v>
      </c>
      <c r="C4799" t="s">
        <v>9820</v>
      </c>
      <c r="D4799" t="s">
        <v>8562</v>
      </c>
      <c r="E4799" t="s">
        <v>13253</v>
      </c>
      <c r="F4799" t="s">
        <v>13254</v>
      </c>
      <c r="G4799" t="s">
        <v>911</v>
      </c>
      <c r="H4799" t="s">
        <v>8932</v>
      </c>
      <c r="I4799" t="s">
        <v>911</v>
      </c>
      <c r="K4799" t="s">
        <v>13264</v>
      </c>
      <c r="L4799" t="s">
        <v>13256</v>
      </c>
      <c r="M4799" s="4" t="str">
        <f t="shared" si="74"/>
        <v>https://www.enfield.gov.uk/file/PDFs/email/02007-1-1.pdf</v>
      </c>
    </row>
    <row r="4800" spans="1:13" x14ac:dyDescent="0.3">
      <c r="A4800" s="1" t="s">
        <v>13251</v>
      </c>
      <c r="B4800" t="s">
        <v>13265</v>
      </c>
      <c r="C4800" t="s">
        <v>9820</v>
      </c>
      <c r="D4800" t="s">
        <v>8562</v>
      </c>
      <c r="E4800" t="s">
        <v>13253</v>
      </c>
      <c r="F4800" t="s">
        <v>13254</v>
      </c>
      <c r="G4800" t="s">
        <v>911</v>
      </c>
      <c r="H4800" t="s">
        <v>8932</v>
      </c>
      <c r="I4800" t="s">
        <v>911</v>
      </c>
      <c r="K4800" t="s">
        <v>13266</v>
      </c>
      <c r="L4800" t="s">
        <v>13256</v>
      </c>
      <c r="M4800" s="4" t="str">
        <f t="shared" si="74"/>
        <v>https://www.enfield.gov.uk/file/PDFs/email/02007-1-1.pdf</v>
      </c>
    </row>
    <row r="4801" spans="1:13" ht="409.6" x14ac:dyDescent="0.3">
      <c r="A4801" s="1" t="s">
        <v>13251</v>
      </c>
      <c r="B4801" t="s">
        <v>13267</v>
      </c>
      <c r="C4801" t="s">
        <v>9820</v>
      </c>
      <c r="D4801" t="s">
        <v>8562</v>
      </c>
      <c r="E4801" t="s">
        <v>13253</v>
      </c>
      <c r="F4801" t="s">
        <v>13254</v>
      </c>
      <c r="G4801" t="s">
        <v>911</v>
      </c>
      <c r="H4801" t="s">
        <v>217</v>
      </c>
      <c r="I4801" t="s">
        <v>911</v>
      </c>
      <c r="K4801" s="2" t="s">
        <v>13268</v>
      </c>
      <c r="L4801" t="s">
        <v>13256</v>
      </c>
      <c r="M4801" s="4" t="str">
        <f t="shared" si="74"/>
        <v>https://www.enfield.gov.uk/file/PDFs/email/02007-1-1.pdf</v>
      </c>
    </row>
    <row r="4802" spans="1:13" x14ac:dyDescent="0.3">
      <c r="A4802" s="1" t="s">
        <v>13251</v>
      </c>
      <c r="B4802" t="s">
        <v>13269</v>
      </c>
      <c r="C4802" t="s">
        <v>9820</v>
      </c>
      <c r="D4802" t="s">
        <v>8562</v>
      </c>
      <c r="E4802" t="s">
        <v>13253</v>
      </c>
      <c r="F4802" t="s">
        <v>13254</v>
      </c>
      <c r="G4802" t="s">
        <v>911</v>
      </c>
      <c r="H4802" t="s">
        <v>217</v>
      </c>
      <c r="I4802" t="s">
        <v>13270</v>
      </c>
      <c r="K4802" t="s">
        <v>13271</v>
      </c>
      <c r="L4802" t="s">
        <v>13256</v>
      </c>
      <c r="M4802" s="4" t="str">
        <f t="shared" si="74"/>
        <v>https://www.enfield.gov.uk/file/PDFs/email/02007-1-1.pdf</v>
      </c>
    </row>
    <row r="4803" spans="1:13" x14ac:dyDescent="0.3">
      <c r="A4803" s="1" t="s">
        <v>13251</v>
      </c>
      <c r="B4803" t="s">
        <v>13272</v>
      </c>
      <c r="C4803" t="s">
        <v>9820</v>
      </c>
      <c r="D4803" t="s">
        <v>8562</v>
      </c>
      <c r="E4803" t="s">
        <v>13253</v>
      </c>
      <c r="F4803" t="s">
        <v>13254</v>
      </c>
      <c r="G4803" t="s">
        <v>911</v>
      </c>
      <c r="H4803" t="s">
        <v>8375</v>
      </c>
      <c r="I4803" t="s">
        <v>13245</v>
      </c>
      <c r="K4803" t="s">
        <v>13273</v>
      </c>
      <c r="L4803" t="s">
        <v>13256</v>
      </c>
      <c r="M4803" s="4" t="str">
        <f t="shared" si="74"/>
        <v>https://www.enfield.gov.uk/file/PDFs/email/02007-1-1.pdf</v>
      </c>
    </row>
    <row r="4804" spans="1:13" x14ac:dyDescent="0.3">
      <c r="A4804" s="1" t="s">
        <v>13251</v>
      </c>
      <c r="B4804" t="s">
        <v>13274</v>
      </c>
      <c r="C4804" t="s">
        <v>9820</v>
      </c>
      <c r="D4804" t="s">
        <v>8562</v>
      </c>
      <c r="E4804" t="s">
        <v>13253</v>
      </c>
      <c r="F4804" t="s">
        <v>13254</v>
      </c>
      <c r="G4804" t="s">
        <v>911</v>
      </c>
      <c r="H4804" t="s">
        <v>219</v>
      </c>
      <c r="I4804" t="s">
        <v>911</v>
      </c>
      <c r="K4804" t="s">
        <v>13275</v>
      </c>
      <c r="L4804" t="s">
        <v>13256</v>
      </c>
      <c r="M4804" s="4" t="str">
        <f t="shared" ref="M4804:M4867" si="75">HYPERLINK(L4804)</f>
        <v>https://www.enfield.gov.uk/file/PDFs/email/02007-1-1.pdf</v>
      </c>
    </row>
    <row r="4805" spans="1:13" ht="409.6" x14ac:dyDescent="0.3">
      <c r="A4805" s="1" t="s">
        <v>13251</v>
      </c>
      <c r="B4805" t="s">
        <v>13276</v>
      </c>
      <c r="C4805" t="s">
        <v>9820</v>
      </c>
      <c r="D4805" t="s">
        <v>8562</v>
      </c>
      <c r="E4805" t="s">
        <v>13253</v>
      </c>
      <c r="F4805" t="s">
        <v>13254</v>
      </c>
      <c r="G4805" t="s">
        <v>911</v>
      </c>
      <c r="H4805" t="s">
        <v>9799</v>
      </c>
      <c r="I4805" t="s">
        <v>911</v>
      </c>
      <c r="K4805" s="2" t="s">
        <v>13277</v>
      </c>
      <c r="L4805" t="s">
        <v>13256</v>
      </c>
      <c r="M4805" s="4" t="str">
        <f t="shared" si="75"/>
        <v>https://www.enfield.gov.uk/file/PDFs/email/02007-1-1.pdf</v>
      </c>
    </row>
    <row r="4806" spans="1:13" ht="409.6" x14ac:dyDescent="0.3">
      <c r="A4806" s="1" t="s">
        <v>13251</v>
      </c>
      <c r="B4806" t="s">
        <v>13278</v>
      </c>
      <c r="C4806" t="s">
        <v>9820</v>
      </c>
      <c r="D4806" t="s">
        <v>8562</v>
      </c>
      <c r="E4806" t="s">
        <v>13253</v>
      </c>
      <c r="F4806" t="s">
        <v>13254</v>
      </c>
      <c r="G4806" t="s">
        <v>911</v>
      </c>
      <c r="H4806" t="s">
        <v>9799</v>
      </c>
      <c r="I4806" t="s">
        <v>13279</v>
      </c>
      <c r="K4806" s="2" t="s">
        <v>13280</v>
      </c>
      <c r="L4806" t="s">
        <v>13256</v>
      </c>
      <c r="M4806" s="4" t="str">
        <f t="shared" si="75"/>
        <v>https://www.enfield.gov.uk/file/PDFs/email/02007-1-1.pdf</v>
      </c>
    </row>
    <row r="4807" spans="1:13" x14ac:dyDescent="0.3">
      <c r="A4807" s="1" t="s">
        <v>13251</v>
      </c>
      <c r="B4807" t="s">
        <v>13281</v>
      </c>
      <c r="C4807" t="s">
        <v>9820</v>
      </c>
      <c r="D4807" t="s">
        <v>8562</v>
      </c>
      <c r="E4807" t="s">
        <v>13253</v>
      </c>
      <c r="F4807" t="s">
        <v>13254</v>
      </c>
      <c r="G4807" t="s">
        <v>911</v>
      </c>
      <c r="H4807" t="s">
        <v>9799</v>
      </c>
      <c r="I4807" t="s">
        <v>13282</v>
      </c>
      <c r="K4807" t="s">
        <v>13283</v>
      </c>
      <c r="L4807" t="s">
        <v>13256</v>
      </c>
      <c r="M4807" s="4" t="str">
        <f t="shared" si="75"/>
        <v>https://www.enfield.gov.uk/file/PDFs/email/02007-1-1.pdf</v>
      </c>
    </row>
    <row r="4808" spans="1:13" x14ac:dyDescent="0.3">
      <c r="A4808" s="1" t="s">
        <v>13251</v>
      </c>
      <c r="B4808" t="s">
        <v>13284</v>
      </c>
      <c r="C4808" t="s">
        <v>9820</v>
      </c>
      <c r="D4808" t="s">
        <v>8562</v>
      </c>
      <c r="E4808" t="s">
        <v>13253</v>
      </c>
      <c r="F4808" t="s">
        <v>13254</v>
      </c>
      <c r="G4808" t="s">
        <v>13285</v>
      </c>
      <c r="H4808" t="s">
        <v>41</v>
      </c>
      <c r="I4808" t="s">
        <v>911</v>
      </c>
      <c r="K4808" t="s">
        <v>13286</v>
      </c>
      <c r="L4808" t="s">
        <v>13256</v>
      </c>
      <c r="M4808" s="4" t="str">
        <f t="shared" si="75"/>
        <v>https://www.enfield.gov.uk/file/PDFs/email/02007-1-1.pdf</v>
      </c>
    </row>
    <row r="4809" spans="1:13" x14ac:dyDescent="0.3">
      <c r="A4809" s="1" t="s">
        <v>13251</v>
      </c>
      <c r="B4809" t="s">
        <v>13287</v>
      </c>
      <c r="C4809" t="s">
        <v>9820</v>
      </c>
      <c r="D4809" t="s">
        <v>8562</v>
      </c>
      <c r="E4809" t="s">
        <v>13253</v>
      </c>
      <c r="F4809" t="s">
        <v>13254</v>
      </c>
      <c r="G4809" t="s">
        <v>13285</v>
      </c>
      <c r="H4809" t="s">
        <v>41</v>
      </c>
      <c r="I4809" t="s">
        <v>911</v>
      </c>
      <c r="K4809" t="s">
        <v>13288</v>
      </c>
      <c r="L4809" t="s">
        <v>13256</v>
      </c>
      <c r="M4809" s="4" t="str">
        <f t="shared" si="75"/>
        <v>https://www.enfield.gov.uk/file/PDFs/email/02007-1-1.pdf</v>
      </c>
    </row>
    <row r="4810" spans="1:13" x14ac:dyDescent="0.3">
      <c r="A4810" s="1" t="s">
        <v>13251</v>
      </c>
      <c r="B4810" t="s">
        <v>13289</v>
      </c>
      <c r="C4810" t="s">
        <v>9820</v>
      </c>
      <c r="D4810" t="s">
        <v>8562</v>
      </c>
      <c r="E4810" t="s">
        <v>13253</v>
      </c>
      <c r="F4810" t="s">
        <v>13254</v>
      </c>
      <c r="G4810" t="s">
        <v>911</v>
      </c>
      <c r="H4810" t="s">
        <v>966</v>
      </c>
      <c r="I4810" t="s">
        <v>911</v>
      </c>
      <c r="K4810" t="s">
        <v>13290</v>
      </c>
      <c r="L4810" t="s">
        <v>13256</v>
      </c>
      <c r="M4810" s="4" t="str">
        <f t="shared" si="75"/>
        <v>https://www.enfield.gov.uk/file/PDFs/email/02007-1-1.pdf</v>
      </c>
    </row>
    <row r="4811" spans="1:13" x14ac:dyDescent="0.3">
      <c r="A4811" s="1" t="s">
        <v>13251</v>
      </c>
      <c r="B4811" t="s">
        <v>13291</v>
      </c>
      <c r="C4811" t="s">
        <v>9820</v>
      </c>
      <c r="D4811" t="s">
        <v>8562</v>
      </c>
      <c r="E4811" t="s">
        <v>13253</v>
      </c>
      <c r="F4811" t="s">
        <v>13254</v>
      </c>
      <c r="G4811" t="s">
        <v>911</v>
      </c>
      <c r="H4811" t="s">
        <v>13292</v>
      </c>
      <c r="I4811" t="s">
        <v>911</v>
      </c>
      <c r="K4811" t="s">
        <v>13293</v>
      </c>
      <c r="L4811" t="s">
        <v>13256</v>
      </c>
      <c r="M4811" s="4" t="str">
        <f t="shared" si="75"/>
        <v>https://www.enfield.gov.uk/file/PDFs/email/02007-1-1.pdf</v>
      </c>
    </row>
    <row r="4812" spans="1:13" x14ac:dyDescent="0.3">
      <c r="A4812" s="1" t="s">
        <v>13251</v>
      </c>
      <c r="B4812" t="s">
        <v>13294</v>
      </c>
      <c r="C4812" t="s">
        <v>9820</v>
      </c>
      <c r="D4812" t="s">
        <v>8562</v>
      </c>
      <c r="E4812" t="s">
        <v>13253</v>
      </c>
      <c r="F4812" t="s">
        <v>13254</v>
      </c>
      <c r="G4812" t="s">
        <v>911</v>
      </c>
      <c r="H4812" t="s">
        <v>972</v>
      </c>
      <c r="I4812" t="s">
        <v>911</v>
      </c>
      <c r="K4812" t="s">
        <v>13295</v>
      </c>
      <c r="L4812" t="s">
        <v>13256</v>
      </c>
      <c r="M4812" s="4" t="str">
        <f t="shared" si="75"/>
        <v>https://www.enfield.gov.uk/file/PDFs/email/02007-1-1.pdf</v>
      </c>
    </row>
    <row r="4813" spans="1:13" x14ac:dyDescent="0.3">
      <c r="A4813" s="1" t="s">
        <v>13251</v>
      </c>
      <c r="B4813" t="s">
        <v>13296</v>
      </c>
      <c r="C4813" t="s">
        <v>9820</v>
      </c>
      <c r="D4813" t="s">
        <v>8562</v>
      </c>
      <c r="E4813" t="s">
        <v>13253</v>
      </c>
      <c r="F4813" t="s">
        <v>13254</v>
      </c>
      <c r="H4813" t="s">
        <v>982</v>
      </c>
      <c r="I4813" t="s">
        <v>911</v>
      </c>
      <c r="K4813" t="s">
        <v>13297</v>
      </c>
      <c r="L4813" t="s">
        <v>13256</v>
      </c>
      <c r="M4813" s="4" t="str">
        <f t="shared" si="75"/>
        <v>https://www.enfield.gov.uk/file/PDFs/email/02007-1-1.pdf</v>
      </c>
    </row>
    <row r="4814" spans="1:13" x14ac:dyDescent="0.3">
      <c r="A4814" s="1" t="s">
        <v>13251</v>
      </c>
      <c r="B4814" t="s">
        <v>13298</v>
      </c>
      <c r="C4814" t="s">
        <v>9820</v>
      </c>
      <c r="D4814" t="s">
        <v>8562</v>
      </c>
      <c r="E4814" t="s">
        <v>13253</v>
      </c>
      <c r="F4814" t="s">
        <v>13254</v>
      </c>
      <c r="G4814" t="s">
        <v>911</v>
      </c>
      <c r="H4814" t="s">
        <v>13299</v>
      </c>
      <c r="I4814" t="s">
        <v>911</v>
      </c>
      <c r="K4814" t="s">
        <v>13300</v>
      </c>
      <c r="L4814" t="s">
        <v>13256</v>
      </c>
      <c r="M4814" s="4" t="str">
        <f t="shared" si="75"/>
        <v>https://www.enfield.gov.uk/file/PDFs/email/02007-1-1.pdf</v>
      </c>
    </row>
    <row r="4815" spans="1:13" x14ac:dyDescent="0.3">
      <c r="A4815" s="1" t="s">
        <v>13251</v>
      </c>
      <c r="B4815" t="s">
        <v>13301</v>
      </c>
      <c r="C4815" t="s">
        <v>9820</v>
      </c>
      <c r="D4815" t="s">
        <v>8562</v>
      </c>
      <c r="E4815" t="s">
        <v>13253</v>
      </c>
      <c r="F4815" t="s">
        <v>13254</v>
      </c>
      <c r="H4815" t="s">
        <v>13299</v>
      </c>
      <c r="I4815" t="s">
        <v>911</v>
      </c>
      <c r="K4815" t="s">
        <v>13302</v>
      </c>
      <c r="L4815" t="s">
        <v>13256</v>
      </c>
      <c r="M4815" s="4" t="str">
        <f t="shared" si="75"/>
        <v>https://www.enfield.gov.uk/file/PDFs/email/02007-1-1.pdf</v>
      </c>
    </row>
    <row r="4816" spans="1:13" x14ac:dyDescent="0.3">
      <c r="A4816" s="1" t="s">
        <v>13303</v>
      </c>
      <c r="B4816" t="s">
        <v>13304</v>
      </c>
      <c r="C4816" t="s">
        <v>13</v>
      </c>
      <c r="D4816" t="s">
        <v>2157</v>
      </c>
      <c r="E4816" t="s">
        <v>13305</v>
      </c>
      <c r="H4816" t="s">
        <v>31</v>
      </c>
      <c r="K4816" t="s">
        <v>13306</v>
      </c>
      <c r="L4816" t="s">
        <v>13307</v>
      </c>
      <c r="M4816" s="4" t="str">
        <f t="shared" si="75"/>
        <v>https://www.enfield.gov.uk/file/PDFs/email/02009-1-1.pdf</v>
      </c>
    </row>
    <row r="4817" spans="1:13" x14ac:dyDescent="0.3">
      <c r="A4817" s="1" t="s">
        <v>13303</v>
      </c>
      <c r="B4817" t="s">
        <v>13308</v>
      </c>
      <c r="C4817" t="s">
        <v>13</v>
      </c>
      <c r="D4817" t="s">
        <v>2157</v>
      </c>
      <c r="E4817" t="s">
        <v>13305</v>
      </c>
      <c r="H4817" t="s">
        <v>31</v>
      </c>
      <c r="K4817" t="s">
        <v>13309</v>
      </c>
      <c r="L4817" t="s">
        <v>13307</v>
      </c>
      <c r="M4817" s="4" t="str">
        <f t="shared" si="75"/>
        <v>https://www.enfield.gov.uk/file/PDFs/email/02009-1-1.pdf</v>
      </c>
    </row>
    <row r="4818" spans="1:13" x14ac:dyDescent="0.3">
      <c r="A4818" s="1" t="s">
        <v>13310</v>
      </c>
      <c r="B4818" t="s">
        <v>13311</v>
      </c>
      <c r="C4818" t="s">
        <v>13</v>
      </c>
      <c r="D4818" t="s">
        <v>394</v>
      </c>
      <c r="E4818" t="s">
        <v>13312</v>
      </c>
      <c r="H4818" t="s">
        <v>16</v>
      </c>
      <c r="K4818" t="s">
        <v>13313</v>
      </c>
      <c r="L4818" t="s">
        <v>13314</v>
      </c>
      <c r="M4818" s="4" t="str">
        <f t="shared" si="75"/>
        <v>https://www.enfield.gov.uk/file/PDFs/email/02010-1-1.pdf</v>
      </c>
    </row>
    <row r="4819" spans="1:13" x14ac:dyDescent="0.3">
      <c r="A4819" s="1" t="s">
        <v>13315</v>
      </c>
      <c r="B4819" t="s">
        <v>13316</v>
      </c>
      <c r="C4819" t="s">
        <v>206</v>
      </c>
      <c r="D4819" t="s">
        <v>12040</v>
      </c>
      <c r="E4819" t="s">
        <v>13317</v>
      </c>
      <c r="F4819" t="s">
        <v>13318</v>
      </c>
      <c r="H4819" t="s">
        <v>10093</v>
      </c>
      <c r="I4819" t="s">
        <v>13319</v>
      </c>
      <c r="K4819" t="s">
        <v>13320</v>
      </c>
      <c r="L4819" t="s">
        <v>13321</v>
      </c>
      <c r="M4819" s="4" t="str">
        <f t="shared" si="75"/>
        <v>https://www.enfield.gov.uk/file/PDFs/email/02011-1-1.pdf</v>
      </c>
    </row>
    <row r="4820" spans="1:13" x14ac:dyDescent="0.3">
      <c r="A4820" s="1" t="s">
        <v>13315</v>
      </c>
      <c r="B4820" t="s">
        <v>13322</v>
      </c>
      <c r="C4820" t="s">
        <v>206</v>
      </c>
      <c r="D4820" t="s">
        <v>12040</v>
      </c>
      <c r="E4820" t="s">
        <v>13317</v>
      </c>
      <c r="F4820" t="s">
        <v>13318</v>
      </c>
      <c r="H4820" t="s">
        <v>959</v>
      </c>
      <c r="I4820" t="s">
        <v>13323</v>
      </c>
      <c r="K4820" t="s">
        <v>13324</v>
      </c>
      <c r="L4820" t="s">
        <v>13321</v>
      </c>
      <c r="M4820" s="4" t="str">
        <f t="shared" si="75"/>
        <v>https://www.enfield.gov.uk/file/PDFs/email/02011-1-1.pdf</v>
      </c>
    </row>
    <row r="4821" spans="1:13" x14ac:dyDescent="0.3">
      <c r="A4821" s="1" t="s">
        <v>13315</v>
      </c>
      <c r="B4821" t="s">
        <v>13325</v>
      </c>
      <c r="C4821" t="s">
        <v>206</v>
      </c>
      <c r="D4821" t="s">
        <v>12040</v>
      </c>
      <c r="E4821" t="s">
        <v>13317</v>
      </c>
      <c r="F4821" t="s">
        <v>13318</v>
      </c>
      <c r="H4821" t="s">
        <v>9960</v>
      </c>
      <c r="I4821" t="s">
        <v>13326</v>
      </c>
      <c r="K4821" t="s">
        <v>13327</v>
      </c>
      <c r="L4821" t="s">
        <v>13321</v>
      </c>
      <c r="M4821" s="4" t="str">
        <f t="shared" si="75"/>
        <v>https://www.enfield.gov.uk/file/PDFs/email/02011-1-1.pdf</v>
      </c>
    </row>
    <row r="4822" spans="1:13" x14ac:dyDescent="0.3">
      <c r="A4822" s="1" t="s">
        <v>13315</v>
      </c>
      <c r="B4822" t="s">
        <v>13328</v>
      </c>
      <c r="C4822" t="s">
        <v>206</v>
      </c>
      <c r="D4822" t="s">
        <v>12040</v>
      </c>
      <c r="E4822" t="s">
        <v>13317</v>
      </c>
      <c r="F4822" t="s">
        <v>13318</v>
      </c>
      <c r="H4822" t="s">
        <v>966</v>
      </c>
      <c r="K4822" t="s">
        <v>13329</v>
      </c>
      <c r="L4822" t="s">
        <v>13321</v>
      </c>
      <c r="M4822" s="4" t="str">
        <f t="shared" si="75"/>
        <v>https://www.enfield.gov.uk/file/PDFs/email/02011-1-1.pdf</v>
      </c>
    </row>
    <row r="4823" spans="1:13" x14ac:dyDescent="0.3">
      <c r="A4823" s="1" t="s">
        <v>13315</v>
      </c>
      <c r="B4823" t="s">
        <v>13330</v>
      </c>
      <c r="C4823" t="s">
        <v>206</v>
      </c>
      <c r="D4823" t="s">
        <v>12040</v>
      </c>
      <c r="E4823" t="s">
        <v>13317</v>
      </c>
      <c r="F4823" t="s">
        <v>13318</v>
      </c>
      <c r="H4823" t="s">
        <v>11119</v>
      </c>
      <c r="K4823" t="s">
        <v>13331</v>
      </c>
      <c r="L4823" t="s">
        <v>13321</v>
      </c>
      <c r="M4823" s="4" t="str">
        <f t="shared" si="75"/>
        <v>https://www.enfield.gov.uk/file/PDFs/email/02011-1-1.pdf</v>
      </c>
    </row>
    <row r="4824" spans="1:13" x14ac:dyDescent="0.3">
      <c r="A4824" s="1" t="s">
        <v>13315</v>
      </c>
      <c r="B4824" t="s">
        <v>13332</v>
      </c>
      <c r="C4824" t="s">
        <v>206</v>
      </c>
      <c r="D4824" t="s">
        <v>12040</v>
      </c>
      <c r="E4824" t="s">
        <v>13317</v>
      </c>
      <c r="F4824" t="s">
        <v>13318</v>
      </c>
      <c r="H4824" t="s">
        <v>11837</v>
      </c>
      <c r="K4824" t="s">
        <v>13333</v>
      </c>
      <c r="L4824" t="s">
        <v>13321</v>
      </c>
      <c r="M4824" s="4" t="str">
        <f t="shared" si="75"/>
        <v>https://www.enfield.gov.uk/file/PDFs/email/02011-1-1.pdf</v>
      </c>
    </row>
    <row r="4825" spans="1:13" x14ac:dyDescent="0.3">
      <c r="A4825" s="1" t="s">
        <v>13315</v>
      </c>
      <c r="B4825" t="s">
        <v>13334</v>
      </c>
      <c r="C4825" t="s">
        <v>206</v>
      </c>
      <c r="D4825" t="s">
        <v>12040</v>
      </c>
      <c r="E4825" t="s">
        <v>13317</v>
      </c>
      <c r="F4825" t="s">
        <v>13318</v>
      </c>
      <c r="H4825" t="s">
        <v>11062</v>
      </c>
      <c r="K4825" t="s">
        <v>13335</v>
      </c>
      <c r="L4825" t="s">
        <v>13321</v>
      </c>
      <c r="M4825" s="4" t="str">
        <f t="shared" si="75"/>
        <v>https://www.enfield.gov.uk/file/PDFs/email/02011-1-1.pdf</v>
      </c>
    </row>
    <row r="4826" spans="1:13" x14ac:dyDescent="0.3">
      <c r="A4826" s="1" t="s">
        <v>13315</v>
      </c>
      <c r="B4826" t="s">
        <v>13336</v>
      </c>
      <c r="C4826" t="s">
        <v>206</v>
      </c>
      <c r="D4826" t="s">
        <v>12040</v>
      </c>
      <c r="E4826" t="s">
        <v>13317</v>
      </c>
      <c r="F4826" t="s">
        <v>13318</v>
      </c>
      <c r="H4826" t="s">
        <v>8890</v>
      </c>
      <c r="K4826" t="s">
        <v>13337</v>
      </c>
      <c r="L4826" t="s">
        <v>13321</v>
      </c>
      <c r="M4826" s="4" t="str">
        <f t="shared" si="75"/>
        <v>https://www.enfield.gov.uk/file/PDFs/email/02011-1-1.pdf</v>
      </c>
    </row>
    <row r="4827" spans="1:13" x14ac:dyDescent="0.3">
      <c r="A4827" s="1" t="s">
        <v>13315</v>
      </c>
      <c r="B4827" t="s">
        <v>13338</v>
      </c>
      <c r="C4827" t="s">
        <v>206</v>
      </c>
      <c r="D4827" t="s">
        <v>12040</v>
      </c>
      <c r="E4827" t="s">
        <v>13317</v>
      </c>
      <c r="F4827" t="s">
        <v>13318</v>
      </c>
      <c r="H4827" t="s">
        <v>11110</v>
      </c>
      <c r="K4827" t="s">
        <v>13339</v>
      </c>
      <c r="L4827" t="s">
        <v>13321</v>
      </c>
      <c r="M4827" s="4" t="str">
        <f t="shared" si="75"/>
        <v>https://www.enfield.gov.uk/file/PDFs/email/02011-1-1.pdf</v>
      </c>
    </row>
    <row r="4828" spans="1:13" ht="409.6" x14ac:dyDescent="0.3">
      <c r="A4828" s="1" t="s">
        <v>13315</v>
      </c>
      <c r="B4828" t="s">
        <v>13340</v>
      </c>
      <c r="C4828" t="s">
        <v>206</v>
      </c>
      <c r="D4828" t="s">
        <v>12040</v>
      </c>
      <c r="E4828" t="s">
        <v>13317</v>
      </c>
      <c r="F4828" t="s">
        <v>13318</v>
      </c>
      <c r="H4828" t="s">
        <v>41</v>
      </c>
      <c r="K4828" s="2" t="s">
        <v>13341</v>
      </c>
      <c r="L4828" t="s">
        <v>13321</v>
      </c>
      <c r="M4828" s="4" t="str">
        <f t="shared" si="75"/>
        <v>https://www.enfield.gov.uk/file/PDFs/email/02011-1-1.pdf</v>
      </c>
    </row>
    <row r="4829" spans="1:13" x14ac:dyDescent="0.3">
      <c r="A4829" s="1" t="s">
        <v>13315</v>
      </c>
      <c r="B4829" t="s">
        <v>13342</v>
      </c>
      <c r="C4829" t="s">
        <v>206</v>
      </c>
      <c r="D4829" t="s">
        <v>12040</v>
      </c>
      <c r="E4829" t="s">
        <v>13317</v>
      </c>
      <c r="F4829" t="s">
        <v>13318</v>
      </c>
      <c r="H4829" t="s">
        <v>36</v>
      </c>
      <c r="J4829" t="s">
        <v>8971</v>
      </c>
      <c r="K4829" t="s">
        <v>13343</v>
      </c>
      <c r="L4829" t="s">
        <v>13321</v>
      </c>
      <c r="M4829" s="4" t="str">
        <f t="shared" si="75"/>
        <v>https://www.enfield.gov.uk/file/PDFs/email/02011-1-1.pdf</v>
      </c>
    </row>
    <row r="4830" spans="1:13" x14ac:dyDescent="0.3">
      <c r="A4830" s="1" t="s">
        <v>13315</v>
      </c>
      <c r="B4830" t="s">
        <v>13344</v>
      </c>
      <c r="C4830" t="s">
        <v>206</v>
      </c>
      <c r="D4830" t="s">
        <v>12040</v>
      </c>
      <c r="E4830" t="s">
        <v>13317</v>
      </c>
      <c r="F4830" t="s">
        <v>13318</v>
      </c>
      <c r="H4830" t="s">
        <v>36</v>
      </c>
      <c r="J4830" t="s">
        <v>8971</v>
      </c>
      <c r="K4830" t="s">
        <v>13345</v>
      </c>
      <c r="L4830" t="s">
        <v>13321</v>
      </c>
      <c r="M4830" s="4" t="str">
        <f t="shared" si="75"/>
        <v>https://www.enfield.gov.uk/file/PDFs/email/02011-1-1.pdf</v>
      </c>
    </row>
    <row r="4831" spans="1:13" x14ac:dyDescent="0.3">
      <c r="A4831" s="1" t="s">
        <v>13315</v>
      </c>
      <c r="B4831" t="s">
        <v>13346</v>
      </c>
      <c r="C4831" t="s">
        <v>206</v>
      </c>
      <c r="D4831" t="s">
        <v>12040</v>
      </c>
      <c r="E4831" t="s">
        <v>13317</v>
      </c>
      <c r="F4831" t="s">
        <v>13318</v>
      </c>
      <c r="H4831" t="s">
        <v>36</v>
      </c>
      <c r="J4831" t="s">
        <v>8971</v>
      </c>
      <c r="K4831" t="s">
        <v>13347</v>
      </c>
      <c r="L4831" t="s">
        <v>13321</v>
      </c>
      <c r="M4831" s="4" t="str">
        <f t="shared" si="75"/>
        <v>https://www.enfield.gov.uk/file/PDFs/email/02011-1-1.pdf</v>
      </c>
    </row>
    <row r="4832" spans="1:13" x14ac:dyDescent="0.3">
      <c r="A4832" s="1" t="s">
        <v>13315</v>
      </c>
      <c r="B4832" t="s">
        <v>13348</v>
      </c>
      <c r="C4832" t="s">
        <v>206</v>
      </c>
      <c r="D4832" t="s">
        <v>12040</v>
      </c>
      <c r="E4832" t="s">
        <v>13317</v>
      </c>
      <c r="F4832" t="s">
        <v>13318</v>
      </c>
      <c r="H4832" t="s">
        <v>36</v>
      </c>
      <c r="I4832" t="s">
        <v>13349</v>
      </c>
      <c r="J4832" t="s">
        <v>8971</v>
      </c>
      <c r="K4832" t="s">
        <v>13350</v>
      </c>
      <c r="L4832" t="s">
        <v>13321</v>
      </c>
      <c r="M4832" s="4" t="str">
        <f t="shared" si="75"/>
        <v>https://www.enfield.gov.uk/file/PDFs/email/02011-1-1.pdf</v>
      </c>
    </row>
    <row r="4833" spans="1:13" ht="409.6" x14ac:dyDescent="0.3">
      <c r="A4833" s="1" t="s">
        <v>13315</v>
      </c>
      <c r="B4833" t="s">
        <v>13351</v>
      </c>
      <c r="C4833" t="s">
        <v>206</v>
      </c>
      <c r="D4833" t="s">
        <v>12040</v>
      </c>
      <c r="E4833" t="s">
        <v>13317</v>
      </c>
      <c r="F4833" t="s">
        <v>13318</v>
      </c>
      <c r="H4833" t="s">
        <v>36</v>
      </c>
      <c r="I4833" t="s">
        <v>911</v>
      </c>
      <c r="J4833" t="s">
        <v>8971</v>
      </c>
      <c r="K4833" s="2" t="s">
        <v>13352</v>
      </c>
      <c r="L4833" t="s">
        <v>13321</v>
      </c>
      <c r="M4833" s="4" t="str">
        <f t="shared" si="75"/>
        <v>https://www.enfield.gov.uk/file/PDFs/email/02011-1-1.pdf</v>
      </c>
    </row>
    <row r="4834" spans="1:13" x14ac:dyDescent="0.3">
      <c r="A4834" s="1" t="s">
        <v>13353</v>
      </c>
      <c r="B4834" t="s">
        <v>13354</v>
      </c>
      <c r="C4834" t="s">
        <v>13</v>
      </c>
      <c r="D4834" t="s">
        <v>13355</v>
      </c>
      <c r="E4834" t="s">
        <v>2374</v>
      </c>
      <c r="H4834" t="s">
        <v>31</v>
      </c>
      <c r="K4834" t="s">
        <v>13356</v>
      </c>
      <c r="L4834" t="s">
        <v>13357</v>
      </c>
      <c r="M4834" s="4" t="str">
        <f t="shared" si="75"/>
        <v>https://www.enfield.gov.uk/file/PDFs/email/02012-1-1.pdf</v>
      </c>
    </row>
    <row r="4835" spans="1:13" x14ac:dyDescent="0.3">
      <c r="A4835" s="1" t="s">
        <v>13358</v>
      </c>
      <c r="B4835" t="s">
        <v>13359</v>
      </c>
      <c r="C4835" t="s">
        <v>13</v>
      </c>
      <c r="D4835" t="s">
        <v>13360</v>
      </c>
      <c r="E4835" t="s">
        <v>13361</v>
      </c>
      <c r="H4835" t="s">
        <v>83</v>
      </c>
      <c r="K4835" t="s">
        <v>13362</v>
      </c>
      <c r="L4835" t="s">
        <v>13363</v>
      </c>
      <c r="M4835" s="4" t="str">
        <f t="shared" si="75"/>
        <v>https://www.enfield.gov.uk/file/PDFs/email/02013-1-1.pdf</v>
      </c>
    </row>
    <row r="4836" spans="1:13" x14ac:dyDescent="0.3">
      <c r="A4836" s="1" t="s">
        <v>13358</v>
      </c>
      <c r="B4836" t="s">
        <v>13364</v>
      </c>
      <c r="C4836" t="s">
        <v>13</v>
      </c>
      <c r="D4836" t="s">
        <v>13360</v>
      </c>
      <c r="E4836" t="s">
        <v>13361</v>
      </c>
      <c r="H4836" t="s">
        <v>31</v>
      </c>
      <c r="K4836" t="s">
        <v>13365</v>
      </c>
      <c r="L4836" t="s">
        <v>13363</v>
      </c>
      <c r="M4836" s="4" t="str">
        <f t="shared" si="75"/>
        <v>https://www.enfield.gov.uk/file/PDFs/email/02013-1-1.pdf</v>
      </c>
    </row>
    <row r="4837" spans="1:13" x14ac:dyDescent="0.3">
      <c r="A4837" s="1" t="s">
        <v>13358</v>
      </c>
      <c r="B4837" t="s">
        <v>13366</v>
      </c>
      <c r="C4837" t="s">
        <v>13</v>
      </c>
      <c r="D4837" t="s">
        <v>13360</v>
      </c>
      <c r="E4837" t="s">
        <v>13361</v>
      </c>
      <c r="H4837" t="s">
        <v>31</v>
      </c>
      <c r="K4837" t="s">
        <v>13367</v>
      </c>
      <c r="L4837" t="s">
        <v>13363</v>
      </c>
      <c r="M4837" s="4" t="str">
        <f t="shared" si="75"/>
        <v>https://www.enfield.gov.uk/file/PDFs/email/02013-1-1.pdf</v>
      </c>
    </row>
    <row r="4838" spans="1:13" x14ac:dyDescent="0.3">
      <c r="A4838" s="1" t="s">
        <v>13368</v>
      </c>
      <c r="B4838" t="s">
        <v>13369</v>
      </c>
      <c r="C4838" t="s">
        <v>9820</v>
      </c>
      <c r="D4838" t="s">
        <v>485</v>
      </c>
      <c r="E4838" t="s">
        <v>13370</v>
      </c>
      <c r="F4838" t="s">
        <v>13371</v>
      </c>
      <c r="G4838" t="s">
        <v>916</v>
      </c>
      <c r="H4838" t="s">
        <v>16</v>
      </c>
      <c r="I4838" t="s">
        <v>911</v>
      </c>
      <c r="K4838" t="s">
        <v>13372</v>
      </c>
      <c r="L4838" t="s">
        <v>13373</v>
      </c>
      <c r="M4838" s="4" t="str">
        <f t="shared" si="75"/>
        <v>https://www.enfield.gov.uk/file/PDFs/email/02014-1-1.pdf</v>
      </c>
    </row>
    <row r="4839" spans="1:13" x14ac:dyDescent="0.3">
      <c r="A4839" s="1" t="s">
        <v>13374</v>
      </c>
      <c r="B4839" t="s">
        <v>13375</v>
      </c>
      <c r="C4839" t="s">
        <v>13</v>
      </c>
      <c r="D4839" t="s">
        <v>1096</v>
      </c>
      <c r="E4839" t="s">
        <v>13120</v>
      </c>
      <c r="H4839" t="s">
        <v>36</v>
      </c>
      <c r="J4839" t="s">
        <v>245</v>
      </c>
      <c r="K4839" t="s">
        <v>8564</v>
      </c>
      <c r="L4839" t="s">
        <v>13376</v>
      </c>
      <c r="M4839" s="4" t="str">
        <f t="shared" si="75"/>
        <v>https://www.enfield.gov.uk/file/PDFs/email/02015-1-1.pdf</v>
      </c>
    </row>
    <row r="4840" spans="1:13" x14ac:dyDescent="0.3">
      <c r="A4840" s="1" t="s">
        <v>13377</v>
      </c>
      <c r="B4840" t="s">
        <v>13378</v>
      </c>
      <c r="C4840" t="s">
        <v>13</v>
      </c>
      <c r="D4840" t="s">
        <v>1252</v>
      </c>
      <c r="E4840" t="s">
        <v>6040</v>
      </c>
      <c r="H4840" t="s">
        <v>31</v>
      </c>
      <c r="K4840" t="s">
        <v>4661</v>
      </c>
      <c r="L4840" t="s">
        <v>13379</v>
      </c>
      <c r="M4840" s="4" t="str">
        <f t="shared" si="75"/>
        <v>https://www.enfield.gov.uk/file/PDFs/email/02016-1-1.pdf</v>
      </c>
    </row>
    <row r="4841" spans="1:13" x14ac:dyDescent="0.3">
      <c r="A4841" s="1" t="s">
        <v>13377</v>
      </c>
      <c r="B4841" t="s">
        <v>13380</v>
      </c>
      <c r="C4841" t="s">
        <v>13</v>
      </c>
      <c r="D4841" t="s">
        <v>1252</v>
      </c>
      <c r="E4841" t="s">
        <v>6040</v>
      </c>
      <c r="F4841" t="s">
        <v>13381</v>
      </c>
      <c r="H4841" t="s">
        <v>83</v>
      </c>
      <c r="K4841" t="s">
        <v>13382</v>
      </c>
      <c r="L4841" t="s">
        <v>13383</v>
      </c>
      <c r="M4841" s="4" t="str">
        <f t="shared" si="75"/>
        <v>https://www.enfield.gov.uk/file/PDFs/email/02016-2-1.pdf</v>
      </c>
    </row>
    <row r="4842" spans="1:13" x14ac:dyDescent="0.3">
      <c r="A4842" s="1" t="s">
        <v>13377</v>
      </c>
      <c r="B4842" t="s">
        <v>13384</v>
      </c>
      <c r="C4842" t="s">
        <v>13</v>
      </c>
      <c r="D4842" t="s">
        <v>1252</v>
      </c>
      <c r="E4842" t="s">
        <v>6040</v>
      </c>
      <c r="F4842" t="s">
        <v>13381</v>
      </c>
      <c r="H4842" t="s">
        <v>36</v>
      </c>
      <c r="J4842" t="s">
        <v>149</v>
      </c>
      <c r="K4842" t="s">
        <v>4697</v>
      </c>
      <c r="L4842" t="s">
        <v>13385</v>
      </c>
      <c r="M4842" s="4" t="str">
        <f t="shared" si="75"/>
        <v>https://www.enfield.gov.uk/file/PDFs/email/02016-3-1.pdf</v>
      </c>
    </row>
    <row r="4843" spans="1:13" x14ac:dyDescent="0.3">
      <c r="A4843" s="1" t="s">
        <v>13386</v>
      </c>
      <c r="B4843" t="s">
        <v>13387</v>
      </c>
      <c r="C4843" t="s">
        <v>13</v>
      </c>
      <c r="D4843" t="s">
        <v>1484</v>
      </c>
      <c r="E4843" t="s">
        <v>2113</v>
      </c>
      <c r="H4843" t="s">
        <v>36</v>
      </c>
      <c r="J4843" t="s">
        <v>126</v>
      </c>
      <c r="K4843" t="s">
        <v>4661</v>
      </c>
      <c r="L4843" t="s">
        <v>13388</v>
      </c>
      <c r="M4843" s="4" t="str">
        <f t="shared" si="75"/>
        <v>https://www.enfield.gov.uk/file/PDFs/email/02019-3-1.pdf</v>
      </c>
    </row>
    <row r="4844" spans="1:13" x14ac:dyDescent="0.3">
      <c r="A4844" s="1" t="s">
        <v>13386</v>
      </c>
      <c r="B4844" t="s">
        <v>13389</v>
      </c>
      <c r="C4844" t="s">
        <v>13</v>
      </c>
      <c r="D4844" t="s">
        <v>1484</v>
      </c>
      <c r="E4844" t="s">
        <v>2113</v>
      </c>
      <c r="H4844" t="s">
        <v>31</v>
      </c>
      <c r="K4844" t="s">
        <v>4661</v>
      </c>
      <c r="L4844" t="s">
        <v>13390</v>
      </c>
      <c r="M4844" s="4" t="str">
        <f t="shared" si="75"/>
        <v>https://www.enfield.gov.uk/file/PDFs/email/02019-1-1.pdf</v>
      </c>
    </row>
    <row r="4845" spans="1:13" x14ac:dyDescent="0.3">
      <c r="A4845" s="1" t="s">
        <v>13386</v>
      </c>
      <c r="B4845" t="s">
        <v>13391</v>
      </c>
      <c r="C4845" t="s">
        <v>13</v>
      </c>
      <c r="D4845" t="s">
        <v>1484</v>
      </c>
      <c r="E4845" t="s">
        <v>2113</v>
      </c>
      <c r="H4845" t="s">
        <v>83</v>
      </c>
      <c r="K4845" t="s">
        <v>13382</v>
      </c>
      <c r="L4845" t="s">
        <v>13392</v>
      </c>
      <c r="M4845" s="4" t="str">
        <f t="shared" si="75"/>
        <v>https://www.enfield.gov.uk/file/PDFs/email/02019-2-1.pdf</v>
      </c>
    </row>
    <row r="4846" spans="1:13" x14ac:dyDescent="0.3">
      <c r="A4846" s="1" t="s">
        <v>13393</v>
      </c>
      <c r="B4846" t="s">
        <v>13394</v>
      </c>
      <c r="C4846" t="s">
        <v>13</v>
      </c>
      <c r="D4846" t="s">
        <v>394</v>
      </c>
      <c r="E4846" t="s">
        <v>13395</v>
      </c>
      <c r="H4846" t="s">
        <v>36</v>
      </c>
      <c r="J4846" t="s">
        <v>126</v>
      </c>
      <c r="K4846" t="s">
        <v>4661</v>
      </c>
      <c r="L4846" t="s">
        <v>13396</v>
      </c>
      <c r="M4846" s="4" t="str">
        <f t="shared" si="75"/>
        <v>https://www.enfield.gov.uk/file/PDFs/email/02023-1-1.pdf</v>
      </c>
    </row>
    <row r="4847" spans="1:13" x14ac:dyDescent="0.3">
      <c r="A4847" s="1" t="s">
        <v>13397</v>
      </c>
      <c r="B4847" t="s">
        <v>13398</v>
      </c>
      <c r="C4847" t="s">
        <v>13</v>
      </c>
      <c r="D4847" t="s">
        <v>13399</v>
      </c>
      <c r="E4847" t="s">
        <v>13400</v>
      </c>
      <c r="H4847" t="s">
        <v>83</v>
      </c>
      <c r="K4847" t="s">
        <v>13382</v>
      </c>
      <c r="L4847" t="s">
        <v>13401</v>
      </c>
      <c r="M4847" s="4" t="str">
        <f t="shared" si="75"/>
        <v>https://www.enfield.gov.uk/file/PDFs/email/02025-1-1.pdf</v>
      </c>
    </row>
    <row r="4848" spans="1:13" x14ac:dyDescent="0.3">
      <c r="A4848" s="1" t="s">
        <v>13402</v>
      </c>
      <c r="B4848" t="s">
        <v>13403</v>
      </c>
      <c r="C4848" t="s">
        <v>13</v>
      </c>
      <c r="D4848" t="s">
        <v>4114</v>
      </c>
      <c r="E4848" t="s">
        <v>2597</v>
      </c>
      <c r="H4848" t="s">
        <v>36</v>
      </c>
      <c r="J4848" t="s">
        <v>1604</v>
      </c>
      <c r="K4848" t="s">
        <v>12725</v>
      </c>
      <c r="L4848" t="s">
        <v>13404</v>
      </c>
      <c r="M4848" s="4" t="str">
        <f t="shared" si="75"/>
        <v>https://www.enfield.gov.uk/file/PDFs/email-21.11.2024/02026-1-1.pdf</v>
      </c>
    </row>
    <row r="4849" spans="1:13" x14ac:dyDescent="0.3">
      <c r="A4849" s="1" t="s">
        <v>13402</v>
      </c>
      <c r="B4849" t="s">
        <v>13403</v>
      </c>
      <c r="C4849" t="s">
        <v>13</v>
      </c>
      <c r="D4849" t="s">
        <v>4114</v>
      </c>
      <c r="E4849" t="s">
        <v>2597</v>
      </c>
      <c r="H4849" t="s">
        <v>36</v>
      </c>
      <c r="J4849" t="s">
        <v>126</v>
      </c>
      <c r="K4849" t="s">
        <v>4661</v>
      </c>
      <c r="L4849" t="s">
        <v>13404</v>
      </c>
      <c r="M4849" s="4" t="str">
        <f t="shared" si="75"/>
        <v>https://www.enfield.gov.uk/file/PDFs/email-21.11.2024/02026-1-1.pdf</v>
      </c>
    </row>
    <row r="4850" spans="1:13" x14ac:dyDescent="0.3">
      <c r="A4850" s="1" t="s">
        <v>13405</v>
      </c>
      <c r="B4850" t="s">
        <v>13406</v>
      </c>
      <c r="C4850" t="s">
        <v>13</v>
      </c>
      <c r="D4850" t="s">
        <v>2484</v>
      </c>
      <c r="E4850" t="s">
        <v>13407</v>
      </c>
      <c r="H4850" t="s">
        <v>83</v>
      </c>
      <c r="K4850" t="s">
        <v>13382</v>
      </c>
      <c r="L4850" t="s">
        <v>13408</v>
      </c>
      <c r="M4850" s="4" t="str">
        <f t="shared" si="75"/>
        <v>https://www.enfield.gov.uk/file/PDFs/email/02027-1-1.pdf</v>
      </c>
    </row>
    <row r="4851" spans="1:13" x14ac:dyDescent="0.3">
      <c r="A4851" s="1" t="s">
        <v>13409</v>
      </c>
      <c r="B4851" t="s">
        <v>13410</v>
      </c>
      <c r="C4851" t="s">
        <v>13</v>
      </c>
      <c r="D4851" t="s">
        <v>13411</v>
      </c>
      <c r="E4851" t="s">
        <v>13412</v>
      </c>
      <c r="H4851" t="s">
        <v>36</v>
      </c>
      <c r="J4851" t="s">
        <v>126</v>
      </c>
      <c r="K4851" t="s">
        <v>4661</v>
      </c>
      <c r="L4851" t="s">
        <v>13413</v>
      </c>
      <c r="M4851" s="4" t="str">
        <f t="shared" si="75"/>
        <v>https://www.enfield.gov.uk/file/PDFs/email/02028-1-1.pdf</v>
      </c>
    </row>
    <row r="4852" spans="1:13" x14ac:dyDescent="0.3">
      <c r="A4852" s="1" t="s">
        <v>13409</v>
      </c>
      <c r="B4852" t="s">
        <v>13414</v>
      </c>
      <c r="C4852" t="s">
        <v>13</v>
      </c>
      <c r="D4852" t="s">
        <v>13411</v>
      </c>
      <c r="E4852" t="s">
        <v>13412</v>
      </c>
      <c r="H4852" t="s">
        <v>36</v>
      </c>
      <c r="J4852" t="s">
        <v>126</v>
      </c>
      <c r="K4852" t="s">
        <v>4661</v>
      </c>
      <c r="L4852" t="s">
        <v>13415</v>
      </c>
      <c r="M4852" s="4" t="str">
        <f t="shared" si="75"/>
        <v>https://www.enfield.gov.uk/file/PDFs/email/02028-3-1.pdf</v>
      </c>
    </row>
    <row r="4853" spans="1:13" x14ac:dyDescent="0.3">
      <c r="A4853" s="1" t="s">
        <v>13409</v>
      </c>
      <c r="B4853" t="s">
        <v>13416</v>
      </c>
      <c r="C4853" t="s">
        <v>13</v>
      </c>
      <c r="D4853" t="s">
        <v>13411</v>
      </c>
      <c r="E4853" t="s">
        <v>13412</v>
      </c>
      <c r="H4853" t="s">
        <v>36</v>
      </c>
      <c r="J4853" t="s">
        <v>126</v>
      </c>
      <c r="K4853" t="s">
        <v>4661</v>
      </c>
      <c r="L4853" t="s">
        <v>13417</v>
      </c>
      <c r="M4853" s="4" t="str">
        <f t="shared" si="75"/>
        <v>https://www.enfield.gov.uk/file/PDFs/email/02028-4-1.pdf</v>
      </c>
    </row>
    <row r="4854" spans="1:13" x14ac:dyDescent="0.3">
      <c r="A4854" s="1" t="s">
        <v>13409</v>
      </c>
      <c r="B4854" t="s">
        <v>13418</v>
      </c>
      <c r="C4854" t="s">
        <v>13</v>
      </c>
      <c r="D4854" t="s">
        <v>13411</v>
      </c>
      <c r="E4854" t="s">
        <v>13412</v>
      </c>
      <c r="H4854" t="s">
        <v>83</v>
      </c>
      <c r="K4854" t="s">
        <v>4661</v>
      </c>
      <c r="L4854" t="s">
        <v>13419</v>
      </c>
      <c r="M4854" s="4" t="str">
        <f t="shared" si="75"/>
        <v>https://www.enfield.gov.uk/file/PDFs/email/02028-2-1.pdf</v>
      </c>
    </row>
    <row r="4855" spans="1:13" x14ac:dyDescent="0.3">
      <c r="A4855" s="1" t="s">
        <v>13420</v>
      </c>
      <c r="B4855" t="s">
        <v>13421</v>
      </c>
      <c r="C4855" t="s">
        <v>907</v>
      </c>
      <c r="D4855" t="s">
        <v>13422</v>
      </c>
      <c r="E4855" t="s">
        <v>13423</v>
      </c>
      <c r="F4855" t="s">
        <v>13424</v>
      </c>
      <c r="G4855" t="s">
        <v>916</v>
      </c>
      <c r="H4855" t="s">
        <v>16</v>
      </c>
      <c r="I4855" t="s">
        <v>911</v>
      </c>
      <c r="K4855" t="s">
        <v>13425</v>
      </c>
      <c r="L4855" t="s">
        <v>13426</v>
      </c>
      <c r="M4855" s="4" t="str">
        <f t="shared" si="75"/>
        <v>https://www.enfield.gov.uk/file/PDFs/email/02029-1-1.pdf</v>
      </c>
    </row>
    <row r="4856" spans="1:13" x14ac:dyDescent="0.3">
      <c r="A4856" s="1" t="s">
        <v>13420</v>
      </c>
      <c r="B4856" t="s">
        <v>13427</v>
      </c>
      <c r="C4856" t="s">
        <v>907</v>
      </c>
      <c r="D4856" t="s">
        <v>13422</v>
      </c>
      <c r="E4856" t="s">
        <v>13423</v>
      </c>
      <c r="F4856" t="s">
        <v>13424</v>
      </c>
      <c r="G4856" t="s">
        <v>12246</v>
      </c>
      <c r="H4856" t="s">
        <v>16</v>
      </c>
      <c r="I4856" t="s">
        <v>911</v>
      </c>
      <c r="K4856" t="s">
        <v>13428</v>
      </c>
      <c r="L4856" t="s">
        <v>13426</v>
      </c>
      <c r="M4856" s="4" t="str">
        <f t="shared" si="75"/>
        <v>https://www.enfield.gov.uk/file/PDFs/email/02029-1-1.pdf</v>
      </c>
    </row>
    <row r="4857" spans="1:13" x14ac:dyDescent="0.3">
      <c r="A4857" s="1" t="s">
        <v>13420</v>
      </c>
      <c r="B4857" t="s">
        <v>13429</v>
      </c>
      <c r="C4857" t="s">
        <v>907</v>
      </c>
      <c r="D4857" t="s">
        <v>13422</v>
      </c>
      <c r="E4857" t="s">
        <v>13423</v>
      </c>
      <c r="F4857" t="s">
        <v>13424</v>
      </c>
      <c r="G4857" t="s">
        <v>911</v>
      </c>
      <c r="H4857" t="s">
        <v>16</v>
      </c>
      <c r="I4857" t="s">
        <v>911</v>
      </c>
      <c r="K4857" t="s">
        <v>13430</v>
      </c>
      <c r="L4857" t="s">
        <v>13426</v>
      </c>
      <c r="M4857" s="4" t="str">
        <f t="shared" si="75"/>
        <v>https://www.enfield.gov.uk/file/PDFs/email/02029-1-1.pdf</v>
      </c>
    </row>
    <row r="4858" spans="1:13" x14ac:dyDescent="0.3">
      <c r="A4858" s="1" t="s">
        <v>13420</v>
      </c>
      <c r="B4858" t="s">
        <v>13431</v>
      </c>
      <c r="C4858" t="s">
        <v>907</v>
      </c>
      <c r="D4858" t="s">
        <v>13422</v>
      </c>
      <c r="E4858" t="s">
        <v>13423</v>
      </c>
      <c r="F4858" t="s">
        <v>13424</v>
      </c>
      <c r="G4858" t="s">
        <v>13432</v>
      </c>
      <c r="H4858" t="s">
        <v>16</v>
      </c>
      <c r="I4858" t="s">
        <v>911</v>
      </c>
      <c r="K4858" t="s">
        <v>13433</v>
      </c>
      <c r="L4858" t="s">
        <v>13426</v>
      </c>
      <c r="M4858" s="4" t="str">
        <f t="shared" si="75"/>
        <v>https://www.enfield.gov.uk/file/PDFs/email/02029-1-1.pdf</v>
      </c>
    </row>
    <row r="4859" spans="1:13" x14ac:dyDescent="0.3">
      <c r="A4859" s="1" t="s">
        <v>13434</v>
      </c>
      <c r="B4859" t="s">
        <v>13435</v>
      </c>
      <c r="C4859" t="s">
        <v>21</v>
      </c>
      <c r="D4859" t="s">
        <v>13436</v>
      </c>
      <c r="E4859" t="s">
        <v>13437</v>
      </c>
      <c r="F4859" t="s">
        <v>13438</v>
      </c>
      <c r="G4859" t="s">
        <v>911</v>
      </c>
      <c r="H4859" t="s">
        <v>16</v>
      </c>
      <c r="I4859" t="s">
        <v>911</v>
      </c>
      <c r="K4859" t="s">
        <v>13439</v>
      </c>
      <c r="L4859" t="s">
        <v>13440</v>
      </c>
      <c r="M4859" s="4" t="str">
        <f t="shared" si="75"/>
        <v>https://www.enfield.gov.uk/file/PDFs/email-21.11.2024/02030-1-1.pdf</v>
      </c>
    </row>
    <row r="4860" spans="1:13" x14ac:dyDescent="0.3">
      <c r="A4860" s="1" t="s">
        <v>13441</v>
      </c>
      <c r="B4860" t="s">
        <v>13442</v>
      </c>
      <c r="C4860" t="s">
        <v>13</v>
      </c>
      <c r="D4860" t="s">
        <v>394</v>
      </c>
      <c r="E4860" t="s">
        <v>13443</v>
      </c>
      <c r="H4860" t="s">
        <v>41</v>
      </c>
      <c r="I4860" t="s">
        <v>46</v>
      </c>
      <c r="K4860" t="s">
        <v>13444</v>
      </c>
      <c r="L4860" t="s">
        <v>13445</v>
      </c>
      <c r="M4860" s="4" t="str">
        <f t="shared" si="75"/>
        <v>https://www.enfield.gov.uk/file/PDFs/email/02031-6-1.pdf</v>
      </c>
    </row>
    <row r="4861" spans="1:13" x14ac:dyDescent="0.3">
      <c r="A4861" s="1" t="s">
        <v>13441</v>
      </c>
      <c r="B4861" t="s">
        <v>13446</v>
      </c>
      <c r="C4861" t="s">
        <v>13</v>
      </c>
      <c r="D4861" t="s">
        <v>394</v>
      </c>
      <c r="E4861" t="s">
        <v>13443</v>
      </c>
      <c r="H4861" t="s">
        <v>31</v>
      </c>
      <c r="K4861" t="s">
        <v>13447</v>
      </c>
      <c r="L4861" t="s">
        <v>13448</v>
      </c>
      <c r="M4861" s="4" t="str">
        <f t="shared" si="75"/>
        <v>https://www.enfield.gov.uk/file/PDFs/email/02031-1-1.pdf</v>
      </c>
    </row>
    <row r="4862" spans="1:13" x14ac:dyDescent="0.3">
      <c r="A4862" s="1" t="s">
        <v>13441</v>
      </c>
      <c r="B4862" t="s">
        <v>13449</v>
      </c>
      <c r="C4862" t="s">
        <v>13</v>
      </c>
      <c r="D4862" t="s">
        <v>394</v>
      </c>
      <c r="E4862" t="s">
        <v>13443</v>
      </c>
      <c r="H4862" t="s">
        <v>83</v>
      </c>
      <c r="K4862" t="s">
        <v>13450</v>
      </c>
      <c r="L4862" t="s">
        <v>13451</v>
      </c>
      <c r="M4862" s="4" t="str">
        <f t="shared" si="75"/>
        <v>https://www.enfield.gov.uk/file/PDFs/email/02031-3-1.pdf</v>
      </c>
    </row>
    <row r="4863" spans="1:13" x14ac:dyDescent="0.3">
      <c r="A4863" s="1" t="s">
        <v>13441</v>
      </c>
      <c r="B4863" t="s">
        <v>13452</v>
      </c>
      <c r="C4863" t="s">
        <v>13</v>
      </c>
      <c r="D4863" t="s">
        <v>394</v>
      </c>
      <c r="E4863" t="s">
        <v>13443</v>
      </c>
      <c r="H4863" t="s">
        <v>36</v>
      </c>
      <c r="J4863" t="s">
        <v>58</v>
      </c>
      <c r="K4863" t="s">
        <v>13453</v>
      </c>
      <c r="L4863" t="s">
        <v>13454</v>
      </c>
      <c r="M4863" s="4" t="str">
        <f t="shared" si="75"/>
        <v>https://www.enfield.gov.uk/file/PDFs/email/02031-2-1.pdf</v>
      </c>
    </row>
    <row r="4864" spans="1:13" x14ac:dyDescent="0.3">
      <c r="A4864" s="1" t="s">
        <v>13441</v>
      </c>
      <c r="B4864" t="s">
        <v>13455</v>
      </c>
      <c r="C4864" t="s">
        <v>13</v>
      </c>
      <c r="D4864" t="s">
        <v>394</v>
      </c>
      <c r="E4864" t="s">
        <v>13443</v>
      </c>
      <c r="H4864" t="s">
        <v>36</v>
      </c>
      <c r="J4864" t="s">
        <v>149</v>
      </c>
      <c r="K4864" t="s">
        <v>13456</v>
      </c>
      <c r="L4864" t="s">
        <v>13457</v>
      </c>
      <c r="M4864" s="4" t="str">
        <f t="shared" si="75"/>
        <v>https://www.enfield.gov.uk/file/PDFs/email/02031-4-1.pdf</v>
      </c>
    </row>
    <row r="4865" spans="1:13" x14ac:dyDescent="0.3">
      <c r="A4865" s="1" t="s">
        <v>13441</v>
      </c>
      <c r="B4865" t="s">
        <v>13458</v>
      </c>
      <c r="C4865" t="s">
        <v>13</v>
      </c>
      <c r="D4865" t="s">
        <v>394</v>
      </c>
      <c r="E4865" t="s">
        <v>13443</v>
      </c>
      <c r="H4865" t="s">
        <v>36</v>
      </c>
      <c r="J4865" t="s">
        <v>98</v>
      </c>
      <c r="K4865" t="s">
        <v>4727</v>
      </c>
      <c r="L4865" t="s">
        <v>13459</v>
      </c>
      <c r="M4865" s="4" t="str">
        <f t="shared" si="75"/>
        <v>https://www.enfield.gov.uk/file/PDFs/email/02031-5-1.pdf</v>
      </c>
    </row>
    <row r="4866" spans="1:13" x14ac:dyDescent="0.3">
      <c r="A4866" s="1" t="s">
        <v>13460</v>
      </c>
      <c r="B4866" t="s">
        <v>13461</v>
      </c>
      <c r="C4866" t="s">
        <v>13</v>
      </c>
      <c r="D4866" t="s">
        <v>3828</v>
      </c>
      <c r="E4866" t="s">
        <v>11463</v>
      </c>
      <c r="H4866" t="s">
        <v>41</v>
      </c>
      <c r="I4866" t="s">
        <v>46</v>
      </c>
      <c r="K4866" t="s">
        <v>13462</v>
      </c>
      <c r="L4866" t="s">
        <v>13463</v>
      </c>
      <c r="M4866" s="4" t="str">
        <f t="shared" si="75"/>
        <v>https://www.enfield.gov.uk/file/PDFs/email/02032-2-1.pdf</v>
      </c>
    </row>
    <row r="4867" spans="1:13" x14ac:dyDescent="0.3">
      <c r="A4867" s="1" t="s">
        <v>13460</v>
      </c>
      <c r="B4867" t="s">
        <v>13464</v>
      </c>
      <c r="C4867" t="s">
        <v>13</v>
      </c>
      <c r="D4867" t="s">
        <v>3828</v>
      </c>
      <c r="E4867" t="s">
        <v>11463</v>
      </c>
      <c r="H4867" t="s">
        <v>83</v>
      </c>
      <c r="K4867" t="s">
        <v>13465</v>
      </c>
      <c r="L4867" t="s">
        <v>13466</v>
      </c>
      <c r="M4867" s="4" t="str">
        <f t="shared" si="75"/>
        <v>https://www.enfield.gov.uk/file/PDFs/email/02032-1-1.pdf</v>
      </c>
    </row>
    <row r="4868" spans="1:13" x14ac:dyDescent="0.3">
      <c r="A4868" s="1" t="s">
        <v>13467</v>
      </c>
      <c r="B4868" t="s">
        <v>13468</v>
      </c>
      <c r="C4868" t="s">
        <v>13</v>
      </c>
      <c r="D4868" t="s">
        <v>871</v>
      </c>
      <c r="E4868" t="s">
        <v>13469</v>
      </c>
      <c r="H4868" t="s">
        <v>67</v>
      </c>
      <c r="J4868" t="s">
        <v>63</v>
      </c>
      <c r="K4868" t="s">
        <v>13470</v>
      </c>
      <c r="L4868" t="s">
        <v>13471</v>
      </c>
      <c r="M4868" s="4" t="str">
        <f t="shared" ref="M4868:M4931" si="76">HYPERLINK(L4868)</f>
        <v>https://www.enfield.gov.uk/file/PDFs/email/02036-1-1.pdf</v>
      </c>
    </row>
    <row r="4869" spans="1:13" x14ac:dyDescent="0.3">
      <c r="A4869" s="1" t="s">
        <v>13472</v>
      </c>
      <c r="B4869" t="s">
        <v>13473</v>
      </c>
      <c r="C4869" t="s">
        <v>13</v>
      </c>
      <c r="D4869" t="s">
        <v>1031</v>
      </c>
      <c r="E4869" t="s">
        <v>412</v>
      </c>
      <c r="H4869" t="s">
        <v>41</v>
      </c>
      <c r="I4869" t="s">
        <v>46</v>
      </c>
      <c r="K4869" t="s">
        <v>13474</v>
      </c>
      <c r="L4869" t="s">
        <v>13475</v>
      </c>
      <c r="M4869" s="4" t="str">
        <f t="shared" si="76"/>
        <v>https://www.enfield.gov.uk/file/PDFs/email/02039-1-1.pdf</v>
      </c>
    </row>
    <row r="4870" spans="1:13" x14ac:dyDescent="0.3">
      <c r="A4870" s="1" t="s">
        <v>13476</v>
      </c>
      <c r="B4870" t="s">
        <v>13477</v>
      </c>
      <c r="C4870" t="s">
        <v>13</v>
      </c>
      <c r="D4870" t="s">
        <v>13478</v>
      </c>
      <c r="E4870" t="s">
        <v>13479</v>
      </c>
      <c r="H4870" t="s">
        <v>31</v>
      </c>
      <c r="K4870" t="s">
        <v>13480</v>
      </c>
      <c r="L4870" t="s">
        <v>13481</v>
      </c>
      <c r="M4870" s="4" t="str">
        <f t="shared" si="76"/>
        <v>https://www.enfield.gov.uk/file/PDFs/email/02040-1-1.pdf</v>
      </c>
    </row>
    <row r="4871" spans="1:13" x14ac:dyDescent="0.3">
      <c r="A4871" s="1" t="s">
        <v>13482</v>
      </c>
      <c r="B4871" t="s">
        <v>13483</v>
      </c>
      <c r="C4871" t="s">
        <v>21</v>
      </c>
      <c r="D4871" t="s">
        <v>13484</v>
      </c>
      <c r="E4871" t="s">
        <v>13485</v>
      </c>
      <c r="F4871" t="s">
        <v>13486</v>
      </c>
      <c r="H4871" t="s">
        <v>9777</v>
      </c>
      <c r="I4871" t="s">
        <v>13487</v>
      </c>
      <c r="K4871" t="s">
        <v>13488</v>
      </c>
      <c r="L4871" t="s">
        <v>13489</v>
      </c>
      <c r="M4871" s="4" t="str">
        <f t="shared" si="76"/>
        <v>https://www.enfield.gov.uk/file/PDFs/email/02043-2-1.pdf</v>
      </c>
    </row>
    <row r="4872" spans="1:13" x14ac:dyDescent="0.3">
      <c r="A4872" s="1" t="s">
        <v>13482</v>
      </c>
      <c r="B4872" t="s">
        <v>13483</v>
      </c>
      <c r="C4872" t="s">
        <v>21</v>
      </c>
      <c r="D4872" t="s">
        <v>13484</v>
      </c>
      <c r="E4872" t="s">
        <v>13485</v>
      </c>
      <c r="F4872" t="s">
        <v>13486</v>
      </c>
      <c r="H4872" t="s">
        <v>10350</v>
      </c>
      <c r="I4872" t="s">
        <v>13490</v>
      </c>
      <c r="K4872" t="s">
        <v>13488</v>
      </c>
      <c r="L4872" t="s">
        <v>13489</v>
      </c>
      <c r="M4872" s="4" t="str">
        <f t="shared" si="76"/>
        <v>https://www.enfield.gov.uk/file/PDFs/email/02043-2-1.pdf</v>
      </c>
    </row>
    <row r="4873" spans="1:13" x14ac:dyDescent="0.3">
      <c r="A4873" s="1" t="s">
        <v>13482</v>
      </c>
      <c r="B4873" t="s">
        <v>13483</v>
      </c>
      <c r="C4873" t="s">
        <v>21</v>
      </c>
      <c r="D4873" t="s">
        <v>13484</v>
      </c>
      <c r="E4873" t="s">
        <v>13485</v>
      </c>
      <c r="F4873" t="s">
        <v>13486</v>
      </c>
      <c r="H4873" t="s">
        <v>8637</v>
      </c>
      <c r="I4873" t="s">
        <v>8858</v>
      </c>
      <c r="K4873" t="s">
        <v>13488</v>
      </c>
      <c r="L4873" t="s">
        <v>13489</v>
      </c>
      <c r="M4873" s="4" t="str">
        <f t="shared" si="76"/>
        <v>https://www.enfield.gov.uk/file/PDFs/email/02043-2-1.pdf</v>
      </c>
    </row>
    <row r="4874" spans="1:13" x14ac:dyDescent="0.3">
      <c r="A4874" s="1" t="s">
        <v>13482</v>
      </c>
      <c r="B4874" t="s">
        <v>13483</v>
      </c>
      <c r="C4874" t="s">
        <v>21</v>
      </c>
      <c r="D4874" t="s">
        <v>13484</v>
      </c>
      <c r="E4874" t="s">
        <v>13485</v>
      </c>
      <c r="F4874" t="s">
        <v>13486</v>
      </c>
      <c r="H4874" t="s">
        <v>8936</v>
      </c>
      <c r="I4874" t="s">
        <v>13491</v>
      </c>
      <c r="K4874" t="s">
        <v>13488</v>
      </c>
      <c r="L4874" t="s">
        <v>13489</v>
      </c>
      <c r="M4874" s="4" t="str">
        <f t="shared" si="76"/>
        <v>https://www.enfield.gov.uk/file/PDFs/email/02043-2-1.pdf</v>
      </c>
    </row>
    <row r="4875" spans="1:13" x14ac:dyDescent="0.3">
      <c r="A4875" s="1" t="s">
        <v>13482</v>
      </c>
      <c r="B4875" t="s">
        <v>13483</v>
      </c>
      <c r="C4875" t="s">
        <v>21</v>
      </c>
      <c r="D4875" t="s">
        <v>13484</v>
      </c>
      <c r="E4875" t="s">
        <v>13485</v>
      </c>
      <c r="F4875" t="s">
        <v>13486</v>
      </c>
      <c r="H4875" t="s">
        <v>9871</v>
      </c>
      <c r="I4875" t="s">
        <v>13492</v>
      </c>
      <c r="K4875" t="s">
        <v>13488</v>
      </c>
      <c r="L4875" t="s">
        <v>13489</v>
      </c>
      <c r="M4875" s="4" t="str">
        <f t="shared" si="76"/>
        <v>https://www.enfield.gov.uk/file/PDFs/email/02043-2-1.pdf</v>
      </c>
    </row>
    <row r="4876" spans="1:13" x14ac:dyDescent="0.3">
      <c r="A4876" s="1" t="s">
        <v>13482</v>
      </c>
      <c r="B4876" t="s">
        <v>13493</v>
      </c>
      <c r="C4876" t="s">
        <v>21</v>
      </c>
      <c r="D4876" t="s">
        <v>13484</v>
      </c>
      <c r="E4876" t="s">
        <v>13485</v>
      </c>
      <c r="F4876" t="s">
        <v>13486</v>
      </c>
      <c r="H4876" t="s">
        <v>10350</v>
      </c>
      <c r="I4876" t="s">
        <v>13490</v>
      </c>
      <c r="K4876" t="s">
        <v>13488</v>
      </c>
      <c r="L4876" t="s">
        <v>13494</v>
      </c>
      <c r="M4876" s="4" t="str">
        <f t="shared" si="76"/>
        <v>https://www.enfield.gov.uk/file/PDFs/email/02043-1-1.pdf</v>
      </c>
    </row>
    <row r="4877" spans="1:13" x14ac:dyDescent="0.3">
      <c r="A4877" s="1" t="s">
        <v>13482</v>
      </c>
      <c r="B4877" t="s">
        <v>13493</v>
      </c>
      <c r="C4877" t="s">
        <v>21</v>
      </c>
      <c r="D4877" t="s">
        <v>13484</v>
      </c>
      <c r="E4877" t="s">
        <v>13485</v>
      </c>
      <c r="F4877" t="s">
        <v>13486</v>
      </c>
      <c r="H4877" t="s">
        <v>9777</v>
      </c>
      <c r="I4877" t="s">
        <v>13487</v>
      </c>
      <c r="K4877" t="s">
        <v>13488</v>
      </c>
      <c r="L4877" t="s">
        <v>13494</v>
      </c>
      <c r="M4877" s="4" t="str">
        <f t="shared" si="76"/>
        <v>https://www.enfield.gov.uk/file/PDFs/email/02043-1-1.pdf</v>
      </c>
    </row>
    <row r="4878" spans="1:13" x14ac:dyDescent="0.3">
      <c r="A4878" s="1" t="s">
        <v>13482</v>
      </c>
      <c r="B4878" t="s">
        <v>13493</v>
      </c>
      <c r="C4878" t="s">
        <v>21</v>
      </c>
      <c r="D4878" t="s">
        <v>13484</v>
      </c>
      <c r="E4878" t="s">
        <v>13485</v>
      </c>
      <c r="F4878" t="s">
        <v>13486</v>
      </c>
      <c r="H4878" t="s">
        <v>8637</v>
      </c>
      <c r="I4878" t="s">
        <v>8858</v>
      </c>
      <c r="K4878" t="s">
        <v>13488</v>
      </c>
      <c r="L4878" t="s">
        <v>13494</v>
      </c>
      <c r="M4878" s="4" t="str">
        <f t="shared" si="76"/>
        <v>https://www.enfield.gov.uk/file/PDFs/email/02043-1-1.pdf</v>
      </c>
    </row>
    <row r="4879" spans="1:13" x14ac:dyDescent="0.3">
      <c r="A4879" s="1" t="s">
        <v>13482</v>
      </c>
      <c r="B4879" t="s">
        <v>13493</v>
      </c>
      <c r="C4879" t="s">
        <v>21</v>
      </c>
      <c r="D4879" t="s">
        <v>13484</v>
      </c>
      <c r="E4879" t="s">
        <v>13485</v>
      </c>
      <c r="F4879" t="s">
        <v>13486</v>
      </c>
      <c r="H4879" t="s">
        <v>8936</v>
      </c>
      <c r="I4879" t="s">
        <v>13491</v>
      </c>
      <c r="K4879" t="s">
        <v>13488</v>
      </c>
      <c r="L4879" t="s">
        <v>13494</v>
      </c>
      <c r="M4879" s="4" t="str">
        <f t="shared" si="76"/>
        <v>https://www.enfield.gov.uk/file/PDFs/email/02043-1-1.pdf</v>
      </c>
    </row>
    <row r="4880" spans="1:13" x14ac:dyDescent="0.3">
      <c r="A4880" s="1" t="s">
        <v>13482</v>
      </c>
      <c r="B4880" t="s">
        <v>13493</v>
      </c>
      <c r="C4880" t="s">
        <v>21</v>
      </c>
      <c r="D4880" t="s">
        <v>13484</v>
      </c>
      <c r="E4880" t="s">
        <v>13485</v>
      </c>
      <c r="F4880" t="s">
        <v>13486</v>
      </c>
      <c r="H4880" t="s">
        <v>9871</v>
      </c>
      <c r="I4880" t="s">
        <v>13492</v>
      </c>
      <c r="K4880" t="s">
        <v>13488</v>
      </c>
      <c r="L4880" t="s">
        <v>13494</v>
      </c>
      <c r="M4880" s="4" t="str">
        <f t="shared" si="76"/>
        <v>https://www.enfield.gov.uk/file/PDFs/email/02043-1-1.pdf</v>
      </c>
    </row>
    <row r="4881" spans="1:13" x14ac:dyDescent="0.3">
      <c r="A4881" s="1" t="s">
        <v>13495</v>
      </c>
      <c r="B4881" t="s">
        <v>13496</v>
      </c>
      <c r="C4881" t="s">
        <v>13</v>
      </c>
      <c r="D4881" t="s">
        <v>2180</v>
      </c>
      <c r="E4881" t="s">
        <v>13497</v>
      </c>
      <c r="H4881" t="s">
        <v>57</v>
      </c>
      <c r="K4881" t="s">
        <v>13498</v>
      </c>
      <c r="L4881" t="s">
        <v>13499</v>
      </c>
      <c r="M4881" s="4" t="str">
        <f t="shared" si="76"/>
        <v>https://www.enfield.gov.uk/file/PDFs/email/02044-1-1.pdf</v>
      </c>
    </row>
    <row r="4882" spans="1:13" x14ac:dyDescent="0.3">
      <c r="A4882" s="1" t="s">
        <v>13495</v>
      </c>
      <c r="B4882" t="s">
        <v>13500</v>
      </c>
      <c r="C4882" t="s">
        <v>13</v>
      </c>
      <c r="D4882" t="s">
        <v>2180</v>
      </c>
      <c r="E4882" t="s">
        <v>13497</v>
      </c>
      <c r="H4882" t="s">
        <v>31</v>
      </c>
      <c r="K4882" t="s">
        <v>4661</v>
      </c>
      <c r="L4882" t="s">
        <v>13499</v>
      </c>
      <c r="M4882" s="4" t="str">
        <f t="shared" si="76"/>
        <v>https://www.enfield.gov.uk/file/PDFs/email/02044-1-1.pdf</v>
      </c>
    </row>
    <row r="4883" spans="1:13" x14ac:dyDescent="0.3">
      <c r="A4883" s="1" t="s">
        <v>13501</v>
      </c>
      <c r="B4883" t="s">
        <v>13502</v>
      </c>
      <c r="C4883" t="s">
        <v>13</v>
      </c>
      <c r="D4883" t="s">
        <v>12957</v>
      </c>
      <c r="E4883" t="s">
        <v>13503</v>
      </c>
      <c r="H4883" t="s">
        <v>36</v>
      </c>
      <c r="J4883" t="s">
        <v>825</v>
      </c>
      <c r="K4883" t="s">
        <v>13504</v>
      </c>
      <c r="L4883" t="s">
        <v>13505</v>
      </c>
      <c r="M4883" s="4" t="str">
        <f t="shared" si="76"/>
        <v>https://www.enfield.gov.uk/file/PDFs/email/02045-1-1.pdf</v>
      </c>
    </row>
    <row r="4884" spans="1:13" x14ac:dyDescent="0.3">
      <c r="A4884" s="1" t="s">
        <v>13506</v>
      </c>
      <c r="B4884" t="s">
        <v>13507</v>
      </c>
      <c r="C4884" t="s">
        <v>13</v>
      </c>
      <c r="D4884" t="s">
        <v>13508</v>
      </c>
      <c r="E4884" t="s">
        <v>13443</v>
      </c>
      <c r="H4884" t="s">
        <v>41</v>
      </c>
      <c r="I4884" t="s">
        <v>46</v>
      </c>
      <c r="K4884" t="s">
        <v>13444</v>
      </c>
      <c r="L4884" t="s">
        <v>13509</v>
      </c>
      <c r="M4884" s="4" t="str">
        <f t="shared" si="76"/>
        <v>https://www.enfield.gov.uk/file/PDFs/email/02046-1-1.pdf</v>
      </c>
    </row>
    <row r="4885" spans="1:13" x14ac:dyDescent="0.3">
      <c r="A4885" s="1" t="s">
        <v>13506</v>
      </c>
      <c r="B4885" t="s">
        <v>13510</v>
      </c>
      <c r="C4885" t="s">
        <v>13</v>
      </c>
      <c r="D4885" t="s">
        <v>13508</v>
      </c>
      <c r="E4885" t="s">
        <v>13443</v>
      </c>
      <c r="H4885" t="s">
        <v>31</v>
      </c>
      <c r="K4885" t="s">
        <v>13511</v>
      </c>
      <c r="L4885" t="s">
        <v>13512</v>
      </c>
      <c r="M4885" s="4" t="str">
        <f t="shared" si="76"/>
        <v>https://www.enfield.gov.uk/file/PDFs/email/02046-2-1.pdf</v>
      </c>
    </row>
    <row r="4886" spans="1:13" x14ac:dyDescent="0.3">
      <c r="A4886" s="1" t="s">
        <v>13506</v>
      </c>
      <c r="B4886" t="s">
        <v>13513</v>
      </c>
      <c r="C4886" t="s">
        <v>13</v>
      </c>
      <c r="D4886" t="s">
        <v>13508</v>
      </c>
      <c r="E4886" t="s">
        <v>13443</v>
      </c>
      <c r="H4886" t="s">
        <v>83</v>
      </c>
      <c r="K4886" t="s">
        <v>13450</v>
      </c>
      <c r="L4886" t="s">
        <v>13514</v>
      </c>
      <c r="M4886" s="4" t="str">
        <f t="shared" si="76"/>
        <v>https://www.enfield.gov.uk/file/PDFs/email/02046-4-1.pdf</v>
      </c>
    </row>
    <row r="4887" spans="1:13" x14ac:dyDescent="0.3">
      <c r="A4887" s="1" t="s">
        <v>13506</v>
      </c>
      <c r="B4887" t="s">
        <v>13515</v>
      </c>
      <c r="C4887" t="s">
        <v>13</v>
      </c>
      <c r="D4887" t="s">
        <v>13508</v>
      </c>
      <c r="E4887" t="s">
        <v>13443</v>
      </c>
      <c r="H4887" t="s">
        <v>36</v>
      </c>
      <c r="J4887" t="s">
        <v>58</v>
      </c>
      <c r="K4887" t="s">
        <v>13453</v>
      </c>
      <c r="L4887" t="s">
        <v>13516</v>
      </c>
      <c r="M4887" s="4" t="str">
        <f t="shared" si="76"/>
        <v>https://www.enfield.gov.uk/file/PDFs/email/02046-3-1.pdf</v>
      </c>
    </row>
    <row r="4888" spans="1:13" x14ac:dyDescent="0.3">
      <c r="A4888" s="1" t="s">
        <v>13517</v>
      </c>
      <c r="B4888" t="s">
        <v>13518</v>
      </c>
      <c r="C4888" t="s">
        <v>13</v>
      </c>
      <c r="D4888" t="s">
        <v>7580</v>
      </c>
      <c r="E4888" t="s">
        <v>13519</v>
      </c>
      <c r="H4888" t="s">
        <v>83</v>
      </c>
      <c r="K4888" t="s">
        <v>13520</v>
      </c>
      <c r="L4888" t="s">
        <v>13521</v>
      </c>
      <c r="M4888" s="4" t="str">
        <f t="shared" si="76"/>
        <v>https://www.enfield.gov.uk/file/PDFs/email/02047-1-1.pdf</v>
      </c>
    </row>
    <row r="4889" spans="1:13" x14ac:dyDescent="0.3">
      <c r="A4889" s="1" t="s">
        <v>13522</v>
      </c>
      <c r="B4889" t="s">
        <v>13523</v>
      </c>
      <c r="C4889" t="s">
        <v>13</v>
      </c>
      <c r="D4889" t="s">
        <v>3314</v>
      </c>
      <c r="E4889" t="s">
        <v>13524</v>
      </c>
      <c r="H4889" t="s">
        <v>83</v>
      </c>
      <c r="K4889" t="s">
        <v>13450</v>
      </c>
      <c r="L4889" t="s">
        <v>13525</v>
      </c>
      <c r="M4889" s="4" t="str">
        <f t="shared" si="76"/>
        <v>https://www.enfield.gov.uk/file/PDFs/email/02048-1-1.pdf</v>
      </c>
    </row>
    <row r="4890" spans="1:13" x14ac:dyDescent="0.3">
      <c r="A4890" s="1" t="s">
        <v>13526</v>
      </c>
      <c r="B4890" t="s">
        <v>13527</v>
      </c>
      <c r="C4890" t="s">
        <v>13</v>
      </c>
      <c r="D4890" t="s">
        <v>13528</v>
      </c>
      <c r="E4890" t="s">
        <v>13529</v>
      </c>
      <c r="H4890" t="s">
        <v>9944</v>
      </c>
      <c r="K4890" t="s">
        <v>13530</v>
      </c>
      <c r="L4890" t="s">
        <v>13531</v>
      </c>
      <c r="M4890" s="4" t="str">
        <f t="shared" si="76"/>
        <v>https://www.enfield.gov.uk/file/PDFs/email/02050-1-1.pdf</v>
      </c>
    </row>
    <row r="4891" spans="1:13" x14ac:dyDescent="0.3">
      <c r="A4891" s="1" t="s">
        <v>13532</v>
      </c>
      <c r="B4891" t="s">
        <v>13533</v>
      </c>
      <c r="C4891" t="s">
        <v>13</v>
      </c>
      <c r="D4891" t="s">
        <v>485</v>
      </c>
      <c r="E4891" t="s">
        <v>269</v>
      </c>
      <c r="H4891" t="s">
        <v>83</v>
      </c>
      <c r="K4891" t="s">
        <v>13534</v>
      </c>
      <c r="L4891" t="s">
        <v>13535</v>
      </c>
      <c r="M4891" s="4" t="str">
        <f t="shared" si="76"/>
        <v>https://www.enfield.gov.uk/file/PDFs/email/02051-1-1.pdf</v>
      </c>
    </row>
    <row r="4892" spans="1:13" x14ac:dyDescent="0.3">
      <c r="A4892" s="1" t="s">
        <v>13536</v>
      </c>
      <c r="B4892" t="s">
        <v>13537</v>
      </c>
      <c r="C4892" t="s">
        <v>13</v>
      </c>
      <c r="D4892" t="s">
        <v>489</v>
      </c>
      <c r="E4892" t="s">
        <v>13538</v>
      </c>
      <c r="H4892" t="s">
        <v>36</v>
      </c>
      <c r="J4892" t="s">
        <v>37</v>
      </c>
      <c r="K4892" t="s">
        <v>3695</v>
      </c>
      <c r="L4892" t="s">
        <v>13539</v>
      </c>
      <c r="M4892" s="4" t="str">
        <f t="shared" si="76"/>
        <v>https://www.enfield.gov.uk/file/PDFs/email/02053-1-1.pdf</v>
      </c>
    </row>
    <row r="4893" spans="1:13" x14ac:dyDescent="0.3">
      <c r="A4893" s="1" t="s">
        <v>13536</v>
      </c>
      <c r="B4893" t="s">
        <v>13540</v>
      </c>
      <c r="C4893" t="s">
        <v>13</v>
      </c>
      <c r="D4893" t="s">
        <v>489</v>
      </c>
      <c r="E4893" t="s">
        <v>13538</v>
      </c>
      <c r="H4893" t="s">
        <v>36</v>
      </c>
      <c r="J4893" t="s">
        <v>126</v>
      </c>
      <c r="K4893" t="s">
        <v>4661</v>
      </c>
      <c r="L4893" t="s">
        <v>13539</v>
      </c>
      <c r="M4893" s="4" t="str">
        <f t="shared" si="76"/>
        <v>https://www.enfield.gov.uk/file/PDFs/email/02053-1-1.pdf</v>
      </c>
    </row>
    <row r="4894" spans="1:13" x14ac:dyDescent="0.3">
      <c r="A4894" s="1" t="s">
        <v>13536</v>
      </c>
      <c r="B4894" t="s">
        <v>13541</v>
      </c>
      <c r="C4894" t="s">
        <v>13</v>
      </c>
      <c r="D4894" t="s">
        <v>489</v>
      </c>
      <c r="E4894" t="s">
        <v>13538</v>
      </c>
      <c r="H4894" t="s">
        <v>41</v>
      </c>
      <c r="I4894" t="s">
        <v>42</v>
      </c>
      <c r="K4894" t="s">
        <v>11932</v>
      </c>
      <c r="L4894" t="s">
        <v>13539</v>
      </c>
      <c r="M4894" s="4" t="str">
        <f t="shared" si="76"/>
        <v>https://www.enfield.gov.uk/file/PDFs/email/02053-1-1.pdf</v>
      </c>
    </row>
    <row r="4895" spans="1:13" x14ac:dyDescent="0.3">
      <c r="A4895" s="1" t="s">
        <v>13536</v>
      </c>
      <c r="B4895" t="s">
        <v>13542</v>
      </c>
      <c r="C4895" t="s">
        <v>13</v>
      </c>
      <c r="D4895" t="s">
        <v>489</v>
      </c>
      <c r="E4895" t="s">
        <v>13538</v>
      </c>
      <c r="H4895" t="s">
        <v>41</v>
      </c>
      <c r="I4895" t="s">
        <v>46</v>
      </c>
      <c r="K4895" t="s">
        <v>13444</v>
      </c>
      <c r="L4895" t="s">
        <v>13539</v>
      </c>
      <c r="M4895" s="4" t="str">
        <f t="shared" si="76"/>
        <v>https://www.enfield.gov.uk/file/PDFs/email/02053-1-1.pdf</v>
      </c>
    </row>
    <row r="4896" spans="1:13" ht="409.6" x14ac:dyDescent="0.3">
      <c r="A4896" s="1" t="s">
        <v>13536</v>
      </c>
      <c r="B4896" t="s">
        <v>13543</v>
      </c>
      <c r="C4896" t="s">
        <v>13</v>
      </c>
      <c r="D4896" t="s">
        <v>489</v>
      </c>
      <c r="E4896" t="s">
        <v>13538</v>
      </c>
      <c r="H4896" t="s">
        <v>31</v>
      </c>
      <c r="K4896" s="2" t="s">
        <v>13544</v>
      </c>
      <c r="L4896" t="s">
        <v>13539</v>
      </c>
      <c r="M4896" s="4" t="str">
        <f t="shared" si="76"/>
        <v>https://www.enfield.gov.uk/file/PDFs/email/02053-1-1.pdf</v>
      </c>
    </row>
    <row r="4897" spans="1:13" x14ac:dyDescent="0.3">
      <c r="A4897" s="1" t="s">
        <v>13536</v>
      </c>
      <c r="B4897" t="s">
        <v>13545</v>
      </c>
      <c r="C4897" t="s">
        <v>13</v>
      </c>
      <c r="D4897" t="s">
        <v>489</v>
      </c>
      <c r="E4897" t="s">
        <v>13538</v>
      </c>
      <c r="H4897" t="s">
        <v>83</v>
      </c>
      <c r="K4897" t="s">
        <v>13450</v>
      </c>
      <c r="L4897" t="s">
        <v>13539</v>
      </c>
      <c r="M4897" s="4" t="str">
        <f t="shared" si="76"/>
        <v>https://www.enfield.gov.uk/file/PDFs/email/02053-1-1.pdf</v>
      </c>
    </row>
    <row r="4898" spans="1:13" x14ac:dyDescent="0.3">
      <c r="A4898" s="1" t="s">
        <v>13536</v>
      </c>
      <c r="B4898" t="s">
        <v>13546</v>
      </c>
      <c r="C4898" t="s">
        <v>13</v>
      </c>
      <c r="D4898" t="s">
        <v>489</v>
      </c>
      <c r="E4898" t="s">
        <v>13538</v>
      </c>
      <c r="H4898" t="s">
        <v>36</v>
      </c>
      <c r="J4898" t="s">
        <v>58</v>
      </c>
      <c r="K4898" t="s">
        <v>13453</v>
      </c>
      <c r="L4898" t="s">
        <v>13539</v>
      </c>
      <c r="M4898" s="4" t="str">
        <f t="shared" si="76"/>
        <v>https://www.enfield.gov.uk/file/PDFs/email/02053-1-1.pdf</v>
      </c>
    </row>
    <row r="4899" spans="1:13" x14ac:dyDescent="0.3">
      <c r="A4899" s="1" t="s">
        <v>13536</v>
      </c>
      <c r="B4899" t="s">
        <v>13547</v>
      </c>
      <c r="C4899" t="s">
        <v>13</v>
      </c>
      <c r="D4899" t="s">
        <v>489</v>
      </c>
      <c r="E4899" t="s">
        <v>13538</v>
      </c>
      <c r="H4899" t="s">
        <v>36</v>
      </c>
      <c r="J4899" t="s">
        <v>149</v>
      </c>
      <c r="K4899" t="s">
        <v>4697</v>
      </c>
      <c r="L4899" t="s">
        <v>13539</v>
      </c>
      <c r="M4899" s="4" t="str">
        <f t="shared" si="76"/>
        <v>https://www.enfield.gov.uk/file/PDFs/email/02053-1-1.pdf</v>
      </c>
    </row>
    <row r="4900" spans="1:13" ht="409.6" x14ac:dyDescent="0.3">
      <c r="A4900" s="1" t="s">
        <v>13536</v>
      </c>
      <c r="B4900" t="s">
        <v>13548</v>
      </c>
      <c r="C4900" t="s">
        <v>13</v>
      </c>
      <c r="D4900" t="s">
        <v>489</v>
      </c>
      <c r="E4900" t="s">
        <v>13538</v>
      </c>
      <c r="H4900" t="s">
        <v>41</v>
      </c>
      <c r="I4900" t="s">
        <v>142</v>
      </c>
      <c r="K4900" s="2" t="s">
        <v>3156</v>
      </c>
      <c r="L4900" t="s">
        <v>13539</v>
      </c>
      <c r="M4900" s="4" t="str">
        <f t="shared" si="76"/>
        <v>https://www.enfield.gov.uk/file/PDFs/email/02053-1-1.pdf</v>
      </c>
    </row>
    <row r="4901" spans="1:13" x14ac:dyDescent="0.3">
      <c r="A4901" s="1" t="s">
        <v>13536</v>
      </c>
      <c r="B4901" t="s">
        <v>13549</v>
      </c>
      <c r="C4901" t="s">
        <v>13</v>
      </c>
      <c r="D4901" t="s">
        <v>489</v>
      </c>
      <c r="E4901" t="s">
        <v>13538</v>
      </c>
      <c r="H4901" t="s">
        <v>41</v>
      </c>
      <c r="I4901" t="s">
        <v>153</v>
      </c>
      <c r="K4901" t="s">
        <v>2988</v>
      </c>
      <c r="L4901" t="s">
        <v>13539</v>
      </c>
      <c r="M4901" s="4" t="str">
        <f t="shared" si="76"/>
        <v>https://www.enfield.gov.uk/file/PDFs/email/02053-1-1.pdf</v>
      </c>
    </row>
    <row r="4902" spans="1:13" x14ac:dyDescent="0.3">
      <c r="A4902" s="1" t="s">
        <v>13536</v>
      </c>
      <c r="B4902" t="s">
        <v>13550</v>
      </c>
      <c r="C4902" t="s">
        <v>13</v>
      </c>
      <c r="D4902" t="s">
        <v>489</v>
      </c>
      <c r="E4902" t="s">
        <v>13538</v>
      </c>
      <c r="H4902" t="s">
        <v>36</v>
      </c>
      <c r="J4902" t="s">
        <v>98</v>
      </c>
      <c r="K4902" t="s">
        <v>4727</v>
      </c>
      <c r="L4902" t="s">
        <v>13539</v>
      </c>
      <c r="M4902" s="4" t="str">
        <f t="shared" si="76"/>
        <v>https://www.enfield.gov.uk/file/PDFs/email/02053-1-1.pdf</v>
      </c>
    </row>
    <row r="4903" spans="1:13" x14ac:dyDescent="0.3">
      <c r="A4903" s="1" t="s">
        <v>13551</v>
      </c>
      <c r="B4903" t="s">
        <v>13552</v>
      </c>
      <c r="C4903" t="s">
        <v>21</v>
      </c>
      <c r="D4903" t="s">
        <v>13553</v>
      </c>
      <c r="E4903" t="s">
        <v>13554</v>
      </c>
      <c r="F4903" t="s">
        <v>13555</v>
      </c>
      <c r="G4903" t="s">
        <v>911</v>
      </c>
      <c r="H4903" t="s">
        <v>13556</v>
      </c>
      <c r="I4903" t="s">
        <v>911</v>
      </c>
      <c r="K4903" t="s">
        <v>13557</v>
      </c>
      <c r="L4903" t="s">
        <v>13558</v>
      </c>
      <c r="M4903" s="4" t="str">
        <f t="shared" si="76"/>
        <v>https://www.enfield.gov.uk/file/PDFs/email/02054-1-1.pdf</v>
      </c>
    </row>
    <row r="4904" spans="1:13" x14ac:dyDescent="0.3">
      <c r="A4904" s="1" t="s">
        <v>13551</v>
      </c>
      <c r="B4904" t="s">
        <v>13559</v>
      </c>
      <c r="C4904" t="s">
        <v>21</v>
      </c>
      <c r="D4904" t="s">
        <v>13553</v>
      </c>
      <c r="E4904" t="s">
        <v>13554</v>
      </c>
      <c r="F4904" t="s">
        <v>13555</v>
      </c>
      <c r="G4904" t="s">
        <v>911</v>
      </c>
      <c r="H4904" t="s">
        <v>10180</v>
      </c>
      <c r="I4904" t="s">
        <v>911</v>
      </c>
      <c r="K4904" t="s">
        <v>13557</v>
      </c>
      <c r="L4904" t="s">
        <v>13558</v>
      </c>
      <c r="M4904" s="4" t="str">
        <f t="shared" si="76"/>
        <v>https://www.enfield.gov.uk/file/PDFs/email/02054-1-1.pdf</v>
      </c>
    </row>
    <row r="4905" spans="1:13" ht="409.6" x14ac:dyDescent="0.3">
      <c r="A4905" s="1" t="s">
        <v>13560</v>
      </c>
      <c r="B4905" t="s">
        <v>13561</v>
      </c>
      <c r="C4905" t="s">
        <v>13</v>
      </c>
      <c r="D4905" t="s">
        <v>2373</v>
      </c>
      <c r="E4905" t="s">
        <v>1634</v>
      </c>
      <c r="H4905" t="s">
        <v>31</v>
      </c>
      <c r="K4905" s="2" t="s">
        <v>13544</v>
      </c>
      <c r="L4905" t="s">
        <v>13562</v>
      </c>
      <c r="M4905" s="4" t="str">
        <f t="shared" si="76"/>
        <v>https://www.enfield.gov.uk/file/PDFs/email/02055-1-1.pdf</v>
      </c>
    </row>
    <row r="4906" spans="1:13" x14ac:dyDescent="0.3">
      <c r="A4906" s="1" t="s">
        <v>13563</v>
      </c>
      <c r="B4906" t="s">
        <v>13564</v>
      </c>
      <c r="C4906" t="s">
        <v>13</v>
      </c>
      <c r="D4906" t="s">
        <v>4491</v>
      </c>
      <c r="E4906" t="s">
        <v>13565</v>
      </c>
      <c r="H4906" t="s">
        <v>36</v>
      </c>
      <c r="J4906" t="s">
        <v>126</v>
      </c>
      <c r="K4906" t="s">
        <v>4661</v>
      </c>
      <c r="L4906" t="s">
        <v>13566</v>
      </c>
      <c r="M4906" s="4" t="str">
        <f t="shared" si="76"/>
        <v>https://www.enfield.gov.uk/file/PDFs/email/02057-1-1.pdf</v>
      </c>
    </row>
    <row r="4907" spans="1:13" ht="409.6" x14ac:dyDescent="0.3">
      <c r="A4907" s="1" t="s">
        <v>13563</v>
      </c>
      <c r="B4907" t="s">
        <v>13567</v>
      </c>
      <c r="C4907" t="s">
        <v>13</v>
      </c>
      <c r="D4907" t="s">
        <v>4491</v>
      </c>
      <c r="E4907" t="s">
        <v>13565</v>
      </c>
      <c r="H4907" t="s">
        <v>31</v>
      </c>
      <c r="K4907" s="2" t="s">
        <v>13544</v>
      </c>
      <c r="L4907" t="s">
        <v>13566</v>
      </c>
      <c r="M4907" s="4" t="str">
        <f t="shared" si="76"/>
        <v>https://www.enfield.gov.uk/file/PDFs/email/02057-1-1.pdf</v>
      </c>
    </row>
    <row r="4908" spans="1:13" x14ac:dyDescent="0.3">
      <c r="A4908" s="1" t="s">
        <v>13563</v>
      </c>
      <c r="B4908" t="s">
        <v>13568</v>
      </c>
      <c r="C4908" t="s">
        <v>13</v>
      </c>
      <c r="D4908" t="s">
        <v>4491</v>
      </c>
      <c r="E4908" t="s">
        <v>13565</v>
      </c>
      <c r="H4908" t="s">
        <v>83</v>
      </c>
      <c r="K4908" t="s">
        <v>13450</v>
      </c>
      <c r="L4908" t="s">
        <v>13566</v>
      </c>
      <c r="M4908" s="4" t="str">
        <f t="shared" si="76"/>
        <v>https://www.enfield.gov.uk/file/PDFs/email/02057-1-1.pdf</v>
      </c>
    </row>
    <row r="4909" spans="1:13" x14ac:dyDescent="0.3">
      <c r="A4909" s="1" t="s">
        <v>13569</v>
      </c>
      <c r="B4909" t="s">
        <v>13570</v>
      </c>
      <c r="C4909" t="s">
        <v>13</v>
      </c>
      <c r="D4909" t="s">
        <v>13571</v>
      </c>
      <c r="E4909" t="s">
        <v>13572</v>
      </c>
      <c r="H4909" t="s">
        <v>16</v>
      </c>
      <c r="K4909" t="s">
        <v>13450</v>
      </c>
      <c r="L4909" t="s">
        <v>13573</v>
      </c>
      <c r="M4909" s="4" t="str">
        <f t="shared" si="76"/>
        <v>https://www.enfield.gov.uk/file/PDFs/email/02058-1-1.pdf</v>
      </c>
    </row>
    <row r="4910" spans="1:13" x14ac:dyDescent="0.3">
      <c r="A4910" s="1" t="s">
        <v>13574</v>
      </c>
      <c r="B4910" t="s">
        <v>13575</v>
      </c>
      <c r="C4910" t="s">
        <v>13</v>
      </c>
      <c r="D4910" t="s">
        <v>13576</v>
      </c>
      <c r="E4910" t="s">
        <v>13577</v>
      </c>
      <c r="H4910" t="s">
        <v>16</v>
      </c>
      <c r="K4910" t="s">
        <v>13578</v>
      </c>
      <c r="L4910" t="s">
        <v>13579</v>
      </c>
      <c r="M4910" s="4" t="str">
        <f t="shared" si="76"/>
        <v>https://www.enfield.gov.uk/file/PDFs/email/02060-1-1.pdf</v>
      </c>
    </row>
    <row r="4911" spans="1:13" x14ac:dyDescent="0.3">
      <c r="A4911" s="1" t="s">
        <v>13574</v>
      </c>
      <c r="B4911" t="s">
        <v>13580</v>
      </c>
      <c r="C4911" t="s">
        <v>13</v>
      </c>
      <c r="D4911" t="s">
        <v>13576</v>
      </c>
      <c r="E4911" t="s">
        <v>13577</v>
      </c>
      <c r="H4911" t="s">
        <v>31</v>
      </c>
      <c r="K4911" t="s">
        <v>9795</v>
      </c>
      <c r="L4911" t="s">
        <v>13579</v>
      </c>
      <c r="M4911" s="4" t="str">
        <f t="shared" si="76"/>
        <v>https://www.enfield.gov.uk/file/PDFs/email/02060-1-1.pdf</v>
      </c>
    </row>
    <row r="4912" spans="1:13" x14ac:dyDescent="0.3">
      <c r="A4912" s="1" t="s">
        <v>13574</v>
      </c>
      <c r="B4912" t="s">
        <v>13581</v>
      </c>
      <c r="C4912" t="s">
        <v>13</v>
      </c>
      <c r="D4912" t="s">
        <v>13576</v>
      </c>
      <c r="E4912" t="s">
        <v>13577</v>
      </c>
      <c r="H4912" t="s">
        <v>16</v>
      </c>
      <c r="K4912" t="s">
        <v>13582</v>
      </c>
      <c r="L4912" t="s">
        <v>13579</v>
      </c>
      <c r="M4912" s="4" t="str">
        <f t="shared" si="76"/>
        <v>https://www.enfield.gov.uk/file/PDFs/email/02060-1-1.pdf</v>
      </c>
    </row>
    <row r="4913" spans="1:13" x14ac:dyDescent="0.3">
      <c r="A4913" s="1" t="s">
        <v>13574</v>
      </c>
      <c r="B4913" t="s">
        <v>13583</v>
      </c>
      <c r="C4913" t="s">
        <v>13</v>
      </c>
      <c r="D4913" t="s">
        <v>13576</v>
      </c>
      <c r="E4913" t="s">
        <v>13577</v>
      </c>
      <c r="H4913" t="s">
        <v>31</v>
      </c>
      <c r="K4913" t="s">
        <v>13582</v>
      </c>
      <c r="L4913" t="s">
        <v>13579</v>
      </c>
      <c r="M4913" s="4" t="str">
        <f t="shared" si="76"/>
        <v>https://www.enfield.gov.uk/file/PDFs/email/02060-1-1.pdf</v>
      </c>
    </row>
    <row r="4914" spans="1:13" x14ac:dyDescent="0.3">
      <c r="A4914" s="1" t="s">
        <v>13584</v>
      </c>
      <c r="B4914" t="s">
        <v>13585</v>
      </c>
      <c r="C4914" t="s">
        <v>13</v>
      </c>
      <c r="D4914" t="s">
        <v>518</v>
      </c>
      <c r="E4914" t="s">
        <v>6040</v>
      </c>
      <c r="H4914" t="s">
        <v>41</v>
      </c>
      <c r="I4914" t="s">
        <v>42</v>
      </c>
      <c r="K4914" t="s">
        <v>11932</v>
      </c>
      <c r="L4914" t="s">
        <v>13586</v>
      </c>
      <c r="M4914" s="4" t="str">
        <f t="shared" si="76"/>
        <v>https://www.enfield.gov.uk/file/PDFs/email/02061-1-1.pdf</v>
      </c>
    </row>
    <row r="4915" spans="1:13" x14ac:dyDescent="0.3">
      <c r="A4915" s="1" t="s">
        <v>13584</v>
      </c>
      <c r="B4915" t="s">
        <v>13587</v>
      </c>
      <c r="C4915" t="s">
        <v>13</v>
      </c>
      <c r="D4915" t="s">
        <v>518</v>
      </c>
      <c r="E4915" t="s">
        <v>6040</v>
      </c>
      <c r="H4915" t="s">
        <v>41</v>
      </c>
      <c r="I4915" t="s">
        <v>46</v>
      </c>
      <c r="K4915" t="s">
        <v>13444</v>
      </c>
      <c r="L4915" t="s">
        <v>13586</v>
      </c>
      <c r="M4915" s="4" t="str">
        <f t="shared" si="76"/>
        <v>https://www.enfield.gov.uk/file/PDFs/email/02061-1-1.pdf</v>
      </c>
    </row>
    <row r="4916" spans="1:13" ht="409.6" x14ac:dyDescent="0.3">
      <c r="A4916" s="1" t="s">
        <v>13584</v>
      </c>
      <c r="B4916" t="s">
        <v>13588</v>
      </c>
      <c r="C4916" t="s">
        <v>13</v>
      </c>
      <c r="D4916" t="s">
        <v>518</v>
      </c>
      <c r="E4916" t="s">
        <v>6040</v>
      </c>
      <c r="H4916" t="s">
        <v>31</v>
      </c>
      <c r="K4916" s="2" t="s">
        <v>13544</v>
      </c>
      <c r="L4916" t="s">
        <v>13586</v>
      </c>
      <c r="M4916" s="4" t="str">
        <f t="shared" si="76"/>
        <v>https://www.enfield.gov.uk/file/PDFs/email/02061-1-1.pdf</v>
      </c>
    </row>
    <row r="4917" spans="1:13" x14ac:dyDescent="0.3">
      <c r="A4917" s="1" t="s">
        <v>13584</v>
      </c>
      <c r="B4917" t="s">
        <v>13589</v>
      </c>
      <c r="C4917" t="s">
        <v>13</v>
      </c>
      <c r="D4917" t="s">
        <v>518</v>
      </c>
      <c r="E4917" t="s">
        <v>6040</v>
      </c>
      <c r="H4917" t="s">
        <v>83</v>
      </c>
      <c r="K4917" t="s">
        <v>13450</v>
      </c>
      <c r="L4917" t="s">
        <v>13586</v>
      </c>
      <c r="M4917" s="4" t="str">
        <f t="shared" si="76"/>
        <v>https://www.enfield.gov.uk/file/PDFs/email/02061-1-1.pdf</v>
      </c>
    </row>
    <row r="4918" spans="1:13" x14ac:dyDescent="0.3">
      <c r="A4918" s="1" t="s">
        <v>13584</v>
      </c>
      <c r="B4918" t="s">
        <v>13590</v>
      </c>
      <c r="C4918" t="s">
        <v>13</v>
      </c>
      <c r="D4918" t="s">
        <v>518</v>
      </c>
      <c r="E4918" t="s">
        <v>6040</v>
      </c>
      <c r="H4918" t="s">
        <v>36</v>
      </c>
      <c r="J4918" t="s">
        <v>58</v>
      </c>
      <c r="K4918" t="s">
        <v>13453</v>
      </c>
      <c r="L4918" t="s">
        <v>13586</v>
      </c>
      <c r="M4918" s="4" t="str">
        <f t="shared" si="76"/>
        <v>https://www.enfield.gov.uk/file/PDFs/email/02061-1-1.pdf</v>
      </c>
    </row>
    <row r="4919" spans="1:13" x14ac:dyDescent="0.3">
      <c r="A4919" s="1" t="s">
        <v>13584</v>
      </c>
      <c r="B4919" t="s">
        <v>13591</v>
      </c>
      <c r="C4919" t="s">
        <v>13</v>
      </c>
      <c r="D4919" t="s">
        <v>518</v>
      </c>
      <c r="E4919" t="s">
        <v>6040</v>
      </c>
      <c r="H4919" t="s">
        <v>36</v>
      </c>
      <c r="J4919" t="s">
        <v>98</v>
      </c>
      <c r="K4919" t="s">
        <v>4727</v>
      </c>
      <c r="L4919" t="s">
        <v>13586</v>
      </c>
      <c r="M4919" s="4" t="str">
        <f t="shared" si="76"/>
        <v>https://www.enfield.gov.uk/file/PDFs/email/02061-1-1.pdf</v>
      </c>
    </row>
    <row r="4920" spans="1:13" ht="409.6" x14ac:dyDescent="0.3">
      <c r="A4920" s="1" t="s">
        <v>13592</v>
      </c>
      <c r="B4920" t="s">
        <v>13593</v>
      </c>
      <c r="C4920" t="s">
        <v>13</v>
      </c>
      <c r="D4920" t="s">
        <v>13594</v>
      </c>
      <c r="E4920" t="s">
        <v>13595</v>
      </c>
      <c r="H4920" t="s">
        <v>36</v>
      </c>
      <c r="J4920" t="s">
        <v>126</v>
      </c>
      <c r="K4920" s="2" t="s">
        <v>13544</v>
      </c>
      <c r="L4920" t="s">
        <v>13596</v>
      </c>
      <c r="M4920" s="4" t="str">
        <f t="shared" si="76"/>
        <v>https://www.enfield.gov.uk/file/PDFs/email/02064-1-1.pdf</v>
      </c>
    </row>
    <row r="4921" spans="1:13" x14ac:dyDescent="0.3">
      <c r="A4921" s="1" t="s">
        <v>13592</v>
      </c>
      <c r="B4921" t="s">
        <v>13597</v>
      </c>
      <c r="C4921" t="s">
        <v>13</v>
      </c>
      <c r="D4921" t="s">
        <v>13594</v>
      </c>
      <c r="E4921" t="s">
        <v>13595</v>
      </c>
      <c r="H4921" t="s">
        <v>41</v>
      </c>
      <c r="I4921" t="s">
        <v>42</v>
      </c>
      <c r="K4921" t="s">
        <v>11932</v>
      </c>
      <c r="L4921" t="s">
        <v>13596</v>
      </c>
      <c r="M4921" s="4" t="str">
        <f t="shared" si="76"/>
        <v>https://www.enfield.gov.uk/file/PDFs/email/02064-1-1.pdf</v>
      </c>
    </row>
    <row r="4922" spans="1:13" x14ac:dyDescent="0.3">
      <c r="A4922" s="1" t="s">
        <v>13592</v>
      </c>
      <c r="B4922" t="s">
        <v>13598</v>
      </c>
      <c r="C4922" t="s">
        <v>13</v>
      </c>
      <c r="D4922" t="s">
        <v>13594</v>
      </c>
      <c r="E4922" t="s">
        <v>13595</v>
      </c>
      <c r="H4922" t="s">
        <v>41</v>
      </c>
      <c r="I4922" t="s">
        <v>42</v>
      </c>
      <c r="K4922" t="s">
        <v>11932</v>
      </c>
      <c r="L4922" t="s">
        <v>13596</v>
      </c>
      <c r="M4922" s="4" t="str">
        <f t="shared" si="76"/>
        <v>https://www.enfield.gov.uk/file/PDFs/email/02064-1-1.pdf</v>
      </c>
    </row>
    <row r="4923" spans="1:13" x14ac:dyDescent="0.3">
      <c r="A4923" s="1" t="s">
        <v>13592</v>
      </c>
      <c r="B4923" t="s">
        <v>13599</v>
      </c>
      <c r="C4923" t="s">
        <v>13</v>
      </c>
      <c r="D4923" t="s">
        <v>13594</v>
      </c>
      <c r="E4923" t="s">
        <v>13595</v>
      </c>
      <c r="H4923" t="s">
        <v>83</v>
      </c>
      <c r="K4923" t="s">
        <v>13450</v>
      </c>
      <c r="L4923" t="s">
        <v>13596</v>
      </c>
      <c r="M4923" s="4" t="str">
        <f t="shared" si="76"/>
        <v>https://www.enfield.gov.uk/file/PDFs/email/02064-1-1.pdf</v>
      </c>
    </row>
    <row r="4924" spans="1:13" x14ac:dyDescent="0.3">
      <c r="A4924" s="1" t="s">
        <v>13600</v>
      </c>
      <c r="B4924" t="s">
        <v>13601</v>
      </c>
      <c r="C4924" t="s">
        <v>13</v>
      </c>
      <c r="D4924" t="s">
        <v>13602</v>
      </c>
      <c r="E4924" t="s">
        <v>13603</v>
      </c>
      <c r="H4924" t="s">
        <v>31</v>
      </c>
      <c r="K4924" t="s">
        <v>4661</v>
      </c>
      <c r="L4924" t="s">
        <v>13604</v>
      </c>
      <c r="M4924" s="4" t="str">
        <f t="shared" si="76"/>
        <v>https://www.enfield.gov.uk/file/PDFs/email/02065-1-1.pdf</v>
      </c>
    </row>
    <row r="4925" spans="1:13" x14ac:dyDescent="0.3">
      <c r="A4925" s="1" t="s">
        <v>13600</v>
      </c>
      <c r="B4925" t="s">
        <v>13605</v>
      </c>
      <c r="C4925" t="s">
        <v>13</v>
      </c>
      <c r="D4925" t="s">
        <v>13602</v>
      </c>
      <c r="E4925" t="s">
        <v>13603</v>
      </c>
      <c r="H4925" t="s">
        <v>36</v>
      </c>
      <c r="J4925" t="s">
        <v>712</v>
      </c>
      <c r="K4925" t="s">
        <v>13606</v>
      </c>
      <c r="L4925" t="s">
        <v>13604</v>
      </c>
      <c r="M4925" s="4" t="str">
        <f t="shared" si="76"/>
        <v>https://www.enfield.gov.uk/file/PDFs/email/02065-1-1.pdf</v>
      </c>
    </row>
    <row r="4926" spans="1:13" x14ac:dyDescent="0.3">
      <c r="A4926" s="1" t="s">
        <v>13600</v>
      </c>
      <c r="B4926" t="s">
        <v>13607</v>
      </c>
      <c r="C4926" t="s">
        <v>13</v>
      </c>
      <c r="D4926" t="s">
        <v>13602</v>
      </c>
      <c r="E4926" t="s">
        <v>13603</v>
      </c>
      <c r="H4926" t="s">
        <v>36</v>
      </c>
      <c r="J4926" t="s">
        <v>199</v>
      </c>
      <c r="K4926" t="s">
        <v>13606</v>
      </c>
      <c r="L4926" t="s">
        <v>13604</v>
      </c>
      <c r="M4926" s="4" t="str">
        <f t="shared" si="76"/>
        <v>https://www.enfield.gov.uk/file/PDFs/email/02065-1-1.pdf</v>
      </c>
    </row>
    <row r="4927" spans="1:13" x14ac:dyDescent="0.3">
      <c r="A4927" s="1" t="s">
        <v>13608</v>
      </c>
      <c r="B4927" t="s">
        <v>13609</v>
      </c>
      <c r="C4927" t="s">
        <v>13</v>
      </c>
      <c r="D4927" t="s">
        <v>13610</v>
      </c>
      <c r="E4927" t="s">
        <v>13611</v>
      </c>
      <c r="H4927" t="s">
        <v>36</v>
      </c>
      <c r="J4927" t="s">
        <v>1604</v>
      </c>
      <c r="K4927" t="s">
        <v>13470</v>
      </c>
      <c r="L4927" t="s">
        <v>13612</v>
      </c>
      <c r="M4927" s="4" t="str">
        <f t="shared" si="76"/>
        <v>https://www.enfield.gov.uk/file/PDFs/email/02066-1-1.pdf</v>
      </c>
    </row>
    <row r="4928" spans="1:13" ht="409.6" x14ac:dyDescent="0.3">
      <c r="A4928" s="1" t="s">
        <v>13613</v>
      </c>
      <c r="B4928" t="s">
        <v>13614</v>
      </c>
      <c r="C4928" t="s">
        <v>13</v>
      </c>
      <c r="D4928" t="s">
        <v>13615</v>
      </c>
      <c r="E4928" t="s">
        <v>13616</v>
      </c>
      <c r="H4928" t="s">
        <v>41</v>
      </c>
      <c r="I4928" t="s">
        <v>142</v>
      </c>
      <c r="K4928" s="2" t="s">
        <v>3156</v>
      </c>
      <c r="L4928" t="s">
        <v>13617</v>
      </c>
      <c r="M4928" s="4" t="str">
        <f t="shared" si="76"/>
        <v>https://www.enfield.gov.uk/file/PDFs/email/02067-1-1.pdf</v>
      </c>
    </row>
    <row r="4929" spans="1:13" x14ac:dyDescent="0.3">
      <c r="A4929" s="1" t="s">
        <v>13613</v>
      </c>
      <c r="B4929" t="s">
        <v>13618</v>
      </c>
      <c r="C4929" t="s">
        <v>13</v>
      </c>
      <c r="D4929" t="s">
        <v>13615</v>
      </c>
      <c r="E4929" t="s">
        <v>13616</v>
      </c>
      <c r="H4929" t="s">
        <v>41</v>
      </c>
      <c r="I4929" t="s">
        <v>153</v>
      </c>
      <c r="K4929" t="s">
        <v>2988</v>
      </c>
      <c r="L4929" t="s">
        <v>13617</v>
      </c>
      <c r="M4929" s="4" t="str">
        <f t="shared" si="76"/>
        <v>https://www.enfield.gov.uk/file/PDFs/email/02067-1-1.pdf</v>
      </c>
    </row>
    <row r="4930" spans="1:13" x14ac:dyDescent="0.3">
      <c r="A4930" s="1" t="s">
        <v>13619</v>
      </c>
      <c r="B4930" t="s">
        <v>13620</v>
      </c>
      <c r="C4930" t="s">
        <v>158</v>
      </c>
      <c r="D4930" t="s">
        <v>13621</v>
      </c>
      <c r="E4930" t="s">
        <v>13622</v>
      </c>
      <c r="H4930" t="s">
        <v>36</v>
      </c>
      <c r="J4930" t="s">
        <v>58</v>
      </c>
      <c r="K4930" t="s">
        <v>59</v>
      </c>
      <c r="L4930" t="s">
        <v>13623</v>
      </c>
      <c r="M4930" s="4" t="str">
        <f t="shared" si="76"/>
        <v>https://www.enfield.gov.uk/file/PDFs/email-21.11.2024/02068-3-1.pdf</v>
      </c>
    </row>
    <row r="4931" spans="1:13" x14ac:dyDescent="0.3">
      <c r="A4931" s="1" t="s">
        <v>13619</v>
      </c>
      <c r="B4931" t="s">
        <v>13624</v>
      </c>
      <c r="C4931" t="s">
        <v>158</v>
      </c>
      <c r="D4931" t="s">
        <v>13621</v>
      </c>
      <c r="E4931" t="s">
        <v>13622</v>
      </c>
      <c r="H4931" t="s">
        <v>41</v>
      </c>
      <c r="I4931" t="s">
        <v>46</v>
      </c>
      <c r="K4931" t="s">
        <v>13625</v>
      </c>
      <c r="L4931" t="s">
        <v>13626</v>
      </c>
      <c r="M4931" s="4" t="str">
        <f t="shared" si="76"/>
        <v>https://www.enfield.gov.uk/file/PDFs/email-21.11.2024/02068-4-1.pdf</v>
      </c>
    </row>
    <row r="4932" spans="1:13" ht="409.6" x14ac:dyDescent="0.3">
      <c r="A4932" s="1" t="s">
        <v>13619</v>
      </c>
      <c r="B4932" t="s">
        <v>13627</v>
      </c>
      <c r="C4932" t="s">
        <v>158</v>
      </c>
      <c r="D4932" t="s">
        <v>13621</v>
      </c>
      <c r="E4932" t="s">
        <v>13622</v>
      </c>
      <c r="H4932" t="s">
        <v>31</v>
      </c>
      <c r="K4932" s="2" t="s">
        <v>13544</v>
      </c>
      <c r="L4932" t="s">
        <v>13628</v>
      </c>
      <c r="M4932" s="4" t="str">
        <f t="shared" ref="M4932:M4995" si="77">HYPERLINK(L4932)</f>
        <v>https://www.enfield.gov.uk/file/PDFs/email-21.11.2024/02068-1-1.msg</v>
      </c>
    </row>
    <row r="4933" spans="1:13" x14ac:dyDescent="0.3">
      <c r="A4933" s="1" t="s">
        <v>13619</v>
      </c>
      <c r="B4933" t="s">
        <v>13629</v>
      </c>
      <c r="C4933" t="s">
        <v>158</v>
      </c>
      <c r="D4933" t="s">
        <v>13621</v>
      </c>
      <c r="E4933" t="s">
        <v>13622</v>
      </c>
      <c r="H4933" t="s">
        <v>83</v>
      </c>
      <c r="K4933" t="s">
        <v>3910</v>
      </c>
      <c r="L4933" t="s">
        <v>13630</v>
      </c>
      <c r="M4933" s="4" t="str">
        <f t="shared" si="77"/>
        <v>https://www.enfield.gov.uk/file/PDFs/email-21.11.2024/02068-2-1.pdf</v>
      </c>
    </row>
    <row r="4934" spans="1:13" x14ac:dyDescent="0.3">
      <c r="A4934" s="1" t="s">
        <v>13631</v>
      </c>
      <c r="B4934" t="s">
        <v>13632</v>
      </c>
      <c r="C4934" t="s">
        <v>13</v>
      </c>
      <c r="D4934" t="s">
        <v>701</v>
      </c>
      <c r="E4934" t="s">
        <v>5484</v>
      </c>
      <c r="H4934" t="s">
        <v>36</v>
      </c>
      <c r="J4934" t="s">
        <v>126</v>
      </c>
      <c r="K4934" t="s">
        <v>4661</v>
      </c>
      <c r="L4934" t="s">
        <v>13633</v>
      </c>
      <c r="M4934" s="4" t="str">
        <f t="shared" si="77"/>
        <v>https://www.enfield.gov.uk/file/PDFs/email/02069-1-1.pdf</v>
      </c>
    </row>
    <row r="4935" spans="1:13" ht="409.6" x14ac:dyDescent="0.3">
      <c r="A4935" s="1" t="s">
        <v>13634</v>
      </c>
      <c r="B4935" t="s">
        <v>13635</v>
      </c>
      <c r="C4935" t="s">
        <v>13</v>
      </c>
      <c r="D4935" t="s">
        <v>2002</v>
      </c>
      <c r="E4935" t="s">
        <v>412</v>
      </c>
      <c r="H4935" t="s">
        <v>41</v>
      </c>
      <c r="I4935" t="s">
        <v>142</v>
      </c>
      <c r="K4935" s="2" t="s">
        <v>3156</v>
      </c>
      <c r="L4935" t="s">
        <v>13636</v>
      </c>
      <c r="M4935" s="4" t="str">
        <f t="shared" si="77"/>
        <v>https://www.enfield.gov.uk/file/PDFs/email/02071-1-1.pdf</v>
      </c>
    </row>
    <row r="4936" spans="1:13" ht="409.6" x14ac:dyDescent="0.3">
      <c r="A4936" s="1" t="s">
        <v>13637</v>
      </c>
      <c r="B4936" t="s">
        <v>13638</v>
      </c>
      <c r="C4936" t="s">
        <v>13</v>
      </c>
      <c r="D4936" t="s">
        <v>13639</v>
      </c>
      <c r="E4936" t="s">
        <v>13640</v>
      </c>
      <c r="H4936" t="s">
        <v>31</v>
      </c>
      <c r="K4936" s="2" t="s">
        <v>13544</v>
      </c>
      <c r="L4936" t="s">
        <v>13641</v>
      </c>
      <c r="M4936" s="4" t="str">
        <f t="shared" si="77"/>
        <v>https://www.enfield.gov.uk/file/PDFs/email-21.11.2024/02073-1-1.pdf</v>
      </c>
    </row>
    <row r="4937" spans="1:13" x14ac:dyDescent="0.3">
      <c r="A4937" s="1" t="s">
        <v>13642</v>
      </c>
      <c r="B4937" t="s">
        <v>13643</v>
      </c>
      <c r="C4937" t="s">
        <v>13</v>
      </c>
      <c r="D4937" t="s">
        <v>8551</v>
      </c>
      <c r="E4937" t="s">
        <v>13644</v>
      </c>
      <c r="H4937" t="s">
        <v>41</v>
      </c>
      <c r="I4937" t="s">
        <v>46</v>
      </c>
      <c r="K4937" t="s">
        <v>13444</v>
      </c>
      <c r="L4937" t="s">
        <v>13645</v>
      </c>
      <c r="M4937" s="4" t="str">
        <f t="shared" si="77"/>
        <v>https://www.enfield.gov.uk/file/PDFs/email/02076-3-1.pdf</v>
      </c>
    </row>
    <row r="4938" spans="1:13" x14ac:dyDescent="0.3">
      <c r="A4938" s="1" t="s">
        <v>13642</v>
      </c>
      <c r="B4938" t="s">
        <v>13646</v>
      </c>
      <c r="C4938" t="s">
        <v>13</v>
      </c>
      <c r="D4938" t="s">
        <v>8551</v>
      </c>
      <c r="E4938" t="s">
        <v>13644</v>
      </c>
      <c r="H4938" t="s">
        <v>83</v>
      </c>
      <c r="K4938" t="s">
        <v>13450</v>
      </c>
      <c r="L4938" t="s">
        <v>13647</v>
      </c>
      <c r="M4938" s="4" t="str">
        <f t="shared" si="77"/>
        <v>https://www.enfield.gov.uk/file/PDFs/email/02076-1-1.pdf</v>
      </c>
    </row>
    <row r="4939" spans="1:13" ht="409.6" x14ac:dyDescent="0.3">
      <c r="A4939" s="1" t="s">
        <v>13642</v>
      </c>
      <c r="B4939" t="s">
        <v>13648</v>
      </c>
      <c r="C4939" t="s">
        <v>13</v>
      </c>
      <c r="D4939" t="s">
        <v>8551</v>
      </c>
      <c r="E4939" t="s">
        <v>13644</v>
      </c>
      <c r="H4939" t="s">
        <v>31</v>
      </c>
      <c r="J4939" t="s">
        <v>81</v>
      </c>
      <c r="K4939" s="2" t="s">
        <v>13544</v>
      </c>
      <c r="L4939" t="s">
        <v>13649</v>
      </c>
      <c r="M4939" s="4" t="str">
        <f t="shared" si="77"/>
        <v>https://www.enfield.gov.uk/file/PDFs/email/02076-2-1.pdf</v>
      </c>
    </row>
    <row r="4940" spans="1:13" x14ac:dyDescent="0.3">
      <c r="A4940" s="1" t="s">
        <v>13650</v>
      </c>
      <c r="B4940" t="s">
        <v>13651</v>
      </c>
      <c r="C4940" t="s">
        <v>13</v>
      </c>
      <c r="D4940" t="s">
        <v>427</v>
      </c>
      <c r="E4940" t="s">
        <v>13652</v>
      </c>
      <c r="H4940" t="s">
        <v>16</v>
      </c>
      <c r="K4940" t="s">
        <v>3496</v>
      </c>
      <c r="L4940" t="s">
        <v>13653</v>
      </c>
      <c r="M4940" s="4" t="str">
        <f t="shared" si="77"/>
        <v>https://www.enfield.gov.uk/file/PDFs/email/02080-2-1.pdf</v>
      </c>
    </row>
    <row r="4941" spans="1:13" x14ac:dyDescent="0.3">
      <c r="A4941" s="1" t="s">
        <v>13650</v>
      </c>
      <c r="B4941" t="s">
        <v>13654</v>
      </c>
      <c r="C4941" t="s">
        <v>13</v>
      </c>
      <c r="D4941" t="s">
        <v>427</v>
      </c>
      <c r="E4941" t="s">
        <v>13652</v>
      </c>
      <c r="H4941" t="s">
        <v>36</v>
      </c>
      <c r="J4941" t="s">
        <v>825</v>
      </c>
      <c r="K4941" t="s">
        <v>13504</v>
      </c>
      <c r="L4941" t="s">
        <v>13655</v>
      </c>
      <c r="M4941" s="4" t="str">
        <f t="shared" si="77"/>
        <v>https://www.enfield.gov.uk/file/PDFs/email/02080-1-1.pdf</v>
      </c>
    </row>
    <row r="4942" spans="1:13" x14ac:dyDescent="0.3">
      <c r="A4942" s="1" t="s">
        <v>13656</v>
      </c>
      <c r="B4942" t="s">
        <v>13657</v>
      </c>
      <c r="C4942" t="s">
        <v>13</v>
      </c>
      <c r="D4942" t="s">
        <v>1422</v>
      </c>
      <c r="E4942" t="s">
        <v>13658</v>
      </c>
      <c r="F4942" t="s">
        <v>13659</v>
      </c>
      <c r="H4942" t="s">
        <v>221</v>
      </c>
      <c r="K4942" t="s">
        <v>13660</v>
      </c>
      <c r="L4942" t="s">
        <v>13661</v>
      </c>
      <c r="M4942" s="4" t="str">
        <f t="shared" si="77"/>
        <v>https://www.enfield.gov.uk/file/PDFs/email/02083-1-1.pdf</v>
      </c>
    </row>
    <row r="4943" spans="1:13" x14ac:dyDescent="0.3">
      <c r="A4943" s="1" t="s">
        <v>13656</v>
      </c>
      <c r="B4943" t="s">
        <v>13662</v>
      </c>
      <c r="C4943" t="s">
        <v>13</v>
      </c>
      <c r="D4943" t="s">
        <v>1422</v>
      </c>
      <c r="E4943" t="s">
        <v>13658</v>
      </c>
      <c r="H4943" t="s">
        <v>223</v>
      </c>
      <c r="K4943" t="s">
        <v>12705</v>
      </c>
      <c r="L4943" t="s">
        <v>13661</v>
      </c>
      <c r="M4943" s="4" t="str">
        <f t="shared" si="77"/>
        <v>https://www.enfield.gov.uk/file/PDFs/email/02083-1-1.pdf</v>
      </c>
    </row>
    <row r="4944" spans="1:13" x14ac:dyDescent="0.3">
      <c r="A4944" s="1" t="s">
        <v>13656</v>
      </c>
      <c r="B4944" t="s">
        <v>13663</v>
      </c>
      <c r="C4944" t="s">
        <v>907</v>
      </c>
      <c r="D4944" t="s">
        <v>1422</v>
      </c>
      <c r="E4944" t="s">
        <v>13658</v>
      </c>
      <c r="F4944" t="s">
        <v>13664</v>
      </c>
      <c r="G4944" t="s">
        <v>911</v>
      </c>
      <c r="H4944" t="s">
        <v>917</v>
      </c>
      <c r="K4944" t="s">
        <v>13665</v>
      </c>
      <c r="L4944" t="s">
        <v>13661</v>
      </c>
      <c r="M4944" s="4" t="str">
        <f t="shared" si="77"/>
        <v>https://www.enfield.gov.uk/file/PDFs/email/02083-1-1.pdf</v>
      </c>
    </row>
    <row r="4945" spans="1:13" x14ac:dyDescent="0.3">
      <c r="A4945" s="1" t="s">
        <v>13656</v>
      </c>
      <c r="B4945" t="s">
        <v>13666</v>
      </c>
      <c r="C4945" t="s">
        <v>907</v>
      </c>
      <c r="D4945" t="s">
        <v>1422</v>
      </c>
      <c r="E4945" t="s">
        <v>13658</v>
      </c>
      <c r="F4945" t="s">
        <v>13664</v>
      </c>
      <c r="G4945" t="s">
        <v>911</v>
      </c>
      <c r="H4945" t="s">
        <v>219</v>
      </c>
      <c r="K4945" t="s">
        <v>13667</v>
      </c>
      <c r="L4945" t="s">
        <v>13668</v>
      </c>
      <c r="M4945" s="4" t="str">
        <f t="shared" si="77"/>
        <v>https://www.enfield.gov.uk/file/PDFs/email-21.11.2024/02083-2-1.pdf</v>
      </c>
    </row>
    <row r="4946" spans="1:13" ht="409.6" x14ac:dyDescent="0.3">
      <c r="A4946" s="1" t="s">
        <v>13656</v>
      </c>
      <c r="B4946" t="s">
        <v>13669</v>
      </c>
      <c r="C4946" t="s">
        <v>907</v>
      </c>
      <c r="D4946" t="s">
        <v>1422</v>
      </c>
      <c r="E4946" t="s">
        <v>13658</v>
      </c>
      <c r="F4946" t="s">
        <v>13664</v>
      </c>
      <c r="H4946" t="s">
        <v>221</v>
      </c>
      <c r="K4946" s="2" t="s">
        <v>13670</v>
      </c>
      <c r="L4946" t="s">
        <v>13668</v>
      </c>
      <c r="M4946" s="4" t="str">
        <f t="shared" si="77"/>
        <v>https://www.enfield.gov.uk/file/PDFs/email-21.11.2024/02083-2-1.pdf</v>
      </c>
    </row>
    <row r="4947" spans="1:13" x14ac:dyDescent="0.3">
      <c r="A4947" s="1" t="s">
        <v>13656</v>
      </c>
      <c r="B4947" t="s">
        <v>13671</v>
      </c>
      <c r="C4947" t="s">
        <v>907</v>
      </c>
      <c r="D4947" t="s">
        <v>1422</v>
      </c>
      <c r="E4947" t="s">
        <v>13658</v>
      </c>
      <c r="F4947" t="s">
        <v>13664</v>
      </c>
      <c r="H4947" t="s">
        <v>223</v>
      </c>
      <c r="K4947" t="s">
        <v>13672</v>
      </c>
      <c r="L4947" t="s">
        <v>13668</v>
      </c>
      <c r="M4947" s="4" t="str">
        <f t="shared" si="77"/>
        <v>https://www.enfield.gov.uk/file/PDFs/email-21.11.2024/02083-2-1.pdf</v>
      </c>
    </row>
    <row r="4948" spans="1:13" x14ac:dyDescent="0.3">
      <c r="A4948" s="1" t="s">
        <v>13673</v>
      </c>
      <c r="B4948" t="s">
        <v>13674</v>
      </c>
      <c r="C4948" t="s">
        <v>13</v>
      </c>
      <c r="D4948" t="s">
        <v>13675</v>
      </c>
      <c r="E4948" t="s">
        <v>13676</v>
      </c>
      <c r="H4948" t="s">
        <v>31</v>
      </c>
      <c r="K4948" t="s">
        <v>13677</v>
      </c>
      <c r="L4948" t="s">
        <v>13678</v>
      </c>
      <c r="M4948" s="4" t="str">
        <f t="shared" si="77"/>
        <v>https://www.enfield.gov.uk/file/PDFs/email/02084-1-1.pdf</v>
      </c>
    </row>
    <row r="4949" spans="1:13" x14ac:dyDescent="0.3">
      <c r="A4949" s="1" t="s">
        <v>13679</v>
      </c>
      <c r="B4949" t="s">
        <v>13680</v>
      </c>
      <c r="C4949" t="s">
        <v>13</v>
      </c>
      <c r="D4949" t="s">
        <v>1991</v>
      </c>
      <c r="E4949" t="s">
        <v>13681</v>
      </c>
      <c r="H4949" t="s">
        <v>36</v>
      </c>
      <c r="J4949" t="s">
        <v>126</v>
      </c>
      <c r="K4949" t="s">
        <v>13682</v>
      </c>
      <c r="L4949" t="s">
        <v>13683</v>
      </c>
      <c r="M4949" s="4" t="str">
        <f t="shared" si="77"/>
        <v>https://www.enfield.gov.uk/file/PDFs/email/02087-1-1.pdf</v>
      </c>
    </row>
    <row r="4950" spans="1:13" x14ac:dyDescent="0.3">
      <c r="A4950" s="1" t="s">
        <v>13679</v>
      </c>
      <c r="B4950" t="s">
        <v>13684</v>
      </c>
      <c r="C4950" t="s">
        <v>13</v>
      </c>
      <c r="D4950" t="s">
        <v>1991</v>
      </c>
      <c r="E4950" t="s">
        <v>13681</v>
      </c>
      <c r="H4950" t="s">
        <v>36</v>
      </c>
      <c r="J4950" t="s">
        <v>126</v>
      </c>
      <c r="K4950" t="s">
        <v>13682</v>
      </c>
      <c r="L4950" t="s">
        <v>13685</v>
      </c>
      <c r="M4950" s="4" t="str">
        <f t="shared" si="77"/>
        <v>https://www.enfield.gov.uk/file/PDFs/email/02087-2-1.pdf</v>
      </c>
    </row>
    <row r="4951" spans="1:13" x14ac:dyDescent="0.3">
      <c r="A4951" s="1" t="s">
        <v>13686</v>
      </c>
      <c r="B4951" t="s">
        <v>13687</v>
      </c>
      <c r="C4951" t="s">
        <v>206</v>
      </c>
      <c r="D4951" t="s">
        <v>3742</v>
      </c>
      <c r="E4951" t="s">
        <v>13688</v>
      </c>
      <c r="F4951" t="s">
        <v>13689</v>
      </c>
      <c r="G4951" t="s">
        <v>911</v>
      </c>
      <c r="H4951" t="s">
        <v>36</v>
      </c>
      <c r="I4951" t="s">
        <v>911</v>
      </c>
      <c r="J4951" t="s">
        <v>1604</v>
      </c>
      <c r="K4951" t="s">
        <v>13690</v>
      </c>
      <c r="L4951" t="s">
        <v>13691</v>
      </c>
      <c r="M4951" s="4" t="str">
        <f t="shared" si="77"/>
        <v>https://www.enfield.gov.uk/file/PDFs/email/02089-1-1.pdf</v>
      </c>
    </row>
    <row r="4952" spans="1:13" x14ac:dyDescent="0.3">
      <c r="A4952" s="1" t="s">
        <v>13686</v>
      </c>
      <c r="B4952" t="s">
        <v>13692</v>
      </c>
      <c r="C4952" t="s">
        <v>206</v>
      </c>
      <c r="D4952" t="s">
        <v>3742</v>
      </c>
      <c r="E4952" t="s">
        <v>13688</v>
      </c>
      <c r="F4952" t="s">
        <v>13689</v>
      </c>
      <c r="H4952" t="s">
        <v>36</v>
      </c>
      <c r="I4952" t="s">
        <v>911</v>
      </c>
      <c r="J4952" t="s">
        <v>1604</v>
      </c>
      <c r="K4952" t="s">
        <v>13693</v>
      </c>
      <c r="L4952" t="s">
        <v>13691</v>
      </c>
      <c r="M4952" s="4" t="str">
        <f t="shared" si="77"/>
        <v>https://www.enfield.gov.uk/file/PDFs/email/02089-1-1.pdf</v>
      </c>
    </row>
    <row r="4953" spans="1:13" x14ac:dyDescent="0.3">
      <c r="A4953" s="1" t="s">
        <v>13686</v>
      </c>
      <c r="B4953" t="s">
        <v>13694</v>
      </c>
      <c r="C4953" t="s">
        <v>206</v>
      </c>
      <c r="D4953" t="s">
        <v>3742</v>
      </c>
      <c r="E4953" t="s">
        <v>13688</v>
      </c>
      <c r="F4953" t="s">
        <v>13689</v>
      </c>
      <c r="H4953" t="s">
        <v>16</v>
      </c>
      <c r="I4953" t="s">
        <v>911</v>
      </c>
      <c r="J4953" t="s">
        <v>1604</v>
      </c>
      <c r="K4953" t="s">
        <v>11089</v>
      </c>
      <c r="L4953" t="s">
        <v>13691</v>
      </c>
      <c r="M4953" s="4" t="str">
        <f t="shared" si="77"/>
        <v>https://www.enfield.gov.uk/file/PDFs/email/02089-1-1.pdf</v>
      </c>
    </row>
    <row r="4954" spans="1:13" x14ac:dyDescent="0.3">
      <c r="A4954" s="1" t="s">
        <v>13686</v>
      </c>
      <c r="B4954" t="s">
        <v>13695</v>
      </c>
      <c r="C4954" t="s">
        <v>206</v>
      </c>
      <c r="D4954" t="s">
        <v>3742</v>
      </c>
      <c r="E4954" t="s">
        <v>13688</v>
      </c>
      <c r="F4954" t="s">
        <v>13689</v>
      </c>
      <c r="H4954" t="s">
        <v>219</v>
      </c>
      <c r="I4954" t="s">
        <v>911</v>
      </c>
      <c r="J4954" t="s">
        <v>1604</v>
      </c>
      <c r="K4954" t="s">
        <v>11089</v>
      </c>
      <c r="L4954" t="s">
        <v>13691</v>
      </c>
      <c r="M4954" s="4" t="str">
        <f t="shared" si="77"/>
        <v>https://www.enfield.gov.uk/file/PDFs/email/02089-1-1.pdf</v>
      </c>
    </row>
    <row r="4955" spans="1:13" x14ac:dyDescent="0.3">
      <c r="A4955" s="1" t="s">
        <v>13686</v>
      </c>
      <c r="B4955" t="s">
        <v>13696</v>
      </c>
      <c r="C4955" t="s">
        <v>206</v>
      </c>
      <c r="D4955" t="s">
        <v>3742</v>
      </c>
      <c r="E4955" t="s">
        <v>13688</v>
      </c>
      <c r="F4955" t="s">
        <v>13689</v>
      </c>
      <c r="H4955" t="s">
        <v>53</v>
      </c>
      <c r="I4955" t="s">
        <v>911</v>
      </c>
      <c r="J4955" t="s">
        <v>1604</v>
      </c>
      <c r="K4955" t="s">
        <v>11091</v>
      </c>
      <c r="L4955" t="s">
        <v>13691</v>
      </c>
      <c r="M4955" s="4" t="str">
        <f t="shared" si="77"/>
        <v>https://www.enfield.gov.uk/file/PDFs/email/02089-1-1.pdf</v>
      </c>
    </row>
    <row r="4956" spans="1:13" x14ac:dyDescent="0.3">
      <c r="A4956" s="1" t="s">
        <v>13686</v>
      </c>
      <c r="B4956" t="s">
        <v>13697</v>
      </c>
      <c r="C4956" t="s">
        <v>206</v>
      </c>
      <c r="D4956" t="s">
        <v>3742</v>
      </c>
      <c r="E4956" t="s">
        <v>13688</v>
      </c>
      <c r="F4956" t="s">
        <v>13689</v>
      </c>
      <c r="H4956" t="s">
        <v>67</v>
      </c>
      <c r="I4956" t="s">
        <v>911</v>
      </c>
      <c r="J4956" t="s">
        <v>1604</v>
      </c>
      <c r="K4956" t="s">
        <v>11094</v>
      </c>
      <c r="L4956" t="s">
        <v>13691</v>
      </c>
      <c r="M4956" s="4" t="str">
        <f t="shared" si="77"/>
        <v>https://www.enfield.gov.uk/file/PDFs/email/02089-1-1.pdf</v>
      </c>
    </row>
    <row r="4957" spans="1:13" x14ac:dyDescent="0.3">
      <c r="A4957" s="1" t="s">
        <v>13698</v>
      </c>
      <c r="B4957" t="s">
        <v>13699</v>
      </c>
      <c r="C4957" t="s">
        <v>206</v>
      </c>
      <c r="D4957" t="s">
        <v>6711</v>
      </c>
      <c r="E4957" t="s">
        <v>13700</v>
      </c>
      <c r="F4957" t="s">
        <v>13701</v>
      </c>
      <c r="G4957" t="s">
        <v>911</v>
      </c>
      <c r="H4957" t="s">
        <v>41</v>
      </c>
      <c r="I4957" t="s">
        <v>911</v>
      </c>
      <c r="K4957" t="s">
        <v>13702</v>
      </c>
      <c r="L4957" t="s">
        <v>13703</v>
      </c>
      <c r="M4957" s="4" t="str">
        <f t="shared" si="77"/>
        <v>https://www.enfield.gov.uk/file/PDFs/email/02090-1-1.pdf</v>
      </c>
    </row>
    <row r="4958" spans="1:13" ht="409.6" x14ac:dyDescent="0.3">
      <c r="A4958" s="1" t="s">
        <v>13698</v>
      </c>
      <c r="B4958" t="s">
        <v>13704</v>
      </c>
      <c r="C4958" t="s">
        <v>206</v>
      </c>
      <c r="D4958" t="s">
        <v>6711</v>
      </c>
      <c r="E4958" t="s">
        <v>13700</v>
      </c>
      <c r="F4958" t="s">
        <v>13701</v>
      </c>
      <c r="G4958" t="s">
        <v>911</v>
      </c>
      <c r="H4958" t="s">
        <v>36</v>
      </c>
      <c r="I4958" t="s">
        <v>911</v>
      </c>
      <c r="J4958" t="s">
        <v>9322</v>
      </c>
      <c r="K4958" s="2" t="s">
        <v>13705</v>
      </c>
      <c r="L4958" t="s">
        <v>13703</v>
      </c>
      <c r="M4958" s="4" t="str">
        <f t="shared" si="77"/>
        <v>https://www.enfield.gov.uk/file/PDFs/email/02090-1-1.pdf</v>
      </c>
    </row>
    <row r="4959" spans="1:13" x14ac:dyDescent="0.3">
      <c r="A4959" s="1" t="s">
        <v>13698</v>
      </c>
      <c r="B4959" t="s">
        <v>13706</v>
      </c>
      <c r="C4959" t="s">
        <v>206</v>
      </c>
      <c r="D4959" t="s">
        <v>6711</v>
      </c>
      <c r="E4959" t="s">
        <v>13700</v>
      </c>
      <c r="F4959" t="s">
        <v>13701</v>
      </c>
      <c r="G4959" t="s">
        <v>911</v>
      </c>
      <c r="H4959" t="s">
        <v>36</v>
      </c>
      <c r="I4959" t="s">
        <v>911</v>
      </c>
      <c r="J4959" t="s">
        <v>9322</v>
      </c>
      <c r="K4959" t="s">
        <v>13707</v>
      </c>
      <c r="L4959" t="s">
        <v>13703</v>
      </c>
      <c r="M4959" s="4" t="str">
        <f t="shared" si="77"/>
        <v>https://www.enfield.gov.uk/file/PDFs/email/02090-1-1.pdf</v>
      </c>
    </row>
    <row r="4960" spans="1:13" x14ac:dyDescent="0.3">
      <c r="A4960" s="1" t="s">
        <v>13698</v>
      </c>
      <c r="B4960" t="s">
        <v>13708</v>
      </c>
      <c r="C4960" t="s">
        <v>206</v>
      </c>
      <c r="D4960" t="s">
        <v>6711</v>
      </c>
      <c r="E4960" t="s">
        <v>13700</v>
      </c>
      <c r="F4960" t="s">
        <v>13701</v>
      </c>
      <c r="G4960" t="s">
        <v>911</v>
      </c>
      <c r="H4960" t="s">
        <v>36</v>
      </c>
      <c r="I4960" t="s">
        <v>911</v>
      </c>
      <c r="J4960" t="s">
        <v>9322</v>
      </c>
      <c r="K4960" t="s">
        <v>13709</v>
      </c>
      <c r="L4960" t="s">
        <v>13703</v>
      </c>
      <c r="M4960" s="4" t="str">
        <f t="shared" si="77"/>
        <v>https://www.enfield.gov.uk/file/PDFs/email/02090-1-1.pdf</v>
      </c>
    </row>
    <row r="4961" spans="1:13" x14ac:dyDescent="0.3">
      <c r="A4961" s="1" t="s">
        <v>13710</v>
      </c>
      <c r="B4961" t="s">
        <v>13711</v>
      </c>
      <c r="C4961" t="s">
        <v>907</v>
      </c>
      <c r="D4961" t="s">
        <v>13712</v>
      </c>
      <c r="E4961" t="s">
        <v>911</v>
      </c>
      <c r="F4961" t="s">
        <v>13713</v>
      </c>
      <c r="G4961" t="s">
        <v>916</v>
      </c>
      <c r="H4961" t="s">
        <v>16</v>
      </c>
      <c r="I4961" t="s">
        <v>911</v>
      </c>
      <c r="K4961" t="s">
        <v>13714</v>
      </c>
      <c r="L4961" t="s">
        <v>13715</v>
      </c>
      <c r="M4961" s="4" t="str">
        <f t="shared" si="77"/>
        <v>https://www.enfield.gov.uk/file/PDFs/email/02091-1-1.pdf</v>
      </c>
    </row>
    <row r="4962" spans="1:13" ht="409.6" x14ac:dyDescent="0.3">
      <c r="A4962" s="1" t="s">
        <v>13710</v>
      </c>
      <c r="B4962" t="s">
        <v>13711</v>
      </c>
      <c r="C4962" t="s">
        <v>907</v>
      </c>
      <c r="D4962" t="s">
        <v>13712</v>
      </c>
      <c r="E4962" t="s">
        <v>911</v>
      </c>
      <c r="F4962" t="s">
        <v>13713</v>
      </c>
      <c r="G4962" t="s">
        <v>911</v>
      </c>
      <c r="H4962" t="s">
        <v>41</v>
      </c>
      <c r="I4962" t="s">
        <v>911</v>
      </c>
      <c r="K4962" s="2" t="s">
        <v>13716</v>
      </c>
      <c r="L4962" t="s">
        <v>13715</v>
      </c>
      <c r="M4962" s="4" t="str">
        <f t="shared" si="77"/>
        <v>https://www.enfield.gov.uk/file/PDFs/email/02091-1-1.pdf</v>
      </c>
    </row>
    <row r="4963" spans="1:13" x14ac:dyDescent="0.3">
      <c r="A4963" s="1" t="s">
        <v>13710</v>
      </c>
      <c r="B4963" t="s">
        <v>13711</v>
      </c>
      <c r="C4963" t="s">
        <v>907</v>
      </c>
      <c r="D4963" t="s">
        <v>13712</v>
      </c>
      <c r="E4963" t="s">
        <v>911</v>
      </c>
      <c r="F4963" t="s">
        <v>13713</v>
      </c>
      <c r="G4963" t="s">
        <v>911</v>
      </c>
      <c r="H4963" t="s">
        <v>105</v>
      </c>
      <c r="I4963" t="s">
        <v>911</v>
      </c>
      <c r="K4963" t="s">
        <v>13717</v>
      </c>
      <c r="L4963" t="s">
        <v>13715</v>
      </c>
      <c r="M4963" s="4" t="str">
        <f t="shared" si="77"/>
        <v>https://www.enfield.gov.uk/file/PDFs/email/02091-1-1.pdf</v>
      </c>
    </row>
    <row r="4964" spans="1:13" x14ac:dyDescent="0.3">
      <c r="A4964" s="1" t="s">
        <v>13710</v>
      </c>
      <c r="B4964" t="s">
        <v>13711</v>
      </c>
      <c r="C4964" t="s">
        <v>907</v>
      </c>
      <c r="D4964" t="s">
        <v>13712</v>
      </c>
      <c r="E4964" t="s">
        <v>911</v>
      </c>
      <c r="F4964" t="s">
        <v>13713</v>
      </c>
      <c r="G4964" t="s">
        <v>911</v>
      </c>
      <c r="H4964" t="s">
        <v>105</v>
      </c>
      <c r="I4964" t="s">
        <v>911</v>
      </c>
      <c r="K4964" t="s">
        <v>13718</v>
      </c>
      <c r="L4964" t="s">
        <v>13715</v>
      </c>
      <c r="M4964" s="4" t="str">
        <f t="shared" si="77"/>
        <v>https://www.enfield.gov.uk/file/PDFs/email/02091-1-1.pdf</v>
      </c>
    </row>
    <row r="4965" spans="1:13" x14ac:dyDescent="0.3">
      <c r="A4965" s="1" t="s">
        <v>13710</v>
      </c>
      <c r="B4965" t="s">
        <v>13711</v>
      </c>
      <c r="C4965" t="s">
        <v>907</v>
      </c>
      <c r="D4965" t="s">
        <v>13712</v>
      </c>
      <c r="E4965" t="s">
        <v>911</v>
      </c>
      <c r="F4965" t="s">
        <v>13713</v>
      </c>
      <c r="G4965" t="s">
        <v>911</v>
      </c>
      <c r="H4965" t="s">
        <v>982</v>
      </c>
      <c r="I4965" t="s">
        <v>911</v>
      </c>
      <c r="K4965" t="s">
        <v>13719</v>
      </c>
      <c r="L4965" t="s">
        <v>13715</v>
      </c>
      <c r="M4965" s="4" t="str">
        <f t="shared" si="77"/>
        <v>https://www.enfield.gov.uk/file/PDFs/email/02091-1-1.pdf</v>
      </c>
    </row>
    <row r="4966" spans="1:13" x14ac:dyDescent="0.3">
      <c r="A4966" s="1" t="s">
        <v>13710</v>
      </c>
      <c r="B4966" t="s">
        <v>13711</v>
      </c>
      <c r="C4966" t="s">
        <v>907</v>
      </c>
      <c r="D4966" t="s">
        <v>13712</v>
      </c>
      <c r="E4966" t="s">
        <v>911</v>
      </c>
      <c r="F4966" t="s">
        <v>13713</v>
      </c>
      <c r="G4966" t="s">
        <v>911</v>
      </c>
      <c r="H4966" t="s">
        <v>982</v>
      </c>
      <c r="K4966" t="s">
        <v>13720</v>
      </c>
      <c r="L4966" t="s">
        <v>13715</v>
      </c>
      <c r="M4966" s="4" t="str">
        <f t="shared" si="77"/>
        <v>https://www.enfield.gov.uk/file/PDFs/email/02091-1-1.pdf</v>
      </c>
    </row>
    <row r="4967" spans="1:13" x14ac:dyDescent="0.3">
      <c r="A4967" s="1" t="s">
        <v>13710</v>
      </c>
      <c r="B4967" t="s">
        <v>13711</v>
      </c>
      <c r="C4967" t="s">
        <v>907</v>
      </c>
      <c r="D4967" t="s">
        <v>13712</v>
      </c>
      <c r="E4967" t="s">
        <v>911</v>
      </c>
      <c r="F4967" t="s">
        <v>13713</v>
      </c>
      <c r="G4967" t="s">
        <v>911</v>
      </c>
      <c r="H4967" t="s">
        <v>946</v>
      </c>
      <c r="I4967" t="s">
        <v>911</v>
      </c>
      <c r="K4967" t="s">
        <v>13721</v>
      </c>
      <c r="L4967" t="s">
        <v>13715</v>
      </c>
      <c r="M4967" s="4" t="str">
        <f t="shared" si="77"/>
        <v>https://www.enfield.gov.uk/file/PDFs/email/02091-1-1.pdf</v>
      </c>
    </row>
    <row r="4968" spans="1:13" x14ac:dyDescent="0.3">
      <c r="A4968" s="1" t="s">
        <v>13710</v>
      </c>
      <c r="B4968" t="s">
        <v>13711</v>
      </c>
      <c r="C4968" t="s">
        <v>907</v>
      </c>
      <c r="D4968" t="s">
        <v>13712</v>
      </c>
      <c r="E4968" t="s">
        <v>911</v>
      </c>
      <c r="F4968" t="s">
        <v>13713</v>
      </c>
      <c r="G4968" t="s">
        <v>911</v>
      </c>
      <c r="H4968" t="s">
        <v>9944</v>
      </c>
      <c r="I4968" t="s">
        <v>911</v>
      </c>
      <c r="K4968" t="s">
        <v>13722</v>
      </c>
      <c r="L4968" t="s">
        <v>13715</v>
      </c>
      <c r="M4968" s="4" t="str">
        <f t="shared" si="77"/>
        <v>https://www.enfield.gov.uk/file/PDFs/email/02091-1-1.pdf</v>
      </c>
    </row>
    <row r="4969" spans="1:13" x14ac:dyDescent="0.3">
      <c r="A4969" s="1" t="s">
        <v>13710</v>
      </c>
      <c r="B4969" t="s">
        <v>13711</v>
      </c>
      <c r="C4969" t="s">
        <v>907</v>
      </c>
      <c r="D4969" t="s">
        <v>13712</v>
      </c>
      <c r="E4969" t="s">
        <v>911</v>
      </c>
      <c r="F4969" t="s">
        <v>13713</v>
      </c>
      <c r="G4969" t="s">
        <v>911</v>
      </c>
      <c r="H4969" t="s">
        <v>16</v>
      </c>
      <c r="I4969" t="s">
        <v>911</v>
      </c>
      <c r="K4969" t="s">
        <v>13723</v>
      </c>
      <c r="L4969" t="s">
        <v>13715</v>
      </c>
      <c r="M4969" s="4" t="str">
        <f t="shared" si="77"/>
        <v>https://www.enfield.gov.uk/file/PDFs/email/02091-1-1.pdf</v>
      </c>
    </row>
    <row r="4970" spans="1:13" x14ac:dyDescent="0.3">
      <c r="A4970" s="1" t="s">
        <v>13710</v>
      </c>
      <c r="B4970" t="s">
        <v>13711</v>
      </c>
      <c r="C4970" t="s">
        <v>907</v>
      </c>
      <c r="D4970" t="s">
        <v>13712</v>
      </c>
      <c r="E4970" t="s">
        <v>911</v>
      </c>
      <c r="F4970" t="s">
        <v>13713</v>
      </c>
      <c r="G4970" t="s">
        <v>911</v>
      </c>
      <c r="H4970" t="s">
        <v>10080</v>
      </c>
      <c r="I4970" t="s">
        <v>911</v>
      </c>
      <c r="K4970" t="s">
        <v>13724</v>
      </c>
      <c r="L4970" t="s">
        <v>13715</v>
      </c>
      <c r="M4970" s="4" t="str">
        <f t="shared" si="77"/>
        <v>https://www.enfield.gov.uk/file/PDFs/email/02091-1-1.pdf</v>
      </c>
    </row>
    <row r="4971" spans="1:13" x14ac:dyDescent="0.3">
      <c r="A4971" s="1" t="s">
        <v>13710</v>
      </c>
      <c r="B4971" t="s">
        <v>13711</v>
      </c>
      <c r="C4971" t="s">
        <v>907</v>
      </c>
      <c r="D4971" t="s">
        <v>13712</v>
      </c>
      <c r="E4971" t="s">
        <v>911</v>
      </c>
      <c r="F4971" t="s">
        <v>13713</v>
      </c>
      <c r="G4971" t="s">
        <v>911</v>
      </c>
      <c r="H4971" t="s">
        <v>36</v>
      </c>
      <c r="I4971" t="s">
        <v>911</v>
      </c>
      <c r="J4971" t="s">
        <v>58</v>
      </c>
      <c r="K4971" t="s">
        <v>13725</v>
      </c>
      <c r="L4971" t="s">
        <v>13715</v>
      </c>
      <c r="M4971" s="4" t="str">
        <f t="shared" si="77"/>
        <v>https://www.enfield.gov.uk/file/PDFs/email/02091-1-1.pdf</v>
      </c>
    </row>
    <row r="4972" spans="1:13" x14ac:dyDescent="0.3">
      <c r="A4972" s="1" t="s">
        <v>13710</v>
      </c>
      <c r="B4972" t="s">
        <v>13711</v>
      </c>
      <c r="C4972" t="s">
        <v>907</v>
      </c>
      <c r="D4972" t="s">
        <v>13712</v>
      </c>
      <c r="E4972" t="s">
        <v>911</v>
      </c>
      <c r="F4972" t="s">
        <v>13713</v>
      </c>
      <c r="G4972" t="s">
        <v>911</v>
      </c>
      <c r="H4972" t="s">
        <v>36</v>
      </c>
      <c r="I4972" t="s">
        <v>911</v>
      </c>
      <c r="J4972" t="s">
        <v>58</v>
      </c>
      <c r="K4972" t="s">
        <v>13726</v>
      </c>
      <c r="L4972" t="s">
        <v>13715</v>
      </c>
      <c r="M4972" s="4" t="str">
        <f t="shared" si="77"/>
        <v>https://www.enfield.gov.uk/file/PDFs/email/02091-1-1.pdf</v>
      </c>
    </row>
    <row r="4973" spans="1:13" x14ac:dyDescent="0.3">
      <c r="A4973" s="1" t="s">
        <v>13727</v>
      </c>
      <c r="B4973" t="s">
        <v>13728</v>
      </c>
      <c r="C4973" t="s">
        <v>13</v>
      </c>
      <c r="D4973" t="s">
        <v>7802</v>
      </c>
      <c r="E4973" t="s">
        <v>4156</v>
      </c>
      <c r="H4973" t="s">
        <v>9944</v>
      </c>
      <c r="K4973" t="s">
        <v>13729</v>
      </c>
      <c r="L4973" t="s">
        <v>13730</v>
      </c>
      <c r="M4973" s="4" t="str">
        <f t="shared" si="77"/>
        <v>https://www.enfield.gov.uk/file/PDFs/email/02092-1-1.pdf</v>
      </c>
    </row>
    <row r="4974" spans="1:13" x14ac:dyDescent="0.3">
      <c r="A4974" s="1" t="s">
        <v>13731</v>
      </c>
      <c r="B4974" t="s">
        <v>13732</v>
      </c>
      <c r="C4974" t="s">
        <v>267</v>
      </c>
      <c r="D4974" t="s">
        <v>1991</v>
      </c>
      <c r="E4974" t="s">
        <v>13733</v>
      </c>
      <c r="F4974" t="s">
        <v>13734</v>
      </c>
      <c r="H4974" t="s">
        <v>16</v>
      </c>
      <c r="K4974" t="s">
        <v>13735</v>
      </c>
      <c r="L4974" t="s">
        <v>13736</v>
      </c>
      <c r="M4974" s="4" t="str">
        <f t="shared" si="77"/>
        <v>https://www.enfield.gov.uk/file/PDFs/email/02094-1-1.pdf</v>
      </c>
    </row>
    <row r="4975" spans="1:13" ht="409.6" x14ac:dyDescent="0.3">
      <c r="A4975" s="1" t="s">
        <v>13731</v>
      </c>
      <c r="B4975" t="s">
        <v>13737</v>
      </c>
      <c r="C4975" t="s">
        <v>13</v>
      </c>
      <c r="D4975" t="s">
        <v>1991</v>
      </c>
      <c r="E4975" t="s">
        <v>13733</v>
      </c>
      <c r="F4975" t="s">
        <v>13734</v>
      </c>
      <c r="H4975" t="s">
        <v>8709</v>
      </c>
      <c r="K4975" s="2" t="s">
        <v>13738</v>
      </c>
      <c r="L4975" t="s">
        <v>13736</v>
      </c>
      <c r="M4975" s="4" t="str">
        <f t="shared" si="77"/>
        <v>https://www.enfield.gov.uk/file/PDFs/email/02094-1-1.pdf</v>
      </c>
    </row>
    <row r="4976" spans="1:13" x14ac:dyDescent="0.3">
      <c r="A4976" s="1" t="s">
        <v>13731</v>
      </c>
      <c r="B4976" t="s">
        <v>13739</v>
      </c>
      <c r="C4976" t="s">
        <v>267</v>
      </c>
      <c r="D4976" t="s">
        <v>1991</v>
      </c>
      <c r="E4976" t="s">
        <v>13733</v>
      </c>
      <c r="F4976" t="s">
        <v>13734</v>
      </c>
      <c r="H4976" t="s">
        <v>36</v>
      </c>
      <c r="J4976" t="s">
        <v>58</v>
      </c>
      <c r="K4976" t="s">
        <v>13740</v>
      </c>
      <c r="L4976" t="s">
        <v>13736</v>
      </c>
      <c r="M4976" s="4" t="str">
        <f t="shared" si="77"/>
        <v>https://www.enfield.gov.uk/file/PDFs/email/02094-1-1.pdf</v>
      </c>
    </row>
    <row r="4977" spans="1:13" x14ac:dyDescent="0.3">
      <c r="A4977" s="1" t="s">
        <v>13741</v>
      </c>
      <c r="B4977" t="s">
        <v>13742</v>
      </c>
      <c r="C4977" t="s">
        <v>267</v>
      </c>
      <c r="D4977" t="s">
        <v>13743</v>
      </c>
      <c r="E4977" t="s">
        <v>13744</v>
      </c>
      <c r="H4977" t="s">
        <v>16</v>
      </c>
      <c r="K4977" t="s">
        <v>8221</v>
      </c>
      <c r="L4977" t="s">
        <v>13745</v>
      </c>
      <c r="M4977" s="4" t="str">
        <f t="shared" si="77"/>
        <v>https://www.enfield.gov.uk/file/PDFs/email/02095-1-1.pdf</v>
      </c>
    </row>
    <row r="4978" spans="1:13" x14ac:dyDescent="0.3">
      <c r="A4978" s="1" t="s">
        <v>13741</v>
      </c>
      <c r="B4978" t="s">
        <v>13746</v>
      </c>
      <c r="C4978" t="s">
        <v>267</v>
      </c>
      <c r="D4978" t="s">
        <v>13743</v>
      </c>
      <c r="E4978" t="s">
        <v>13744</v>
      </c>
      <c r="H4978" t="s">
        <v>36</v>
      </c>
      <c r="J4978" t="s">
        <v>58</v>
      </c>
      <c r="K4978" t="s">
        <v>8221</v>
      </c>
      <c r="L4978" t="s">
        <v>13745</v>
      </c>
      <c r="M4978" s="4" t="str">
        <f t="shared" si="77"/>
        <v>https://www.enfield.gov.uk/file/PDFs/email/02095-1-1.pdf</v>
      </c>
    </row>
    <row r="4979" spans="1:13" ht="409.6" x14ac:dyDescent="0.3">
      <c r="A4979" s="1" t="s">
        <v>13747</v>
      </c>
      <c r="B4979" t="s">
        <v>13748</v>
      </c>
      <c r="C4979" t="s">
        <v>13</v>
      </c>
      <c r="D4979" t="s">
        <v>13749</v>
      </c>
      <c r="E4979" t="s">
        <v>13749</v>
      </c>
      <c r="H4979" t="s">
        <v>41</v>
      </c>
      <c r="I4979" t="s">
        <v>46</v>
      </c>
      <c r="K4979" s="2" t="s">
        <v>13750</v>
      </c>
      <c r="L4979" t="s">
        <v>13751</v>
      </c>
      <c r="M4979" s="4" t="str">
        <f t="shared" si="77"/>
        <v>https://www.enfield.gov.uk/file/PDFs/email-21.11.2024/02096-1-1.pdf</v>
      </c>
    </row>
    <row r="4980" spans="1:13" ht="409.6" x14ac:dyDescent="0.3">
      <c r="A4980" s="1" t="s">
        <v>13752</v>
      </c>
      <c r="B4980" t="s">
        <v>13753</v>
      </c>
      <c r="C4980" t="s">
        <v>13</v>
      </c>
      <c r="D4980" t="s">
        <v>3828</v>
      </c>
      <c r="E4980" t="s">
        <v>1847</v>
      </c>
      <c r="H4980" t="s">
        <v>31</v>
      </c>
      <c r="K4980" s="2" t="s">
        <v>13544</v>
      </c>
      <c r="L4980" t="s">
        <v>13754</v>
      </c>
      <c r="M4980" s="4" t="str">
        <f t="shared" si="77"/>
        <v>https://www.enfield.gov.uk/file/PDFs/email/02097-1-1.pdf</v>
      </c>
    </row>
    <row r="4981" spans="1:13" x14ac:dyDescent="0.3">
      <c r="A4981" s="1" t="s">
        <v>13752</v>
      </c>
      <c r="B4981" t="s">
        <v>13755</v>
      </c>
      <c r="C4981" t="s">
        <v>13</v>
      </c>
      <c r="D4981" t="s">
        <v>3828</v>
      </c>
      <c r="E4981" t="s">
        <v>1847</v>
      </c>
      <c r="H4981" t="s">
        <v>83</v>
      </c>
      <c r="K4981" t="s">
        <v>13450</v>
      </c>
      <c r="L4981" t="s">
        <v>13754</v>
      </c>
      <c r="M4981" s="4" t="str">
        <f t="shared" si="77"/>
        <v>https://www.enfield.gov.uk/file/PDFs/email/02097-1-1.pdf</v>
      </c>
    </row>
    <row r="4982" spans="1:13" x14ac:dyDescent="0.3">
      <c r="A4982" s="1" t="s">
        <v>13756</v>
      </c>
      <c r="B4982" t="s">
        <v>13757</v>
      </c>
      <c r="C4982" t="s">
        <v>267</v>
      </c>
      <c r="D4982" t="s">
        <v>13758</v>
      </c>
      <c r="E4982" t="s">
        <v>578</v>
      </c>
      <c r="H4982" t="s">
        <v>16</v>
      </c>
      <c r="K4982" t="s">
        <v>8221</v>
      </c>
      <c r="L4982" t="s">
        <v>13759</v>
      </c>
      <c r="M4982" s="4" t="str">
        <f t="shared" si="77"/>
        <v>https://www.enfield.gov.uk/file/PDFs/email/02099-1-1.pdf</v>
      </c>
    </row>
    <row r="4983" spans="1:13" x14ac:dyDescent="0.3">
      <c r="A4983" s="1" t="s">
        <v>13756</v>
      </c>
      <c r="B4983" t="s">
        <v>13760</v>
      </c>
      <c r="C4983" t="s">
        <v>267</v>
      </c>
      <c r="D4983" t="s">
        <v>13758</v>
      </c>
      <c r="E4983" t="s">
        <v>578</v>
      </c>
      <c r="H4983" t="s">
        <v>36</v>
      </c>
      <c r="J4983" t="s">
        <v>58</v>
      </c>
      <c r="K4983" t="s">
        <v>8221</v>
      </c>
      <c r="L4983" t="s">
        <v>13759</v>
      </c>
      <c r="M4983" s="4" t="str">
        <f t="shared" si="77"/>
        <v>https://www.enfield.gov.uk/file/PDFs/email/02099-1-1.pdf</v>
      </c>
    </row>
    <row r="4984" spans="1:13" x14ac:dyDescent="0.3">
      <c r="A4984" s="1" t="s">
        <v>13761</v>
      </c>
      <c r="B4984" t="s">
        <v>13762</v>
      </c>
      <c r="C4984" t="s">
        <v>267</v>
      </c>
      <c r="D4984" t="s">
        <v>13763</v>
      </c>
      <c r="E4984" t="s">
        <v>578</v>
      </c>
      <c r="H4984" t="s">
        <v>16</v>
      </c>
      <c r="K4984" t="s">
        <v>8221</v>
      </c>
      <c r="L4984" t="s">
        <v>13764</v>
      </c>
      <c r="M4984" s="4" t="str">
        <f t="shared" si="77"/>
        <v>https://www.enfield.gov.uk/file/PDFs/email/02100-1-1.pdf</v>
      </c>
    </row>
    <row r="4985" spans="1:13" x14ac:dyDescent="0.3">
      <c r="A4985" s="1" t="s">
        <v>13761</v>
      </c>
      <c r="B4985" t="s">
        <v>13765</v>
      </c>
      <c r="C4985" t="s">
        <v>267</v>
      </c>
      <c r="D4985" t="s">
        <v>13763</v>
      </c>
      <c r="E4985" t="s">
        <v>578</v>
      </c>
      <c r="H4985" t="s">
        <v>36</v>
      </c>
      <c r="J4985" t="s">
        <v>58</v>
      </c>
      <c r="K4985" t="s">
        <v>8221</v>
      </c>
      <c r="L4985" t="s">
        <v>13764</v>
      </c>
      <c r="M4985" s="4" t="str">
        <f t="shared" si="77"/>
        <v>https://www.enfield.gov.uk/file/PDFs/email/02100-1-1.pdf</v>
      </c>
    </row>
    <row r="4986" spans="1:13" x14ac:dyDescent="0.3">
      <c r="A4986" s="1" t="s">
        <v>13766</v>
      </c>
      <c r="B4986" t="s">
        <v>13767</v>
      </c>
      <c r="C4986" t="s">
        <v>267</v>
      </c>
      <c r="D4986" t="s">
        <v>489</v>
      </c>
      <c r="E4986" t="s">
        <v>13768</v>
      </c>
      <c r="H4986" t="s">
        <v>16</v>
      </c>
      <c r="K4986" t="s">
        <v>8221</v>
      </c>
      <c r="L4986" t="s">
        <v>13769</v>
      </c>
      <c r="M4986" s="4" t="str">
        <f t="shared" si="77"/>
        <v>https://www.enfield.gov.uk/file/PDFs/email/02101-1-1.pdf</v>
      </c>
    </row>
    <row r="4987" spans="1:13" x14ac:dyDescent="0.3">
      <c r="A4987" s="1" t="s">
        <v>13766</v>
      </c>
      <c r="B4987" t="s">
        <v>13770</v>
      </c>
      <c r="C4987" t="s">
        <v>267</v>
      </c>
      <c r="D4987" t="s">
        <v>489</v>
      </c>
      <c r="E4987" t="s">
        <v>13768</v>
      </c>
      <c r="H4987" t="s">
        <v>36</v>
      </c>
      <c r="J4987" t="s">
        <v>58</v>
      </c>
      <c r="K4987" t="s">
        <v>8221</v>
      </c>
      <c r="L4987" t="s">
        <v>13769</v>
      </c>
      <c r="M4987" s="4" t="str">
        <f t="shared" si="77"/>
        <v>https://www.enfield.gov.uk/file/PDFs/email/02101-1-1.pdf</v>
      </c>
    </row>
    <row r="4988" spans="1:13" x14ac:dyDescent="0.3">
      <c r="A4988" s="1" t="s">
        <v>13771</v>
      </c>
      <c r="B4988" t="s">
        <v>13772</v>
      </c>
      <c r="C4988" t="s">
        <v>267</v>
      </c>
      <c r="D4988" t="s">
        <v>13773</v>
      </c>
      <c r="E4988" t="s">
        <v>13768</v>
      </c>
      <c r="H4988" t="s">
        <v>16</v>
      </c>
      <c r="K4988" t="s">
        <v>8221</v>
      </c>
      <c r="L4988" t="s">
        <v>13774</v>
      </c>
      <c r="M4988" s="4" t="str">
        <f t="shared" si="77"/>
        <v>https://www.enfield.gov.uk/file/PDFs/email/02102-1-1.pdf</v>
      </c>
    </row>
    <row r="4989" spans="1:13" x14ac:dyDescent="0.3">
      <c r="A4989" s="1" t="s">
        <v>13771</v>
      </c>
      <c r="B4989" t="s">
        <v>13775</v>
      </c>
      <c r="C4989" t="s">
        <v>267</v>
      </c>
      <c r="D4989" t="s">
        <v>13773</v>
      </c>
      <c r="E4989" t="s">
        <v>13768</v>
      </c>
      <c r="H4989" t="s">
        <v>36</v>
      </c>
      <c r="J4989" t="s">
        <v>58</v>
      </c>
      <c r="K4989" t="s">
        <v>8221</v>
      </c>
      <c r="L4989" t="s">
        <v>13774</v>
      </c>
      <c r="M4989" s="4" t="str">
        <f t="shared" si="77"/>
        <v>https://www.enfield.gov.uk/file/PDFs/email/02102-1-1.pdf</v>
      </c>
    </row>
    <row r="4990" spans="1:13" x14ac:dyDescent="0.3">
      <c r="A4990" s="1" t="s">
        <v>13776</v>
      </c>
      <c r="B4990" t="s">
        <v>13777</v>
      </c>
      <c r="C4990" t="s">
        <v>267</v>
      </c>
      <c r="D4990" t="s">
        <v>13778</v>
      </c>
      <c r="E4990" t="s">
        <v>13768</v>
      </c>
      <c r="H4990" t="s">
        <v>16</v>
      </c>
      <c r="K4990" t="s">
        <v>8221</v>
      </c>
      <c r="L4990" t="s">
        <v>13779</v>
      </c>
      <c r="M4990" s="4" t="str">
        <f t="shared" si="77"/>
        <v>https://www.enfield.gov.uk/file/PDFs/email/02103-1-1.pdf</v>
      </c>
    </row>
    <row r="4991" spans="1:13" x14ac:dyDescent="0.3">
      <c r="A4991" s="1" t="s">
        <v>13776</v>
      </c>
      <c r="B4991" t="s">
        <v>13780</v>
      </c>
      <c r="C4991" t="s">
        <v>267</v>
      </c>
      <c r="D4991" t="s">
        <v>13778</v>
      </c>
      <c r="E4991" t="s">
        <v>13768</v>
      </c>
      <c r="H4991" t="s">
        <v>36</v>
      </c>
      <c r="J4991" t="s">
        <v>58</v>
      </c>
      <c r="K4991" t="s">
        <v>8221</v>
      </c>
      <c r="L4991" t="s">
        <v>13779</v>
      </c>
      <c r="M4991" s="4" t="str">
        <f t="shared" si="77"/>
        <v>https://www.enfield.gov.uk/file/PDFs/email/02103-1-1.pdf</v>
      </c>
    </row>
    <row r="4992" spans="1:13" x14ac:dyDescent="0.3">
      <c r="A4992" s="1" t="s">
        <v>13781</v>
      </c>
      <c r="B4992" t="s">
        <v>13782</v>
      </c>
      <c r="C4992" t="s">
        <v>267</v>
      </c>
      <c r="D4992" t="s">
        <v>6711</v>
      </c>
      <c r="E4992" t="s">
        <v>13768</v>
      </c>
      <c r="H4992" t="s">
        <v>16</v>
      </c>
      <c r="K4992" t="s">
        <v>8221</v>
      </c>
      <c r="L4992" t="s">
        <v>13783</v>
      </c>
      <c r="M4992" s="4" t="str">
        <f t="shared" si="77"/>
        <v>https://www.enfield.gov.uk/file/PDFs/email/02104-1-1.pdf</v>
      </c>
    </row>
    <row r="4993" spans="1:13" x14ac:dyDescent="0.3">
      <c r="A4993" s="1" t="s">
        <v>13781</v>
      </c>
      <c r="B4993" t="s">
        <v>13784</v>
      </c>
      <c r="C4993" t="s">
        <v>267</v>
      </c>
      <c r="D4993" t="s">
        <v>6711</v>
      </c>
      <c r="E4993" t="s">
        <v>13768</v>
      </c>
      <c r="H4993" t="s">
        <v>36</v>
      </c>
      <c r="J4993" t="s">
        <v>58</v>
      </c>
      <c r="K4993" t="s">
        <v>8221</v>
      </c>
      <c r="L4993" t="s">
        <v>13783</v>
      </c>
      <c r="M4993" s="4" t="str">
        <f t="shared" si="77"/>
        <v>https://www.enfield.gov.uk/file/PDFs/email/02104-1-1.pdf</v>
      </c>
    </row>
    <row r="4994" spans="1:13" x14ac:dyDescent="0.3">
      <c r="A4994" s="1" t="s">
        <v>13785</v>
      </c>
      <c r="B4994" t="s">
        <v>13786</v>
      </c>
      <c r="C4994" t="s">
        <v>267</v>
      </c>
      <c r="D4994" t="s">
        <v>13787</v>
      </c>
      <c r="E4994" t="s">
        <v>13768</v>
      </c>
      <c r="H4994" t="s">
        <v>16</v>
      </c>
      <c r="K4994" t="s">
        <v>8221</v>
      </c>
      <c r="L4994" t="s">
        <v>13788</v>
      </c>
      <c r="M4994" s="4" t="str">
        <f t="shared" si="77"/>
        <v>https://www.enfield.gov.uk/file/PDFs/email/02105-1-1.pdf</v>
      </c>
    </row>
    <row r="4995" spans="1:13" x14ac:dyDescent="0.3">
      <c r="A4995" s="1" t="s">
        <v>13785</v>
      </c>
      <c r="B4995" t="s">
        <v>13789</v>
      </c>
      <c r="C4995" t="s">
        <v>267</v>
      </c>
      <c r="D4995" t="s">
        <v>13787</v>
      </c>
      <c r="E4995" t="s">
        <v>13768</v>
      </c>
      <c r="H4995" t="s">
        <v>36</v>
      </c>
      <c r="J4995" t="s">
        <v>58</v>
      </c>
      <c r="K4995" t="s">
        <v>8221</v>
      </c>
      <c r="L4995" t="s">
        <v>13788</v>
      </c>
      <c r="M4995" s="4" t="str">
        <f t="shared" si="77"/>
        <v>https://www.enfield.gov.uk/file/PDFs/email/02105-1-1.pdf</v>
      </c>
    </row>
    <row r="4996" spans="1:13" x14ac:dyDescent="0.3">
      <c r="A4996" s="1" t="s">
        <v>13790</v>
      </c>
      <c r="B4996" t="s">
        <v>13791</v>
      </c>
      <c r="C4996" t="s">
        <v>267</v>
      </c>
      <c r="D4996" t="s">
        <v>13792</v>
      </c>
      <c r="E4996" t="s">
        <v>13768</v>
      </c>
      <c r="H4996" t="s">
        <v>16</v>
      </c>
      <c r="K4996" t="s">
        <v>8221</v>
      </c>
      <c r="L4996" t="s">
        <v>13793</v>
      </c>
      <c r="M4996" s="4" t="str">
        <f t="shared" ref="M4996:M5059" si="78">HYPERLINK(L4996)</f>
        <v>https://www.enfield.gov.uk/file/PDFs/email/02106-1-1.pdf</v>
      </c>
    </row>
    <row r="4997" spans="1:13" x14ac:dyDescent="0.3">
      <c r="A4997" s="1" t="s">
        <v>13790</v>
      </c>
      <c r="B4997" t="s">
        <v>13794</v>
      </c>
      <c r="C4997" t="s">
        <v>267</v>
      </c>
      <c r="D4997" t="s">
        <v>13792</v>
      </c>
      <c r="E4997" t="s">
        <v>13768</v>
      </c>
      <c r="H4997" t="s">
        <v>36</v>
      </c>
      <c r="J4997" t="s">
        <v>58</v>
      </c>
      <c r="K4997" t="s">
        <v>8221</v>
      </c>
      <c r="L4997" t="s">
        <v>13793</v>
      </c>
      <c r="M4997" s="4" t="str">
        <f t="shared" si="78"/>
        <v>https://www.enfield.gov.uk/file/PDFs/email/02106-1-1.pdf</v>
      </c>
    </row>
    <row r="4998" spans="1:13" x14ac:dyDescent="0.3">
      <c r="A4998" s="1" t="s">
        <v>13795</v>
      </c>
      <c r="B4998" t="s">
        <v>13796</v>
      </c>
      <c r="C4998" t="s">
        <v>267</v>
      </c>
      <c r="D4998" t="s">
        <v>13797</v>
      </c>
      <c r="E4998" t="s">
        <v>13798</v>
      </c>
      <c r="H4998" t="s">
        <v>16</v>
      </c>
      <c r="K4998" t="s">
        <v>8221</v>
      </c>
      <c r="L4998" t="s">
        <v>13799</v>
      </c>
      <c r="M4998" s="4" t="str">
        <f t="shared" si="78"/>
        <v>https://www.enfield.gov.uk/file/PDFs/email/02107-1-1.pdf</v>
      </c>
    </row>
    <row r="4999" spans="1:13" x14ac:dyDescent="0.3">
      <c r="A4999" s="1" t="s">
        <v>13795</v>
      </c>
      <c r="B4999" t="s">
        <v>13800</v>
      </c>
      <c r="C4999" t="s">
        <v>267</v>
      </c>
      <c r="D4999" t="s">
        <v>13797</v>
      </c>
      <c r="E4999" t="s">
        <v>13798</v>
      </c>
      <c r="H4999" t="s">
        <v>36</v>
      </c>
      <c r="J4999" t="s">
        <v>58</v>
      </c>
      <c r="K4999" t="s">
        <v>8221</v>
      </c>
      <c r="L4999" t="s">
        <v>13799</v>
      </c>
      <c r="M4999" s="4" t="str">
        <f t="shared" si="78"/>
        <v>https://www.enfield.gov.uk/file/PDFs/email/02107-1-1.pdf</v>
      </c>
    </row>
    <row r="5000" spans="1:13" ht="409.6" x14ac:dyDescent="0.3">
      <c r="A5000" s="1" t="s">
        <v>13801</v>
      </c>
      <c r="B5000" t="s">
        <v>13802</v>
      </c>
      <c r="C5000" t="s">
        <v>13</v>
      </c>
      <c r="D5000" t="s">
        <v>1410</v>
      </c>
      <c r="E5000" t="s">
        <v>13803</v>
      </c>
      <c r="H5000" t="s">
        <v>31</v>
      </c>
      <c r="K5000" s="2" t="s">
        <v>13544</v>
      </c>
      <c r="L5000" t="s">
        <v>13804</v>
      </c>
      <c r="M5000" s="4" t="str">
        <f t="shared" si="78"/>
        <v>https://www.enfield.gov.uk/file/PDFs/email/02109-1-1.pdf</v>
      </c>
    </row>
    <row r="5001" spans="1:13" ht="409.6" x14ac:dyDescent="0.3">
      <c r="A5001" s="1" t="s">
        <v>13805</v>
      </c>
      <c r="B5001" t="s">
        <v>13806</v>
      </c>
      <c r="C5001" t="s">
        <v>13</v>
      </c>
      <c r="D5001" t="s">
        <v>13807</v>
      </c>
      <c r="E5001" t="s">
        <v>13808</v>
      </c>
      <c r="H5001" t="s">
        <v>31</v>
      </c>
      <c r="K5001" s="2" t="s">
        <v>13544</v>
      </c>
      <c r="L5001" t="s">
        <v>13809</v>
      </c>
      <c r="M5001" s="4" t="str">
        <f t="shared" si="78"/>
        <v>https://www.enfield.gov.uk/file/PDFs/email/02110-1-1.pdf</v>
      </c>
    </row>
    <row r="5002" spans="1:13" x14ac:dyDescent="0.3">
      <c r="A5002" s="1" t="s">
        <v>13810</v>
      </c>
      <c r="B5002" t="s">
        <v>13811</v>
      </c>
      <c r="C5002" t="s">
        <v>13</v>
      </c>
      <c r="D5002" t="s">
        <v>22</v>
      </c>
      <c r="E5002" t="s">
        <v>5371</v>
      </c>
      <c r="H5002" t="s">
        <v>41</v>
      </c>
      <c r="I5002" t="s">
        <v>46</v>
      </c>
      <c r="K5002" t="s">
        <v>13812</v>
      </c>
      <c r="L5002" t="s">
        <v>13813</v>
      </c>
      <c r="M5002" s="4" t="str">
        <f t="shared" si="78"/>
        <v>https://www.enfield.gov.uk/file/PDFs/email/02111-1-1.pdf</v>
      </c>
    </row>
    <row r="5003" spans="1:13" ht="409.6" x14ac:dyDescent="0.3">
      <c r="A5003" s="1" t="s">
        <v>13810</v>
      </c>
      <c r="B5003" t="s">
        <v>13814</v>
      </c>
      <c r="C5003" t="s">
        <v>13</v>
      </c>
      <c r="D5003" t="s">
        <v>22</v>
      </c>
      <c r="E5003" t="s">
        <v>5371</v>
      </c>
      <c r="H5003" t="s">
        <v>31</v>
      </c>
      <c r="K5003" s="2" t="s">
        <v>13544</v>
      </c>
      <c r="L5003" t="s">
        <v>13813</v>
      </c>
      <c r="M5003" s="4" t="str">
        <f t="shared" si="78"/>
        <v>https://www.enfield.gov.uk/file/PDFs/email/02111-1-1.pdf</v>
      </c>
    </row>
    <row r="5004" spans="1:13" ht="409.6" x14ac:dyDescent="0.3">
      <c r="A5004" s="1" t="s">
        <v>13815</v>
      </c>
      <c r="B5004" t="s">
        <v>13816</v>
      </c>
      <c r="C5004" t="s">
        <v>13</v>
      </c>
      <c r="D5004" t="s">
        <v>13817</v>
      </c>
      <c r="E5004" t="s">
        <v>13818</v>
      </c>
      <c r="H5004" t="s">
        <v>41</v>
      </c>
      <c r="I5004" t="s">
        <v>4264</v>
      </c>
      <c r="K5004" s="2" t="s">
        <v>3156</v>
      </c>
      <c r="L5004" t="s">
        <v>13819</v>
      </c>
      <c r="M5004" s="4" t="str">
        <f t="shared" si="78"/>
        <v>https://www.enfield.gov.uk/file/PDFs/email/02112-2-1.pdf</v>
      </c>
    </row>
    <row r="5005" spans="1:13" x14ac:dyDescent="0.3">
      <c r="A5005" s="1" t="s">
        <v>13815</v>
      </c>
      <c r="B5005" t="s">
        <v>13820</v>
      </c>
      <c r="C5005" t="s">
        <v>13</v>
      </c>
      <c r="D5005" t="s">
        <v>13817</v>
      </c>
      <c r="E5005" t="s">
        <v>13818</v>
      </c>
      <c r="H5005" t="s">
        <v>36</v>
      </c>
      <c r="J5005" t="s">
        <v>37</v>
      </c>
      <c r="K5005" t="s">
        <v>3695</v>
      </c>
      <c r="L5005" t="s">
        <v>13821</v>
      </c>
      <c r="M5005" s="4" t="str">
        <f t="shared" si="78"/>
        <v>https://www.enfield.gov.uk/file/PDFs/email/02112-6-1.pdf</v>
      </c>
    </row>
    <row r="5006" spans="1:13" x14ac:dyDescent="0.3">
      <c r="A5006" s="1" t="s">
        <v>13815</v>
      </c>
      <c r="B5006" t="s">
        <v>13822</v>
      </c>
      <c r="C5006" t="s">
        <v>13</v>
      </c>
      <c r="D5006" t="s">
        <v>13817</v>
      </c>
      <c r="E5006" t="s">
        <v>13818</v>
      </c>
      <c r="H5006" t="s">
        <v>83</v>
      </c>
      <c r="K5006" t="s">
        <v>13823</v>
      </c>
      <c r="L5006" t="s">
        <v>13824</v>
      </c>
      <c r="M5006" s="4" t="str">
        <f t="shared" si="78"/>
        <v>https://www.enfield.gov.uk/file/PDFs/email/02112-1-1.pdf</v>
      </c>
    </row>
    <row r="5007" spans="1:13" ht="409.6" x14ac:dyDescent="0.3">
      <c r="A5007" s="1" t="s">
        <v>13815</v>
      </c>
      <c r="B5007" t="s">
        <v>13825</v>
      </c>
      <c r="C5007" t="s">
        <v>13</v>
      </c>
      <c r="D5007" t="s">
        <v>13817</v>
      </c>
      <c r="E5007" t="s">
        <v>13818</v>
      </c>
      <c r="H5007" t="s">
        <v>31</v>
      </c>
      <c r="K5007" s="2" t="s">
        <v>13544</v>
      </c>
      <c r="L5007" t="s">
        <v>13826</v>
      </c>
      <c r="M5007" s="4" t="str">
        <f t="shared" si="78"/>
        <v>https://www.enfield.gov.uk/file/PDFs/email/02112-3-1.pdf</v>
      </c>
    </row>
    <row r="5008" spans="1:13" x14ac:dyDescent="0.3">
      <c r="A5008" s="1" t="s">
        <v>13815</v>
      </c>
      <c r="B5008" t="s">
        <v>13827</v>
      </c>
      <c r="C5008" t="s">
        <v>13</v>
      </c>
      <c r="D5008" t="s">
        <v>13817</v>
      </c>
      <c r="E5008" t="s">
        <v>13818</v>
      </c>
      <c r="H5008" t="s">
        <v>36</v>
      </c>
      <c r="J5008" t="s">
        <v>149</v>
      </c>
      <c r="K5008" t="s">
        <v>4697</v>
      </c>
      <c r="L5008" t="s">
        <v>13828</v>
      </c>
      <c r="M5008" s="4" t="str">
        <f t="shared" si="78"/>
        <v>https://www.enfield.gov.uk/file/PDFs/email/02112-7-1.pdf</v>
      </c>
    </row>
    <row r="5009" spans="1:13" x14ac:dyDescent="0.3">
      <c r="A5009" s="1" t="s">
        <v>13815</v>
      </c>
      <c r="B5009" t="s">
        <v>13829</v>
      </c>
      <c r="C5009" t="s">
        <v>13</v>
      </c>
      <c r="D5009" t="s">
        <v>13817</v>
      </c>
      <c r="E5009" t="s">
        <v>13818</v>
      </c>
      <c r="H5009" t="s">
        <v>36</v>
      </c>
      <c r="J5009" t="s">
        <v>98</v>
      </c>
      <c r="K5009" t="s">
        <v>4727</v>
      </c>
      <c r="L5009" t="s">
        <v>13830</v>
      </c>
      <c r="M5009" s="4" t="str">
        <f t="shared" si="78"/>
        <v>https://www.enfield.gov.uk/file/PDFs/email/02112-4-1.pdf</v>
      </c>
    </row>
    <row r="5010" spans="1:13" x14ac:dyDescent="0.3">
      <c r="A5010" s="1" t="s">
        <v>13815</v>
      </c>
      <c r="B5010" t="s">
        <v>13831</v>
      </c>
      <c r="C5010" t="s">
        <v>13</v>
      </c>
      <c r="D5010" t="s">
        <v>13817</v>
      </c>
      <c r="E5010" t="s">
        <v>13818</v>
      </c>
      <c r="H5010" t="s">
        <v>36</v>
      </c>
      <c r="J5010" t="s">
        <v>98</v>
      </c>
      <c r="K5010" t="s">
        <v>4727</v>
      </c>
      <c r="L5010" t="s">
        <v>13832</v>
      </c>
      <c r="M5010" s="4" t="str">
        <f t="shared" si="78"/>
        <v>https://www.enfield.gov.uk/file/PDFs/email/02112-5-1.pdf</v>
      </c>
    </row>
    <row r="5011" spans="1:13" x14ac:dyDescent="0.3">
      <c r="A5011" s="1" t="s">
        <v>13833</v>
      </c>
      <c r="B5011" t="s">
        <v>13834</v>
      </c>
      <c r="C5011" t="s">
        <v>13</v>
      </c>
      <c r="D5011" t="s">
        <v>13835</v>
      </c>
      <c r="E5011" t="s">
        <v>13836</v>
      </c>
      <c r="H5011" t="s">
        <v>41</v>
      </c>
      <c r="I5011" t="s">
        <v>46</v>
      </c>
      <c r="K5011" t="s">
        <v>13837</v>
      </c>
      <c r="L5011" t="s">
        <v>13838</v>
      </c>
      <c r="M5011" s="4" t="str">
        <f t="shared" si="78"/>
        <v>https://www.enfield.gov.uk/file/PDFs/email/02113-1-1.pdf</v>
      </c>
    </row>
    <row r="5012" spans="1:13" ht="409.6" x14ac:dyDescent="0.3">
      <c r="A5012" s="1" t="s">
        <v>13833</v>
      </c>
      <c r="B5012" t="s">
        <v>13839</v>
      </c>
      <c r="C5012" t="s">
        <v>13</v>
      </c>
      <c r="D5012" t="s">
        <v>13835</v>
      </c>
      <c r="E5012" t="s">
        <v>13836</v>
      </c>
      <c r="H5012" t="s">
        <v>31</v>
      </c>
      <c r="K5012" s="2" t="s">
        <v>13544</v>
      </c>
      <c r="L5012" t="s">
        <v>13838</v>
      </c>
      <c r="M5012" s="4" t="str">
        <f t="shared" si="78"/>
        <v>https://www.enfield.gov.uk/file/PDFs/email/02113-1-1.pdf</v>
      </c>
    </row>
    <row r="5013" spans="1:13" x14ac:dyDescent="0.3">
      <c r="A5013" s="1" t="s">
        <v>13840</v>
      </c>
      <c r="B5013" t="s">
        <v>13841</v>
      </c>
      <c r="C5013" t="s">
        <v>13</v>
      </c>
      <c r="D5013" t="s">
        <v>5890</v>
      </c>
      <c r="E5013" t="s">
        <v>5371</v>
      </c>
      <c r="F5013" t="s">
        <v>13842</v>
      </c>
      <c r="H5013" t="s">
        <v>41</v>
      </c>
      <c r="I5013" t="s">
        <v>46</v>
      </c>
      <c r="K5013" t="s">
        <v>13444</v>
      </c>
      <c r="L5013" t="s">
        <v>13843</v>
      </c>
      <c r="M5013" s="4" t="str">
        <f t="shared" si="78"/>
        <v>https://www.enfield.gov.uk/file/PDFs/email/02114-1-1.pdf</v>
      </c>
    </row>
    <row r="5014" spans="1:13" ht="409.6" x14ac:dyDescent="0.3">
      <c r="A5014" s="1" t="s">
        <v>13840</v>
      </c>
      <c r="B5014" t="s">
        <v>13844</v>
      </c>
      <c r="C5014" t="s">
        <v>13</v>
      </c>
      <c r="D5014" t="s">
        <v>5890</v>
      </c>
      <c r="E5014" t="s">
        <v>5371</v>
      </c>
      <c r="H5014" t="s">
        <v>31</v>
      </c>
      <c r="K5014" s="2" t="s">
        <v>13544</v>
      </c>
      <c r="L5014" t="s">
        <v>13843</v>
      </c>
      <c r="M5014" s="4" t="str">
        <f t="shared" si="78"/>
        <v>https://www.enfield.gov.uk/file/PDFs/email/02114-1-1.pdf</v>
      </c>
    </row>
    <row r="5015" spans="1:13" ht="409.6" x14ac:dyDescent="0.3">
      <c r="A5015" s="1" t="s">
        <v>13845</v>
      </c>
      <c r="B5015" t="s">
        <v>13846</v>
      </c>
      <c r="C5015" t="s">
        <v>13</v>
      </c>
      <c r="D5015" t="s">
        <v>4140</v>
      </c>
      <c r="E5015" t="s">
        <v>5371</v>
      </c>
      <c r="H5015" t="s">
        <v>31</v>
      </c>
      <c r="K5015" s="2" t="s">
        <v>13847</v>
      </c>
      <c r="L5015" t="s">
        <v>13848</v>
      </c>
      <c r="M5015" s="4" t="str">
        <f t="shared" si="78"/>
        <v>https://www.enfield.gov.uk/file/PDFs/email/02115-1-1.pdf</v>
      </c>
    </row>
    <row r="5016" spans="1:13" x14ac:dyDescent="0.3">
      <c r="A5016" s="1" t="s">
        <v>13849</v>
      </c>
      <c r="B5016" t="s">
        <v>13850</v>
      </c>
      <c r="C5016" t="s">
        <v>13</v>
      </c>
      <c r="D5016" t="s">
        <v>13851</v>
      </c>
      <c r="E5016" t="s">
        <v>13852</v>
      </c>
      <c r="H5016" t="s">
        <v>41</v>
      </c>
      <c r="I5016" t="s">
        <v>46</v>
      </c>
      <c r="K5016" t="s">
        <v>13853</v>
      </c>
      <c r="L5016" t="s">
        <v>13854</v>
      </c>
      <c r="M5016" s="4" t="str">
        <f t="shared" si="78"/>
        <v>https://www.enfield.gov.uk/file/PDFs/email/02116-1-1.pdf</v>
      </c>
    </row>
    <row r="5017" spans="1:13" x14ac:dyDescent="0.3">
      <c r="A5017" s="1" t="s">
        <v>13855</v>
      </c>
      <c r="B5017" t="s">
        <v>13856</v>
      </c>
      <c r="C5017" t="s">
        <v>13</v>
      </c>
      <c r="D5017" t="s">
        <v>322</v>
      </c>
      <c r="E5017" t="s">
        <v>9764</v>
      </c>
      <c r="H5017" t="s">
        <v>31</v>
      </c>
      <c r="K5017" t="s">
        <v>13857</v>
      </c>
      <c r="L5017" t="s">
        <v>13858</v>
      </c>
      <c r="M5017" s="4" t="str">
        <f t="shared" si="78"/>
        <v>https://www.enfield.gov.uk/file/PDFs/email/02117-1-1.pdf</v>
      </c>
    </row>
    <row r="5018" spans="1:13" x14ac:dyDescent="0.3">
      <c r="A5018" s="1" t="s">
        <v>13859</v>
      </c>
      <c r="B5018" t="s">
        <v>13860</v>
      </c>
      <c r="C5018" t="s">
        <v>13</v>
      </c>
      <c r="D5018" t="s">
        <v>10844</v>
      </c>
      <c r="E5018" t="s">
        <v>5566</v>
      </c>
      <c r="H5018" t="s">
        <v>16</v>
      </c>
      <c r="K5018" t="s">
        <v>13861</v>
      </c>
      <c r="L5018" t="s">
        <v>13862</v>
      </c>
      <c r="M5018" s="4" t="str">
        <f t="shared" si="78"/>
        <v>https://www.enfield.gov.uk/file/PDFs/email/02118-1-1.pdf</v>
      </c>
    </row>
    <row r="5019" spans="1:13" x14ac:dyDescent="0.3">
      <c r="A5019" s="1" t="s">
        <v>13863</v>
      </c>
      <c r="B5019" t="s">
        <v>13864</v>
      </c>
      <c r="C5019" t="s">
        <v>13</v>
      </c>
      <c r="D5019" t="s">
        <v>5333</v>
      </c>
      <c r="E5019" t="s">
        <v>10328</v>
      </c>
      <c r="H5019" t="s">
        <v>16</v>
      </c>
      <c r="K5019" t="s">
        <v>13865</v>
      </c>
      <c r="L5019" t="s">
        <v>13866</v>
      </c>
      <c r="M5019" s="4" t="str">
        <f t="shared" si="78"/>
        <v>https://www.enfield.gov.uk/file/PDFs/email/02119-1-1.pdf</v>
      </c>
    </row>
    <row r="5020" spans="1:13" x14ac:dyDescent="0.3">
      <c r="A5020" s="1" t="s">
        <v>13867</v>
      </c>
      <c r="B5020" t="s">
        <v>13868</v>
      </c>
      <c r="C5020" t="s">
        <v>13</v>
      </c>
      <c r="D5020" t="s">
        <v>13869</v>
      </c>
      <c r="E5020" t="s">
        <v>258</v>
      </c>
      <c r="H5020" t="s">
        <v>36</v>
      </c>
      <c r="J5020" t="s">
        <v>126</v>
      </c>
      <c r="K5020" t="s">
        <v>13444</v>
      </c>
      <c r="L5020" t="s">
        <v>13870</v>
      </c>
      <c r="M5020" s="4" t="str">
        <f t="shared" si="78"/>
        <v>https://www.enfield.gov.uk/file/PDFs/email/02120-2-1.pdf</v>
      </c>
    </row>
    <row r="5021" spans="1:13" x14ac:dyDescent="0.3">
      <c r="A5021" s="1" t="s">
        <v>13867</v>
      </c>
      <c r="B5021" t="s">
        <v>13871</v>
      </c>
      <c r="C5021" t="s">
        <v>13</v>
      </c>
      <c r="D5021" t="s">
        <v>13869</v>
      </c>
      <c r="E5021" t="s">
        <v>258</v>
      </c>
      <c r="H5021" t="s">
        <v>16</v>
      </c>
      <c r="K5021" t="s">
        <v>13872</v>
      </c>
      <c r="L5021" t="s">
        <v>13873</v>
      </c>
      <c r="M5021" s="4" t="str">
        <f t="shared" si="78"/>
        <v>https://www.enfield.gov.uk/file/PDFs/email/02120-1-1.pdf</v>
      </c>
    </row>
    <row r="5022" spans="1:13" x14ac:dyDescent="0.3">
      <c r="A5022" s="1" t="s">
        <v>13874</v>
      </c>
      <c r="B5022" t="s">
        <v>13875</v>
      </c>
      <c r="C5022" t="s">
        <v>13</v>
      </c>
      <c r="D5022" t="s">
        <v>13876</v>
      </c>
      <c r="E5022" t="s">
        <v>13877</v>
      </c>
      <c r="H5022" t="s">
        <v>41</v>
      </c>
      <c r="I5022" t="s">
        <v>46</v>
      </c>
      <c r="K5022" t="s">
        <v>13878</v>
      </c>
      <c r="L5022" t="s">
        <v>13879</v>
      </c>
      <c r="M5022" s="4" t="str">
        <f t="shared" si="78"/>
        <v>https://www.enfield.gov.uk/file/PDFs/email/02121-1-1.pdf</v>
      </c>
    </row>
    <row r="5023" spans="1:13" x14ac:dyDescent="0.3">
      <c r="A5023" s="1" t="s">
        <v>13874</v>
      </c>
      <c r="B5023" t="s">
        <v>13880</v>
      </c>
      <c r="C5023" t="s">
        <v>13</v>
      </c>
      <c r="D5023" t="s">
        <v>13881</v>
      </c>
      <c r="E5023" t="s">
        <v>13877</v>
      </c>
      <c r="H5023" t="s">
        <v>83</v>
      </c>
      <c r="K5023" t="s">
        <v>13882</v>
      </c>
      <c r="L5023" t="s">
        <v>13883</v>
      </c>
      <c r="M5023" s="4" t="str">
        <f t="shared" si="78"/>
        <v>https://www.enfield.gov.uk/file/PDFs/email/02121-2-1.pdf</v>
      </c>
    </row>
    <row r="5024" spans="1:13" x14ac:dyDescent="0.3">
      <c r="A5024" s="1" t="s">
        <v>13874</v>
      </c>
      <c r="B5024" t="s">
        <v>13884</v>
      </c>
      <c r="C5024" t="s">
        <v>13</v>
      </c>
      <c r="D5024" t="s">
        <v>13881</v>
      </c>
      <c r="E5024" t="s">
        <v>13877</v>
      </c>
      <c r="H5024" t="s">
        <v>36</v>
      </c>
      <c r="J5024" t="s">
        <v>58</v>
      </c>
      <c r="K5024" t="s">
        <v>13885</v>
      </c>
      <c r="L5024" t="s">
        <v>13886</v>
      </c>
      <c r="M5024" s="4" t="str">
        <f t="shared" si="78"/>
        <v>https://www.enfield.gov.uk/file/PDFs/email/02121-3-1.pdf</v>
      </c>
    </row>
    <row r="5025" spans="1:13" x14ac:dyDescent="0.3">
      <c r="A5025" s="1" t="s">
        <v>13887</v>
      </c>
      <c r="B5025" t="s">
        <v>13888</v>
      </c>
      <c r="C5025" t="s">
        <v>13</v>
      </c>
      <c r="D5025" t="s">
        <v>13889</v>
      </c>
      <c r="E5025" t="s">
        <v>13890</v>
      </c>
      <c r="H5025" t="s">
        <v>83</v>
      </c>
      <c r="K5025" t="s">
        <v>13891</v>
      </c>
      <c r="L5025" t="s">
        <v>13892</v>
      </c>
      <c r="M5025" s="4" t="str">
        <f t="shared" si="78"/>
        <v>https://www.enfield.gov.uk/file/PDFs/email/02123-1-1.pdf</v>
      </c>
    </row>
    <row r="5026" spans="1:13" x14ac:dyDescent="0.3">
      <c r="A5026" s="1" t="s">
        <v>13893</v>
      </c>
      <c r="B5026" t="s">
        <v>13894</v>
      </c>
      <c r="C5026" t="s">
        <v>13</v>
      </c>
      <c r="D5026" t="s">
        <v>12417</v>
      </c>
      <c r="E5026" t="s">
        <v>13895</v>
      </c>
      <c r="H5026" t="s">
        <v>83</v>
      </c>
      <c r="K5026" t="s">
        <v>13896</v>
      </c>
      <c r="L5026" t="s">
        <v>13897</v>
      </c>
      <c r="M5026" s="4" t="str">
        <f t="shared" si="78"/>
        <v>https://www.enfield.gov.uk/file/PDFs/email/02124-1-1.pdf</v>
      </c>
    </row>
    <row r="5027" spans="1:13" x14ac:dyDescent="0.3">
      <c r="A5027" s="1" t="s">
        <v>13898</v>
      </c>
      <c r="B5027" t="s">
        <v>13899</v>
      </c>
      <c r="C5027" t="s">
        <v>13</v>
      </c>
      <c r="D5027" t="s">
        <v>10901</v>
      </c>
      <c r="E5027" t="s">
        <v>412</v>
      </c>
      <c r="H5027" t="s">
        <v>36</v>
      </c>
      <c r="J5027" t="s">
        <v>37</v>
      </c>
      <c r="K5027" t="s">
        <v>3695</v>
      </c>
      <c r="L5027" t="s">
        <v>13900</v>
      </c>
      <c r="M5027" s="4" t="str">
        <f t="shared" si="78"/>
        <v>https://www.enfield.gov.uk/file/PDFs/email/02125-1-1.pdf</v>
      </c>
    </row>
    <row r="5028" spans="1:13" x14ac:dyDescent="0.3">
      <c r="A5028" s="1" t="s">
        <v>13898</v>
      </c>
      <c r="B5028" t="s">
        <v>13901</v>
      </c>
      <c r="C5028" t="s">
        <v>13</v>
      </c>
      <c r="D5028" t="s">
        <v>10901</v>
      </c>
      <c r="E5028" t="s">
        <v>412</v>
      </c>
      <c r="H5028" t="s">
        <v>36</v>
      </c>
      <c r="J5028" t="s">
        <v>126</v>
      </c>
      <c r="K5028" t="s">
        <v>1318</v>
      </c>
      <c r="L5028" t="s">
        <v>13902</v>
      </c>
      <c r="M5028" s="4" t="str">
        <f t="shared" si="78"/>
        <v>https://www.enfield.gov.uk/file/PDFs/email/02125-2-1.pdf</v>
      </c>
    </row>
    <row r="5029" spans="1:13" x14ac:dyDescent="0.3">
      <c r="A5029" s="1" t="s">
        <v>13898</v>
      </c>
      <c r="B5029" t="s">
        <v>13903</v>
      </c>
      <c r="C5029" t="s">
        <v>13</v>
      </c>
      <c r="D5029" t="s">
        <v>10901</v>
      </c>
      <c r="E5029" t="s">
        <v>412</v>
      </c>
      <c r="H5029" t="s">
        <v>41</v>
      </c>
      <c r="I5029" t="s">
        <v>42</v>
      </c>
      <c r="K5029" t="s">
        <v>13904</v>
      </c>
      <c r="L5029" t="s">
        <v>13900</v>
      </c>
      <c r="M5029" s="4" t="str">
        <f t="shared" si="78"/>
        <v>https://www.enfield.gov.uk/file/PDFs/email/02125-1-1.pdf</v>
      </c>
    </row>
    <row r="5030" spans="1:13" x14ac:dyDescent="0.3">
      <c r="A5030" s="1" t="s">
        <v>13898</v>
      </c>
      <c r="B5030" t="s">
        <v>13905</v>
      </c>
      <c r="C5030" t="s">
        <v>13</v>
      </c>
      <c r="D5030" t="s">
        <v>10901</v>
      </c>
      <c r="E5030" t="s">
        <v>412</v>
      </c>
      <c r="H5030" t="s">
        <v>41</v>
      </c>
      <c r="I5030" t="s">
        <v>46</v>
      </c>
      <c r="K5030" t="s">
        <v>13906</v>
      </c>
      <c r="L5030" t="s">
        <v>13900</v>
      </c>
      <c r="M5030" s="4" t="str">
        <f t="shared" si="78"/>
        <v>https://www.enfield.gov.uk/file/PDFs/email/02125-1-1.pdf</v>
      </c>
    </row>
    <row r="5031" spans="1:13" ht="409.6" x14ac:dyDescent="0.3">
      <c r="A5031" s="1" t="s">
        <v>13898</v>
      </c>
      <c r="B5031" t="s">
        <v>13907</v>
      </c>
      <c r="C5031" t="s">
        <v>13</v>
      </c>
      <c r="D5031" t="s">
        <v>10901</v>
      </c>
      <c r="E5031" t="s">
        <v>412</v>
      </c>
      <c r="H5031" t="s">
        <v>31</v>
      </c>
      <c r="K5031" s="2" t="s">
        <v>13544</v>
      </c>
      <c r="L5031" t="s">
        <v>13900</v>
      </c>
      <c r="M5031" s="4" t="str">
        <f t="shared" si="78"/>
        <v>https://www.enfield.gov.uk/file/PDFs/email/02125-1-1.pdf</v>
      </c>
    </row>
    <row r="5032" spans="1:13" x14ac:dyDescent="0.3">
      <c r="A5032" s="1" t="s">
        <v>13898</v>
      </c>
      <c r="B5032" t="s">
        <v>13908</v>
      </c>
      <c r="C5032" t="s">
        <v>13</v>
      </c>
      <c r="D5032" t="s">
        <v>10901</v>
      </c>
      <c r="E5032" t="s">
        <v>412</v>
      </c>
      <c r="H5032" t="s">
        <v>83</v>
      </c>
      <c r="K5032" t="s">
        <v>13450</v>
      </c>
      <c r="L5032" t="s">
        <v>13900</v>
      </c>
      <c r="M5032" s="4" t="str">
        <f t="shared" si="78"/>
        <v>https://www.enfield.gov.uk/file/PDFs/email/02125-1-1.pdf</v>
      </c>
    </row>
    <row r="5033" spans="1:13" x14ac:dyDescent="0.3">
      <c r="A5033" s="1" t="s">
        <v>13898</v>
      </c>
      <c r="B5033" t="s">
        <v>13909</v>
      </c>
      <c r="C5033" t="s">
        <v>13</v>
      </c>
      <c r="D5033" t="s">
        <v>10901</v>
      </c>
      <c r="E5033" t="s">
        <v>412</v>
      </c>
      <c r="H5033" t="s">
        <v>36</v>
      </c>
      <c r="J5033" t="s">
        <v>149</v>
      </c>
      <c r="K5033" t="s">
        <v>4697</v>
      </c>
      <c r="L5033" t="s">
        <v>13900</v>
      </c>
      <c r="M5033" s="4" t="str">
        <f t="shared" si="78"/>
        <v>https://www.enfield.gov.uk/file/PDFs/email/02125-1-1.pdf</v>
      </c>
    </row>
    <row r="5034" spans="1:13" x14ac:dyDescent="0.3">
      <c r="A5034" s="1" t="s">
        <v>13898</v>
      </c>
      <c r="B5034" t="s">
        <v>13910</v>
      </c>
      <c r="C5034" t="s">
        <v>13</v>
      </c>
      <c r="D5034" t="s">
        <v>10901</v>
      </c>
      <c r="E5034" t="s">
        <v>412</v>
      </c>
      <c r="H5034" t="s">
        <v>36</v>
      </c>
      <c r="J5034" t="s">
        <v>58</v>
      </c>
      <c r="K5034" t="s">
        <v>13911</v>
      </c>
      <c r="L5034" t="s">
        <v>13900</v>
      </c>
      <c r="M5034" s="4" t="str">
        <f t="shared" si="78"/>
        <v>https://www.enfield.gov.uk/file/PDFs/email/02125-1-1.pdf</v>
      </c>
    </row>
    <row r="5035" spans="1:13" x14ac:dyDescent="0.3">
      <c r="A5035" s="1" t="s">
        <v>13898</v>
      </c>
      <c r="B5035" t="s">
        <v>13912</v>
      </c>
      <c r="C5035" t="s">
        <v>13</v>
      </c>
      <c r="D5035" t="s">
        <v>10901</v>
      </c>
      <c r="E5035" t="s">
        <v>412</v>
      </c>
      <c r="H5035" t="s">
        <v>41</v>
      </c>
      <c r="I5035" t="s">
        <v>142</v>
      </c>
      <c r="K5035" t="s">
        <v>13913</v>
      </c>
      <c r="L5035" t="s">
        <v>13900</v>
      </c>
      <c r="M5035" s="4" t="str">
        <f t="shared" si="78"/>
        <v>https://www.enfield.gov.uk/file/PDFs/email/02125-1-1.pdf</v>
      </c>
    </row>
    <row r="5036" spans="1:13" x14ac:dyDescent="0.3">
      <c r="A5036" s="1" t="s">
        <v>13898</v>
      </c>
      <c r="B5036" t="s">
        <v>13914</v>
      </c>
      <c r="C5036" t="s">
        <v>13</v>
      </c>
      <c r="D5036" t="s">
        <v>10901</v>
      </c>
      <c r="E5036" t="s">
        <v>412</v>
      </c>
      <c r="H5036" t="s">
        <v>36</v>
      </c>
      <c r="J5036" t="s">
        <v>98</v>
      </c>
      <c r="K5036" t="s">
        <v>4727</v>
      </c>
      <c r="L5036" t="s">
        <v>13900</v>
      </c>
      <c r="M5036" s="4" t="str">
        <f t="shared" si="78"/>
        <v>https://www.enfield.gov.uk/file/PDFs/email/02125-1-1.pdf</v>
      </c>
    </row>
    <row r="5037" spans="1:13" x14ac:dyDescent="0.3">
      <c r="A5037" s="1" t="s">
        <v>13915</v>
      </c>
      <c r="B5037" t="s">
        <v>13916</v>
      </c>
      <c r="C5037" t="s">
        <v>267</v>
      </c>
      <c r="D5037" t="s">
        <v>11470</v>
      </c>
      <c r="E5037" t="s">
        <v>13917</v>
      </c>
      <c r="H5037" t="s">
        <v>16</v>
      </c>
      <c r="K5037" t="s">
        <v>8221</v>
      </c>
      <c r="L5037" t="s">
        <v>13918</v>
      </c>
      <c r="M5037" s="4" t="str">
        <f t="shared" si="78"/>
        <v>https://www.enfield.gov.uk/file/PDFs/email/02126-1-1.pdf</v>
      </c>
    </row>
    <row r="5038" spans="1:13" x14ac:dyDescent="0.3">
      <c r="A5038" s="1" t="s">
        <v>13915</v>
      </c>
      <c r="B5038" t="s">
        <v>13919</v>
      </c>
      <c r="C5038" t="s">
        <v>267</v>
      </c>
      <c r="D5038" t="s">
        <v>11470</v>
      </c>
      <c r="E5038" t="s">
        <v>13917</v>
      </c>
      <c r="H5038" t="s">
        <v>36</v>
      </c>
      <c r="J5038" t="s">
        <v>58</v>
      </c>
      <c r="K5038" t="s">
        <v>8221</v>
      </c>
      <c r="L5038" t="s">
        <v>13918</v>
      </c>
      <c r="M5038" s="4" t="str">
        <f t="shared" si="78"/>
        <v>https://www.enfield.gov.uk/file/PDFs/email/02126-1-1.pdf</v>
      </c>
    </row>
    <row r="5039" spans="1:13" ht="409.6" x14ac:dyDescent="0.3">
      <c r="A5039" s="1" t="s">
        <v>13920</v>
      </c>
      <c r="B5039" t="s">
        <v>13921</v>
      </c>
      <c r="C5039" t="s">
        <v>13</v>
      </c>
      <c r="D5039" t="s">
        <v>5075</v>
      </c>
      <c r="E5039" t="s">
        <v>13922</v>
      </c>
      <c r="H5039" t="s">
        <v>31</v>
      </c>
      <c r="K5039" s="2" t="s">
        <v>13544</v>
      </c>
      <c r="L5039" t="s">
        <v>13923</v>
      </c>
      <c r="M5039" s="4" t="str">
        <f t="shared" si="78"/>
        <v>https://www.enfield.gov.uk/file/PDFs/email/02127-1-1.pdf</v>
      </c>
    </row>
    <row r="5040" spans="1:13" x14ac:dyDescent="0.3">
      <c r="A5040" s="1" t="s">
        <v>13924</v>
      </c>
      <c r="B5040" t="s">
        <v>13925</v>
      </c>
      <c r="C5040" t="s">
        <v>13</v>
      </c>
      <c r="D5040" t="s">
        <v>13926</v>
      </c>
      <c r="E5040" t="s">
        <v>13927</v>
      </c>
      <c r="H5040" t="s">
        <v>83</v>
      </c>
      <c r="K5040" t="s">
        <v>13450</v>
      </c>
      <c r="L5040" t="s">
        <v>13928</v>
      </c>
      <c r="M5040" s="4" t="str">
        <f t="shared" si="78"/>
        <v>https://www.enfield.gov.uk/file/PDFs/email/02128-1-1.pdf</v>
      </c>
    </row>
    <row r="5041" spans="1:13" x14ac:dyDescent="0.3">
      <c r="A5041" s="1" t="s">
        <v>13924</v>
      </c>
      <c r="B5041" t="s">
        <v>13929</v>
      </c>
      <c r="C5041" t="s">
        <v>158</v>
      </c>
      <c r="D5041" t="s">
        <v>13930</v>
      </c>
      <c r="E5041" t="s">
        <v>13927</v>
      </c>
      <c r="H5041" t="s">
        <v>31</v>
      </c>
      <c r="K5041" t="s">
        <v>13931</v>
      </c>
      <c r="L5041" t="s">
        <v>13932</v>
      </c>
      <c r="M5041" s="4" t="str">
        <f t="shared" si="78"/>
        <v>https://www.enfield.gov.uk/file/PDFs/email-21.11.2024/02128-2-1.pdf</v>
      </c>
    </row>
    <row r="5042" spans="1:13" x14ac:dyDescent="0.3">
      <c r="A5042" s="1" t="s">
        <v>13924</v>
      </c>
      <c r="B5042" t="s">
        <v>13933</v>
      </c>
      <c r="C5042" t="s">
        <v>158</v>
      </c>
      <c r="D5042" t="s">
        <v>13930</v>
      </c>
      <c r="E5042" t="s">
        <v>13927</v>
      </c>
      <c r="H5042" t="s">
        <v>36</v>
      </c>
      <c r="J5042" t="s">
        <v>199</v>
      </c>
      <c r="K5042" t="s">
        <v>3481</v>
      </c>
      <c r="L5042" t="s">
        <v>13934</v>
      </c>
      <c r="M5042" s="4" t="str">
        <f t="shared" si="78"/>
        <v>https://www.enfield.gov.uk/file/PDFs/email-21.11.2024/02128-3-1.pdf</v>
      </c>
    </row>
    <row r="5043" spans="1:13" ht="409.6" x14ac:dyDescent="0.3">
      <c r="A5043" s="1" t="s">
        <v>13935</v>
      </c>
      <c r="B5043" t="s">
        <v>13936</v>
      </c>
      <c r="C5043" t="s">
        <v>13</v>
      </c>
      <c r="D5043" t="s">
        <v>5361</v>
      </c>
      <c r="E5043" t="s">
        <v>13937</v>
      </c>
      <c r="H5043" t="s">
        <v>31</v>
      </c>
      <c r="K5043" s="2" t="s">
        <v>13544</v>
      </c>
      <c r="L5043" t="s">
        <v>13938</v>
      </c>
      <c r="M5043" s="4" t="str">
        <f t="shared" si="78"/>
        <v>https://www.enfield.gov.uk/file/PDFs/email/02129-1-1.pdf</v>
      </c>
    </row>
    <row r="5044" spans="1:13" x14ac:dyDescent="0.3">
      <c r="A5044" s="1" t="s">
        <v>13935</v>
      </c>
      <c r="B5044" t="s">
        <v>13939</v>
      </c>
      <c r="C5044" t="s">
        <v>13</v>
      </c>
      <c r="D5044" t="s">
        <v>5361</v>
      </c>
      <c r="E5044" t="s">
        <v>13937</v>
      </c>
      <c r="H5044" t="s">
        <v>83</v>
      </c>
      <c r="K5044" t="s">
        <v>13940</v>
      </c>
      <c r="L5044" t="s">
        <v>13938</v>
      </c>
      <c r="M5044" s="4" t="str">
        <f t="shared" si="78"/>
        <v>https://www.enfield.gov.uk/file/PDFs/email/02129-1-1.pdf</v>
      </c>
    </row>
    <row r="5045" spans="1:13" ht="409.6" x14ac:dyDescent="0.3">
      <c r="A5045" s="1" t="s">
        <v>13935</v>
      </c>
      <c r="B5045" t="s">
        <v>13941</v>
      </c>
      <c r="C5045" t="s">
        <v>13</v>
      </c>
      <c r="D5045" t="s">
        <v>5361</v>
      </c>
      <c r="E5045" t="s">
        <v>13937</v>
      </c>
      <c r="H5045" t="s">
        <v>36</v>
      </c>
      <c r="J5045" t="s">
        <v>199</v>
      </c>
      <c r="K5045" s="2" t="s">
        <v>13942</v>
      </c>
      <c r="L5045" t="s">
        <v>13938</v>
      </c>
      <c r="M5045" s="4" t="str">
        <f t="shared" si="78"/>
        <v>https://www.enfield.gov.uk/file/PDFs/email/02129-1-1.pdf</v>
      </c>
    </row>
    <row r="5046" spans="1:13" x14ac:dyDescent="0.3">
      <c r="A5046" s="1" t="s">
        <v>13943</v>
      </c>
      <c r="B5046" t="s">
        <v>13944</v>
      </c>
      <c r="C5046" t="s">
        <v>13</v>
      </c>
      <c r="D5046" t="s">
        <v>13945</v>
      </c>
      <c r="E5046" t="s">
        <v>2597</v>
      </c>
      <c r="H5046" t="s">
        <v>83</v>
      </c>
      <c r="K5046" t="s">
        <v>13946</v>
      </c>
      <c r="L5046" t="s">
        <v>13947</v>
      </c>
      <c r="M5046" s="4" t="str">
        <f t="shared" si="78"/>
        <v>https://www.enfield.gov.uk/file/PDFs/email/02130-1-1.pdf</v>
      </c>
    </row>
    <row r="5047" spans="1:13" x14ac:dyDescent="0.3">
      <c r="A5047" s="1" t="s">
        <v>13943</v>
      </c>
      <c r="B5047" t="s">
        <v>13948</v>
      </c>
      <c r="C5047" t="s">
        <v>13</v>
      </c>
      <c r="D5047" t="s">
        <v>13945</v>
      </c>
      <c r="E5047" t="s">
        <v>2597</v>
      </c>
      <c r="H5047" t="s">
        <v>31</v>
      </c>
      <c r="K5047" t="s">
        <v>11427</v>
      </c>
      <c r="L5047" t="s">
        <v>13947</v>
      </c>
      <c r="M5047" s="4" t="str">
        <f t="shared" si="78"/>
        <v>https://www.enfield.gov.uk/file/PDFs/email/02130-1-1.pdf</v>
      </c>
    </row>
    <row r="5048" spans="1:13" x14ac:dyDescent="0.3">
      <c r="A5048" s="1" t="s">
        <v>13943</v>
      </c>
      <c r="B5048" t="s">
        <v>13949</v>
      </c>
      <c r="C5048" t="s">
        <v>13</v>
      </c>
      <c r="D5048" t="s">
        <v>13945</v>
      </c>
      <c r="E5048" t="s">
        <v>2597</v>
      </c>
      <c r="H5048" t="s">
        <v>36</v>
      </c>
      <c r="J5048" t="s">
        <v>199</v>
      </c>
      <c r="K5048" t="s">
        <v>3481</v>
      </c>
      <c r="L5048" t="s">
        <v>13947</v>
      </c>
      <c r="M5048" s="4" t="str">
        <f t="shared" si="78"/>
        <v>https://www.enfield.gov.uk/file/PDFs/email/02130-1-1.pdf</v>
      </c>
    </row>
    <row r="5049" spans="1:13" x14ac:dyDescent="0.3">
      <c r="A5049" s="1" t="s">
        <v>13950</v>
      </c>
      <c r="B5049" t="s">
        <v>13951</v>
      </c>
      <c r="C5049" t="s">
        <v>13</v>
      </c>
      <c r="D5049" t="s">
        <v>10013</v>
      </c>
      <c r="E5049" t="s">
        <v>6040</v>
      </c>
      <c r="H5049" t="s">
        <v>31</v>
      </c>
      <c r="K5049" t="s">
        <v>13952</v>
      </c>
      <c r="L5049" t="s">
        <v>13953</v>
      </c>
      <c r="M5049" s="4" t="str">
        <f t="shared" si="78"/>
        <v>https://www.enfield.gov.uk/file/PDFs/email/02131-1-1.pdf</v>
      </c>
    </row>
    <row r="5050" spans="1:13" x14ac:dyDescent="0.3">
      <c r="A5050" s="1" t="s">
        <v>13954</v>
      </c>
      <c r="B5050" t="s">
        <v>13955</v>
      </c>
      <c r="C5050" t="s">
        <v>158</v>
      </c>
      <c r="D5050" t="s">
        <v>13956</v>
      </c>
      <c r="E5050" t="s">
        <v>13957</v>
      </c>
      <c r="H5050" t="s">
        <v>36</v>
      </c>
      <c r="J5050" t="s">
        <v>37</v>
      </c>
      <c r="K5050" t="s">
        <v>3695</v>
      </c>
      <c r="L5050" t="s">
        <v>13958</v>
      </c>
      <c r="M5050" s="4" t="str">
        <f t="shared" si="78"/>
        <v>https://www.enfield.gov.uk/file/PDFs/email/02134-1-1.pdf</v>
      </c>
    </row>
    <row r="5051" spans="1:13" x14ac:dyDescent="0.3">
      <c r="A5051" s="1" t="s">
        <v>13954</v>
      </c>
      <c r="B5051" t="s">
        <v>13959</v>
      </c>
      <c r="C5051" t="s">
        <v>158</v>
      </c>
      <c r="D5051" t="s">
        <v>13956</v>
      </c>
      <c r="E5051" t="s">
        <v>13957</v>
      </c>
      <c r="H5051" t="s">
        <v>31</v>
      </c>
      <c r="K5051" t="s">
        <v>11427</v>
      </c>
      <c r="L5051" t="s">
        <v>13958</v>
      </c>
      <c r="M5051" s="4" t="str">
        <f t="shared" si="78"/>
        <v>https://www.enfield.gov.uk/file/PDFs/email/02134-1-1.pdf</v>
      </c>
    </row>
    <row r="5052" spans="1:13" x14ac:dyDescent="0.3">
      <c r="A5052" s="1" t="s">
        <v>13954</v>
      </c>
      <c r="B5052" t="s">
        <v>13960</v>
      </c>
      <c r="C5052" t="s">
        <v>158</v>
      </c>
      <c r="D5052" t="s">
        <v>13956</v>
      </c>
      <c r="E5052" t="s">
        <v>13957</v>
      </c>
      <c r="H5052" t="s">
        <v>83</v>
      </c>
      <c r="K5052" t="s">
        <v>13141</v>
      </c>
      <c r="L5052" t="s">
        <v>13958</v>
      </c>
      <c r="M5052" s="4" t="str">
        <f t="shared" si="78"/>
        <v>https://www.enfield.gov.uk/file/PDFs/email/02134-1-1.pdf</v>
      </c>
    </row>
    <row r="5053" spans="1:13" x14ac:dyDescent="0.3">
      <c r="A5053" s="1" t="s">
        <v>13954</v>
      </c>
      <c r="B5053" t="s">
        <v>13961</v>
      </c>
      <c r="C5053" t="s">
        <v>158</v>
      </c>
      <c r="D5053" t="s">
        <v>13956</v>
      </c>
      <c r="E5053" t="s">
        <v>13957</v>
      </c>
      <c r="H5053" t="s">
        <v>36</v>
      </c>
      <c r="J5053" t="s">
        <v>58</v>
      </c>
      <c r="K5053" t="s">
        <v>13453</v>
      </c>
      <c r="L5053" t="s">
        <v>13958</v>
      </c>
      <c r="M5053" s="4" t="str">
        <f t="shared" si="78"/>
        <v>https://www.enfield.gov.uk/file/PDFs/email/02134-1-1.pdf</v>
      </c>
    </row>
    <row r="5054" spans="1:13" x14ac:dyDescent="0.3">
      <c r="A5054" s="1" t="s">
        <v>13954</v>
      </c>
      <c r="B5054" t="s">
        <v>13962</v>
      </c>
      <c r="C5054" t="s">
        <v>158</v>
      </c>
      <c r="D5054" t="s">
        <v>13956</v>
      </c>
      <c r="E5054" t="s">
        <v>13957</v>
      </c>
      <c r="H5054" t="s">
        <v>36</v>
      </c>
      <c r="J5054" t="s">
        <v>149</v>
      </c>
      <c r="K5054" t="s">
        <v>4697</v>
      </c>
      <c r="L5054" t="s">
        <v>13958</v>
      </c>
      <c r="M5054" s="4" t="str">
        <f t="shared" si="78"/>
        <v>https://www.enfield.gov.uk/file/PDFs/email/02134-1-1.pdf</v>
      </c>
    </row>
    <row r="5055" spans="1:13" x14ac:dyDescent="0.3">
      <c r="A5055" s="1" t="s">
        <v>13954</v>
      </c>
      <c r="B5055" t="s">
        <v>13963</v>
      </c>
      <c r="C5055" t="s">
        <v>158</v>
      </c>
      <c r="D5055" t="s">
        <v>13956</v>
      </c>
      <c r="E5055" t="s">
        <v>13957</v>
      </c>
      <c r="H5055" t="s">
        <v>41</v>
      </c>
      <c r="I5055" t="s">
        <v>42</v>
      </c>
      <c r="K5055" t="s">
        <v>11932</v>
      </c>
      <c r="L5055" t="s">
        <v>13958</v>
      </c>
      <c r="M5055" s="4" t="str">
        <f t="shared" si="78"/>
        <v>https://www.enfield.gov.uk/file/PDFs/email/02134-1-1.pdf</v>
      </c>
    </row>
    <row r="5056" spans="1:13" x14ac:dyDescent="0.3">
      <c r="A5056" s="1" t="s">
        <v>13954</v>
      </c>
      <c r="B5056" t="s">
        <v>13964</v>
      </c>
      <c r="C5056" t="s">
        <v>158</v>
      </c>
      <c r="D5056" t="s">
        <v>13956</v>
      </c>
      <c r="E5056" t="s">
        <v>13957</v>
      </c>
      <c r="H5056" t="s">
        <v>36</v>
      </c>
      <c r="J5056" t="s">
        <v>98</v>
      </c>
      <c r="K5056" t="s">
        <v>4727</v>
      </c>
      <c r="L5056" t="s">
        <v>13958</v>
      </c>
      <c r="M5056" s="4" t="str">
        <f t="shared" si="78"/>
        <v>https://www.enfield.gov.uk/file/PDFs/email/02134-1-1.pdf</v>
      </c>
    </row>
    <row r="5057" spans="1:13" x14ac:dyDescent="0.3">
      <c r="A5057" s="1" t="s">
        <v>13954</v>
      </c>
      <c r="B5057" t="s">
        <v>13965</v>
      </c>
      <c r="C5057" t="s">
        <v>158</v>
      </c>
      <c r="D5057" t="s">
        <v>6818</v>
      </c>
      <c r="E5057" t="s">
        <v>13957</v>
      </c>
      <c r="H5057" t="s">
        <v>41</v>
      </c>
      <c r="I5057" t="s">
        <v>46</v>
      </c>
      <c r="K5057" t="s">
        <v>13966</v>
      </c>
      <c r="L5057" t="s">
        <v>13958</v>
      </c>
      <c r="M5057" s="4" t="str">
        <f t="shared" si="78"/>
        <v>https://www.enfield.gov.uk/file/PDFs/email/02134-1-1.pdf</v>
      </c>
    </row>
    <row r="5058" spans="1:13" ht="409.6" x14ac:dyDescent="0.3">
      <c r="A5058" s="1" t="s">
        <v>13967</v>
      </c>
      <c r="B5058" t="s">
        <v>13968</v>
      </c>
      <c r="C5058" t="s">
        <v>13</v>
      </c>
      <c r="D5058" t="s">
        <v>13969</v>
      </c>
      <c r="E5058" t="s">
        <v>2130</v>
      </c>
      <c r="H5058" t="s">
        <v>16</v>
      </c>
      <c r="K5058" s="2" t="s">
        <v>13970</v>
      </c>
      <c r="L5058" t="s">
        <v>13971</v>
      </c>
      <c r="M5058" s="4" t="str">
        <f t="shared" si="78"/>
        <v>https://www.enfield.gov.uk/file/PDFs/email/02135-1-1.pdf</v>
      </c>
    </row>
    <row r="5059" spans="1:13" x14ac:dyDescent="0.3">
      <c r="A5059" s="1" t="s">
        <v>13972</v>
      </c>
      <c r="B5059" t="s">
        <v>13973</v>
      </c>
      <c r="C5059" t="s">
        <v>13</v>
      </c>
      <c r="D5059" t="s">
        <v>8765</v>
      </c>
      <c r="E5059" t="s">
        <v>13974</v>
      </c>
      <c r="H5059" t="s">
        <v>31</v>
      </c>
      <c r="K5059" t="s">
        <v>13975</v>
      </c>
      <c r="L5059" t="s">
        <v>13976</v>
      </c>
      <c r="M5059" s="4" t="str">
        <f t="shared" si="78"/>
        <v>https://www.enfield.gov.uk/file/PDFs/email/02136-1-1.pdf</v>
      </c>
    </row>
    <row r="5060" spans="1:13" x14ac:dyDescent="0.3">
      <c r="A5060" s="1" t="s">
        <v>13972</v>
      </c>
      <c r="B5060" t="s">
        <v>13977</v>
      </c>
      <c r="C5060" t="s">
        <v>13</v>
      </c>
      <c r="D5060" t="s">
        <v>8765</v>
      </c>
      <c r="E5060" t="s">
        <v>13974</v>
      </c>
      <c r="H5060" t="s">
        <v>83</v>
      </c>
      <c r="K5060" t="s">
        <v>13450</v>
      </c>
      <c r="L5060" t="s">
        <v>13976</v>
      </c>
      <c r="M5060" s="4" t="str">
        <f t="shared" ref="M5060:M5123" si="79">HYPERLINK(L5060)</f>
        <v>https://www.enfield.gov.uk/file/PDFs/email/02136-1-1.pdf</v>
      </c>
    </row>
    <row r="5061" spans="1:13" x14ac:dyDescent="0.3">
      <c r="A5061" s="1" t="s">
        <v>13972</v>
      </c>
      <c r="B5061" t="s">
        <v>13978</v>
      </c>
      <c r="C5061" t="s">
        <v>13</v>
      </c>
      <c r="D5061" t="s">
        <v>8765</v>
      </c>
      <c r="E5061" t="s">
        <v>13974</v>
      </c>
      <c r="H5061" t="s">
        <v>36</v>
      </c>
      <c r="J5061" t="s">
        <v>199</v>
      </c>
      <c r="K5061" t="s">
        <v>13979</v>
      </c>
      <c r="L5061" t="s">
        <v>13976</v>
      </c>
      <c r="M5061" s="4" t="str">
        <f t="shared" si="79"/>
        <v>https://www.enfield.gov.uk/file/PDFs/email/02136-1-1.pdf</v>
      </c>
    </row>
    <row r="5062" spans="1:13" x14ac:dyDescent="0.3">
      <c r="A5062" s="1" t="s">
        <v>13980</v>
      </c>
      <c r="B5062" t="s">
        <v>13981</v>
      </c>
      <c r="C5062" t="s">
        <v>13</v>
      </c>
      <c r="D5062" t="s">
        <v>9603</v>
      </c>
      <c r="E5062" t="s">
        <v>13982</v>
      </c>
      <c r="H5062" t="s">
        <v>31</v>
      </c>
      <c r="K5062" t="s">
        <v>13975</v>
      </c>
      <c r="L5062" t="s">
        <v>13983</v>
      </c>
      <c r="M5062" s="4" t="str">
        <f t="shared" si="79"/>
        <v>https://www.enfield.gov.uk/file/PDFs/email/02137-1-1.pdf</v>
      </c>
    </row>
    <row r="5063" spans="1:13" x14ac:dyDescent="0.3">
      <c r="A5063" s="1" t="s">
        <v>13980</v>
      </c>
      <c r="B5063" t="s">
        <v>13984</v>
      </c>
      <c r="C5063" t="s">
        <v>13</v>
      </c>
      <c r="D5063" t="s">
        <v>9603</v>
      </c>
      <c r="E5063" t="s">
        <v>13982</v>
      </c>
      <c r="H5063" t="s">
        <v>83</v>
      </c>
      <c r="K5063" t="s">
        <v>13450</v>
      </c>
      <c r="L5063" t="s">
        <v>13983</v>
      </c>
      <c r="M5063" s="4" t="str">
        <f t="shared" si="79"/>
        <v>https://www.enfield.gov.uk/file/PDFs/email/02137-1-1.pdf</v>
      </c>
    </row>
    <row r="5064" spans="1:13" x14ac:dyDescent="0.3">
      <c r="A5064" s="1" t="s">
        <v>13980</v>
      </c>
      <c r="B5064" t="s">
        <v>13985</v>
      </c>
      <c r="C5064" t="s">
        <v>13</v>
      </c>
      <c r="D5064" t="s">
        <v>9603</v>
      </c>
      <c r="E5064" t="s">
        <v>13982</v>
      </c>
      <c r="H5064" t="s">
        <v>36</v>
      </c>
      <c r="J5064" t="s">
        <v>199</v>
      </c>
      <c r="K5064" t="s">
        <v>13986</v>
      </c>
      <c r="L5064" t="s">
        <v>13983</v>
      </c>
      <c r="M5064" s="4" t="str">
        <f t="shared" si="79"/>
        <v>https://www.enfield.gov.uk/file/PDFs/email/02137-1-1.pdf</v>
      </c>
    </row>
    <row r="5065" spans="1:13" x14ac:dyDescent="0.3">
      <c r="A5065" s="1" t="s">
        <v>13987</v>
      </c>
      <c r="B5065" t="s">
        <v>13988</v>
      </c>
      <c r="C5065" t="s">
        <v>13</v>
      </c>
      <c r="D5065" t="s">
        <v>13989</v>
      </c>
      <c r="E5065" t="s">
        <v>13990</v>
      </c>
      <c r="H5065" t="s">
        <v>31</v>
      </c>
      <c r="K5065" t="s">
        <v>13975</v>
      </c>
      <c r="L5065" t="s">
        <v>13991</v>
      </c>
      <c r="M5065" s="4" t="str">
        <f t="shared" si="79"/>
        <v>https://www.enfield.gov.uk/file/PDFs/email/02138-1-1.pdf</v>
      </c>
    </row>
    <row r="5066" spans="1:13" x14ac:dyDescent="0.3">
      <c r="A5066" s="1" t="s">
        <v>13987</v>
      </c>
      <c r="B5066" t="s">
        <v>13992</v>
      </c>
      <c r="C5066" t="s">
        <v>13</v>
      </c>
      <c r="D5066" t="s">
        <v>13989</v>
      </c>
      <c r="E5066" t="s">
        <v>13990</v>
      </c>
      <c r="H5066" t="s">
        <v>83</v>
      </c>
      <c r="K5066" t="s">
        <v>13450</v>
      </c>
      <c r="L5066" t="s">
        <v>13991</v>
      </c>
      <c r="M5066" s="4" t="str">
        <f t="shared" si="79"/>
        <v>https://www.enfield.gov.uk/file/PDFs/email/02138-1-1.pdf</v>
      </c>
    </row>
    <row r="5067" spans="1:13" x14ac:dyDescent="0.3">
      <c r="A5067" s="1" t="s">
        <v>13987</v>
      </c>
      <c r="B5067" t="s">
        <v>13993</v>
      </c>
      <c r="C5067" t="s">
        <v>13</v>
      </c>
      <c r="D5067" t="s">
        <v>13989</v>
      </c>
      <c r="E5067" t="s">
        <v>13990</v>
      </c>
      <c r="H5067" t="s">
        <v>36</v>
      </c>
      <c r="J5067" t="s">
        <v>199</v>
      </c>
      <c r="K5067" t="s">
        <v>13986</v>
      </c>
      <c r="L5067" t="s">
        <v>13991</v>
      </c>
      <c r="M5067" s="4" t="str">
        <f t="shared" si="79"/>
        <v>https://www.enfield.gov.uk/file/PDFs/email/02138-1-1.pdf</v>
      </c>
    </row>
    <row r="5068" spans="1:13" x14ac:dyDescent="0.3">
      <c r="A5068" s="1" t="s">
        <v>13994</v>
      </c>
      <c r="B5068" t="s">
        <v>13995</v>
      </c>
      <c r="C5068" t="s">
        <v>13</v>
      </c>
      <c r="D5068" t="s">
        <v>1213</v>
      </c>
      <c r="E5068" t="s">
        <v>1214</v>
      </c>
      <c r="H5068" t="s">
        <v>41</v>
      </c>
      <c r="I5068" t="s">
        <v>46</v>
      </c>
      <c r="K5068" t="s">
        <v>13996</v>
      </c>
      <c r="L5068" t="s">
        <v>13997</v>
      </c>
      <c r="M5068" s="4" t="str">
        <f t="shared" si="79"/>
        <v>https://www.enfield.gov.uk/file/PDFs/email/02139-1-1.pdf</v>
      </c>
    </row>
    <row r="5069" spans="1:13" x14ac:dyDescent="0.3">
      <c r="A5069" s="1" t="s">
        <v>13998</v>
      </c>
      <c r="B5069" t="s">
        <v>13999</v>
      </c>
      <c r="C5069" t="s">
        <v>267</v>
      </c>
      <c r="D5069" t="s">
        <v>1096</v>
      </c>
      <c r="E5069" t="s">
        <v>14000</v>
      </c>
      <c r="H5069" t="s">
        <v>16</v>
      </c>
      <c r="K5069" t="s">
        <v>8221</v>
      </c>
      <c r="L5069" t="s">
        <v>14001</v>
      </c>
      <c r="M5069" s="4" t="str">
        <f t="shared" si="79"/>
        <v>https://www.enfield.gov.uk/file/PDFs/email/02140-1-1.pdf</v>
      </c>
    </row>
    <row r="5070" spans="1:13" x14ac:dyDescent="0.3">
      <c r="A5070" s="1" t="s">
        <v>13998</v>
      </c>
      <c r="B5070" t="s">
        <v>14002</v>
      </c>
      <c r="C5070" t="s">
        <v>267</v>
      </c>
      <c r="D5070" t="s">
        <v>1096</v>
      </c>
      <c r="E5070" t="s">
        <v>14000</v>
      </c>
      <c r="H5070" t="s">
        <v>36</v>
      </c>
      <c r="J5070" t="s">
        <v>58</v>
      </c>
      <c r="K5070" t="s">
        <v>8221</v>
      </c>
      <c r="L5070" t="s">
        <v>14001</v>
      </c>
      <c r="M5070" s="4" t="str">
        <f t="shared" si="79"/>
        <v>https://www.enfield.gov.uk/file/PDFs/email/02140-1-1.pdf</v>
      </c>
    </row>
    <row r="5071" spans="1:13" x14ac:dyDescent="0.3">
      <c r="A5071" s="1" t="s">
        <v>14003</v>
      </c>
      <c r="B5071" t="s">
        <v>14004</v>
      </c>
      <c r="C5071" t="s">
        <v>267</v>
      </c>
      <c r="D5071" t="s">
        <v>14005</v>
      </c>
      <c r="E5071" t="s">
        <v>4837</v>
      </c>
      <c r="H5071" t="s">
        <v>16</v>
      </c>
      <c r="K5071" t="s">
        <v>8221</v>
      </c>
      <c r="L5071" t="s">
        <v>14006</v>
      </c>
      <c r="M5071" s="4" t="str">
        <f t="shared" si="79"/>
        <v>https://www.enfield.gov.uk/file/PDFs/email/02141-1-1.pdf</v>
      </c>
    </row>
    <row r="5072" spans="1:13" x14ac:dyDescent="0.3">
      <c r="A5072" s="1" t="s">
        <v>14003</v>
      </c>
      <c r="B5072" t="s">
        <v>14007</v>
      </c>
      <c r="C5072" t="s">
        <v>267</v>
      </c>
      <c r="D5072" t="s">
        <v>14005</v>
      </c>
      <c r="E5072" t="s">
        <v>4837</v>
      </c>
      <c r="H5072" t="s">
        <v>36</v>
      </c>
      <c r="J5072" t="s">
        <v>58</v>
      </c>
      <c r="K5072" t="s">
        <v>8221</v>
      </c>
      <c r="L5072" t="s">
        <v>14006</v>
      </c>
      <c r="M5072" s="4" t="str">
        <f t="shared" si="79"/>
        <v>https://www.enfield.gov.uk/file/PDFs/email/02141-1-1.pdf</v>
      </c>
    </row>
    <row r="5073" spans="1:13" x14ac:dyDescent="0.3">
      <c r="A5073" s="1" t="s">
        <v>14008</v>
      </c>
      <c r="B5073" t="s">
        <v>14009</v>
      </c>
      <c r="C5073" t="s">
        <v>267</v>
      </c>
      <c r="D5073" t="s">
        <v>14010</v>
      </c>
      <c r="E5073" t="s">
        <v>4831</v>
      </c>
      <c r="H5073" t="s">
        <v>16</v>
      </c>
      <c r="K5073" t="s">
        <v>8221</v>
      </c>
      <c r="L5073" t="s">
        <v>14011</v>
      </c>
      <c r="M5073" s="4" t="str">
        <f t="shared" si="79"/>
        <v>https://www.enfield.gov.uk/file/PDFs/email/02142-1-1.pdf</v>
      </c>
    </row>
    <row r="5074" spans="1:13" x14ac:dyDescent="0.3">
      <c r="A5074" s="1" t="s">
        <v>14008</v>
      </c>
      <c r="B5074" t="s">
        <v>14012</v>
      </c>
      <c r="C5074" t="s">
        <v>267</v>
      </c>
      <c r="D5074" t="s">
        <v>14010</v>
      </c>
      <c r="E5074" t="s">
        <v>4831</v>
      </c>
      <c r="H5074" t="s">
        <v>36</v>
      </c>
      <c r="J5074" t="s">
        <v>58</v>
      </c>
      <c r="K5074" t="s">
        <v>8221</v>
      </c>
      <c r="L5074" t="s">
        <v>14011</v>
      </c>
      <c r="M5074" s="4" t="str">
        <f t="shared" si="79"/>
        <v>https://www.enfield.gov.uk/file/PDFs/email/02142-1-1.pdf</v>
      </c>
    </row>
    <row r="5075" spans="1:13" x14ac:dyDescent="0.3">
      <c r="A5075" s="1" t="s">
        <v>14013</v>
      </c>
      <c r="B5075" t="s">
        <v>14014</v>
      </c>
      <c r="C5075" t="s">
        <v>267</v>
      </c>
      <c r="D5075" t="s">
        <v>8058</v>
      </c>
      <c r="E5075" t="s">
        <v>14015</v>
      </c>
      <c r="H5075" t="s">
        <v>16</v>
      </c>
      <c r="K5075" t="s">
        <v>8221</v>
      </c>
      <c r="L5075" t="s">
        <v>14016</v>
      </c>
      <c r="M5075" s="4" t="str">
        <f t="shared" si="79"/>
        <v>https://www.enfield.gov.uk/file/PDFs/email/02143-1-1.pdf</v>
      </c>
    </row>
    <row r="5076" spans="1:13" x14ac:dyDescent="0.3">
      <c r="A5076" s="1" t="s">
        <v>14013</v>
      </c>
      <c r="B5076" t="s">
        <v>14017</v>
      </c>
      <c r="C5076" t="s">
        <v>267</v>
      </c>
      <c r="D5076" t="s">
        <v>8058</v>
      </c>
      <c r="E5076" t="s">
        <v>14015</v>
      </c>
      <c r="H5076" t="s">
        <v>36</v>
      </c>
      <c r="J5076" t="s">
        <v>58</v>
      </c>
      <c r="K5076" t="s">
        <v>8221</v>
      </c>
      <c r="L5076" t="s">
        <v>14016</v>
      </c>
      <c r="M5076" s="4" t="str">
        <f t="shared" si="79"/>
        <v>https://www.enfield.gov.uk/file/PDFs/email/02143-1-1.pdf</v>
      </c>
    </row>
    <row r="5077" spans="1:13" x14ac:dyDescent="0.3">
      <c r="A5077" s="1" t="s">
        <v>14018</v>
      </c>
      <c r="B5077" t="s">
        <v>14019</v>
      </c>
      <c r="C5077" t="s">
        <v>267</v>
      </c>
      <c r="D5077" t="s">
        <v>14020</v>
      </c>
      <c r="E5077" t="s">
        <v>14021</v>
      </c>
      <c r="H5077" t="s">
        <v>16</v>
      </c>
      <c r="K5077" t="s">
        <v>8221</v>
      </c>
      <c r="L5077" t="s">
        <v>14022</v>
      </c>
      <c r="M5077" s="4" t="str">
        <f t="shared" si="79"/>
        <v>https://www.enfield.gov.uk/file/PDFs/email/02144-1-1.pdf</v>
      </c>
    </row>
    <row r="5078" spans="1:13" x14ac:dyDescent="0.3">
      <c r="A5078" s="1" t="s">
        <v>14018</v>
      </c>
      <c r="B5078" t="s">
        <v>14023</v>
      </c>
      <c r="C5078" t="s">
        <v>267</v>
      </c>
      <c r="D5078" t="s">
        <v>14020</v>
      </c>
      <c r="E5078" t="s">
        <v>14021</v>
      </c>
      <c r="H5078" t="s">
        <v>36</v>
      </c>
      <c r="J5078" t="s">
        <v>58</v>
      </c>
      <c r="K5078" t="s">
        <v>8221</v>
      </c>
      <c r="L5078" t="s">
        <v>14022</v>
      </c>
      <c r="M5078" s="4" t="str">
        <f t="shared" si="79"/>
        <v>https://www.enfield.gov.uk/file/PDFs/email/02144-1-1.pdf</v>
      </c>
    </row>
    <row r="5079" spans="1:13" x14ac:dyDescent="0.3">
      <c r="A5079" s="1" t="s">
        <v>14024</v>
      </c>
      <c r="B5079" t="s">
        <v>14025</v>
      </c>
      <c r="C5079" t="s">
        <v>267</v>
      </c>
      <c r="D5079" t="s">
        <v>1353</v>
      </c>
      <c r="E5079" t="s">
        <v>4831</v>
      </c>
      <c r="H5079" t="s">
        <v>16</v>
      </c>
      <c r="K5079" t="s">
        <v>8221</v>
      </c>
      <c r="L5079" t="s">
        <v>14026</v>
      </c>
      <c r="M5079" s="4" t="str">
        <f t="shared" si="79"/>
        <v>https://www.enfield.gov.uk/file/PDFs/email/02145-1-1.pdf</v>
      </c>
    </row>
    <row r="5080" spans="1:13" x14ac:dyDescent="0.3">
      <c r="A5080" s="1" t="s">
        <v>14024</v>
      </c>
      <c r="B5080" t="s">
        <v>14027</v>
      </c>
      <c r="C5080" t="s">
        <v>267</v>
      </c>
      <c r="D5080" t="s">
        <v>1353</v>
      </c>
      <c r="E5080" t="s">
        <v>4831</v>
      </c>
      <c r="H5080" t="s">
        <v>36</v>
      </c>
      <c r="J5080" t="s">
        <v>58</v>
      </c>
      <c r="K5080" t="s">
        <v>8221</v>
      </c>
      <c r="L5080" t="s">
        <v>14026</v>
      </c>
      <c r="M5080" s="4" t="str">
        <f t="shared" si="79"/>
        <v>https://www.enfield.gov.uk/file/PDFs/email/02145-1-1.pdf</v>
      </c>
    </row>
    <row r="5081" spans="1:13" x14ac:dyDescent="0.3">
      <c r="A5081" s="1" t="s">
        <v>14028</v>
      </c>
      <c r="B5081" t="s">
        <v>14029</v>
      </c>
      <c r="C5081" t="s">
        <v>267</v>
      </c>
      <c r="D5081" t="s">
        <v>14030</v>
      </c>
      <c r="E5081" t="s">
        <v>14021</v>
      </c>
      <c r="H5081" t="s">
        <v>16</v>
      </c>
      <c r="K5081" t="s">
        <v>8221</v>
      </c>
      <c r="L5081" t="s">
        <v>14031</v>
      </c>
      <c r="M5081" s="4" t="str">
        <f t="shared" si="79"/>
        <v>https://www.enfield.gov.uk/file/PDFs/email/02146-1-1.pdf</v>
      </c>
    </row>
    <row r="5082" spans="1:13" x14ac:dyDescent="0.3">
      <c r="A5082" s="1" t="s">
        <v>14028</v>
      </c>
      <c r="B5082" t="s">
        <v>14032</v>
      </c>
      <c r="C5082" t="s">
        <v>267</v>
      </c>
      <c r="D5082" t="s">
        <v>14030</v>
      </c>
      <c r="E5082" t="s">
        <v>14021</v>
      </c>
      <c r="H5082" t="s">
        <v>36</v>
      </c>
      <c r="J5082" t="s">
        <v>58</v>
      </c>
      <c r="K5082" t="s">
        <v>8221</v>
      </c>
      <c r="L5082" t="s">
        <v>14031</v>
      </c>
      <c r="M5082" s="4" t="str">
        <f t="shared" si="79"/>
        <v>https://www.enfield.gov.uk/file/PDFs/email/02146-1-1.pdf</v>
      </c>
    </row>
    <row r="5083" spans="1:13" x14ac:dyDescent="0.3">
      <c r="A5083" s="1" t="s">
        <v>14033</v>
      </c>
      <c r="B5083" t="s">
        <v>14034</v>
      </c>
      <c r="C5083" t="s">
        <v>267</v>
      </c>
      <c r="D5083" t="s">
        <v>14035</v>
      </c>
      <c r="E5083" t="s">
        <v>14021</v>
      </c>
      <c r="H5083" t="s">
        <v>16</v>
      </c>
      <c r="K5083" t="s">
        <v>8221</v>
      </c>
      <c r="L5083" t="s">
        <v>14036</v>
      </c>
      <c r="M5083" s="4" t="str">
        <f t="shared" si="79"/>
        <v>https://www.enfield.gov.uk/file/PDFs/email/02147-1-1.pdf</v>
      </c>
    </row>
    <row r="5084" spans="1:13" x14ac:dyDescent="0.3">
      <c r="A5084" s="1" t="s">
        <v>14033</v>
      </c>
      <c r="B5084" t="s">
        <v>14037</v>
      </c>
      <c r="C5084" t="s">
        <v>267</v>
      </c>
      <c r="D5084" t="s">
        <v>14035</v>
      </c>
      <c r="E5084" t="s">
        <v>14021</v>
      </c>
      <c r="H5084" t="s">
        <v>36</v>
      </c>
      <c r="J5084" t="s">
        <v>58</v>
      </c>
      <c r="K5084" t="s">
        <v>8221</v>
      </c>
      <c r="L5084" t="s">
        <v>14036</v>
      </c>
      <c r="M5084" s="4" t="str">
        <f t="shared" si="79"/>
        <v>https://www.enfield.gov.uk/file/PDFs/email/02147-1-1.pdf</v>
      </c>
    </row>
    <row r="5085" spans="1:13" x14ac:dyDescent="0.3">
      <c r="A5085" s="1" t="s">
        <v>14038</v>
      </c>
      <c r="B5085" t="s">
        <v>14039</v>
      </c>
      <c r="C5085" t="s">
        <v>267</v>
      </c>
      <c r="D5085" t="s">
        <v>2244</v>
      </c>
      <c r="E5085" t="s">
        <v>14040</v>
      </c>
      <c r="H5085" t="s">
        <v>16</v>
      </c>
      <c r="K5085" t="s">
        <v>8221</v>
      </c>
      <c r="L5085" t="s">
        <v>14041</v>
      </c>
      <c r="M5085" s="4" t="str">
        <f t="shared" si="79"/>
        <v>https://www.enfield.gov.uk/file/PDFs/email/02148-1-1.pdf</v>
      </c>
    </row>
    <row r="5086" spans="1:13" x14ac:dyDescent="0.3">
      <c r="A5086" s="1" t="s">
        <v>14038</v>
      </c>
      <c r="B5086" t="s">
        <v>14042</v>
      </c>
      <c r="C5086" t="s">
        <v>267</v>
      </c>
      <c r="D5086" t="s">
        <v>2244</v>
      </c>
      <c r="E5086" t="s">
        <v>14040</v>
      </c>
      <c r="H5086" t="s">
        <v>36</v>
      </c>
      <c r="J5086" t="s">
        <v>58</v>
      </c>
      <c r="K5086" t="s">
        <v>8221</v>
      </c>
      <c r="L5086" t="s">
        <v>14041</v>
      </c>
      <c r="M5086" s="4" t="str">
        <f t="shared" si="79"/>
        <v>https://www.enfield.gov.uk/file/PDFs/email/02148-1-1.pdf</v>
      </c>
    </row>
    <row r="5087" spans="1:13" x14ac:dyDescent="0.3">
      <c r="A5087" s="1" t="s">
        <v>14043</v>
      </c>
      <c r="B5087" t="s">
        <v>14044</v>
      </c>
      <c r="C5087" t="s">
        <v>267</v>
      </c>
      <c r="D5087" t="s">
        <v>14045</v>
      </c>
      <c r="E5087" t="s">
        <v>6150</v>
      </c>
      <c r="H5087" t="s">
        <v>16</v>
      </c>
      <c r="K5087" t="s">
        <v>8221</v>
      </c>
      <c r="L5087" t="s">
        <v>14046</v>
      </c>
      <c r="M5087" s="4" t="str">
        <f t="shared" si="79"/>
        <v>https://www.enfield.gov.uk/file/PDFs/email/02149-1-1.pdf</v>
      </c>
    </row>
    <row r="5088" spans="1:13" x14ac:dyDescent="0.3">
      <c r="A5088" s="1" t="s">
        <v>14043</v>
      </c>
      <c r="B5088" t="s">
        <v>14047</v>
      </c>
      <c r="C5088" t="s">
        <v>267</v>
      </c>
      <c r="D5088" t="s">
        <v>14045</v>
      </c>
      <c r="E5088" t="s">
        <v>6150</v>
      </c>
      <c r="H5088" t="s">
        <v>36</v>
      </c>
      <c r="J5088" t="s">
        <v>58</v>
      </c>
      <c r="K5088" t="s">
        <v>8221</v>
      </c>
      <c r="L5088" t="s">
        <v>14046</v>
      </c>
      <c r="M5088" s="4" t="str">
        <f t="shared" si="79"/>
        <v>https://www.enfield.gov.uk/file/PDFs/email/02149-1-1.pdf</v>
      </c>
    </row>
    <row r="5089" spans="1:13" x14ac:dyDescent="0.3">
      <c r="A5089" s="1" t="s">
        <v>14048</v>
      </c>
      <c r="B5089" t="s">
        <v>14049</v>
      </c>
      <c r="C5089" t="s">
        <v>267</v>
      </c>
      <c r="D5089" t="s">
        <v>5340</v>
      </c>
      <c r="E5089" t="s">
        <v>3432</v>
      </c>
      <c r="H5089" t="s">
        <v>16</v>
      </c>
      <c r="K5089" t="s">
        <v>8221</v>
      </c>
      <c r="L5089" t="s">
        <v>14050</v>
      </c>
      <c r="M5089" s="4" t="str">
        <f t="shared" si="79"/>
        <v>https://www.enfield.gov.uk/file/PDFs/email/02150-1-1.pdf</v>
      </c>
    </row>
    <row r="5090" spans="1:13" x14ac:dyDescent="0.3">
      <c r="A5090" s="1" t="s">
        <v>14048</v>
      </c>
      <c r="B5090" t="s">
        <v>14051</v>
      </c>
      <c r="C5090" t="s">
        <v>267</v>
      </c>
      <c r="D5090" t="s">
        <v>5340</v>
      </c>
      <c r="E5090" t="s">
        <v>3432</v>
      </c>
      <c r="H5090" t="s">
        <v>36</v>
      </c>
      <c r="J5090" t="s">
        <v>58</v>
      </c>
      <c r="K5090" t="s">
        <v>8221</v>
      </c>
      <c r="L5090" t="s">
        <v>14050</v>
      </c>
      <c r="M5090" s="4" t="str">
        <f t="shared" si="79"/>
        <v>https://www.enfield.gov.uk/file/PDFs/email/02150-1-1.pdf</v>
      </c>
    </row>
    <row r="5091" spans="1:13" x14ac:dyDescent="0.3">
      <c r="A5091" s="1" t="s">
        <v>14052</v>
      </c>
      <c r="B5091" t="s">
        <v>14053</v>
      </c>
      <c r="C5091" t="s">
        <v>267</v>
      </c>
      <c r="D5091" t="s">
        <v>6161</v>
      </c>
      <c r="E5091" t="s">
        <v>6150</v>
      </c>
      <c r="H5091" t="s">
        <v>16</v>
      </c>
      <c r="K5091" t="s">
        <v>8221</v>
      </c>
      <c r="L5091" t="s">
        <v>14054</v>
      </c>
      <c r="M5091" s="4" t="str">
        <f t="shared" si="79"/>
        <v>https://www.enfield.gov.uk/file/PDFs/email/02151-1-1.pdf</v>
      </c>
    </row>
    <row r="5092" spans="1:13" x14ac:dyDescent="0.3">
      <c r="A5092" s="1" t="s">
        <v>14052</v>
      </c>
      <c r="B5092" t="s">
        <v>14055</v>
      </c>
      <c r="C5092" t="s">
        <v>267</v>
      </c>
      <c r="D5092" t="s">
        <v>6161</v>
      </c>
      <c r="E5092" t="s">
        <v>6150</v>
      </c>
      <c r="H5092" t="s">
        <v>36</v>
      </c>
      <c r="J5092" t="s">
        <v>58</v>
      </c>
      <c r="K5092" t="s">
        <v>8221</v>
      </c>
      <c r="L5092" t="s">
        <v>14054</v>
      </c>
      <c r="M5092" s="4" t="str">
        <f t="shared" si="79"/>
        <v>https://www.enfield.gov.uk/file/PDFs/email/02151-1-1.pdf</v>
      </c>
    </row>
    <row r="5093" spans="1:13" x14ac:dyDescent="0.3">
      <c r="A5093" s="1" t="s">
        <v>14056</v>
      </c>
      <c r="B5093" t="s">
        <v>14057</v>
      </c>
      <c r="C5093" t="s">
        <v>267</v>
      </c>
      <c r="D5093" t="s">
        <v>14058</v>
      </c>
      <c r="E5093" t="s">
        <v>3432</v>
      </c>
      <c r="H5093" t="s">
        <v>16</v>
      </c>
      <c r="K5093" t="s">
        <v>8221</v>
      </c>
      <c r="L5093" t="s">
        <v>14059</v>
      </c>
      <c r="M5093" s="4" t="str">
        <f t="shared" si="79"/>
        <v>https://www.enfield.gov.uk/file/PDFs/email/02152-1-1.pdf</v>
      </c>
    </row>
    <row r="5094" spans="1:13" x14ac:dyDescent="0.3">
      <c r="A5094" s="1" t="s">
        <v>14056</v>
      </c>
      <c r="B5094" t="s">
        <v>14060</v>
      </c>
      <c r="C5094" t="s">
        <v>267</v>
      </c>
      <c r="D5094" t="s">
        <v>14058</v>
      </c>
      <c r="E5094" t="s">
        <v>3432</v>
      </c>
      <c r="H5094" t="s">
        <v>36</v>
      </c>
      <c r="J5094" t="s">
        <v>58</v>
      </c>
      <c r="K5094" t="s">
        <v>8221</v>
      </c>
      <c r="L5094" t="s">
        <v>14059</v>
      </c>
      <c r="M5094" s="4" t="str">
        <f t="shared" si="79"/>
        <v>https://www.enfield.gov.uk/file/PDFs/email/02152-1-1.pdf</v>
      </c>
    </row>
    <row r="5095" spans="1:13" x14ac:dyDescent="0.3">
      <c r="A5095" s="1" t="s">
        <v>14061</v>
      </c>
      <c r="B5095" t="s">
        <v>14062</v>
      </c>
      <c r="C5095" t="s">
        <v>267</v>
      </c>
      <c r="D5095" t="s">
        <v>6149</v>
      </c>
      <c r="E5095" t="s">
        <v>6150</v>
      </c>
      <c r="H5095" t="s">
        <v>16</v>
      </c>
      <c r="K5095" t="s">
        <v>8221</v>
      </c>
      <c r="L5095" t="s">
        <v>14063</v>
      </c>
      <c r="M5095" s="4" t="str">
        <f t="shared" si="79"/>
        <v>https://www.enfield.gov.uk/file/PDFs/email/02153-1-1.pdf</v>
      </c>
    </row>
    <row r="5096" spans="1:13" x14ac:dyDescent="0.3">
      <c r="A5096" s="1" t="s">
        <v>14061</v>
      </c>
      <c r="B5096" t="s">
        <v>14064</v>
      </c>
      <c r="C5096" t="s">
        <v>267</v>
      </c>
      <c r="D5096" t="s">
        <v>6149</v>
      </c>
      <c r="E5096" t="s">
        <v>6150</v>
      </c>
      <c r="H5096" t="s">
        <v>36</v>
      </c>
      <c r="J5096" t="s">
        <v>58</v>
      </c>
      <c r="K5096" t="s">
        <v>8221</v>
      </c>
      <c r="L5096" t="s">
        <v>14063</v>
      </c>
      <c r="M5096" s="4" t="str">
        <f t="shared" si="79"/>
        <v>https://www.enfield.gov.uk/file/PDFs/email/02153-1-1.pdf</v>
      </c>
    </row>
    <row r="5097" spans="1:13" x14ac:dyDescent="0.3">
      <c r="A5097" s="1" t="s">
        <v>14065</v>
      </c>
      <c r="B5097" t="s">
        <v>14066</v>
      </c>
      <c r="C5097" t="s">
        <v>267</v>
      </c>
      <c r="D5097" t="s">
        <v>14067</v>
      </c>
      <c r="E5097" t="s">
        <v>14068</v>
      </c>
      <c r="H5097" t="s">
        <v>16</v>
      </c>
      <c r="K5097" t="s">
        <v>8221</v>
      </c>
      <c r="L5097" t="s">
        <v>14069</v>
      </c>
      <c r="M5097" s="4" t="str">
        <f t="shared" si="79"/>
        <v>https://www.enfield.gov.uk/file/PDFs/email/02154-1-1.pdf</v>
      </c>
    </row>
    <row r="5098" spans="1:13" x14ac:dyDescent="0.3">
      <c r="A5098" s="1" t="s">
        <v>14065</v>
      </c>
      <c r="B5098" t="s">
        <v>14070</v>
      </c>
      <c r="C5098" t="s">
        <v>267</v>
      </c>
      <c r="D5098" t="s">
        <v>14067</v>
      </c>
      <c r="E5098" t="s">
        <v>14068</v>
      </c>
      <c r="H5098" t="s">
        <v>36</v>
      </c>
      <c r="J5098" t="s">
        <v>58</v>
      </c>
      <c r="K5098" t="s">
        <v>8221</v>
      </c>
      <c r="L5098" t="s">
        <v>14069</v>
      </c>
      <c r="M5098" s="4" t="str">
        <f t="shared" si="79"/>
        <v>https://www.enfield.gov.uk/file/PDFs/email/02154-1-1.pdf</v>
      </c>
    </row>
    <row r="5099" spans="1:13" x14ac:dyDescent="0.3">
      <c r="A5099" s="1" t="s">
        <v>14071</v>
      </c>
      <c r="B5099" t="s">
        <v>14072</v>
      </c>
      <c r="C5099" t="s">
        <v>267</v>
      </c>
      <c r="D5099" t="s">
        <v>14073</v>
      </c>
      <c r="E5099" t="s">
        <v>14074</v>
      </c>
      <c r="H5099" t="s">
        <v>16</v>
      </c>
      <c r="K5099" t="s">
        <v>8221</v>
      </c>
      <c r="L5099" t="s">
        <v>14075</v>
      </c>
      <c r="M5099" s="4" t="str">
        <f t="shared" si="79"/>
        <v>https://www.enfield.gov.uk/file/PDFs/email/02155-1-1.pdf</v>
      </c>
    </row>
    <row r="5100" spans="1:13" x14ac:dyDescent="0.3">
      <c r="A5100" s="1" t="s">
        <v>14071</v>
      </c>
      <c r="B5100" t="s">
        <v>14076</v>
      </c>
      <c r="C5100" t="s">
        <v>267</v>
      </c>
      <c r="D5100" t="s">
        <v>14073</v>
      </c>
      <c r="E5100" t="s">
        <v>14074</v>
      </c>
      <c r="H5100" t="s">
        <v>36</v>
      </c>
      <c r="J5100" t="s">
        <v>58</v>
      </c>
      <c r="K5100" t="s">
        <v>8221</v>
      </c>
      <c r="L5100" t="s">
        <v>14075</v>
      </c>
      <c r="M5100" s="4" t="str">
        <f t="shared" si="79"/>
        <v>https://www.enfield.gov.uk/file/PDFs/email/02155-1-1.pdf</v>
      </c>
    </row>
    <row r="5101" spans="1:13" x14ac:dyDescent="0.3">
      <c r="A5101" s="1" t="s">
        <v>14077</v>
      </c>
      <c r="B5101" t="s">
        <v>14078</v>
      </c>
      <c r="C5101" t="s">
        <v>267</v>
      </c>
      <c r="D5101" t="s">
        <v>863</v>
      </c>
      <c r="E5101" t="s">
        <v>6553</v>
      </c>
      <c r="H5101" t="s">
        <v>16</v>
      </c>
      <c r="K5101" t="s">
        <v>8221</v>
      </c>
      <c r="L5101" t="s">
        <v>14079</v>
      </c>
      <c r="M5101" s="4" t="str">
        <f t="shared" si="79"/>
        <v>https://www.enfield.gov.uk/file/PDFs/email/02156-1-1.pdf</v>
      </c>
    </row>
    <row r="5102" spans="1:13" x14ac:dyDescent="0.3">
      <c r="A5102" s="1" t="s">
        <v>14077</v>
      </c>
      <c r="B5102" t="s">
        <v>14080</v>
      </c>
      <c r="C5102" t="s">
        <v>267</v>
      </c>
      <c r="D5102" t="s">
        <v>863</v>
      </c>
      <c r="E5102" t="s">
        <v>6553</v>
      </c>
      <c r="H5102" t="s">
        <v>36</v>
      </c>
      <c r="J5102" t="s">
        <v>58</v>
      </c>
      <c r="K5102" t="s">
        <v>8221</v>
      </c>
      <c r="L5102" t="s">
        <v>14079</v>
      </c>
      <c r="M5102" s="4" t="str">
        <f t="shared" si="79"/>
        <v>https://www.enfield.gov.uk/file/PDFs/email/02156-1-1.pdf</v>
      </c>
    </row>
    <row r="5103" spans="1:13" x14ac:dyDescent="0.3">
      <c r="A5103" s="1" t="s">
        <v>14081</v>
      </c>
      <c r="B5103" t="s">
        <v>14082</v>
      </c>
      <c r="C5103" t="s">
        <v>267</v>
      </c>
      <c r="D5103" t="s">
        <v>258</v>
      </c>
      <c r="E5103" t="s">
        <v>14083</v>
      </c>
      <c r="H5103" t="s">
        <v>16</v>
      </c>
      <c r="K5103" t="s">
        <v>8221</v>
      </c>
      <c r="L5103" t="s">
        <v>14084</v>
      </c>
      <c r="M5103" s="4" t="str">
        <f t="shared" si="79"/>
        <v>https://www.enfield.gov.uk/file/PDFs/email/02157-1-1.pdf</v>
      </c>
    </row>
    <row r="5104" spans="1:13" x14ac:dyDescent="0.3">
      <c r="A5104" s="1" t="s">
        <v>14081</v>
      </c>
      <c r="B5104" t="s">
        <v>14085</v>
      </c>
      <c r="C5104" t="s">
        <v>267</v>
      </c>
      <c r="D5104" t="s">
        <v>258</v>
      </c>
      <c r="E5104" t="s">
        <v>14083</v>
      </c>
      <c r="H5104" t="s">
        <v>36</v>
      </c>
      <c r="J5104" t="s">
        <v>58</v>
      </c>
      <c r="K5104" t="s">
        <v>8221</v>
      </c>
      <c r="L5104" t="s">
        <v>14084</v>
      </c>
      <c r="M5104" s="4" t="str">
        <f t="shared" si="79"/>
        <v>https://www.enfield.gov.uk/file/PDFs/email/02157-1-1.pdf</v>
      </c>
    </row>
    <row r="5105" spans="1:13" x14ac:dyDescent="0.3">
      <c r="A5105" s="1" t="s">
        <v>14086</v>
      </c>
      <c r="B5105" t="s">
        <v>14087</v>
      </c>
      <c r="C5105" t="s">
        <v>267</v>
      </c>
      <c r="D5105" t="s">
        <v>10844</v>
      </c>
      <c r="E5105" t="s">
        <v>14083</v>
      </c>
      <c r="H5105" t="s">
        <v>16</v>
      </c>
      <c r="K5105" t="s">
        <v>8221</v>
      </c>
      <c r="L5105" t="s">
        <v>14088</v>
      </c>
      <c r="M5105" s="4" t="str">
        <f t="shared" si="79"/>
        <v>https://www.enfield.gov.uk/file/PDFs/email/02158-1-1.pdf</v>
      </c>
    </row>
    <row r="5106" spans="1:13" x14ac:dyDescent="0.3">
      <c r="A5106" s="1" t="s">
        <v>14086</v>
      </c>
      <c r="B5106" t="s">
        <v>14089</v>
      </c>
      <c r="C5106" t="s">
        <v>267</v>
      </c>
      <c r="D5106" t="s">
        <v>10844</v>
      </c>
      <c r="E5106" t="s">
        <v>14083</v>
      </c>
      <c r="H5106" t="s">
        <v>36</v>
      </c>
      <c r="J5106" t="s">
        <v>58</v>
      </c>
      <c r="K5106" t="s">
        <v>8221</v>
      </c>
      <c r="L5106" t="s">
        <v>14088</v>
      </c>
      <c r="M5106" s="4" t="str">
        <f t="shared" si="79"/>
        <v>https://www.enfield.gov.uk/file/PDFs/email/02158-1-1.pdf</v>
      </c>
    </row>
    <row r="5107" spans="1:13" x14ac:dyDescent="0.3">
      <c r="A5107" s="1" t="s">
        <v>14090</v>
      </c>
      <c r="B5107" t="s">
        <v>14091</v>
      </c>
      <c r="C5107" t="s">
        <v>267</v>
      </c>
      <c r="D5107" t="s">
        <v>14092</v>
      </c>
      <c r="E5107" t="s">
        <v>258</v>
      </c>
      <c r="H5107" t="s">
        <v>16</v>
      </c>
      <c r="K5107" t="s">
        <v>8221</v>
      </c>
      <c r="L5107" t="s">
        <v>14093</v>
      </c>
      <c r="M5107" s="4" t="str">
        <f t="shared" si="79"/>
        <v>https://www.enfield.gov.uk/file/PDFs/email/02159-1-1.pdf</v>
      </c>
    </row>
    <row r="5108" spans="1:13" x14ac:dyDescent="0.3">
      <c r="A5108" s="1" t="s">
        <v>14090</v>
      </c>
      <c r="B5108" t="s">
        <v>14094</v>
      </c>
      <c r="C5108" t="s">
        <v>267</v>
      </c>
      <c r="D5108" t="s">
        <v>14092</v>
      </c>
      <c r="E5108" t="s">
        <v>258</v>
      </c>
      <c r="H5108" t="s">
        <v>36</v>
      </c>
      <c r="J5108" t="s">
        <v>58</v>
      </c>
      <c r="K5108" t="s">
        <v>8221</v>
      </c>
      <c r="L5108" t="s">
        <v>14093</v>
      </c>
      <c r="M5108" s="4" t="str">
        <f t="shared" si="79"/>
        <v>https://www.enfield.gov.uk/file/PDFs/email/02159-1-1.pdf</v>
      </c>
    </row>
    <row r="5109" spans="1:13" x14ac:dyDescent="0.3">
      <c r="A5109" s="1" t="s">
        <v>14095</v>
      </c>
      <c r="B5109" t="s">
        <v>14096</v>
      </c>
      <c r="C5109" t="s">
        <v>267</v>
      </c>
      <c r="D5109" t="s">
        <v>7286</v>
      </c>
      <c r="E5109" t="s">
        <v>14083</v>
      </c>
      <c r="H5109" t="s">
        <v>16</v>
      </c>
      <c r="K5109" t="s">
        <v>8221</v>
      </c>
      <c r="L5109" t="s">
        <v>14097</v>
      </c>
      <c r="M5109" s="4" t="str">
        <f t="shared" si="79"/>
        <v>https://www.enfield.gov.uk/file/PDFs/email/02160-1-1.pdf</v>
      </c>
    </row>
    <row r="5110" spans="1:13" x14ac:dyDescent="0.3">
      <c r="A5110" s="1" t="s">
        <v>14095</v>
      </c>
      <c r="B5110" t="s">
        <v>14098</v>
      </c>
      <c r="C5110" t="s">
        <v>267</v>
      </c>
      <c r="D5110" t="s">
        <v>7286</v>
      </c>
      <c r="E5110" t="s">
        <v>14083</v>
      </c>
      <c r="H5110" t="s">
        <v>36</v>
      </c>
      <c r="J5110" t="s">
        <v>58</v>
      </c>
      <c r="K5110" t="s">
        <v>8221</v>
      </c>
      <c r="L5110" t="s">
        <v>14097</v>
      </c>
      <c r="M5110" s="4" t="str">
        <f t="shared" si="79"/>
        <v>https://www.enfield.gov.uk/file/PDFs/email/02160-1-1.pdf</v>
      </c>
    </row>
    <row r="5111" spans="1:13" x14ac:dyDescent="0.3">
      <c r="A5111" s="1" t="s">
        <v>14099</v>
      </c>
      <c r="B5111" t="s">
        <v>14100</v>
      </c>
      <c r="C5111" t="s">
        <v>267</v>
      </c>
      <c r="D5111" t="s">
        <v>696</v>
      </c>
      <c r="E5111" t="s">
        <v>14083</v>
      </c>
      <c r="H5111" t="s">
        <v>16</v>
      </c>
      <c r="K5111" t="s">
        <v>8221</v>
      </c>
      <c r="L5111" t="s">
        <v>14101</v>
      </c>
      <c r="M5111" s="4" t="str">
        <f t="shared" si="79"/>
        <v>https://www.enfield.gov.uk/file/PDFs/email/02161-1-1.pdf</v>
      </c>
    </row>
    <row r="5112" spans="1:13" x14ac:dyDescent="0.3">
      <c r="A5112" s="1" t="s">
        <v>14099</v>
      </c>
      <c r="B5112" t="s">
        <v>14102</v>
      </c>
      <c r="C5112" t="s">
        <v>267</v>
      </c>
      <c r="D5112" t="s">
        <v>696</v>
      </c>
      <c r="E5112" t="s">
        <v>14083</v>
      </c>
      <c r="H5112" t="s">
        <v>36</v>
      </c>
      <c r="J5112" t="s">
        <v>58</v>
      </c>
      <c r="K5112" t="s">
        <v>8221</v>
      </c>
      <c r="L5112" t="s">
        <v>14101</v>
      </c>
      <c r="M5112" s="4" t="str">
        <f t="shared" si="79"/>
        <v>https://www.enfield.gov.uk/file/PDFs/email/02161-1-1.pdf</v>
      </c>
    </row>
    <row r="5113" spans="1:13" x14ac:dyDescent="0.3">
      <c r="A5113" s="1" t="s">
        <v>14103</v>
      </c>
      <c r="B5113" t="s">
        <v>14104</v>
      </c>
      <c r="C5113" t="s">
        <v>267</v>
      </c>
      <c r="D5113" t="s">
        <v>307</v>
      </c>
      <c r="E5113" t="s">
        <v>14105</v>
      </c>
      <c r="H5113" t="s">
        <v>16</v>
      </c>
      <c r="K5113" t="s">
        <v>8221</v>
      </c>
      <c r="L5113" t="s">
        <v>14106</v>
      </c>
      <c r="M5113" s="4" t="str">
        <f t="shared" si="79"/>
        <v>https://www.enfield.gov.uk/file/PDFs/email/02162-1-1.pdf</v>
      </c>
    </row>
    <row r="5114" spans="1:13" x14ac:dyDescent="0.3">
      <c r="A5114" s="1" t="s">
        <v>14103</v>
      </c>
      <c r="B5114" t="s">
        <v>14107</v>
      </c>
      <c r="C5114" t="s">
        <v>267</v>
      </c>
      <c r="D5114" t="s">
        <v>307</v>
      </c>
      <c r="E5114" t="s">
        <v>14105</v>
      </c>
      <c r="H5114" t="s">
        <v>36</v>
      </c>
      <c r="J5114" t="s">
        <v>58</v>
      </c>
      <c r="K5114" t="s">
        <v>8221</v>
      </c>
      <c r="L5114" t="s">
        <v>14106</v>
      </c>
      <c r="M5114" s="4" t="str">
        <f t="shared" si="79"/>
        <v>https://www.enfield.gov.uk/file/PDFs/email/02162-1-1.pdf</v>
      </c>
    </row>
    <row r="5115" spans="1:13" x14ac:dyDescent="0.3">
      <c r="A5115" s="1" t="s">
        <v>14108</v>
      </c>
      <c r="B5115" t="s">
        <v>14109</v>
      </c>
      <c r="C5115" t="s">
        <v>267</v>
      </c>
      <c r="D5115" t="s">
        <v>14110</v>
      </c>
      <c r="E5115" t="s">
        <v>14105</v>
      </c>
      <c r="H5115" t="s">
        <v>16</v>
      </c>
      <c r="K5115" t="s">
        <v>8221</v>
      </c>
      <c r="L5115" t="s">
        <v>14111</v>
      </c>
      <c r="M5115" s="4" t="str">
        <f t="shared" si="79"/>
        <v>https://www.enfield.gov.uk/file/PDFs/email/02163-1-1.pdf</v>
      </c>
    </row>
    <row r="5116" spans="1:13" x14ac:dyDescent="0.3">
      <c r="A5116" s="1" t="s">
        <v>14108</v>
      </c>
      <c r="B5116" t="s">
        <v>14112</v>
      </c>
      <c r="C5116" t="s">
        <v>267</v>
      </c>
      <c r="D5116" t="s">
        <v>14110</v>
      </c>
      <c r="E5116" t="s">
        <v>14105</v>
      </c>
      <c r="H5116" t="s">
        <v>36</v>
      </c>
      <c r="J5116" t="s">
        <v>58</v>
      </c>
      <c r="K5116" t="s">
        <v>8221</v>
      </c>
      <c r="L5116" t="s">
        <v>14111</v>
      </c>
      <c r="M5116" s="4" t="str">
        <f t="shared" si="79"/>
        <v>https://www.enfield.gov.uk/file/PDFs/email/02163-1-1.pdf</v>
      </c>
    </row>
    <row r="5117" spans="1:13" x14ac:dyDescent="0.3">
      <c r="A5117" s="1" t="s">
        <v>14113</v>
      </c>
      <c r="B5117" t="s">
        <v>14114</v>
      </c>
      <c r="C5117" t="s">
        <v>267</v>
      </c>
      <c r="D5117" t="s">
        <v>14115</v>
      </c>
      <c r="E5117" t="s">
        <v>14105</v>
      </c>
      <c r="H5117" t="s">
        <v>16</v>
      </c>
      <c r="K5117" t="s">
        <v>8221</v>
      </c>
      <c r="L5117" t="s">
        <v>14116</v>
      </c>
      <c r="M5117" s="4" t="str">
        <f t="shared" si="79"/>
        <v>https://www.enfield.gov.uk/file/PDFs/email/02164-1-1.pdf</v>
      </c>
    </row>
    <row r="5118" spans="1:13" x14ac:dyDescent="0.3">
      <c r="A5118" s="1" t="s">
        <v>14113</v>
      </c>
      <c r="B5118" t="s">
        <v>14117</v>
      </c>
      <c r="C5118" t="s">
        <v>267</v>
      </c>
      <c r="D5118" t="s">
        <v>14115</v>
      </c>
      <c r="E5118" t="s">
        <v>14105</v>
      </c>
      <c r="H5118" t="s">
        <v>36</v>
      </c>
      <c r="J5118" t="s">
        <v>58</v>
      </c>
      <c r="K5118" t="s">
        <v>8221</v>
      </c>
      <c r="L5118" t="s">
        <v>14116</v>
      </c>
      <c r="M5118" s="4" t="str">
        <f t="shared" si="79"/>
        <v>https://www.enfield.gov.uk/file/PDFs/email/02164-1-1.pdf</v>
      </c>
    </row>
    <row r="5119" spans="1:13" x14ac:dyDescent="0.3">
      <c r="A5119" s="1" t="s">
        <v>14118</v>
      </c>
      <c r="B5119" t="s">
        <v>14119</v>
      </c>
      <c r="C5119" t="s">
        <v>267</v>
      </c>
      <c r="D5119" t="s">
        <v>14120</v>
      </c>
      <c r="E5119" t="s">
        <v>7929</v>
      </c>
      <c r="H5119" t="s">
        <v>16</v>
      </c>
      <c r="K5119" t="s">
        <v>8221</v>
      </c>
      <c r="L5119" t="s">
        <v>14121</v>
      </c>
      <c r="M5119" s="4" t="str">
        <f t="shared" si="79"/>
        <v>https://www.enfield.gov.uk/file/PDFs/email/02165-1-1.pdf</v>
      </c>
    </row>
    <row r="5120" spans="1:13" x14ac:dyDescent="0.3">
      <c r="A5120" s="1" t="s">
        <v>14118</v>
      </c>
      <c r="B5120" t="s">
        <v>14122</v>
      </c>
      <c r="C5120" t="s">
        <v>267</v>
      </c>
      <c r="D5120" t="s">
        <v>14120</v>
      </c>
      <c r="E5120" t="s">
        <v>7929</v>
      </c>
      <c r="H5120" t="s">
        <v>36</v>
      </c>
      <c r="J5120" t="s">
        <v>58</v>
      </c>
      <c r="K5120" t="s">
        <v>8221</v>
      </c>
      <c r="L5120" t="s">
        <v>14121</v>
      </c>
      <c r="M5120" s="4" t="str">
        <f t="shared" si="79"/>
        <v>https://www.enfield.gov.uk/file/PDFs/email/02165-1-1.pdf</v>
      </c>
    </row>
    <row r="5121" spans="1:13" x14ac:dyDescent="0.3">
      <c r="A5121" s="1" t="s">
        <v>14123</v>
      </c>
      <c r="B5121" t="s">
        <v>14124</v>
      </c>
      <c r="C5121" t="s">
        <v>267</v>
      </c>
      <c r="D5121" t="s">
        <v>307</v>
      </c>
      <c r="E5121" t="s">
        <v>14125</v>
      </c>
      <c r="H5121" t="s">
        <v>16</v>
      </c>
      <c r="K5121" t="s">
        <v>8221</v>
      </c>
      <c r="L5121" t="s">
        <v>14126</v>
      </c>
      <c r="M5121" s="4" t="str">
        <f t="shared" si="79"/>
        <v>https://www.enfield.gov.uk/file/PDFs/email/02166-1-1.pdf</v>
      </c>
    </row>
    <row r="5122" spans="1:13" x14ac:dyDescent="0.3">
      <c r="A5122" s="1" t="s">
        <v>14123</v>
      </c>
      <c r="B5122" t="s">
        <v>14127</v>
      </c>
      <c r="C5122" t="s">
        <v>267</v>
      </c>
      <c r="D5122" t="s">
        <v>307</v>
      </c>
      <c r="E5122" t="s">
        <v>14125</v>
      </c>
      <c r="H5122" t="s">
        <v>36</v>
      </c>
      <c r="J5122" t="s">
        <v>58</v>
      </c>
      <c r="K5122" t="s">
        <v>8221</v>
      </c>
      <c r="L5122" t="s">
        <v>14126</v>
      </c>
      <c r="M5122" s="4" t="str">
        <f t="shared" si="79"/>
        <v>https://www.enfield.gov.uk/file/PDFs/email/02166-1-1.pdf</v>
      </c>
    </row>
    <row r="5123" spans="1:13" x14ac:dyDescent="0.3">
      <c r="A5123" s="1" t="s">
        <v>14128</v>
      </c>
      <c r="B5123" t="s">
        <v>14129</v>
      </c>
      <c r="C5123" t="s">
        <v>267</v>
      </c>
      <c r="D5123" t="s">
        <v>7363</v>
      </c>
      <c r="E5123" t="s">
        <v>14125</v>
      </c>
      <c r="H5123" t="s">
        <v>16</v>
      </c>
      <c r="K5123" t="s">
        <v>8221</v>
      </c>
      <c r="L5123" t="s">
        <v>14130</v>
      </c>
      <c r="M5123" s="4" t="str">
        <f t="shared" si="79"/>
        <v>https://www.enfield.gov.uk/file/PDFs/email/02167-1-1.pdf</v>
      </c>
    </row>
    <row r="5124" spans="1:13" x14ac:dyDescent="0.3">
      <c r="A5124" s="1" t="s">
        <v>14128</v>
      </c>
      <c r="B5124" t="s">
        <v>14131</v>
      </c>
      <c r="C5124" t="s">
        <v>267</v>
      </c>
      <c r="D5124" t="s">
        <v>7363</v>
      </c>
      <c r="E5124" t="s">
        <v>14125</v>
      </c>
      <c r="H5124" t="s">
        <v>36</v>
      </c>
      <c r="J5124" t="s">
        <v>58</v>
      </c>
      <c r="K5124" t="s">
        <v>8221</v>
      </c>
      <c r="L5124" t="s">
        <v>14130</v>
      </c>
      <c r="M5124" s="4" t="str">
        <f t="shared" ref="M5124:M5187" si="80">HYPERLINK(L5124)</f>
        <v>https://www.enfield.gov.uk/file/PDFs/email/02167-1-1.pdf</v>
      </c>
    </row>
    <row r="5125" spans="1:13" x14ac:dyDescent="0.3">
      <c r="A5125" s="1" t="s">
        <v>14132</v>
      </c>
      <c r="B5125" t="s">
        <v>14133</v>
      </c>
      <c r="C5125" t="s">
        <v>267</v>
      </c>
      <c r="D5125" t="s">
        <v>14134</v>
      </c>
      <c r="E5125" t="s">
        <v>14125</v>
      </c>
      <c r="H5125" t="s">
        <v>16</v>
      </c>
      <c r="K5125" t="s">
        <v>8221</v>
      </c>
      <c r="L5125" t="s">
        <v>14135</v>
      </c>
      <c r="M5125" s="4" t="str">
        <f t="shared" si="80"/>
        <v>https://www.enfield.gov.uk/file/PDFs/email/02168-1-1.pdf</v>
      </c>
    </row>
    <row r="5126" spans="1:13" x14ac:dyDescent="0.3">
      <c r="A5126" s="1" t="s">
        <v>14132</v>
      </c>
      <c r="B5126" t="s">
        <v>14136</v>
      </c>
      <c r="C5126" t="s">
        <v>267</v>
      </c>
      <c r="D5126" t="s">
        <v>14134</v>
      </c>
      <c r="E5126" t="s">
        <v>14125</v>
      </c>
      <c r="H5126" t="s">
        <v>36</v>
      </c>
      <c r="J5126" t="s">
        <v>58</v>
      </c>
      <c r="K5126" t="s">
        <v>8221</v>
      </c>
      <c r="L5126" t="s">
        <v>14135</v>
      </c>
      <c r="M5126" s="4" t="str">
        <f t="shared" si="80"/>
        <v>https://www.enfield.gov.uk/file/PDFs/email/02168-1-1.pdf</v>
      </c>
    </row>
    <row r="5127" spans="1:13" x14ac:dyDescent="0.3">
      <c r="A5127" s="1" t="s">
        <v>14137</v>
      </c>
      <c r="B5127" t="s">
        <v>14138</v>
      </c>
      <c r="C5127" t="s">
        <v>267</v>
      </c>
      <c r="D5127" t="s">
        <v>14110</v>
      </c>
      <c r="E5127" t="s">
        <v>14125</v>
      </c>
      <c r="H5127" t="s">
        <v>16</v>
      </c>
      <c r="K5127" t="s">
        <v>8221</v>
      </c>
      <c r="L5127" t="s">
        <v>14139</v>
      </c>
      <c r="M5127" s="4" t="str">
        <f t="shared" si="80"/>
        <v>https://www.enfield.gov.uk/file/PDFs/email/02169-1-1.pdf</v>
      </c>
    </row>
    <row r="5128" spans="1:13" x14ac:dyDescent="0.3">
      <c r="A5128" s="1" t="s">
        <v>14137</v>
      </c>
      <c r="B5128" t="s">
        <v>14140</v>
      </c>
      <c r="C5128" t="s">
        <v>267</v>
      </c>
      <c r="D5128" t="s">
        <v>14110</v>
      </c>
      <c r="E5128" t="s">
        <v>14125</v>
      </c>
      <c r="H5128" t="s">
        <v>36</v>
      </c>
      <c r="J5128" t="s">
        <v>58</v>
      </c>
      <c r="K5128" t="s">
        <v>8221</v>
      </c>
      <c r="L5128" t="s">
        <v>14139</v>
      </c>
      <c r="M5128" s="4" t="str">
        <f t="shared" si="80"/>
        <v>https://www.enfield.gov.uk/file/PDFs/email/02169-1-1.pdf</v>
      </c>
    </row>
    <row r="5129" spans="1:13" x14ac:dyDescent="0.3">
      <c r="A5129" s="1" t="s">
        <v>14141</v>
      </c>
      <c r="B5129" t="s">
        <v>14142</v>
      </c>
      <c r="C5129" t="s">
        <v>267</v>
      </c>
      <c r="D5129" t="s">
        <v>14143</v>
      </c>
      <c r="E5129" t="s">
        <v>14144</v>
      </c>
      <c r="H5129" t="s">
        <v>16</v>
      </c>
      <c r="K5129" t="s">
        <v>8221</v>
      </c>
      <c r="L5129" t="s">
        <v>14145</v>
      </c>
      <c r="M5129" s="4" t="str">
        <f t="shared" si="80"/>
        <v>https://www.enfield.gov.uk/file/PDFs/email/02170-1-1.pdf</v>
      </c>
    </row>
    <row r="5130" spans="1:13" x14ac:dyDescent="0.3">
      <c r="A5130" s="1" t="s">
        <v>14141</v>
      </c>
      <c r="B5130" t="s">
        <v>14146</v>
      </c>
      <c r="C5130" t="s">
        <v>267</v>
      </c>
      <c r="D5130" t="s">
        <v>14143</v>
      </c>
      <c r="E5130" t="s">
        <v>14144</v>
      </c>
      <c r="H5130" t="s">
        <v>36</v>
      </c>
      <c r="J5130" t="s">
        <v>58</v>
      </c>
      <c r="K5130" t="s">
        <v>8221</v>
      </c>
      <c r="L5130" t="s">
        <v>14145</v>
      </c>
      <c r="M5130" s="4" t="str">
        <f t="shared" si="80"/>
        <v>https://www.enfield.gov.uk/file/PDFs/email/02170-1-1.pdf</v>
      </c>
    </row>
    <row r="5131" spans="1:13" x14ac:dyDescent="0.3">
      <c r="A5131" s="1" t="s">
        <v>14147</v>
      </c>
      <c r="B5131" t="s">
        <v>14148</v>
      </c>
      <c r="C5131" t="s">
        <v>267</v>
      </c>
      <c r="D5131" t="s">
        <v>258</v>
      </c>
      <c r="E5131" t="s">
        <v>14149</v>
      </c>
      <c r="H5131" t="s">
        <v>16</v>
      </c>
      <c r="K5131" t="s">
        <v>8221</v>
      </c>
      <c r="L5131" t="s">
        <v>14150</v>
      </c>
      <c r="M5131" s="4" t="str">
        <f t="shared" si="80"/>
        <v>https://www.enfield.gov.uk/file/PDFs/email/02171-1-1.pdf</v>
      </c>
    </row>
    <row r="5132" spans="1:13" x14ac:dyDescent="0.3">
      <c r="A5132" s="1" t="s">
        <v>14147</v>
      </c>
      <c r="B5132" t="s">
        <v>14151</v>
      </c>
      <c r="C5132" t="s">
        <v>267</v>
      </c>
      <c r="D5132" t="s">
        <v>258</v>
      </c>
      <c r="E5132" t="s">
        <v>14149</v>
      </c>
      <c r="H5132" t="s">
        <v>36</v>
      </c>
      <c r="J5132" t="s">
        <v>58</v>
      </c>
      <c r="K5132" t="s">
        <v>8221</v>
      </c>
      <c r="L5132" t="s">
        <v>14150</v>
      </c>
      <c r="M5132" s="4" t="str">
        <f t="shared" si="80"/>
        <v>https://www.enfield.gov.uk/file/PDFs/email/02171-1-1.pdf</v>
      </c>
    </row>
    <row r="5133" spans="1:13" x14ac:dyDescent="0.3">
      <c r="A5133" s="1" t="s">
        <v>14152</v>
      </c>
      <c r="B5133" t="s">
        <v>14153</v>
      </c>
      <c r="C5133" t="s">
        <v>267</v>
      </c>
      <c r="D5133" t="s">
        <v>2367</v>
      </c>
      <c r="E5133" t="s">
        <v>14149</v>
      </c>
      <c r="H5133" t="s">
        <v>16</v>
      </c>
      <c r="K5133" t="s">
        <v>8221</v>
      </c>
      <c r="L5133" t="s">
        <v>14154</v>
      </c>
      <c r="M5133" s="4" t="str">
        <f t="shared" si="80"/>
        <v>https://www.enfield.gov.uk/file/PDFs/email/02172-1-1.pdf</v>
      </c>
    </row>
    <row r="5134" spans="1:13" x14ac:dyDescent="0.3">
      <c r="A5134" s="1" t="s">
        <v>14152</v>
      </c>
      <c r="B5134" t="s">
        <v>14155</v>
      </c>
      <c r="C5134" t="s">
        <v>267</v>
      </c>
      <c r="D5134" t="s">
        <v>2367</v>
      </c>
      <c r="E5134" t="s">
        <v>14149</v>
      </c>
      <c r="H5134" t="s">
        <v>36</v>
      </c>
      <c r="J5134" t="s">
        <v>58</v>
      </c>
      <c r="K5134" t="s">
        <v>8221</v>
      </c>
      <c r="L5134" t="s">
        <v>14154</v>
      </c>
      <c r="M5134" s="4" t="str">
        <f t="shared" si="80"/>
        <v>https://www.enfield.gov.uk/file/PDFs/email/02172-1-1.pdf</v>
      </c>
    </row>
    <row r="5135" spans="1:13" x14ac:dyDescent="0.3">
      <c r="A5135" s="1" t="s">
        <v>14156</v>
      </c>
      <c r="B5135" t="s">
        <v>14157</v>
      </c>
      <c r="C5135" t="s">
        <v>267</v>
      </c>
      <c r="D5135" t="s">
        <v>14158</v>
      </c>
      <c r="E5135" t="s">
        <v>14149</v>
      </c>
      <c r="H5135" t="s">
        <v>16</v>
      </c>
      <c r="K5135" t="s">
        <v>8221</v>
      </c>
      <c r="L5135" t="s">
        <v>14159</v>
      </c>
      <c r="M5135" s="4" t="str">
        <f t="shared" si="80"/>
        <v>https://www.enfield.gov.uk/file/PDFs/email/02173-1-1.pdf</v>
      </c>
    </row>
    <row r="5136" spans="1:13" x14ac:dyDescent="0.3">
      <c r="A5136" s="1" t="s">
        <v>14156</v>
      </c>
      <c r="B5136" t="s">
        <v>14160</v>
      </c>
      <c r="C5136" t="s">
        <v>267</v>
      </c>
      <c r="D5136" t="s">
        <v>14158</v>
      </c>
      <c r="E5136" t="s">
        <v>14149</v>
      </c>
      <c r="H5136" t="s">
        <v>36</v>
      </c>
      <c r="J5136" t="s">
        <v>58</v>
      </c>
      <c r="K5136" t="s">
        <v>8221</v>
      </c>
      <c r="L5136" t="s">
        <v>14159</v>
      </c>
      <c r="M5136" s="4" t="str">
        <f t="shared" si="80"/>
        <v>https://www.enfield.gov.uk/file/PDFs/email/02173-1-1.pdf</v>
      </c>
    </row>
    <row r="5137" spans="1:13" x14ac:dyDescent="0.3">
      <c r="A5137" s="1" t="s">
        <v>14161</v>
      </c>
      <c r="B5137" t="s">
        <v>14162</v>
      </c>
      <c r="C5137" t="s">
        <v>267</v>
      </c>
      <c r="D5137" t="s">
        <v>14163</v>
      </c>
      <c r="E5137" t="s">
        <v>14164</v>
      </c>
      <c r="H5137" t="s">
        <v>16</v>
      </c>
      <c r="K5137" t="s">
        <v>8221</v>
      </c>
      <c r="L5137" t="s">
        <v>14165</v>
      </c>
      <c r="M5137" s="4" t="str">
        <f t="shared" si="80"/>
        <v>https://www.enfield.gov.uk/file/PDFs/email/02174-1-1.pdf</v>
      </c>
    </row>
    <row r="5138" spans="1:13" x14ac:dyDescent="0.3">
      <c r="A5138" s="1" t="s">
        <v>14161</v>
      </c>
      <c r="B5138" t="s">
        <v>14166</v>
      </c>
      <c r="C5138" t="s">
        <v>267</v>
      </c>
      <c r="D5138" t="s">
        <v>14163</v>
      </c>
      <c r="E5138" t="s">
        <v>14164</v>
      </c>
      <c r="H5138" t="s">
        <v>36</v>
      </c>
      <c r="J5138" t="s">
        <v>58</v>
      </c>
      <c r="K5138" t="s">
        <v>8221</v>
      </c>
      <c r="L5138" t="s">
        <v>14165</v>
      </c>
      <c r="M5138" s="4" t="str">
        <f t="shared" si="80"/>
        <v>https://www.enfield.gov.uk/file/PDFs/email/02174-1-1.pdf</v>
      </c>
    </row>
    <row r="5139" spans="1:13" x14ac:dyDescent="0.3">
      <c r="A5139" s="1" t="s">
        <v>14167</v>
      </c>
      <c r="B5139" t="s">
        <v>14168</v>
      </c>
      <c r="C5139" t="s">
        <v>267</v>
      </c>
      <c r="D5139" t="s">
        <v>6237</v>
      </c>
      <c r="E5139" t="s">
        <v>104</v>
      </c>
      <c r="H5139" t="s">
        <v>16</v>
      </c>
      <c r="K5139" t="s">
        <v>8221</v>
      </c>
      <c r="L5139" t="s">
        <v>14169</v>
      </c>
      <c r="M5139" s="4" t="str">
        <f t="shared" si="80"/>
        <v>https://www.enfield.gov.uk/file/PDFs/email/02175-1-1.pdf</v>
      </c>
    </row>
    <row r="5140" spans="1:13" x14ac:dyDescent="0.3">
      <c r="A5140" s="1" t="s">
        <v>14167</v>
      </c>
      <c r="B5140" t="s">
        <v>14170</v>
      </c>
      <c r="C5140" t="s">
        <v>267</v>
      </c>
      <c r="D5140" t="s">
        <v>6237</v>
      </c>
      <c r="E5140" t="s">
        <v>104</v>
      </c>
      <c r="H5140" t="s">
        <v>36</v>
      </c>
      <c r="J5140" t="s">
        <v>58</v>
      </c>
      <c r="K5140" t="s">
        <v>8221</v>
      </c>
      <c r="L5140" t="s">
        <v>14169</v>
      </c>
      <c r="M5140" s="4" t="str">
        <f t="shared" si="80"/>
        <v>https://www.enfield.gov.uk/file/PDFs/email/02175-1-1.pdf</v>
      </c>
    </row>
    <row r="5141" spans="1:13" x14ac:dyDescent="0.3">
      <c r="A5141" s="1" t="s">
        <v>14171</v>
      </c>
      <c r="B5141" t="s">
        <v>14172</v>
      </c>
      <c r="C5141" t="s">
        <v>267</v>
      </c>
      <c r="D5141" t="s">
        <v>863</v>
      </c>
      <c r="E5141" t="s">
        <v>104</v>
      </c>
      <c r="H5141" t="s">
        <v>16</v>
      </c>
      <c r="K5141" t="s">
        <v>8221</v>
      </c>
      <c r="L5141" t="s">
        <v>14173</v>
      </c>
      <c r="M5141" s="4" t="str">
        <f t="shared" si="80"/>
        <v>https://www.enfield.gov.uk/file/PDFs/email/02176-1-1.pdf</v>
      </c>
    </row>
    <row r="5142" spans="1:13" x14ac:dyDescent="0.3">
      <c r="A5142" s="1" t="s">
        <v>14171</v>
      </c>
      <c r="B5142" t="s">
        <v>14174</v>
      </c>
      <c r="C5142" t="s">
        <v>267</v>
      </c>
      <c r="D5142" t="s">
        <v>863</v>
      </c>
      <c r="E5142" t="s">
        <v>104</v>
      </c>
      <c r="H5142" t="s">
        <v>36</v>
      </c>
      <c r="J5142" t="s">
        <v>58</v>
      </c>
      <c r="K5142" t="s">
        <v>8221</v>
      </c>
      <c r="L5142" t="s">
        <v>14173</v>
      </c>
      <c r="M5142" s="4" t="str">
        <f t="shared" si="80"/>
        <v>https://www.enfield.gov.uk/file/PDFs/email/02176-1-1.pdf</v>
      </c>
    </row>
    <row r="5143" spans="1:13" x14ac:dyDescent="0.3">
      <c r="A5143" s="1" t="s">
        <v>14175</v>
      </c>
      <c r="B5143" t="s">
        <v>14176</v>
      </c>
      <c r="C5143" t="s">
        <v>267</v>
      </c>
      <c r="D5143" t="s">
        <v>258</v>
      </c>
      <c r="E5143" t="s">
        <v>13744</v>
      </c>
      <c r="H5143" t="s">
        <v>16</v>
      </c>
      <c r="K5143" t="s">
        <v>818</v>
      </c>
      <c r="L5143" t="s">
        <v>14177</v>
      </c>
      <c r="M5143" s="4" t="str">
        <f t="shared" si="80"/>
        <v>https://www.enfield.gov.uk/file/PDFs/email/02177-1-1.pdf</v>
      </c>
    </row>
    <row r="5144" spans="1:13" x14ac:dyDescent="0.3">
      <c r="A5144" s="1" t="s">
        <v>14175</v>
      </c>
      <c r="B5144" t="s">
        <v>14178</v>
      </c>
      <c r="C5144" t="s">
        <v>267</v>
      </c>
      <c r="D5144" t="s">
        <v>258</v>
      </c>
      <c r="E5144" t="s">
        <v>13744</v>
      </c>
      <c r="H5144" t="s">
        <v>36</v>
      </c>
      <c r="J5144" t="s">
        <v>58</v>
      </c>
      <c r="K5144" t="s">
        <v>818</v>
      </c>
      <c r="L5144" t="s">
        <v>14177</v>
      </c>
      <c r="M5144" s="4" t="str">
        <f t="shared" si="80"/>
        <v>https://www.enfield.gov.uk/file/PDFs/email/02177-1-1.pdf</v>
      </c>
    </row>
    <row r="5145" spans="1:13" x14ac:dyDescent="0.3">
      <c r="A5145" s="1" t="s">
        <v>14179</v>
      </c>
      <c r="B5145" t="s">
        <v>14180</v>
      </c>
      <c r="C5145" t="s">
        <v>267</v>
      </c>
      <c r="D5145" t="s">
        <v>14181</v>
      </c>
      <c r="E5145" t="s">
        <v>14182</v>
      </c>
      <c r="H5145" t="s">
        <v>16</v>
      </c>
      <c r="K5145" t="s">
        <v>8221</v>
      </c>
      <c r="L5145" t="s">
        <v>14183</v>
      </c>
      <c r="M5145" s="4" t="str">
        <f t="shared" si="80"/>
        <v>https://www.enfield.gov.uk/file/PDFs/email/02178-1-1.pdf</v>
      </c>
    </row>
    <row r="5146" spans="1:13" x14ac:dyDescent="0.3">
      <c r="A5146" s="1" t="s">
        <v>14179</v>
      </c>
      <c r="B5146" t="s">
        <v>14184</v>
      </c>
      <c r="C5146" t="s">
        <v>267</v>
      </c>
      <c r="D5146" t="s">
        <v>14181</v>
      </c>
      <c r="E5146" t="s">
        <v>14182</v>
      </c>
      <c r="H5146" t="s">
        <v>36</v>
      </c>
      <c r="J5146" t="s">
        <v>58</v>
      </c>
      <c r="K5146" t="s">
        <v>8221</v>
      </c>
      <c r="L5146" t="s">
        <v>14183</v>
      </c>
      <c r="M5146" s="4" t="str">
        <f t="shared" si="80"/>
        <v>https://www.enfield.gov.uk/file/PDFs/email/02178-1-1.pdf</v>
      </c>
    </row>
    <row r="5147" spans="1:13" x14ac:dyDescent="0.3">
      <c r="A5147" s="1" t="s">
        <v>14185</v>
      </c>
      <c r="B5147" t="s">
        <v>14186</v>
      </c>
      <c r="C5147" t="s">
        <v>267</v>
      </c>
      <c r="D5147" t="s">
        <v>7580</v>
      </c>
      <c r="E5147" t="s">
        <v>14182</v>
      </c>
      <c r="H5147" t="s">
        <v>16</v>
      </c>
      <c r="K5147" t="s">
        <v>8221</v>
      </c>
      <c r="L5147" t="s">
        <v>14187</v>
      </c>
      <c r="M5147" s="4" t="str">
        <f t="shared" si="80"/>
        <v>https://www.enfield.gov.uk/file/PDFs/email/02179-1-1.pdf</v>
      </c>
    </row>
    <row r="5148" spans="1:13" x14ac:dyDescent="0.3">
      <c r="A5148" s="1" t="s">
        <v>14185</v>
      </c>
      <c r="B5148" t="s">
        <v>14188</v>
      </c>
      <c r="C5148" t="s">
        <v>267</v>
      </c>
      <c r="D5148" t="s">
        <v>7580</v>
      </c>
      <c r="E5148" t="s">
        <v>14182</v>
      </c>
      <c r="H5148" t="s">
        <v>36</v>
      </c>
      <c r="J5148" t="s">
        <v>58</v>
      </c>
      <c r="K5148" t="s">
        <v>8221</v>
      </c>
      <c r="L5148" t="s">
        <v>14187</v>
      </c>
      <c r="M5148" s="4" t="str">
        <f t="shared" si="80"/>
        <v>https://www.enfield.gov.uk/file/PDFs/email/02179-1-1.pdf</v>
      </c>
    </row>
    <row r="5149" spans="1:13" x14ac:dyDescent="0.3">
      <c r="A5149" s="1" t="s">
        <v>14189</v>
      </c>
      <c r="B5149" t="s">
        <v>14190</v>
      </c>
      <c r="C5149" t="s">
        <v>267</v>
      </c>
      <c r="D5149" t="s">
        <v>6200</v>
      </c>
      <c r="E5149" t="s">
        <v>14191</v>
      </c>
      <c r="H5149" t="s">
        <v>16</v>
      </c>
      <c r="K5149" t="s">
        <v>8221</v>
      </c>
      <c r="L5149" t="s">
        <v>14192</v>
      </c>
      <c r="M5149" s="4" t="str">
        <f t="shared" si="80"/>
        <v>https://www.enfield.gov.uk/file/PDFs/email/02180-1-1.pdf</v>
      </c>
    </row>
    <row r="5150" spans="1:13" x14ac:dyDescent="0.3">
      <c r="A5150" s="1" t="s">
        <v>14189</v>
      </c>
      <c r="B5150" t="s">
        <v>14193</v>
      </c>
      <c r="C5150" t="s">
        <v>267</v>
      </c>
      <c r="D5150" t="s">
        <v>6200</v>
      </c>
      <c r="E5150" t="s">
        <v>14191</v>
      </c>
      <c r="H5150" t="s">
        <v>36</v>
      </c>
      <c r="J5150" t="s">
        <v>58</v>
      </c>
      <c r="K5150" t="s">
        <v>8221</v>
      </c>
      <c r="L5150" t="s">
        <v>14192</v>
      </c>
      <c r="M5150" s="4" t="str">
        <f t="shared" si="80"/>
        <v>https://www.enfield.gov.uk/file/PDFs/email/02180-1-1.pdf</v>
      </c>
    </row>
    <row r="5151" spans="1:13" x14ac:dyDescent="0.3">
      <c r="A5151" s="1" t="s">
        <v>14194</v>
      </c>
      <c r="B5151" t="s">
        <v>14195</v>
      </c>
      <c r="C5151" t="s">
        <v>267</v>
      </c>
      <c r="D5151" t="s">
        <v>14196</v>
      </c>
      <c r="E5151" t="s">
        <v>14191</v>
      </c>
      <c r="H5151" t="s">
        <v>16</v>
      </c>
      <c r="K5151" t="s">
        <v>8221</v>
      </c>
      <c r="L5151" t="s">
        <v>14197</v>
      </c>
      <c r="M5151" s="4" t="str">
        <f t="shared" si="80"/>
        <v>https://www.enfield.gov.uk/file/PDFs/email/02181-1-1.pdf</v>
      </c>
    </row>
    <row r="5152" spans="1:13" x14ac:dyDescent="0.3">
      <c r="A5152" s="1" t="s">
        <v>14194</v>
      </c>
      <c r="B5152" t="s">
        <v>14198</v>
      </c>
      <c r="C5152" t="s">
        <v>267</v>
      </c>
      <c r="D5152" t="s">
        <v>14196</v>
      </c>
      <c r="E5152" t="s">
        <v>14191</v>
      </c>
      <c r="H5152" t="s">
        <v>36</v>
      </c>
      <c r="J5152" t="s">
        <v>58</v>
      </c>
      <c r="K5152" t="s">
        <v>8221</v>
      </c>
      <c r="L5152" t="s">
        <v>14197</v>
      </c>
      <c r="M5152" s="4" t="str">
        <f t="shared" si="80"/>
        <v>https://www.enfield.gov.uk/file/PDFs/email/02181-1-1.pdf</v>
      </c>
    </row>
    <row r="5153" spans="1:13" x14ac:dyDescent="0.3">
      <c r="A5153" s="1" t="s">
        <v>14199</v>
      </c>
      <c r="B5153" t="s">
        <v>14200</v>
      </c>
      <c r="C5153" t="s">
        <v>267</v>
      </c>
      <c r="D5153" t="s">
        <v>14201</v>
      </c>
      <c r="E5153" t="s">
        <v>14202</v>
      </c>
      <c r="H5153" t="s">
        <v>16</v>
      </c>
      <c r="K5153" t="s">
        <v>818</v>
      </c>
      <c r="L5153" t="s">
        <v>14203</v>
      </c>
      <c r="M5153" s="4" t="str">
        <f t="shared" si="80"/>
        <v>https://www.enfield.gov.uk/file/PDFs/email/02182-1-1.pdf</v>
      </c>
    </row>
    <row r="5154" spans="1:13" x14ac:dyDescent="0.3">
      <c r="A5154" s="1" t="s">
        <v>14199</v>
      </c>
      <c r="B5154" t="s">
        <v>14204</v>
      </c>
      <c r="C5154" t="s">
        <v>267</v>
      </c>
      <c r="D5154" t="s">
        <v>14201</v>
      </c>
      <c r="E5154" t="s">
        <v>14202</v>
      </c>
      <c r="H5154" t="s">
        <v>36</v>
      </c>
      <c r="J5154" t="s">
        <v>58</v>
      </c>
      <c r="K5154" t="s">
        <v>818</v>
      </c>
      <c r="L5154" t="s">
        <v>14203</v>
      </c>
      <c r="M5154" s="4" t="str">
        <f t="shared" si="80"/>
        <v>https://www.enfield.gov.uk/file/PDFs/email/02182-1-1.pdf</v>
      </c>
    </row>
    <row r="5155" spans="1:13" x14ac:dyDescent="0.3">
      <c r="A5155" s="1" t="s">
        <v>14205</v>
      </c>
      <c r="B5155" t="s">
        <v>14206</v>
      </c>
      <c r="C5155" t="s">
        <v>267</v>
      </c>
      <c r="D5155" t="s">
        <v>14207</v>
      </c>
      <c r="E5155" t="s">
        <v>3845</v>
      </c>
      <c r="H5155" t="s">
        <v>16</v>
      </c>
      <c r="K5155" t="s">
        <v>818</v>
      </c>
      <c r="L5155" t="s">
        <v>14208</v>
      </c>
      <c r="M5155" s="4" t="str">
        <f t="shared" si="80"/>
        <v>https://www.enfield.gov.uk/file/PDFs/email/02183-1-1.pdf</v>
      </c>
    </row>
    <row r="5156" spans="1:13" x14ac:dyDescent="0.3">
      <c r="A5156" s="1" t="s">
        <v>14205</v>
      </c>
      <c r="B5156" t="s">
        <v>14209</v>
      </c>
      <c r="C5156" t="s">
        <v>267</v>
      </c>
      <c r="D5156" t="s">
        <v>14207</v>
      </c>
      <c r="E5156" t="s">
        <v>3845</v>
      </c>
      <c r="H5156" t="s">
        <v>36</v>
      </c>
      <c r="J5156" t="s">
        <v>58</v>
      </c>
      <c r="K5156" t="s">
        <v>818</v>
      </c>
      <c r="L5156" t="s">
        <v>14208</v>
      </c>
      <c r="M5156" s="4" t="str">
        <f t="shared" si="80"/>
        <v>https://www.enfield.gov.uk/file/PDFs/email/02183-1-1.pdf</v>
      </c>
    </row>
    <row r="5157" spans="1:13" x14ac:dyDescent="0.3">
      <c r="A5157" s="1" t="s">
        <v>14210</v>
      </c>
      <c r="B5157" t="s">
        <v>14211</v>
      </c>
      <c r="C5157" t="s">
        <v>267</v>
      </c>
      <c r="D5157" t="s">
        <v>2080</v>
      </c>
      <c r="E5157" t="s">
        <v>3845</v>
      </c>
      <c r="H5157" t="s">
        <v>16</v>
      </c>
      <c r="K5157" t="s">
        <v>818</v>
      </c>
      <c r="L5157" t="s">
        <v>14212</v>
      </c>
      <c r="M5157" s="4" t="str">
        <f t="shared" si="80"/>
        <v>https://www.enfield.gov.uk/file/PDFs/email/02184-1-1.pdf</v>
      </c>
    </row>
    <row r="5158" spans="1:13" x14ac:dyDescent="0.3">
      <c r="A5158" s="1" t="s">
        <v>14210</v>
      </c>
      <c r="B5158" t="s">
        <v>14213</v>
      </c>
      <c r="C5158" t="s">
        <v>267</v>
      </c>
      <c r="D5158" t="s">
        <v>2080</v>
      </c>
      <c r="E5158" t="s">
        <v>3845</v>
      </c>
      <c r="H5158" t="s">
        <v>36</v>
      </c>
      <c r="J5158" t="s">
        <v>58</v>
      </c>
      <c r="K5158" t="s">
        <v>818</v>
      </c>
      <c r="L5158" t="s">
        <v>14212</v>
      </c>
      <c r="M5158" s="4" t="str">
        <f t="shared" si="80"/>
        <v>https://www.enfield.gov.uk/file/PDFs/email/02184-1-1.pdf</v>
      </c>
    </row>
    <row r="5159" spans="1:13" x14ac:dyDescent="0.3">
      <c r="A5159" s="1" t="s">
        <v>14214</v>
      </c>
      <c r="B5159" t="s">
        <v>14215</v>
      </c>
      <c r="C5159" t="s">
        <v>267</v>
      </c>
      <c r="D5159" t="s">
        <v>4004</v>
      </c>
      <c r="E5159" t="s">
        <v>4921</v>
      </c>
      <c r="H5159" t="s">
        <v>16</v>
      </c>
      <c r="K5159" t="s">
        <v>818</v>
      </c>
      <c r="L5159" t="s">
        <v>14216</v>
      </c>
      <c r="M5159" s="4" t="str">
        <f t="shared" si="80"/>
        <v>https://www.enfield.gov.uk/file/PDFs/email/02185-1-1.pdf</v>
      </c>
    </row>
    <row r="5160" spans="1:13" x14ac:dyDescent="0.3">
      <c r="A5160" s="1" t="s">
        <v>14214</v>
      </c>
      <c r="B5160" t="s">
        <v>14217</v>
      </c>
      <c r="C5160" t="s">
        <v>267</v>
      </c>
      <c r="D5160" t="s">
        <v>4004</v>
      </c>
      <c r="E5160" t="s">
        <v>4921</v>
      </c>
      <c r="H5160" t="s">
        <v>36</v>
      </c>
      <c r="J5160" t="s">
        <v>58</v>
      </c>
      <c r="K5160" t="s">
        <v>818</v>
      </c>
      <c r="L5160" t="s">
        <v>14216</v>
      </c>
      <c r="M5160" s="4" t="str">
        <f t="shared" si="80"/>
        <v>https://www.enfield.gov.uk/file/PDFs/email/02185-1-1.pdf</v>
      </c>
    </row>
    <row r="5161" spans="1:13" x14ac:dyDescent="0.3">
      <c r="A5161" s="1" t="s">
        <v>14218</v>
      </c>
      <c r="B5161" t="s">
        <v>14219</v>
      </c>
      <c r="C5161" t="s">
        <v>267</v>
      </c>
      <c r="D5161" t="s">
        <v>14220</v>
      </c>
      <c r="E5161" t="s">
        <v>4921</v>
      </c>
      <c r="H5161" t="s">
        <v>16</v>
      </c>
      <c r="K5161" t="s">
        <v>6813</v>
      </c>
      <c r="L5161" t="s">
        <v>14221</v>
      </c>
      <c r="M5161" s="4" t="str">
        <f t="shared" si="80"/>
        <v>https://www.enfield.gov.uk/file/PDFs/email/02186-1-1.pdf</v>
      </c>
    </row>
    <row r="5162" spans="1:13" x14ac:dyDescent="0.3">
      <c r="A5162" s="1" t="s">
        <v>14218</v>
      </c>
      <c r="B5162" t="s">
        <v>14222</v>
      </c>
      <c r="C5162" t="s">
        <v>267</v>
      </c>
      <c r="D5162" t="s">
        <v>14220</v>
      </c>
      <c r="E5162" t="s">
        <v>4921</v>
      </c>
      <c r="H5162" t="s">
        <v>36</v>
      </c>
      <c r="J5162" t="s">
        <v>58</v>
      </c>
      <c r="K5162" t="s">
        <v>6813</v>
      </c>
      <c r="L5162" t="s">
        <v>14221</v>
      </c>
      <c r="M5162" s="4" t="str">
        <f t="shared" si="80"/>
        <v>https://www.enfield.gov.uk/file/PDFs/email/02186-1-1.pdf</v>
      </c>
    </row>
    <row r="5163" spans="1:13" x14ac:dyDescent="0.3">
      <c r="A5163" s="1" t="s">
        <v>14223</v>
      </c>
      <c r="B5163" t="s">
        <v>14224</v>
      </c>
      <c r="C5163" t="s">
        <v>267</v>
      </c>
      <c r="D5163" t="s">
        <v>4199</v>
      </c>
      <c r="E5163" t="s">
        <v>4921</v>
      </c>
      <c r="H5163" t="s">
        <v>16</v>
      </c>
      <c r="K5163" t="s">
        <v>6813</v>
      </c>
      <c r="L5163" t="s">
        <v>14225</v>
      </c>
      <c r="M5163" s="4" t="str">
        <f t="shared" si="80"/>
        <v>https://www.enfield.gov.uk/file/PDFs/email/02187-1-1.pdf</v>
      </c>
    </row>
    <row r="5164" spans="1:13" x14ac:dyDescent="0.3">
      <c r="A5164" s="1" t="s">
        <v>14223</v>
      </c>
      <c r="B5164" t="s">
        <v>14226</v>
      </c>
      <c r="C5164" t="s">
        <v>267</v>
      </c>
      <c r="D5164" t="s">
        <v>4199</v>
      </c>
      <c r="E5164" t="s">
        <v>4921</v>
      </c>
      <c r="H5164" t="s">
        <v>36</v>
      </c>
      <c r="J5164" t="s">
        <v>58</v>
      </c>
      <c r="K5164" t="s">
        <v>6813</v>
      </c>
      <c r="L5164" t="s">
        <v>14225</v>
      </c>
      <c r="M5164" s="4" t="str">
        <f t="shared" si="80"/>
        <v>https://www.enfield.gov.uk/file/PDFs/email/02187-1-1.pdf</v>
      </c>
    </row>
    <row r="5165" spans="1:13" x14ac:dyDescent="0.3">
      <c r="A5165" s="1" t="s">
        <v>14227</v>
      </c>
      <c r="B5165" t="s">
        <v>14228</v>
      </c>
      <c r="C5165" t="s">
        <v>267</v>
      </c>
      <c r="D5165" t="s">
        <v>1316</v>
      </c>
      <c r="E5165" t="s">
        <v>4921</v>
      </c>
      <c r="H5165" t="s">
        <v>16</v>
      </c>
      <c r="K5165" t="s">
        <v>6813</v>
      </c>
      <c r="L5165" t="s">
        <v>14229</v>
      </c>
      <c r="M5165" s="4" t="str">
        <f t="shared" si="80"/>
        <v>https://www.enfield.gov.uk/file/PDFs/email/02188-1-1.pdf</v>
      </c>
    </row>
    <row r="5166" spans="1:13" x14ac:dyDescent="0.3">
      <c r="A5166" s="1" t="s">
        <v>14227</v>
      </c>
      <c r="B5166" t="s">
        <v>14230</v>
      </c>
      <c r="C5166" t="s">
        <v>267</v>
      </c>
      <c r="D5166" t="s">
        <v>1316</v>
      </c>
      <c r="E5166" t="s">
        <v>4921</v>
      </c>
      <c r="H5166" t="s">
        <v>36</v>
      </c>
      <c r="J5166" t="s">
        <v>58</v>
      </c>
      <c r="K5166" t="s">
        <v>6813</v>
      </c>
      <c r="L5166" t="s">
        <v>14229</v>
      </c>
      <c r="M5166" s="4" t="str">
        <f t="shared" si="80"/>
        <v>https://www.enfield.gov.uk/file/PDFs/email/02188-1-1.pdf</v>
      </c>
    </row>
    <row r="5167" spans="1:13" x14ac:dyDescent="0.3">
      <c r="A5167" s="1" t="s">
        <v>14231</v>
      </c>
      <c r="B5167" t="s">
        <v>6815</v>
      </c>
      <c r="C5167" t="s">
        <v>267</v>
      </c>
      <c r="D5167" t="s">
        <v>6812</v>
      </c>
      <c r="E5167" t="s">
        <v>422</v>
      </c>
      <c r="H5167" t="s">
        <v>16</v>
      </c>
      <c r="K5167" t="s">
        <v>6813</v>
      </c>
      <c r="L5167" t="s">
        <v>6814</v>
      </c>
      <c r="M5167" s="4" t="str">
        <f t="shared" si="80"/>
        <v>https://www.enfield.gov.uk/file/PDFs/email/02189-1-1.pdf</v>
      </c>
    </row>
    <row r="5168" spans="1:13" x14ac:dyDescent="0.3">
      <c r="A5168" s="1" t="s">
        <v>14232</v>
      </c>
      <c r="B5168" t="s">
        <v>14233</v>
      </c>
      <c r="C5168" t="s">
        <v>267</v>
      </c>
      <c r="D5168" t="s">
        <v>14234</v>
      </c>
      <c r="E5168" t="s">
        <v>422</v>
      </c>
      <c r="H5168" t="s">
        <v>16</v>
      </c>
      <c r="K5168" t="s">
        <v>6813</v>
      </c>
      <c r="L5168" t="s">
        <v>14235</v>
      </c>
      <c r="M5168" s="4" t="str">
        <f t="shared" si="80"/>
        <v>https://www.enfield.gov.uk/file/PDFs/email/02190-1-1.pdf</v>
      </c>
    </row>
    <row r="5169" spans="1:13" x14ac:dyDescent="0.3">
      <c r="A5169" s="1" t="s">
        <v>14232</v>
      </c>
      <c r="B5169" t="s">
        <v>14236</v>
      </c>
      <c r="C5169" t="s">
        <v>267</v>
      </c>
      <c r="D5169" t="s">
        <v>14234</v>
      </c>
      <c r="E5169" t="s">
        <v>422</v>
      </c>
      <c r="H5169" t="s">
        <v>36</v>
      </c>
      <c r="J5169" t="s">
        <v>58</v>
      </c>
      <c r="K5169" t="s">
        <v>6813</v>
      </c>
      <c r="L5169" t="s">
        <v>14235</v>
      </c>
      <c r="M5169" s="4" t="str">
        <f t="shared" si="80"/>
        <v>https://www.enfield.gov.uk/file/PDFs/email/02190-1-1.pdf</v>
      </c>
    </row>
    <row r="5170" spans="1:13" x14ac:dyDescent="0.3">
      <c r="A5170" s="1" t="s">
        <v>14237</v>
      </c>
      <c r="B5170" t="s">
        <v>14238</v>
      </c>
      <c r="C5170" t="s">
        <v>267</v>
      </c>
      <c r="D5170" t="s">
        <v>14239</v>
      </c>
      <c r="E5170" t="s">
        <v>422</v>
      </c>
      <c r="H5170" t="s">
        <v>16</v>
      </c>
      <c r="K5170" t="s">
        <v>6813</v>
      </c>
      <c r="L5170" t="s">
        <v>14240</v>
      </c>
      <c r="M5170" s="4" t="str">
        <f t="shared" si="80"/>
        <v>https://www.enfield.gov.uk/file/PDFs/email/02191-1-1.pdf</v>
      </c>
    </row>
    <row r="5171" spans="1:13" x14ac:dyDescent="0.3">
      <c r="A5171" s="1" t="s">
        <v>14237</v>
      </c>
      <c r="B5171" t="s">
        <v>14241</v>
      </c>
      <c r="C5171" t="s">
        <v>267</v>
      </c>
      <c r="D5171" t="s">
        <v>14239</v>
      </c>
      <c r="E5171" t="s">
        <v>422</v>
      </c>
      <c r="H5171" t="s">
        <v>36</v>
      </c>
      <c r="J5171" t="s">
        <v>58</v>
      </c>
      <c r="K5171" t="s">
        <v>6813</v>
      </c>
      <c r="L5171" t="s">
        <v>14240</v>
      </c>
      <c r="M5171" s="4" t="str">
        <f t="shared" si="80"/>
        <v>https://www.enfield.gov.uk/file/PDFs/email/02191-1-1.pdf</v>
      </c>
    </row>
    <row r="5172" spans="1:13" x14ac:dyDescent="0.3">
      <c r="A5172" s="1" t="s">
        <v>14242</v>
      </c>
      <c r="B5172" t="s">
        <v>14243</v>
      </c>
      <c r="C5172" t="s">
        <v>267</v>
      </c>
      <c r="D5172" t="s">
        <v>14244</v>
      </c>
      <c r="E5172" t="s">
        <v>422</v>
      </c>
      <c r="H5172" t="s">
        <v>16</v>
      </c>
      <c r="K5172" t="s">
        <v>6813</v>
      </c>
      <c r="L5172" t="s">
        <v>14245</v>
      </c>
      <c r="M5172" s="4" t="str">
        <f t="shared" si="80"/>
        <v>https://www.enfield.gov.uk/file/PDFs/email/02192-1-1.pdf</v>
      </c>
    </row>
    <row r="5173" spans="1:13" x14ac:dyDescent="0.3">
      <c r="A5173" s="1" t="s">
        <v>14242</v>
      </c>
      <c r="B5173" t="s">
        <v>14246</v>
      </c>
      <c r="C5173" t="s">
        <v>267</v>
      </c>
      <c r="D5173" t="s">
        <v>14244</v>
      </c>
      <c r="E5173" t="s">
        <v>422</v>
      </c>
      <c r="H5173" t="s">
        <v>36</v>
      </c>
      <c r="J5173" t="s">
        <v>58</v>
      </c>
      <c r="K5173" t="s">
        <v>6813</v>
      </c>
      <c r="L5173" t="s">
        <v>14245</v>
      </c>
      <c r="M5173" s="4" t="str">
        <f t="shared" si="80"/>
        <v>https://www.enfield.gov.uk/file/PDFs/email/02192-1-1.pdf</v>
      </c>
    </row>
    <row r="5174" spans="1:13" x14ac:dyDescent="0.3">
      <c r="A5174" s="1" t="s">
        <v>14247</v>
      </c>
      <c r="B5174" t="s">
        <v>14248</v>
      </c>
      <c r="C5174" t="s">
        <v>267</v>
      </c>
      <c r="D5174" t="s">
        <v>14249</v>
      </c>
      <c r="E5174" t="s">
        <v>422</v>
      </c>
      <c r="H5174" t="s">
        <v>16</v>
      </c>
      <c r="K5174" t="s">
        <v>6813</v>
      </c>
      <c r="L5174" t="s">
        <v>14250</v>
      </c>
      <c r="M5174" s="4" t="str">
        <f t="shared" si="80"/>
        <v>https://www.enfield.gov.uk/file/PDFs/email/02193-1-1.pdf</v>
      </c>
    </row>
    <row r="5175" spans="1:13" x14ac:dyDescent="0.3">
      <c r="A5175" s="1" t="s">
        <v>14247</v>
      </c>
      <c r="B5175" t="s">
        <v>14251</v>
      </c>
      <c r="C5175" t="s">
        <v>267</v>
      </c>
      <c r="D5175" t="s">
        <v>14249</v>
      </c>
      <c r="E5175" t="s">
        <v>422</v>
      </c>
      <c r="H5175" t="s">
        <v>36</v>
      </c>
      <c r="J5175" t="s">
        <v>58</v>
      </c>
      <c r="K5175" t="s">
        <v>6813</v>
      </c>
      <c r="L5175" t="s">
        <v>14250</v>
      </c>
      <c r="M5175" s="4" t="str">
        <f t="shared" si="80"/>
        <v>https://www.enfield.gov.uk/file/PDFs/email/02193-1-1.pdf</v>
      </c>
    </row>
    <row r="5176" spans="1:13" x14ac:dyDescent="0.3">
      <c r="A5176" s="1" t="s">
        <v>14252</v>
      </c>
      <c r="B5176" t="s">
        <v>14253</v>
      </c>
      <c r="C5176" t="s">
        <v>267</v>
      </c>
      <c r="D5176" t="s">
        <v>14254</v>
      </c>
      <c r="E5176" t="s">
        <v>422</v>
      </c>
      <c r="H5176" t="s">
        <v>16</v>
      </c>
      <c r="K5176" t="s">
        <v>6813</v>
      </c>
      <c r="L5176" t="s">
        <v>14255</v>
      </c>
      <c r="M5176" s="4" t="str">
        <f t="shared" si="80"/>
        <v>https://www.enfield.gov.uk/file/PDFs/email/02194-1-1.pdf</v>
      </c>
    </row>
    <row r="5177" spans="1:13" x14ac:dyDescent="0.3">
      <c r="A5177" s="1" t="s">
        <v>14252</v>
      </c>
      <c r="B5177" t="s">
        <v>14256</v>
      </c>
      <c r="C5177" t="s">
        <v>267</v>
      </c>
      <c r="D5177" t="s">
        <v>14254</v>
      </c>
      <c r="E5177" t="s">
        <v>422</v>
      </c>
      <c r="H5177" t="s">
        <v>36</v>
      </c>
      <c r="J5177" t="s">
        <v>58</v>
      </c>
      <c r="K5177" t="s">
        <v>6813</v>
      </c>
      <c r="L5177" t="s">
        <v>14255</v>
      </c>
      <c r="M5177" s="4" t="str">
        <f t="shared" si="80"/>
        <v>https://www.enfield.gov.uk/file/PDFs/email/02194-1-1.pdf</v>
      </c>
    </row>
    <row r="5178" spans="1:13" x14ac:dyDescent="0.3">
      <c r="A5178" s="1" t="s">
        <v>14257</v>
      </c>
      <c r="B5178" t="s">
        <v>14258</v>
      </c>
      <c r="C5178" t="s">
        <v>267</v>
      </c>
      <c r="D5178" t="s">
        <v>14259</v>
      </c>
      <c r="E5178" t="s">
        <v>422</v>
      </c>
      <c r="H5178" t="s">
        <v>16</v>
      </c>
      <c r="K5178" t="s">
        <v>6813</v>
      </c>
      <c r="L5178" t="s">
        <v>14260</v>
      </c>
      <c r="M5178" s="4" t="str">
        <f t="shared" si="80"/>
        <v>https://www.enfield.gov.uk/file/PDFs/email/02195-1-1.pdf</v>
      </c>
    </row>
    <row r="5179" spans="1:13" x14ac:dyDescent="0.3">
      <c r="A5179" s="1" t="s">
        <v>14257</v>
      </c>
      <c r="B5179" t="s">
        <v>14261</v>
      </c>
      <c r="C5179" t="s">
        <v>267</v>
      </c>
      <c r="D5179" t="s">
        <v>14259</v>
      </c>
      <c r="E5179" t="s">
        <v>422</v>
      </c>
      <c r="H5179" t="s">
        <v>36</v>
      </c>
      <c r="J5179" t="s">
        <v>58</v>
      </c>
      <c r="K5179" t="s">
        <v>6813</v>
      </c>
      <c r="L5179" t="s">
        <v>14260</v>
      </c>
      <c r="M5179" s="4" t="str">
        <f t="shared" si="80"/>
        <v>https://www.enfield.gov.uk/file/PDFs/email/02195-1-1.pdf</v>
      </c>
    </row>
    <row r="5180" spans="1:13" x14ac:dyDescent="0.3">
      <c r="A5180" s="1" t="s">
        <v>14262</v>
      </c>
      <c r="B5180" t="s">
        <v>14263</v>
      </c>
      <c r="C5180" t="s">
        <v>267</v>
      </c>
      <c r="D5180" t="s">
        <v>258</v>
      </c>
      <c r="E5180" t="s">
        <v>14264</v>
      </c>
      <c r="H5180" t="s">
        <v>16</v>
      </c>
      <c r="K5180" t="s">
        <v>6813</v>
      </c>
      <c r="L5180" t="s">
        <v>14265</v>
      </c>
      <c r="M5180" s="4" t="str">
        <f t="shared" si="80"/>
        <v>https://www.enfield.gov.uk/file/PDFs/email/02196-1-1.pdf</v>
      </c>
    </row>
    <row r="5181" spans="1:13" x14ac:dyDescent="0.3">
      <c r="A5181" s="1" t="s">
        <v>14262</v>
      </c>
      <c r="B5181" t="s">
        <v>14266</v>
      </c>
      <c r="C5181" t="s">
        <v>267</v>
      </c>
      <c r="D5181" t="s">
        <v>258</v>
      </c>
      <c r="E5181" t="s">
        <v>14264</v>
      </c>
      <c r="H5181" t="s">
        <v>36</v>
      </c>
      <c r="J5181" t="s">
        <v>58</v>
      </c>
      <c r="K5181" t="s">
        <v>6813</v>
      </c>
      <c r="L5181" t="s">
        <v>14265</v>
      </c>
      <c r="M5181" s="4" t="str">
        <f t="shared" si="80"/>
        <v>https://www.enfield.gov.uk/file/PDFs/email/02196-1-1.pdf</v>
      </c>
    </row>
    <row r="5182" spans="1:13" x14ac:dyDescent="0.3">
      <c r="A5182" s="1" t="s">
        <v>14267</v>
      </c>
      <c r="B5182" t="s">
        <v>14268</v>
      </c>
      <c r="C5182" t="s">
        <v>267</v>
      </c>
      <c r="D5182" t="s">
        <v>347</v>
      </c>
      <c r="E5182" t="s">
        <v>422</v>
      </c>
      <c r="H5182" t="s">
        <v>16</v>
      </c>
      <c r="K5182" t="s">
        <v>6813</v>
      </c>
      <c r="L5182" t="s">
        <v>14269</v>
      </c>
      <c r="M5182" s="4" t="str">
        <f t="shared" si="80"/>
        <v>https://www.enfield.gov.uk/file/PDFs/email/02197-1-1.pdf</v>
      </c>
    </row>
    <row r="5183" spans="1:13" x14ac:dyDescent="0.3">
      <c r="A5183" s="1" t="s">
        <v>14267</v>
      </c>
      <c r="B5183" t="s">
        <v>14270</v>
      </c>
      <c r="C5183" t="s">
        <v>267</v>
      </c>
      <c r="D5183" t="s">
        <v>347</v>
      </c>
      <c r="E5183" t="s">
        <v>422</v>
      </c>
      <c r="H5183" t="s">
        <v>36</v>
      </c>
      <c r="J5183" t="s">
        <v>58</v>
      </c>
      <c r="K5183" t="s">
        <v>6813</v>
      </c>
      <c r="L5183" t="s">
        <v>14269</v>
      </c>
      <c r="M5183" s="4" t="str">
        <f t="shared" si="80"/>
        <v>https://www.enfield.gov.uk/file/PDFs/email/02197-1-1.pdf</v>
      </c>
    </row>
    <row r="5184" spans="1:13" x14ac:dyDescent="0.3">
      <c r="A5184" s="1" t="s">
        <v>14271</v>
      </c>
      <c r="B5184" t="s">
        <v>14272</v>
      </c>
      <c r="C5184" t="s">
        <v>267</v>
      </c>
      <c r="D5184" t="s">
        <v>14273</v>
      </c>
      <c r="E5184" t="s">
        <v>422</v>
      </c>
      <c r="H5184" t="s">
        <v>16</v>
      </c>
      <c r="K5184" t="s">
        <v>6813</v>
      </c>
      <c r="L5184" t="s">
        <v>14274</v>
      </c>
      <c r="M5184" s="4" t="str">
        <f t="shared" si="80"/>
        <v>https://www.enfield.gov.uk/file/PDFs/email/02198-1-1.pdf</v>
      </c>
    </row>
    <row r="5185" spans="1:13" x14ac:dyDescent="0.3">
      <c r="A5185" s="1" t="s">
        <v>14271</v>
      </c>
      <c r="B5185" t="s">
        <v>14275</v>
      </c>
      <c r="C5185" t="s">
        <v>267</v>
      </c>
      <c r="D5185" t="s">
        <v>14273</v>
      </c>
      <c r="E5185" t="s">
        <v>422</v>
      </c>
      <c r="H5185" t="s">
        <v>36</v>
      </c>
      <c r="J5185" t="s">
        <v>58</v>
      </c>
      <c r="K5185" t="s">
        <v>6813</v>
      </c>
      <c r="L5185" t="s">
        <v>14274</v>
      </c>
      <c r="M5185" s="4" t="str">
        <f t="shared" si="80"/>
        <v>https://www.enfield.gov.uk/file/PDFs/email/02198-1-1.pdf</v>
      </c>
    </row>
    <row r="5186" spans="1:13" x14ac:dyDescent="0.3">
      <c r="A5186" s="1" t="s">
        <v>14276</v>
      </c>
      <c r="B5186" t="s">
        <v>14277</v>
      </c>
      <c r="C5186" t="s">
        <v>267</v>
      </c>
      <c r="D5186" t="s">
        <v>14278</v>
      </c>
      <c r="E5186" t="s">
        <v>422</v>
      </c>
      <c r="H5186" t="s">
        <v>16</v>
      </c>
      <c r="K5186" t="s">
        <v>6813</v>
      </c>
      <c r="L5186" t="s">
        <v>14279</v>
      </c>
      <c r="M5186" s="4" t="str">
        <f t="shared" si="80"/>
        <v>https://www.enfield.gov.uk/file/PDFs/email/02199-1-1.pdf</v>
      </c>
    </row>
    <row r="5187" spans="1:13" x14ac:dyDescent="0.3">
      <c r="A5187" s="1" t="s">
        <v>14276</v>
      </c>
      <c r="B5187" t="s">
        <v>14280</v>
      </c>
      <c r="C5187" t="s">
        <v>267</v>
      </c>
      <c r="D5187" t="s">
        <v>14278</v>
      </c>
      <c r="E5187" t="s">
        <v>422</v>
      </c>
      <c r="H5187" t="s">
        <v>36</v>
      </c>
      <c r="J5187" t="s">
        <v>58</v>
      </c>
      <c r="K5187" t="s">
        <v>6813</v>
      </c>
      <c r="L5187" t="s">
        <v>14279</v>
      </c>
      <c r="M5187" s="4" t="str">
        <f t="shared" si="80"/>
        <v>https://www.enfield.gov.uk/file/PDFs/email/02199-1-1.pdf</v>
      </c>
    </row>
    <row r="5188" spans="1:13" x14ac:dyDescent="0.3">
      <c r="A5188" s="1" t="s">
        <v>14281</v>
      </c>
      <c r="B5188" t="s">
        <v>14282</v>
      </c>
      <c r="C5188" t="s">
        <v>267</v>
      </c>
      <c r="D5188" t="s">
        <v>14283</v>
      </c>
      <c r="E5188" t="s">
        <v>422</v>
      </c>
      <c r="H5188" t="s">
        <v>16</v>
      </c>
      <c r="K5188" t="s">
        <v>6813</v>
      </c>
      <c r="L5188" t="s">
        <v>14284</v>
      </c>
      <c r="M5188" s="4" t="str">
        <f t="shared" ref="M5188:M5251" si="81">HYPERLINK(L5188)</f>
        <v>https://www.enfield.gov.uk/file/PDFs/email/02200-1-1.pdf</v>
      </c>
    </row>
    <row r="5189" spans="1:13" x14ac:dyDescent="0.3">
      <c r="A5189" s="1" t="s">
        <v>14281</v>
      </c>
      <c r="B5189" t="s">
        <v>14285</v>
      </c>
      <c r="C5189" t="s">
        <v>267</v>
      </c>
      <c r="D5189" t="s">
        <v>14283</v>
      </c>
      <c r="E5189" t="s">
        <v>422</v>
      </c>
      <c r="H5189" t="s">
        <v>36</v>
      </c>
      <c r="J5189" t="s">
        <v>58</v>
      </c>
      <c r="K5189" t="s">
        <v>6813</v>
      </c>
      <c r="L5189" t="s">
        <v>14284</v>
      </c>
      <c r="M5189" s="4" t="str">
        <f t="shared" si="81"/>
        <v>https://www.enfield.gov.uk/file/PDFs/email/02200-1-1.pdf</v>
      </c>
    </row>
    <row r="5190" spans="1:13" x14ac:dyDescent="0.3">
      <c r="A5190" s="1" t="s">
        <v>14286</v>
      </c>
      <c r="B5190" t="s">
        <v>14287</v>
      </c>
      <c r="C5190" t="s">
        <v>267</v>
      </c>
      <c r="D5190" t="s">
        <v>7841</v>
      </c>
      <c r="E5190" t="s">
        <v>1064</v>
      </c>
      <c r="H5190" t="s">
        <v>16</v>
      </c>
      <c r="K5190" t="s">
        <v>6813</v>
      </c>
      <c r="L5190" t="s">
        <v>14288</v>
      </c>
      <c r="M5190" s="4" t="str">
        <f t="shared" si="81"/>
        <v>https://www.enfield.gov.uk/file/PDFs/email/02201-1-1.pdf</v>
      </c>
    </row>
    <row r="5191" spans="1:13" x14ac:dyDescent="0.3">
      <c r="A5191" s="1" t="s">
        <v>14286</v>
      </c>
      <c r="B5191" t="s">
        <v>14289</v>
      </c>
      <c r="C5191" t="s">
        <v>267</v>
      </c>
      <c r="D5191" t="s">
        <v>7841</v>
      </c>
      <c r="E5191" t="s">
        <v>1064</v>
      </c>
      <c r="H5191" t="s">
        <v>36</v>
      </c>
      <c r="J5191" t="s">
        <v>58</v>
      </c>
      <c r="K5191" t="s">
        <v>6813</v>
      </c>
      <c r="L5191" t="s">
        <v>14288</v>
      </c>
      <c r="M5191" s="4" t="str">
        <f t="shared" si="81"/>
        <v>https://www.enfield.gov.uk/file/PDFs/email/02201-1-1.pdf</v>
      </c>
    </row>
    <row r="5192" spans="1:13" x14ac:dyDescent="0.3">
      <c r="A5192" s="1" t="s">
        <v>14290</v>
      </c>
      <c r="B5192" t="s">
        <v>14291</v>
      </c>
      <c r="C5192" t="s">
        <v>267</v>
      </c>
      <c r="D5192" t="s">
        <v>14292</v>
      </c>
      <c r="E5192" t="s">
        <v>14293</v>
      </c>
      <c r="H5192" t="s">
        <v>16</v>
      </c>
      <c r="K5192" t="s">
        <v>14294</v>
      </c>
      <c r="L5192" t="s">
        <v>14295</v>
      </c>
      <c r="M5192" s="4" t="str">
        <f t="shared" si="81"/>
        <v>https://www.enfield.gov.uk/file/PDFs/email/02202-1-1.pdf</v>
      </c>
    </row>
    <row r="5193" spans="1:13" x14ac:dyDescent="0.3">
      <c r="A5193" s="1" t="s">
        <v>14290</v>
      </c>
      <c r="B5193" t="s">
        <v>14296</v>
      </c>
      <c r="C5193" t="s">
        <v>267</v>
      </c>
      <c r="D5193" t="s">
        <v>14292</v>
      </c>
      <c r="E5193" t="s">
        <v>14293</v>
      </c>
      <c r="H5193" t="s">
        <v>36</v>
      </c>
      <c r="J5193" t="s">
        <v>58</v>
      </c>
      <c r="K5193" t="s">
        <v>6813</v>
      </c>
      <c r="L5193" t="s">
        <v>14295</v>
      </c>
      <c r="M5193" s="4" t="str">
        <f t="shared" si="81"/>
        <v>https://www.enfield.gov.uk/file/PDFs/email/02202-1-1.pdf</v>
      </c>
    </row>
    <row r="5194" spans="1:13" x14ac:dyDescent="0.3">
      <c r="A5194" s="1" t="s">
        <v>14297</v>
      </c>
      <c r="B5194" t="s">
        <v>14298</v>
      </c>
      <c r="C5194" t="s">
        <v>267</v>
      </c>
      <c r="D5194" t="s">
        <v>644</v>
      </c>
      <c r="E5194" t="s">
        <v>6376</v>
      </c>
      <c r="H5194" t="s">
        <v>16</v>
      </c>
      <c r="K5194" t="s">
        <v>14294</v>
      </c>
      <c r="L5194" t="s">
        <v>14299</v>
      </c>
      <c r="M5194" s="4" t="str">
        <f t="shared" si="81"/>
        <v>https://www.enfield.gov.uk/file/PDFs/email/02203-1-1.pdf</v>
      </c>
    </row>
    <row r="5195" spans="1:13" x14ac:dyDescent="0.3">
      <c r="A5195" s="1" t="s">
        <v>14297</v>
      </c>
      <c r="B5195" t="s">
        <v>14300</v>
      </c>
      <c r="C5195" t="s">
        <v>267</v>
      </c>
      <c r="D5195" t="s">
        <v>644</v>
      </c>
      <c r="E5195" t="s">
        <v>6376</v>
      </c>
      <c r="H5195" t="s">
        <v>36</v>
      </c>
      <c r="J5195" t="s">
        <v>58</v>
      </c>
      <c r="K5195" t="s">
        <v>14294</v>
      </c>
      <c r="L5195" t="s">
        <v>14299</v>
      </c>
      <c r="M5195" s="4" t="str">
        <f t="shared" si="81"/>
        <v>https://www.enfield.gov.uk/file/PDFs/email/02203-1-1.pdf</v>
      </c>
    </row>
    <row r="5196" spans="1:13" x14ac:dyDescent="0.3">
      <c r="A5196" s="1" t="s">
        <v>14301</v>
      </c>
      <c r="B5196" t="s">
        <v>14302</v>
      </c>
      <c r="C5196" t="s">
        <v>267</v>
      </c>
      <c r="D5196" t="s">
        <v>377</v>
      </c>
      <c r="E5196" t="s">
        <v>6376</v>
      </c>
      <c r="H5196" t="s">
        <v>16</v>
      </c>
      <c r="K5196" t="s">
        <v>14294</v>
      </c>
      <c r="L5196" t="s">
        <v>14303</v>
      </c>
      <c r="M5196" s="4" t="str">
        <f t="shared" si="81"/>
        <v>https://www.enfield.gov.uk/file/PDFs/email/02204-1-1.pdf</v>
      </c>
    </row>
    <row r="5197" spans="1:13" x14ac:dyDescent="0.3">
      <c r="A5197" s="1" t="s">
        <v>14301</v>
      </c>
      <c r="B5197" t="s">
        <v>14304</v>
      </c>
      <c r="C5197" t="s">
        <v>267</v>
      </c>
      <c r="D5197" t="s">
        <v>377</v>
      </c>
      <c r="E5197" t="s">
        <v>6376</v>
      </c>
      <c r="H5197" t="s">
        <v>36</v>
      </c>
      <c r="J5197" t="s">
        <v>58</v>
      </c>
      <c r="K5197" t="s">
        <v>14294</v>
      </c>
      <c r="L5197" t="s">
        <v>14303</v>
      </c>
      <c r="M5197" s="4" t="str">
        <f t="shared" si="81"/>
        <v>https://www.enfield.gov.uk/file/PDFs/email/02204-1-1.pdf</v>
      </c>
    </row>
    <row r="5198" spans="1:13" x14ac:dyDescent="0.3">
      <c r="A5198" s="1" t="s">
        <v>14305</v>
      </c>
      <c r="B5198" t="s">
        <v>14306</v>
      </c>
      <c r="C5198" t="s">
        <v>267</v>
      </c>
      <c r="D5198" t="s">
        <v>22</v>
      </c>
      <c r="E5198" t="s">
        <v>3845</v>
      </c>
      <c r="H5198" t="s">
        <v>16</v>
      </c>
      <c r="K5198" t="s">
        <v>14294</v>
      </c>
      <c r="L5198" t="s">
        <v>14307</v>
      </c>
      <c r="M5198" s="4" t="str">
        <f t="shared" si="81"/>
        <v>https://www.enfield.gov.uk/file/PDFs/email/02205-1-1.pdf</v>
      </c>
    </row>
    <row r="5199" spans="1:13" x14ac:dyDescent="0.3">
      <c r="A5199" s="1" t="s">
        <v>14305</v>
      </c>
      <c r="B5199" t="s">
        <v>14308</v>
      </c>
      <c r="C5199" t="s">
        <v>267</v>
      </c>
      <c r="D5199" t="s">
        <v>22</v>
      </c>
      <c r="E5199" t="s">
        <v>3845</v>
      </c>
      <c r="H5199" t="s">
        <v>36</v>
      </c>
      <c r="J5199" t="s">
        <v>58</v>
      </c>
      <c r="K5199" t="s">
        <v>14294</v>
      </c>
      <c r="L5199" t="s">
        <v>14307</v>
      </c>
      <c r="M5199" s="4" t="str">
        <f t="shared" si="81"/>
        <v>https://www.enfield.gov.uk/file/PDFs/email/02205-1-1.pdf</v>
      </c>
    </row>
    <row r="5200" spans="1:13" x14ac:dyDescent="0.3">
      <c r="A5200" s="1" t="s">
        <v>14309</v>
      </c>
      <c r="B5200" t="s">
        <v>14310</v>
      </c>
      <c r="C5200" t="s">
        <v>267</v>
      </c>
      <c r="D5200" t="s">
        <v>14311</v>
      </c>
      <c r="E5200" t="s">
        <v>14312</v>
      </c>
      <c r="H5200" t="s">
        <v>16</v>
      </c>
      <c r="K5200" t="s">
        <v>14294</v>
      </c>
      <c r="L5200" t="s">
        <v>14313</v>
      </c>
      <c r="M5200" s="4" t="str">
        <f t="shared" si="81"/>
        <v>https://www.enfield.gov.uk/file/PDFs/email/02206-1-1.pdf</v>
      </c>
    </row>
    <row r="5201" spans="1:13" x14ac:dyDescent="0.3">
      <c r="A5201" s="1" t="s">
        <v>14309</v>
      </c>
      <c r="B5201" t="s">
        <v>14314</v>
      </c>
      <c r="C5201" t="s">
        <v>267</v>
      </c>
      <c r="D5201" t="s">
        <v>14311</v>
      </c>
      <c r="E5201" t="s">
        <v>14312</v>
      </c>
      <c r="H5201" t="s">
        <v>36</v>
      </c>
      <c r="J5201" t="s">
        <v>58</v>
      </c>
      <c r="K5201" t="s">
        <v>14294</v>
      </c>
      <c r="L5201" t="s">
        <v>14313</v>
      </c>
      <c r="M5201" s="4" t="str">
        <f t="shared" si="81"/>
        <v>https://www.enfield.gov.uk/file/PDFs/email/02206-1-1.pdf</v>
      </c>
    </row>
    <row r="5202" spans="1:13" x14ac:dyDescent="0.3">
      <c r="A5202" s="1" t="s">
        <v>14315</v>
      </c>
      <c r="B5202" t="s">
        <v>14316</v>
      </c>
      <c r="C5202" t="s">
        <v>267</v>
      </c>
      <c r="D5202" t="s">
        <v>489</v>
      </c>
      <c r="E5202" t="s">
        <v>14317</v>
      </c>
      <c r="H5202" t="s">
        <v>16</v>
      </c>
      <c r="K5202" t="s">
        <v>14294</v>
      </c>
      <c r="L5202" t="s">
        <v>14318</v>
      </c>
      <c r="M5202" s="4" t="str">
        <f t="shared" si="81"/>
        <v>https://www.enfield.gov.uk/file/PDFs/email/02207-1-1.pdf</v>
      </c>
    </row>
    <row r="5203" spans="1:13" x14ac:dyDescent="0.3">
      <c r="A5203" s="1" t="s">
        <v>14315</v>
      </c>
      <c r="B5203" t="s">
        <v>14319</v>
      </c>
      <c r="C5203" t="s">
        <v>267</v>
      </c>
      <c r="D5203" t="s">
        <v>489</v>
      </c>
      <c r="E5203" t="s">
        <v>14317</v>
      </c>
      <c r="H5203" t="s">
        <v>36</v>
      </c>
      <c r="J5203" t="s">
        <v>58</v>
      </c>
      <c r="K5203" t="s">
        <v>14294</v>
      </c>
      <c r="L5203" t="s">
        <v>14318</v>
      </c>
      <c r="M5203" s="4" t="str">
        <f t="shared" si="81"/>
        <v>https://www.enfield.gov.uk/file/PDFs/email/02207-1-1.pdf</v>
      </c>
    </row>
    <row r="5204" spans="1:13" x14ac:dyDescent="0.3">
      <c r="A5204" s="1" t="s">
        <v>14320</v>
      </c>
      <c r="B5204" t="s">
        <v>14321</v>
      </c>
      <c r="C5204" t="s">
        <v>267</v>
      </c>
      <c r="D5204" t="s">
        <v>2346</v>
      </c>
      <c r="E5204" t="s">
        <v>14322</v>
      </c>
      <c r="H5204" t="s">
        <v>16</v>
      </c>
      <c r="K5204" t="s">
        <v>14294</v>
      </c>
      <c r="L5204" t="s">
        <v>14323</v>
      </c>
      <c r="M5204" s="4" t="str">
        <f t="shared" si="81"/>
        <v>https://www.enfield.gov.uk/file/PDFs/email/02208-1-1.pdf</v>
      </c>
    </row>
    <row r="5205" spans="1:13" x14ac:dyDescent="0.3">
      <c r="A5205" s="1" t="s">
        <v>14320</v>
      </c>
      <c r="B5205" t="s">
        <v>14324</v>
      </c>
      <c r="C5205" t="s">
        <v>267</v>
      </c>
      <c r="D5205" t="s">
        <v>2346</v>
      </c>
      <c r="E5205" t="s">
        <v>14322</v>
      </c>
      <c r="H5205" t="s">
        <v>36</v>
      </c>
      <c r="J5205" t="s">
        <v>58</v>
      </c>
      <c r="K5205" t="s">
        <v>14294</v>
      </c>
      <c r="L5205" t="s">
        <v>14323</v>
      </c>
      <c r="M5205" s="4" t="str">
        <f t="shared" si="81"/>
        <v>https://www.enfield.gov.uk/file/PDFs/email/02208-1-1.pdf</v>
      </c>
    </row>
    <row r="5206" spans="1:13" x14ac:dyDescent="0.3">
      <c r="A5206" s="1" t="s">
        <v>14325</v>
      </c>
      <c r="B5206" t="s">
        <v>14326</v>
      </c>
      <c r="C5206" t="s">
        <v>267</v>
      </c>
      <c r="D5206" t="s">
        <v>14134</v>
      </c>
      <c r="E5206" t="s">
        <v>3845</v>
      </c>
      <c r="H5206" t="s">
        <v>16</v>
      </c>
      <c r="K5206" t="s">
        <v>14294</v>
      </c>
      <c r="L5206" t="s">
        <v>14327</v>
      </c>
      <c r="M5206" s="4" t="str">
        <f t="shared" si="81"/>
        <v>https://www.enfield.gov.uk/file/PDFs/email/02209-1-1.pdf</v>
      </c>
    </row>
    <row r="5207" spans="1:13" x14ac:dyDescent="0.3">
      <c r="A5207" s="1" t="s">
        <v>14325</v>
      </c>
      <c r="B5207" t="s">
        <v>14328</v>
      </c>
      <c r="C5207" t="s">
        <v>267</v>
      </c>
      <c r="D5207" t="s">
        <v>14134</v>
      </c>
      <c r="E5207" t="s">
        <v>3845</v>
      </c>
      <c r="H5207" t="s">
        <v>36</v>
      </c>
      <c r="J5207" t="s">
        <v>58</v>
      </c>
      <c r="K5207" t="s">
        <v>14294</v>
      </c>
      <c r="L5207" t="s">
        <v>14327</v>
      </c>
      <c r="M5207" s="4" t="str">
        <f t="shared" si="81"/>
        <v>https://www.enfield.gov.uk/file/PDFs/email/02209-1-1.pdf</v>
      </c>
    </row>
    <row r="5208" spans="1:13" x14ac:dyDescent="0.3">
      <c r="A5208" s="1" t="s">
        <v>14329</v>
      </c>
      <c r="B5208" t="s">
        <v>14330</v>
      </c>
      <c r="C5208" t="s">
        <v>267</v>
      </c>
      <c r="D5208" t="s">
        <v>14331</v>
      </c>
      <c r="E5208" t="s">
        <v>3322</v>
      </c>
      <c r="H5208" t="s">
        <v>16</v>
      </c>
      <c r="K5208" t="s">
        <v>14294</v>
      </c>
      <c r="L5208" t="s">
        <v>14332</v>
      </c>
      <c r="M5208" s="4" t="str">
        <f t="shared" si="81"/>
        <v>https://www.enfield.gov.uk/file/PDFs/email/02210-1-1.pdf</v>
      </c>
    </row>
    <row r="5209" spans="1:13" x14ac:dyDescent="0.3">
      <c r="A5209" s="1" t="s">
        <v>14329</v>
      </c>
      <c r="B5209" t="s">
        <v>14333</v>
      </c>
      <c r="C5209" t="s">
        <v>267</v>
      </c>
      <c r="D5209" t="s">
        <v>14331</v>
      </c>
      <c r="E5209" t="s">
        <v>3322</v>
      </c>
      <c r="H5209" t="s">
        <v>36</v>
      </c>
      <c r="J5209" t="s">
        <v>58</v>
      </c>
      <c r="K5209" t="s">
        <v>14294</v>
      </c>
      <c r="L5209" t="s">
        <v>14332</v>
      </c>
      <c r="M5209" s="4" t="str">
        <f t="shared" si="81"/>
        <v>https://www.enfield.gov.uk/file/PDFs/email/02210-1-1.pdf</v>
      </c>
    </row>
    <row r="5210" spans="1:13" x14ac:dyDescent="0.3">
      <c r="A5210" s="1" t="s">
        <v>14334</v>
      </c>
      <c r="B5210" t="s">
        <v>14335</v>
      </c>
      <c r="C5210" t="s">
        <v>267</v>
      </c>
      <c r="D5210" t="s">
        <v>4004</v>
      </c>
      <c r="E5210" t="s">
        <v>14336</v>
      </c>
      <c r="H5210" t="s">
        <v>16</v>
      </c>
      <c r="K5210" t="s">
        <v>14294</v>
      </c>
      <c r="L5210" t="s">
        <v>14337</v>
      </c>
      <c r="M5210" s="4" t="str">
        <f t="shared" si="81"/>
        <v>https://www.enfield.gov.uk/file/PDFs/email/02211-1-1.pdf</v>
      </c>
    </row>
    <row r="5211" spans="1:13" x14ac:dyDescent="0.3">
      <c r="A5211" s="1" t="s">
        <v>14334</v>
      </c>
      <c r="B5211" t="s">
        <v>14338</v>
      </c>
      <c r="C5211" t="s">
        <v>267</v>
      </c>
      <c r="D5211" t="s">
        <v>4004</v>
      </c>
      <c r="E5211" t="s">
        <v>14336</v>
      </c>
      <c r="H5211" t="s">
        <v>36</v>
      </c>
      <c r="J5211" t="s">
        <v>58</v>
      </c>
      <c r="K5211" t="s">
        <v>14294</v>
      </c>
      <c r="L5211" t="s">
        <v>14337</v>
      </c>
      <c r="M5211" s="4" t="str">
        <f t="shared" si="81"/>
        <v>https://www.enfield.gov.uk/file/PDFs/email/02211-1-1.pdf</v>
      </c>
    </row>
    <row r="5212" spans="1:13" x14ac:dyDescent="0.3">
      <c r="A5212" s="1" t="s">
        <v>14339</v>
      </c>
      <c r="B5212" t="s">
        <v>14340</v>
      </c>
      <c r="C5212" t="s">
        <v>267</v>
      </c>
      <c r="D5212" t="s">
        <v>696</v>
      </c>
      <c r="E5212" t="s">
        <v>14341</v>
      </c>
      <c r="H5212" t="s">
        <v>16</v>
      </c>
      <c r="K5212" t="s">
        <v>14294</v>
      </c>
      <c r="L5212" t="s">
        <v>14342</v>
      </c>
      <c r="M5212" s="4" t="str">
        <f t="shared" si="81"/>
        <v>https://www.enfield.gov.uk/file/PDFs/email/02212-1-1.pdf</v>
      </c>
    </row>
    <row r="5213" spans="1:13" x14ac:dyDescent="0.3">
      <c r="A5213" s="1" t="s">
        <v>14339</v>
      </c>
      <c r="B5213" t="s">
        <v>14343</v>
      </c>
      <c r="C5213" t="s">
        <v>267</v>
      </c>
      <c r="D5213" t="s">
        <v>696</v>
      </c>
      <c r="E5213" t="s">
        <v>14341</v>
      </c>
      <c r="H5213" t="s">
        <v>36</v>
      </c>
      <c r="J5213" t="s">
        <v>58</v>
      </c>
      <c r="K5213" t="s">
        <v>14294</v>
      </c>
      <c r="L5213" t="s">
        <v>14342</v>
      </c>
      <c r="M5213" s="4" t="str">
        <f t="shared" si="81"/>
        <v>https://www.enfield.gov.uk/file/PDFs/email/02212-1-1.pdf</v>
      </c>
    </row>
    <row r="5214" spans="1:13" x14ac:dyDescent="0.3">
      <c r="A5214" s="1" t="s">
        <v>14344</v>
      </c>
      <c r="B5214" t="s">
        <v>14345</v>
      </c>
      <c r="C5214" t="s">
        <v>267</v>
      </c>
      <c r="D5214" t="s">
        <v>696</v>
      </c>
      <c r="E5214" t="s">
        <v>14346</v>
      </c>
      <c r="H5214" t="s">
        <v>16</v>
      </c>
      <c r="K5214" t="s">
        <v>14294</v>
      </c>
      <c r="L5214" t="s">
        <v>14347</v>
      </c>
      <c r="M5214" s="4" t="str">
        <f t="shared" si="81"/>
        <v>https://www.enfield.gov.uk/file/PDFs/email/02213-1-1.pdf</v>
      </c>
    </row>
    <row r="5215" spans="1:13" x14ac:dyDescent="0.3">
      <c r="A5215" s="1" t="s">
        <v>14344</v>
      </c>
      <c r="B5215" t="s">
        <v>14348</v>
      </c>
      <c r="C5215" t="s">
        <v>267</v>
      </c>
      <c r="D5215" t="s">
        <v>696</v>
      </c>
      <c r="E5215" t="s">
        <v>14346</v>
      </c>
      <c r="H5215" t="s">
        <v>36</v>
      </c>
      <c r="J5215" t="s">
        <v>58</v>
      </c>
      <c r="K5215" t="s">
        <v>14294</v>
      </c>
      <c r="L5215" t="s">
        <v>14347</v>
      </c>
      <c r="M5215" s="4" t="str">
        <f t="shared" si="81"/>
        <v>https://www.enfield.gov.uk/file/PDFs/email/02213-1-1.pdf</v>
      </c>
    </row>
    <row r="5216" spans="1:13" x14ac:dyDescent="0.3">
      <c r="A5216" s="1" t="s">
        <v>14349</v>
      </c>
      <c r="B5216" t="s">
        <v>14350</v>
      </c>
      <c r="C5216" t="s">
        <v>267</v>
      </c>
      <c r="D5216" t="s">
        <v>8058</v>
      </c>
      <c r="E5216" t="s">
        <v>14351</v>
      </c>
      <c r="H5216" t="s">
        <v>16</v>
      </c>
      <c r="K5216" t="s">
        <v>14294</v>
      </c>
      <c r="L5216" t="s">
        <v>14352</v>
      </c>
      <c r="M5216" s="4" t="str">
        <f t="shared" si="81"/>
        <v>https://www.enfield.gov.uk/file/PDFs/email/02214-1-1.pdf</v>
      </c>
    </row>
    <row r="5217" spans="1:13" x14ac:dyDescent="0.3">
      <c r="A5217" s="1" t="s">
        <v>14349</v>
      </c>
      <c r="B5217" t="s">
        <v>14353</v>
      </c>
      <c r="C5217" t="s">
        <v>267</v>
      </c>
      <c r="D5217" t="s">
        <v>8058</v>
      </c>
      <c r="E5217" t="s">
        <v>14351</v>
      </c>
      <c r="H5217" t="s">
        <v>36</v>
      </c>
      <c r="J5217" t="s">
        <v>58</v>
      </c>
      <c r="K5217" t="s">
        <v>14294</v>
      </c>
      <c r="L5217" t="s">
        <v>14352</v>
      </c>
      <c r="M5217" s="4" t="str">
        <f t="shared" si="81"/>
        <v>https://www.enfield.gov.uk/file/PDFs/email/02214-1-1.pdf</v>
      </c>
    </row>
    <row r="5218" spans="1:13" x14ac:dyDescent="0.3">
      <c r="A5218" s="1" t="s">
        <v>14354</v>
      </c>
      <c r="B5218" t="s">
        <v>14355</v>
      </c>
      <c r="C5218" t="s">
        <v>267</v>
      </c>
      <c r="D5218" t="s">
        <v>1846</v>
      </c>
      <c r="E5218" t="s">
        <v>4287</v>
      </c>
      <c r="H5218" t="s">
        <v>16</v>
      </c>
      <c r="K5218" t="s">
        <v>14294</v>
      </c>
      <c r="L5218" t="s">
        <v>14356</v>
      </c>
      <c r="M5218" s="4" t="str">
        <f t="shared" si="81"/>
        <v>https://www.enfield.gov.uk/file/PDFs/email/02215-1-1.pdf</v>
      </c>
    </row>
    <row r="5219" spans="1:13" x14ac:dyDescent="0.3">
      <c r="A5219" s="1" t="s">
        <v>14354</v>
      </c>
      <c r="B5219" t="s">
        <v>14357</v>
      </c>
      <c r="C5219" t="s">
        <v>267</v>
      </c>
      <c r="D5219" t="s">
        <v>1846</v>
      </c>
      <c r="E5219" t="s">
        <v>4287</v>
      </c>
      <c r="H5219" t="s">
        <v>36</v>
      </c>
      <c r="J5219" t="s">
        <v>58</v>
      </c>
      <c r="K5219" t="s">
        <v>14294</v>
      </c>
      <c r="L5219" t="s">
        <v>14356</v>
      </c>
      <c r="M5219" s="4" t="str">
        <f t="shared" si="81"/>
        <v>https://www.enfield.gov.uk/file/PDFs/email/02215-1-1.pdf</v>
      </c>
    </row>
    <row r="5220" spans="1:13" x14ac:dyDescent="0.3">
      <c r="A5220" s="1" t="s">
        <v>14358</v>
      </c>
      <c r="B5220" t="s">
        <v>14359</v>
      </c>
      <c r="C5220" t="s">
        <v>267</v>
      </c>
      <c r="D5220" t="s">
        <v>14360</v>
      </c>
      <c r="E5220" t="s">
        <v>7008</v>
      </c>
      <c r="H5220" t="s">
        <v>16</v>
      </c>
      <c r="K5220" t="s">
        <v>14294</v>
      </c>
      <c r="L5220" t="s">
        <v>14361</v>
      </c>
      <c r="M5220" s="4" t="str">
        <f t="shared" si="81"/>
        <v>https://www.enfield.gov.uk/file/PDFs/email/02216-1-1.pdf</v>
      </c>
    </row>
    <row r="5221" spans="1:13" x14ac:dyDescent="0.3">
      <c r="A5221" s="1" t="s">
        <v>14358</v>
      </c>
      <c r="B5221" t="s">
        <v>14362</v>
      </c>
      <c r="C5221" t="s">
        <v>267</v>
      </c>
      <c r="D5221" t="s">
        <v>14360</v>
      </c>
      <c r="E5221" t="s">
        <v>7008</v>
      </c>
      <c r="H5221" t="s">
        <v>36</v>
      </c>
      <c r="J5221" t="s">
        <v>58</v>
      </c>
      <c r="K5221" t="s">
        <v>14294</v>
      </c>
      <c r="L5221" t="s">
        <v>14361</v>
      </c>
      <c r="M5221" s="4" t="str">
        <f t="shared" si="81"/>
        <v>https://www.enfield.gov.uk/file/PDFs/email/02216-1-1.pdf</v>
      </c>
    </row>
    <row r="5222" spans="1:13" x14ac:dyDescent="0.3">
      <c r="A5222" s="1" t="s">
        <v>14363</v>
      </c>
      <c r="B5222" t="s">
        <v>14364</v>
      </c>
      <c r="C5222" t="s">
        <v>267</v>
      </c>
      <c r="D5222" t="s">
        <v>1273</v>
      </c>
      <c r="E5222" t="s">
        <v>490</v>
      </c>
      <c r="H5222" t="s">
        <v>16</v>
      </c>
      <c r="K5222" t="s">
        <v>14294</v>
      </c>
      <c r="L5222" t="s">
        <v>14365</v>
      </c>
      <c r="M5222" s="4" t="str">
        <f t="shared" si="81"/>
        <v>https://www.enfield.gov.uk/file/PDFs/email/02217-1-1.pdf</v>
      </c>
    </row>
    <row r="5223" spans="1:13" x14ac:dyDescent="0.3">
      <c r="A5223" s="1" t="s">
        <v>14363</v>
      </c>
      <c r="B5223" t="s">
        <v>14366</v>
      </c>
      <c r="C5223" t="s">
        <v>267</v>
      </c>
      <c r="D5223" t="s">
        <v>1273</v>
      </c>
      <c r="E5223" t="s">
        <v>490</v>
      </c>
      <c r="H5223" t="s">
        <v>36</v>
      </c>
      <c r="J5223" t="s">
        <v>58</v>
      </c>
      <c r="K5223" t="s">
        <v>14294</v>
      </c>
      <c r="L5223" t="s">
        <v>14365</v>
      </c>
      <c r="M5223" s="4" t="str">
        <f t="shared" si="81"/>
        <v>https://www.enfield.gov.uk/file/PDFs/email/02217-1-1.pdf</v>
      </c>
    </row>
    <row r="5224" spans="1:13" x14ac:dyDescent="0.3">
      <c r="A5224" s="1" t="s">
        <v>14367</v>
      </c>
      <c r="B5224" t="s">
        <v>14368</v>
      </c>
      <c r="C5224" t="s">
        <v>267</v>
      </c>
      <c r="D5224" t="s">
        <v>14134</v>
      </c>
      <c r="E5224" t="s">
        <v>7008</v>
      </c>
      <c r="H5224" t="s">
        <v>16</v>
      </c>
      <c r="K5224" t="s">
        <v>14294</v>
      </c>
      <c r="L5224" t="s">
        <v>14369</v>
      </c>
      <c r="M5224" s="4" t="str">
        <f t="shared" si="81"/>
        <v>https://www.enfield.gov.uk/file/PDFs/email/02218-1-1.pdf</v>
      </c>
    </row>
    <row r="5225" spans="1:13" x14ac:dyDescent="0.3">
      <c r="A5225" s="1" t="s">
        <v>14367</v>
      </c>
      <c r="B5225" t="s">
        <v>14370</v>
      </c>
      <c r="C5225" t="s">
        <v>267</v>
      </c>
      <c r="D5225" t="s">
        <v>14134</v>
      </c>
      <c r="E5225" t="s">
        <v>7008</v>
      </c>
      <c r="H5225" t="s">
        <v>36</v>
      </c>
      <c r="J5225" t="s">
        <v>58</v>
      </c>
      <c r="K5225" t="s">
        <v>14294</v>
      </c>
      <c r="L5225" t="s">
        <v>14369</v>
      </c>
      <c r="M5225" s="4" t="str">
        <f t="shared" si="81"/>
        <v>https://www.enfield.gov.uk/file/PDFs/email/02218-1-1.pdf</v>
      </c>
    </row>
    <row r="5226" spans="1:13" x14ac:dyDescent="0.3">
      <c r="A5226" s="1" t="s">
        <v>14371</v>
      </c>
      <c r="B5226" t="s">
        <v>14372</v>
      </c>
      <c r="C5226" t="s">
        <v>267</v>
      </c>
      <c r="D5226" t="s">
        <v>307</v>
      </c>
      <c r="E5226" t="s">
        <v>14373</v>
      </c>
      <c r="H5226" t="s">
        <v>16</v>
      </c>
      <c r="K5226" t="s">
        <v>14294</v>
      </c>
      <c r="L5226" t="s">
        <v>14374</v>
      </c>
      <c r="M5226" s="4" t="str">
        <f t="shared" si="81"/>
        <v>https://www.enfield.gov.uk/file/PDFs/email/02219-1-1.pdf</v>
      </c>
    </row>
    <row r="5227" spans="1:13" x14ac:dyDescent="0.3">
      <c r="A5227" s="1" t="s">
        <v>14371</v>
      </c>
      <c r="B5227" t="s">
        <v>14375</v>
      </c>
      <c r="C5227" t="s">
        <v>267</v>
      </c>
      <c r="D5227" t="s">
        <v>307</v>
      </c>
      <c r="E5227" t="s">
        <v>14373</v>
      </c>
      <c r="H5227" t="s">
        <v>36</v>
      </c>
      <c r="J5227" t="s">
        <v>58</v>
      </c>
      <c r="K5227" t="s">
        <v>14294</v>
      </c>
      <c r="L5227" t="s">
        <v>14374</v>
      </c>
      <c r="M5227" s="4" t="str">
        <f t="shared" si="81"/>
        <v>https://www.enfield.gov.uk/file/PDFs/email/02219-1-1.pdf</v>
      </c>
    </row>
    <row r="5228" spans="1:13" x14ac:dyDescent="0.3">
      <c r="A5228" s="1" t="s">
        <v>14376</v>
      </c>
      <c r="B5228" t="s">
        <v>14377</v>
      </c>
      <c r="C5228" t="s">
        <v>267</v>
      </c>
      <c r="D5228" t="s">
        <v>610</v>
      </c>
      <c r="E5228" t="s">
        <v>14378</v>
      </c>
      <c r="H5228" t="s">
        <v>16</v>
      </c>
      <c r="K5228" t="s">
        <v>14294</v>
      </c>
      <c r="L5228" t="s">
        <v>14379</v>
      </c>
      <c r="M5228" s="4" t="str">
        <f t="shared" si="81"/>
        <v>https://www.enfield.gov.uk/file/PDFs/email/02220-1-1.pdf</v>
      </c>
    </row>
    <row r="5229" spans="1:13" x14ac:dyDescent="0.3">
      <c r="A5229" s="1" t="s">
        <v>14376</v>
      </c>
      <c r="B5229" t="s">
        <v>14380</v>
      </c>
      <c r="C5229" t="s">
        <v>267</v>
      </c>
      <c r="D5229" t="s">
        <v>610</v>
      </c>
      <c r="E5229" t="s">
        <v>14378</v>
      </c>
      <c r="H5229" t="s">
        <v>36</v>
      </c>
      <c r="J5229" t="s">
        <v>58</v>
      </c>
      <c r="K5229" t="s">
        <v>14294</v>
      </c>
      <c r="L5229" t="s">
        <v>14379</v>
      </c>
      <c r="M5229" s="4" t="str">
        <f t="shared" si="81"/>
        <v>https://www.enfield.gov.uk/file/PDFs/email/02220-1-1.pdf</v>
      </c>
    </row>
    <row r="5230" spans="1:13" x14ac:dyDescent="0.3">
      <c r="A5230" s="1" t="s">
        <v>14381</v>
      </c>
      <c r="B5230" t="s">
        <v>14382</v>
      </c>
      <c r="C5230" t="s">
        <v>267</v>
      </c>
      <c r="D5230" t="s">
        <v>863</v>
      </c>
      <c r="E5230" t="s">
        <v>14378</v>
      </c>
      <c r="H5230" t="s">
        <v>16</v>
      </c>
      <c r="K5230" t="s">
        <v>14294</v>
      </c>
      <c r="L5230" t="s">
        <v>14383</v>
      </c>
      <c r="M5230" s="4" t="str">
        <f t="shared" si="81"/>
        <v>https://www.enfield.gov.uk/file/PDFs/email/02221-1-1.pdf</v>
      </c>
    </row>
    <row r="5231" spans="1:13" x14ac:dyDescent="0.3">
      <c r="A5231" s="1" t="s">
        <v>14381</v>
      </c>
      <c r="B5231" t="s">
        <v>14384</v>
      </c>
      <c r="C5231" t="s">
        <v>267</v>
      </c>
      <c r="D5231" t="s">
        <v>863</v>
      </c>
      <c r="E5231" t="s">
        <v>14378</v>
      </c>
      <c r="H5231" t="s">
        <v>36</v>
      </c>
      <c r="J5231" t="s">
        <v>58</v>
      </c>
      <c r="K5231" t="s">
        <v>14294</v>
      </c>
      <c r="L5231" t="s">
        <v>14383</v>
      </c>
      <c r="M5231" s="4" t="str">
        <f t="shared" si="81"/>
        <v>https://www.enfield.gov.uk/file/PDFs/email/02221-1-1.pdf</v>
      </c>
    </row>
    <row r="5232" spans="1:13" x14ac:dyDescent="0.3">
      <c r="A5232" s="1" t="s">
        <v>14385</v>
      </c>
      <c r="B5232" t="s">
        <v>14386</v>
      </c>
      <c r="C5232" t="s">
        <v>267</v>
      </c>
      <c r="D5232" t="s">
        <v>489</v>
      </c>
      <c r="E5232" t="s">
        <v>14387</v>
      </c>
      <c r="H5232" t="s">
        <v>16</v>
      </c>
      <c r="K5232" t="s">
        <v>14294</v>
      </c>
      <c r="L5232" t="s">
        <v>14388</v>
      </c>
      <c r="M5232" s="4" t="str">
        <f t="shared" si="81"/>
        <v>https://www.enfield.gov.uk/file/PDFs/email/02222-1-1.pdf</v>
      </c>
    </row>
    <row r="5233" spans="1:13" x14ac:dyDescent="0.3">
      <c r="A5233" s="1" t="s">
        <v>14385</v>
      </c>
      <c r="B5233" t="s">
        <v>14389</v>
      </c>
      <c r="C5233" t="s">
        <v>267</v>
      </c>
      <c r="D5233" t="s">
        <v>489</v>
      </c>
      <c r="E5233" t="s">
        <v>14387</v>
      </c>
      <c r="H5233" t="s">
        <v>36</v>
      </c>
      <c r="J5233" t="s">
        <v>58</v>
      </c>
      <c r="K5233" t="s">
        <v>14294</v>
      </c>
      <c r="L5233" t="s">
        <v>14388</v>
      </c>
      <c r="M5233" s="4" t="str">
        <f t="shared" si="81"/>
        <v>https://www.enfield.gov.uk/file/PDFs/email/02222-1-1.pdf</v>
      </c>
    </row>
    <row r="5234" spans="1:13" x14ac:dyDescent="0.3">
      <c r="A5234" s="1" t="s">
        <v>14390</v>
      </c>
      <c r="B5234" t="s">
        <v>14391</v>
      </c>
      <c r="C5234" t="s">
        <v>267</v>
      </c>
      <c r="D5234" t="s">
        <v>1111</v>
      </c>
      <c r="E5234" t="s">
        <v>14392</v>
      </c>
      <c r="H5234" t="s">
        <v>16</v>
      </c>
      <c r="K5234" t="s">
        <v>14294</v>
      </c>
      <c r="L5234" t="s">
        <v>14393</v>
      </c>
      <c r="M5234" s="4" t="str">
        <f t="shared" si="81"/>
        <v>https://www.enfield.gov.uk/file/PDFs/email/02223-1-1.pdf</v>
      </c>
    </row>
    <row r="5235" spans="1:13" x14ac:dyDescent="0.3">
      <c r="A5235" s="1" t="s">
        <v>14390</v>
      </c>
      <c r="B5235" t="s">
        <v>14394</v>
      </c>
      <c r="C5235" t="s">
        <v>267</v>
      </c>
      <c r="D5235" t="s">
        <v>1111</v>
      </c>
      <c r="E5235" t="s">
        <v>14392</v>
      </c>
      <c r="H5235" t="s">
        <v>36</v>
      </c>
      <c r="J5235" t="s">
        <v>58</v>
      </c>
      <c r="K5235" t="s">
        <v>14294</v>
      </c>
      <c r="L5235" t="s">
        <v>14393</v>
      </c>
      <c r="M5235" s="4" t="str">
        <f t="shared" si="81"/>
        <v>https://www.enfield.gov.uk/file/PDFs/email/02223-1-1.pdf</v>
      </c>
    </row>
    <row r="5236" spans="1:13" x14ac:dyDescent="0.3">
      <c r="A5236" s="1" t="s">
        <v>14395</v>
      </c>
      <c r="B5236" t="s">
        <v>14396</v>
      </c>
      <c r="C5236" t="s">
        <v>267</v>
      </c>
      <c r="D5236" t="s">
        <v>14397</v>
      </c>
      <c r="E5236" t="s">
        <v>14398</v>
      </c>
      <c r="H5236" t="s">
        <v>16</v>
      </c>
      <c r="K5236" t="s">
        <v>14294</v>
      </c>
      <c r="L5236" t="s">
        <v>14399</v>
      </c>
      <c r="M5236" s="4" t="str">
        <f t="shared" si="81"/>
        <v>https://www.enfield.gov.uk/file/PDFs/email/02224-1-1.pdf</v>
      </c>
    </row>
    <row r="5237" spans="1:13" x14ac:dyDescent="0.3">
      <c r="A5237" s="1" t="s">
        <v>14395</v>
      </c>
      <c r="B5237" t="s">
        <v>14400</v>
      </c>
      <c r="C5237" t="s">
        <v>267</v>
      </c>
      <c r="D5237" t="s">
        <v>14397</v>
      </c>
      <c r="E5237" t="s">
        <v>14398</v>
      </c>
      <c r="H5237" t="s">
        <v>36</v>
      </c>
      <c r="J5237" t="s">
        <v>58</v>
      </c>
      <c r="K5237" t="s">
        <v>14294</v>
      </c>
      <c r="L5237" t="s">
        <v>14399</v>
      </c>
      <c r="M5237" s="4" t="str">
        <f t="shared" si="81"/>
        <v>https://www.enfield.gov.uk/file/PDFs/email/02224-1-1.pdf</v>
      </c>
    </row>
    <row r="5238" spans="1:13" x14ac:dyDescent="0.3">
      <c r="A5238" s="1" t="s">
        <v>14401</v>
      </c>
      <c r="B5238" t="s">
        <v>14402</v>
      </c>
      <c r="C5238" t="s">
        <v>267</v>
      </c>
      <c r="D5238" t="s">
        <v>1439</v>
      </c>
      <c r="E5238" t="s">
        <v>1006</v>
      </c>
      <c r="H5238" t="s">
        <v>16</v>
      </c>
      <c r="K5238" t="s">
        <v>14294</v>
      </c>
      <c r="L5238" t="s">
        <v>14403</v>
      </c>
      <c r="M5238" s="4" t="str">
        <f t="shared" si="81"/>
        <v>https://www.enfield.gov.uk/file/PDFs/email/02225-1-1.pdf</v>
      </c>
    </row>
    <row r="5239" spans="1:13" x14ac:dyDescent="0.3">
      <c r="A5239" s="1" t="s">
        <v>14401</v>
      </c>
      <c r="B5239" t="s">
        <v>14404</v>
      </c>
      <c r="C5239" t="s">
        <v>267</v>
      </c>
      <c r="D5239" t="s">
        <v>1439</v>
      </c>
      <c r="E5239" t="s">
        <v>1006</v>
      </c>
      <c r="H5239" t="s">
        <v>36</v>
      </c>
      <c r="J5239" t="s">
        <v>58</v>
      </c>
      <c r="K5239" t="s">
        <v>14294</v>
      </c>
      <c r="L5239" t="s">
        <v>14403</v>
      </c>
      <c r="M5239" s="4" t="str">
        <f t="shared" si="81"/>
        <v>https://www.enfield.gov.uk/file/PDFs/email/02225-1-1.pdf</v>
      </c>
    </row>
    <row r="5240" spans="1:13" x14ac:dyDescent="0.3">
      <c r="A5240" s="1" t="s">
        <v>14405</v>
      </c>
      <c r="B5240" t="s">
        <v>14406</v>
      </c>
      <c r="C5240" t="s">
        <v>267</v>
      </c>
      <c r="D5240" t="s">
        <v>2112</v>
      </c>
      <c r="E5240" t="s">
        <v>6899</v>
      </c>
      <c r="H5240" t="s">
        <v>16</v>
      </c>
      <c r="K5240" t="s">
        <v>14294</v>
      </c>
      <c r="L5240" t="s">
        <v>14407</v>
      </c>
      <c r="M5240" s="4" t="str">
        <f t="shared" si="81"/>
        <v>https://www.enfield.gov.uk/file/PDFs/email/02226-1-1.pdf</v>
      </c>
    </row>
    <row r="5241" spans="1:13" x14ac:dyDescent="0.3">
      <c r="A5241" s="1" t="s">
        <v>14405</v>
      </c>
      <c r="B5241" t="s">
        <v>14408</v>
      </c>
      <c r="C5241" t="s">
        <v>267</v>
      </c>
      <c r="D5241" t="s">
        <v>2112</v>
      </c>
      <c r="E5241" t="s">
        <v>6899</v>
      </c>
      <c r="H5241" t="s">
        <v>36</v>
      </c>
      <c r="J5241" t="s">
        <v>58</v>
      </c>
      <c r="K5241" t="s">
        <v>14294</v>
      </c>
      <c r="L5241" t="s">
        <v>14407</v>
      </c>
      <c r="M5241" s="4" t="str">
        <f t="shared" si="81"/>
        <v>https://www.enfield.gov.uk/file/PDFs/email/02226-1-1.pdf</v>
      </c>
    </row>
    <row r="5242" spans="1:13" x14ac:dyDescent="0.3">
      <c r="A5242" s="1" t="s">
        <v>14409</v>
      </c>
      <c r="B5242" t="s">
        <v>14410</v>
      </c>
      <c r="C5242" t="s">
        <v>267</v>
      </c>
      <c r="D5242" t="s">
        <v>1111</v>
      </c>
      <c r="E5242" t="s">
        <v>14411</v>
      </c>
      <c r="H5242" t="s">
        <v>16</v>
      </c>
      <c r="K5242" t="s">
        <v>14294</v>
      </c>
      <c r="L5242" t="s">
        <v>14412</v>
      </c>
      <c r="M5242" s="4" t="str">
        <f t="shared" si="81"/>
        <v>https://www.enfield.gov.uk/file/PDFs/email/02227-1-1.pdf</v>
      </c>
    </row>
    <row r="5243" spans="1:13" x14ac:dyDescent="0.3">
      <c r="A5243" s="1" t="s">
        <v>14409</v>
      </c>
      <c r="B5243" t="s">
        <v>14413</v>
      </c>
      <c r="C5243" t="s">
        <v>267</v>
      </c>
      <c r="D5243" t="s">
        <v>1111</v>
      </c>
      <c r="E5243" t="s">
        <v>14411</v>
      </c>
      <c r="H5243" t="s">
        <v>36</v>
      </c>
      <c r="J5243" t="s">
        <v>58</v>
      </c>
      <c r="K5243" t="s">
        <v>14294</v>
      </c>
      <c r="L5243" t="s">
        <v>14412</v>
      </c>
      <c r="M5243" s="4" t="str">
        <f t="shared" si="81"/>
        <v>https://www.enfield.gov.uk/file/PDFs/email/02227-1-1.pdf</v>
      </c>
    </row>
    <row r="5244" spans="1:13" x14ac:dyDescent="0.3">
      <c r="A5244" s="1" t="s">
        <v>14414</v>
      </c>
      <c r="B5244" t="s">
        <v>14415</v>
      </c>
      <c r="C5244" t="s">
        <v>267</v>
      </c>
      <c r="D5244" t="s">
        <v>3343</v>
      </c>
      <c r="E5244" t="s">
        <v>14411</v>
      </c>
      <c r="H5244" t="s">
        <v>16</v>
      </c>
      <c r="K5244" t="s">
        <v>14294</v>
      </c>
      <c r="L5244" t="s">
        <v>14416</v>
      </c>
      <c r="M5244" s="4" t="str">
        <f t="shared" si="81"/>
        <v>https://www.enfield.gov.uk/file/PDFs/email/02229-1-1.pdf</v>
      </c>
    </row>
    <row r="5245" spans="1:13" x14ac:dyDescent="0.3">
      <c r="A5245" s="1" t="s">
        <v>14414</v>
      </c>
      <c r="B5245" t="s">
        <v>14417</v>
      </c>
      <c r="C5245" t="s">
        <v>267</v>
      </c>
      <c r="D5245" t="s">
        <v>3343</v>
      </c>
      <c r="E5245" t="s">
        <v>14411</v>
      </c>
      <c r="H5245" t="s">
        <v>36</v>
      </c>
      <c r="J5245" t="s">
        <v>58</v>
      </c>
      <c r="K5245" t="s">
        <v>14294</v>
      </c>
      <c r="L5245" t="s">
        <v>14416</v>
      </c>
      <c r="M5245" s="4" t="str">
        <f t="shared" si="81"/>
        <v>https://www.enfield.gov.uk/file/PDFs/email/02229-1-1.pdf</v>
      </c>
    </row>
    <row r="5246" spans="1:13" x14ac:dyDescent="0.3">
      <c r="A5246" s="1" t="s">
        <v>14418</v>
      </c>
      <c r="B5246" t="s">
        <v>14419</v>
      </c>
      <c r="C5246" t="s">
        <v>267</v>
      </c>
      <c r="D5246" t="s">
        <v>14420</v>
      </c>
      <c r="E5246" t="s">
        <v>14411</v>
      </c>
      <c r="H5246" t="s">
        <v>16</v>
      </c>
      <c r="K5246" t="s">
        <v>14294</v>
      </c>
      <c r="L5246" t="s">
        <v>14421</v>
      </c>
      <c r="M5246" s="4" t="str">
        <f t="shared" si="81"/>
        <v>https://www.enfield.gov.uk/file/PDFs/email/02230-1-1.pdf</v>
      </c>
    </row>
    <row r="5247" spans="1:13" x14ac:dyDescent="0.3">
      <c r="A5247" s="1" t="s">
        <v>14418</v>
      </c>
      <c r="B5247" t="s">
        <v>14422</v>
      </c>
      <c r="C5247" t="s">
        <v>267</v>
      </c>
      <c r="D5247" t="s">
        <v>14420</v>
      </c>
      <c r="E5247" t="s">
        <v>14411</v>
      </c>
      <c r="H5247" t="s">
        <v>36</v>
      </c>
      <c r="J5247" t="s">
        <v>58</v>
      </c>
      <c r="K5247" t="s">
        <v>14294</v>
      </c>
      <c r="L5247" t="s">
        <v>14421</v>
      </c>
      <c r="M5247" s="4" t="str">
        <f t="shared" si="81"/>
        <v>https://www.enfield.gov.uk/file/PDFs/email/02230-1-1.pdf</v>
      </c>
    </row>
    <row r="5248" spans="1:13" x14ac:dyDescent="0.3">
      <c r="A5248" s="1" t="s">
        <v>14423</v>
      </c>
      <c r="B5248" t="s">
        <v>14424</v>
      </c>
      <c r="C5248" t="s">
        <v>267</v>
      </c>
      <c r="D5248" t="s">
        <v>2106</v>
      </c>
      <c r="E5248" t="s">
        <v>14411</v>
      </c>
      <c r="H5248" t="s">
        <v>16</v>
      </c>
      <c r="K5248" t="s">
        <v>14294</v>
      </c>
      <c r="L5248" t="s">
        <v>14425</v>
      </c>
      <c r="M5248" s="4" t="str">
        <f t="shared" si="81"/>
        <v>https://www.enfield.gov.uk/file/PDFs/email/02231-1-1.pdf</v>
      </c>
    </row>
    <row r="5249" spans="1:13" x14ac:dyDescent="0.3">
      <c r="A5249" s="1" t="s">
        <v>14423</v>
      </c>
      <c r="B5249" t="s">
        <v>14426</v>
      </c>
      <c r="C5249" t="s">
        <v>267</v>
      </c>
      <c r="D5249" t="s">
        <v>2106</v>
      </c>
      <c r="E5249" t="s">
        <v>14411</v>
      </c>
      <c r="H5249" t="s">
        <v>36</v>
      </c>
      <c r="J5249" t="s">
        <v>58</v>
      </c>
      <c r="K5249" t="s">
        <v>14294</v>
      </c>
      <c r="L5249" t="s">
        <v>14425</v>
      </c>
      <c r="M5249" s="4" t="str">
        <f t="shared" si="81"/>
        <v>https://www.enfield.gov.uk/file/PDFs/email/02231-1-1.pdf</v>
      </c>
    </row>
    <row r="5250" spans="1:13" x14ac:dyDescent="0.3">
      <c r="A5250" s="1" t="s">
        <v>14427</v>
      </c>
      <c r="B5250" t="s">
        <v>14428</v>
      </c>
      <c r="C5250" t="s">
        <v>267</v>
      </c>
      <c r="D5250" t="s">
        <v>2815</v>
      </c>
      <c r="E5250" t="s">
        <v>14429</v>
      </c>
      <c r="H5250" t="s">
        <v>16</v>
      </c>
      <c r="K5250" t="s">
        <v>14294</v>
      </c>
      <c r="L5250" t="s">
        <v>14430</v>
      </c>
      <c r="M5250" s="4" t="str">
        <f t="shared" si="81"/>
        <v>https://www.enfield.gov.uk/file/PDFs/email/02232-1-1.pdf</v>
      </c>
    </row>
    <row r="5251" spans="1:13" x14ac:dyDescent="0.3">
      <c r="A5251" s="1" t="s">
        <v>14427</v>
      </c>
      <c r="B5251" t="s">
        <v>14431</v>
      </c>
      <c r="C5251" t="s">
        <v>267</v>
      </c>
      <c r="D5251" t="s">
        <v>2815</v>
      </c>
      <c r="E5251" t="s">
        <v>14429</v>
      </c>
      <c r="H5251" t="s">
        <v>36</v>
      </c>
      <c r="J5251" t="s">
        <v>58</v>
      </c>
      <c r="K5251" t="s">
        <v>14294</v>
      </c>
      <c r="L5251" t="s">
        <v>14430</v>
      </c>
      <c r="M5251" s="4" t="str">
        <f t="shared" si="81"/>
        <v>https://www.enfield.gov.uk/file/PDFs/email/02232-1-1.pdf</v>
      </c>
    </row>
    <row r="5252" spans="1:13" x14ac:dyDescent="0.3">
      <c r="A5252" s="1" t="s">
        <v>14432</v>
      </c>
      <c r="B5252" t="s">
        <v>14433</v>
      </c>
      <c r="C5252" t="s">
        <v>267</v>
      </c>
      <c r="D5252" t="s">
        <v>13869</v>
      </c>
      <c r="E5252" t="s">
        <v>14434</v>
      </c>
      <c r="H5252" t="s">
        <v>16</v>
      </c>
      <c r="K5252" t="s">
        <v>14294</v>
      </c>
      <c r="L5252" t="s">
        <v>14435</v>
      </c>
      <c r="M5252" s="4" t="str">
        <f t="shared" ref="M5252:M5315" si="82">HYPERLINK(L5252)</f>
        <v>https://www.enfield.gov.uk/file/PDFs/email/02233-1-1.pdf</v>
      </c>
    </row>
    <row r="5253" spans="1:13" x14ac:dyDescent="0.3">
      <c r="A5253" s="1" t="s">
        <v>14432</v>
      </c>
      <c r="B5253" t="s">
        <v>14436</v>
      </c>
      <c r="C5253" t="s">
        <v>267</v>
      </c>
      <c r="D5253" t="s">
        <v>13869</v>
      </c>
      <c r="E5253" t="s">
        <v>14434</v>
      </c>
      <c r="H5253" t="s">
        <v>36</v>
      </c>
      <c r="J5253" t="s">
        <v>58</v>
      </c>
      <c r="K5253" t="s">
        <v>14294</v>
      </c>
      <c r="L5253" t="s">
        <v>14435</v>
      </c>
      <c r="M5253" s="4" t="str">
        <f t="shared" si="82"/>
        <v>https://www.enfield.gov.uk/file/PDFs/email/02233-1-1.pdf</v>
      </c>
    </row>
    <row r="5254" spans="1:13" x14ac:dyDescent="0.3">
      <c r="A5254" s="1" t="s">
        <v>14437</v>
      </c>
      <c r="B5254" t="s">
        <v>14438</v>
      </c>
      <c r="C5254" t="s">
        <v>267</v>
      </c>
      <c r="D5254" t="s">
        <v>14439</v>
      </c>
      <c r="E5254" t="s">
        <v>14440</v>
      </c>
      <c r="H5254" t="s">
        <v>16</v>
      </c>
      <c r="K5254" t="s">
        <v>14294</v>
      </c>
      <c r="L5254" t="s">
        <v>14441</v>
      </c>
      <c r="M5254" s="4" t="str">
        <f t="shared" si="82"/>
        <v>https://www.enfield.gov.uk/file/PDFs/email/02234-1-1.pdf</v>
      </c>
    </row>
    <row r="5255" spans="1:13" x14ac:dyDescent="0.3">
      <c r="A5255" s="1" t="s">
        <v>14437</v>
      </c>
      <c r="B5255" t="s">
        <v>14442</v>
      </c>
      <c r="C5255" t="s">
        <v>267</v>
      </c>
      <c r="D5255" t="s">
        <v>14439</v>
      </c>
      <c r="E5255" t="s">
        <v>14440</v>
      </c>
      <c r="H5255" t="s">
        <v>36</v>
      </c>
      <c r="J5255" t="s">
        <v>58</v>
      </c>
      <c r="K5255" t="s">
        <v>14294</v>
      </c>
      <c r="L5255" t="s">
        <v>14441</v>
      </c>
      <c r="M5255" s="4" t="str">
        <f t="shared" si="82"/>
        <v>https://www.enfield.gov.uk/file/PDFs/email/02234-1-1.pdf</v>
      </c>
    </row>
    <row r="5256" spans="1:13" x14ac:dyDescent="0.3">
      <c r="A5256" s="1" t="s">
        <v>14443</v>
      </c>
      <c r="B5256" t="s">
        <v>14444</v>
      </c>
      <c r="C5256" t="s">
        <v>267</v>
      </c>
      <c r="D5256" t="s">
        <v>14445</v>
      </c>
      <c r="E5256" t="s">
        <v>14446</v>
      </c>
      <c r="H5256" t="s">
        <v>16</v>
      </c>
      <c r="K5256" t="s">
        <v>14294</v>
      </c>
      <c r="L5256" t="s">
        <v>14447</v>
      </c>
      <c r="M5256" s="4" t="str">
        <f t="shared" si="82"/>
        <v>https://www.enfield.gov.uk/file/PDFs/email-21.11.2024/02235-1-1.pdf</v>
      </c>
    </row>
    <row r="5257" spans="1:13" x14ac:dyDescent="0.3">
      <c r="A5257" s="1" t="s">
        <v>14443</v>
      </c>
      <c r="B5257" t="s">
        <v>14448</v>
      </c>
      <c r="C5257" t="s">
        <v>267</v>
      </c>
      <c r="D5257" t="s">
        <v>14445</v>
      </c>
      <c r="E5257" t="s">
        <v>14446</v>
      </c>
      <c r="H5257" t="s">
        <v>36</v>
      </c>
      <c r="J5257" t="s">
        <v>58</v>
      </c>
      <c r="K5257" t="s">
        <v>14294</v>
      </c>
      <c r="L5257" t="s">
        <v>14447</v>
      </c>
      <c r="M5257" s="4" t="str">
        <f t="shared" si="82"/>
        <v>https://www.enfield.gov.uk/file/PDFs/email-21.11.2024/02235-1-1.pdf</v>
      </c>
    </row>
    <row r="5258" spans="1:13" x14ac:dyDescent="0.3">
      <c r="A5258" s="1" t="s">
        <v>14449</v>
      </c>
      <c r="B5258" t="s">
        <v>14450</v>
      </c>
      <c r="C5258" t="s">
        <v>267</v>
      </c>
      <c r="D5258" t="s">
        <v>3233</v>
      </c>
      <c r="E5258" t="s">
        <v>104</v>
      </c>
      <c r="H5258" t="s">
        <v>16</v>
      </c>
      <c r="K5258" t="s">
        <v>14294</v>
      </c>
      <c r="L5258" t="s">
        <v>14451</v>
      </c>
      <c r="M5258" s="4" t="str">
        <f t="shared" si="82"/>
        <v>https://www.enfield.gov.uk/file/PDFs/email/02236-1-1.pdf</v>
      </c>
    </row>
    <row r="5259" spans="1:13" x14ac:dyDescent="0.3">
      <c r="A5259" s="1" t="s">
        <v>14449</v>
      </c>
      <c r="B5259" t="s">
        <v>14452</v>
      </c>
      <c r="C5259" t="s">
        <v>267</v>
      </c>
      <c r="D5259" t="s">
        <v>3233</v>
      </c>
      <c r="E5259" t="s">
        <v>104</v>
      </c>
      <c r="H5259" t="s">
        <v>36</v>
      </c>
      <c r="J5259" t="s">
        <v>58</v>
      </c>
      <c r="K5259" t="s">
        <v>14294</v>
      </c>
      <c r="L5259" t="s">
        <v>14451</v>
      </c>
      <c r="M5259" s="4" t="str">
        <f t="shared" si="82"/>
        <v>https://www.enfield.gov.uk/file/PDFs/email/02236-1-1.pdf</v>
      </c>
    </row>
    <row r="5260" spans="1:13" x14ac:dyDescent="0.3">
      <c r="A5260" s="1" t="s">
        <v>14453</v>
      </c>
      <c r="B5260" t="s">
        <v>14454</v>
      </c>
      <c r="C5260" t="s">
        <v>267</v>
      </c>
      <c r="D5260" t="s">
        <v>863</v>
      </c>
      <c r="E5260" t="s">
        <v>412</v>
      </c>
      <c r="H5260" t="s">
        <v>16</v>
      </c>
      <c r="K5260" t="s">
        <v>14294</v>
      </c>
      <c r="L5260" t="s">
        <v>14455</v>
      </c>
      <c r="M5260" s="4" t="str">
        <f t="shared" si="82"/>
        <v>https://www.enfield.gov.uk/file/PDFs/email/02237-1-1.pdf</v>
      </c>
    </row>
    <row r="5261" spans="1:13" x14ac:dyDescent="0.3">
      <c r="A5261" s="1" t="s">
        <v>14453</v>
      </c>
      <c r="B5261" t="s">
        <v>14456</v>
      </c>
      <c r="C5261" t="s">
        <v>267</v>
      </c>
      <c r="D5261" t="s">
        <v>863</v>
      </c>
      <c r="E5261" t="s">
        <v>412</v>
      </c>
      <c r="H5261" t="s">
        <v>36</v>
      </c>
      <c r="J5261" t="s">
        <v>58</v>
      </c>
      <c r="K5261" t="s">
        <v>14294</v>
      </c>
      <c r="L5261" t="s">
        <v>14455</v>
      </c>
      <c r="M5261" s="4" t="str">
        <f t="shared" si="82"/>
        <v>https://www.enfield.gov.uk/file/PDFs/email/02237-1-1.pdf</v>
      </c>
    </row>
    <row r="5262" spans="1:13" x14ac:dyDescent="0.3">
      <c r="A5262" s="1" t="s">
        <v>14457</v>
      </c>
      <c r="B5262" t="s">
        <v>14458</v>
      </c>
      <c r="C5262" t="s">
        <v>267</v>
      </c>
      <c r="D5262" t="s">
        <v>14459</v>
      </c>
      <c r="E5262" t="s">
        <v>7148</v>
      </c>
      <c r="H5262" t="s">
        <v>16</v>
      </c>
      <c r="K5262" t="s">
        <v>14294</v>
      </c>
      <c r="L5262" t="s">
        <v>14460</v>
      </c>
      <c r="M5262" s="4" t="str">
        <f t="shared" si="82"/>
        <v>https://www.enfield.gov.uk/file/PDFs/email/02238-1-1.pdf</v>
      </c>
    </row>
    <row r="5263" spans="1:13" x14ac:dyDescent="0.3">
      <c r="A5263" s="1" t="s">
        <v>14457</v>
      </c>
      <c r="B5263" t="s">
        <v>14461</v>
      </c>
      <c r="C5263" t="s">
        <v>267</v>
      </c>
      <c r="D5263" t="s">
        <v>14459</v>
      </c>
      <c r="E5263" t="s">
        <v>7148</v>
      </c>
      <c r="H5263" t="s">
        <v>36</v>
      </c>
      <c r="J5263" t="s">
        <v>58</v>
      </c>
      <c r="K5263" t="s">
        <v>14294</v>
      </c>
      <c r="L5263" t="s">
        <v>14460</v>
      </c>
      <c r="M5263" s="4" t="str">
        <f t="shared" si="82"/>
        <v>https://www.enfield.gov.uk/file/PDFs/email/02238-1-1.pdf</v>
      </c>
    </row>
    <row r="5264" spans="1:13" x14ac:dyDescent="0.3">
      <c r="A5264" s="1" t="s">
        <v>14462</v>
      </c>
      <c r="B5264" t="s">
        <v>14463</v>
      </c>
      <c r="C5264" t="s">
        <v>267</v>
      </c>
      <c r="D5264" t="s">
        <v>8448</v>
      </c>
      <c r="E5264" t="s">
        <v>14464</v>
      </c>
      <c r="H5264" t="s">
        <v>16</v>
      </c>
      <c r="K5264" t="s">
        <v>14294</v>
      </c>
      <c r="L5264" t="s">
        <v>14465</v>
      </c>
      <c r="M5264" s="4" t="str">
        <f t="shared" si="82"/>
        <v>https://www.enfield.gov.uk/file/PDFs/email/02239-1-1.pdf</v>
      </c>
    </row>
    <row r="5265" spans="1:13" x14ac:dyDescent="0.3">
      <c r="A5265" s="1" t="s">
        <v>14462</v>
      </c>
      <c r="B5265" t="s">
        <v>14466</v>
      </c>
      <c r="C5265" t="s">
        <v>267</v>
      </c>
      <c r="D5265" t="s">
        <v>8448</v>
      </c>
      <c r="E5265" t="s">
        <v>14464</v>
      </c>
      <c r="H5265" t="s">
        <v>36</v>
      </c>
      <c r="J5265" t="s">
        <v>58</v>
      </c>
      <c r="K5265" t="s">
        <v>14294</v>
      </c>
      <c r="L5265" t="s">
        <v>14465</v>
      </c>
      <c r="M5265" s="4" t="str">
        <f t="shared" si="82"/>
        <v>https://www.enfield.gov.uk/file/PDFs/email/02239-1-1.pdf</v>
      </c>
    </row>
    <row r="5266" spans="1:13" x14ac:dyDescent="0.3">
      <c r="A5266" s="1" t="s">
        <v>14467</v>
      </c>
      <c r="B5266" t="s">
        <v>14468</v>
      </c>
      <c r="C5266" t="s">
        <v>267</v>
      </c>
      <c r="D5266" t="s">
        <v>2313</v>
      </c>
      <c r="E5266" t="s">
        <v>9781</v>
      </c>
      <c r="H5266" t="s">
        <v>16</v>
      </c>
      <c r="K5266" t="s">
        <v>14294</v>
      </c>
      <c r="L5266" t="s">
        <v>14469</v>
      </c>
      <c r="M5266" s="4" t="str">
        <f t="shared" si="82"/>
        <v>https://www.enfield.gov.uk/file/PDFs/email/02240-1-1.pdf</v>
      </c>
    </row>
    <row r="5267" spans="1:13" x14ac:dyDescent="0.3">
      <c r="A5267" s="1" t="s">
        <v>14467</v>
      </c>
      <c r="B5267" t="s">
        <v>14470</v>
      </c>
      <c r="C5267" t="s">
        <v>267</v>
      </c>
      <c r="D5267" t="s">
        <v>2313</v>
      </c>
      <c r="E5267" t="s">
        <v>9781</v>
      </c>
      <c r="H5267" t="s">
        <v>36</v>
      </c>
      <c r="J5267" t="s">
        <v>58</v>
      </c>
      <c r="K5267" t="s">
        <v>14294</v>
      </c>
      <c r="L5267" t="s">
        <v>14469</v>
      </c>
      <c r="M5267" s="4" t="str">
        <f t="shared" si="82"/>
        <v>https://www.enfield.gov.uk/file/PDFs/email/02240-1-1.pdf</v>
      </c>
    </row>
    <row r="5268" spans="1:13" x14ac:dyDescent="0.3">
      <c r="A5268" s="1" t="s">
        <v>14471</v>
      </c>
      <c r="B5268" t="s">
        <v>14472</v>
      </c>
      <c r="C5268" t="s">
        <v>13</v>
      </c>
      <c r="D5268" t="s">
        <v>14473</v>
      </c>
      <c r="E5268" t="s">
        <v>2009</v>
      </c>
      <c r="H5268" t="s">
        <v>83</v>
      </c>
      <c r="K5268" t="s">
        <v>14474</v>
      </c>
      <c r="L5268" t="s">
        <v>14475</v>
      </c>
      <c r="M5268" s="4" t="str">
        <f t="shared" si="82"/>
        <v>https://www.enfield.gov.uk/file/PDFs/email/02241-1-1.pdf</v>
      </c>
    </row>
    <row r="5269" spans="1:13" x14ac:dyDescent="0.3">
      <c r="A5269" s="1" t="s">
        <v>14471</v>
      </c>
      <c r="B5269" t="s">
        <v>14476</v>
      </c>
      <c r="C5269" t="s">
        <v>13</v>
      </c>
      <c r="D5269" t="s">
        <v>14473</v>
      </c>
      <c r="E5269" t="s">
        <v>2009</v>
      </c>
      <c r="F5269" t="s">
        <v>14477</v>
      </c>
      <c r="H5269" t="s">
        <v>36</v>
      </c>
      <c r="J5269" t="s">
        <v>58</v>
      </c>
      <c r="K5269" t="s">
        <v>13453</v>
      </c>
      <c r="L5269" t="s">
        <v>14475</v>
      </c>
      <c r="M5269" s="4" t="str">
        <f t="shared" si="82"/>
        <v>https://www.enfield.gov.uk/file/PDFs/email/02241-1-1.pdf</v>
      </c>
    </row>
    <row r="5270" spans="1:13" x14ac:dyDescent="0.3">
      <c r="A5270" s="1" t="s">
        <v>14471</v>
      </c>
      <c r="B5270" t="s">
        <v>14478</v>
      </c>
      <c r="C5270" t="s">
        <v>13</v>
      </c>
      <c r="D5270" t="s">
        <v>14473</v>
      </c>
      <c r="E5270" t="s">
        <v>2009</v>
      </c>
      <c r="F5270" t="s">
        <v>14479</v>
      </c>
      <c r="H5270" t="s">
        <v>36</v>
      </c>
      <c r="J5270" t="s">
        <v>149</v>
      </c>
      <c r="K5270" t="s">
        <v>4697</v>
      </c>
      <c r="L5270" t="s">
        <v>14475</v>
      </c>
      <c r="M5270" s="4" t="str">
        <f t="shared" si="82"/>
        <v>https://www.enfield.gov.uk/file/PDFs/email/02241-1-1.pdf</v>
      </c>
    </row>
    <row r="5271" spans="1:13" x14ac:dyDescent="0.3">
      <c r="A5271" s="1" t="s">
        <v>14480</v>
      </c>
      <c r="B5271" t="s">
        <v>14481</v>
      </c>
      <c r="C5271" t="s">
        <v>13</v>
      </c>
      <c r="D5271" t="s">
        <v>14482</v>
      </c>
      <c r="E5271" t="s">
        <v>14483</v>
      </c>
      <c r="H5271" t="s">
        <v>36</v>
      </c>
      <c r="J5271" t="s">
        <v>126</v>
      </c>
      <c r="K5271" t="s">
        <v>14484</v>
      </c>
      <c r="L5271" t="s">
        <v>14485</v>
      </c>
      <c r="M5271" s="4" t="str">
        <f t="shared" si="82"/>
        <v>https://www.enfield.gov.uk/file/PDFs/email/02242-2-1.pdf</v>
      </c>
    </row>
    <row r="5272" spans="1:13" x14ac:dyDescent="0.3">
      <c r="A5272" s="1" t="s">
        <v>14480</v>
      </c>
      <c r="B5272" t="s">
        <v>14486</v>
      </c>
      <c r="C5272" t="s">
        <v>13</v>
      </c>
      <c r="D5272" t="s">
        <v>14482</v>
      </c>
      <c r="E5272" t="s">
        <v>14483</v>
      </c>
      <c r="H5272" t="s">
        <v>83</v>
      </c>
      <c r="K5272" t="s">
        <v>14487</v>
      </c>
      <c r="L5272" t="s">
        <v>14488</v>
      </c>
      <c r="M5272" s="4" t="str">
        <f t="shared" si="82"/>
        <v>https://www.enfield.gov.uk/file/PDFs/email/02242-1-1.pdf</v>
      </c>
    </row>
    <row r="5273" spans="1:13" x14ac:dyDescent="0.3">
      <c r="A5273" s="1" t="s">
        <v>14480</v>
      </c>
      <c r="B5273" t="s">
        <v>14489</v>
      </c>
      <c r="C5273" t="s">
        <v>13</v>
      </c>
      <c r="D5273" t="s">
        <v>14482</v>
      </c>
      <c r="E5273" t="s">
        <v>14483</v>
      </c>
      <c r="H5273" t="s">
        <v>31</v>
      </c>
      <c r="K5273" t="s">
        <v>3496</v>
      </c>
      <c r="L5273" t="s">
        <v>14490</v>
      </c>
      <c r="M5273" s="4" t="str">
        <f t="shared" si="82"/>
        <v>https://www.enfield.gov.uk/file/PDFs/email/02242-3-1.pdf</v>
      </c>
    </row>
    <row r="5274" spans="1:13" x14ac:dyDescent="0.3">
      <c r="A5274" s="1" t="s">
        <v>14491</v>
      </c>
      <c r="B5274" t="s">
        <v>14492</v>
      </c>
      <c r="C5274" t="s">
        <v>13</v>
      </c>
      <c r="D5274" t="s">
        <v>1365</v>
      </c>
      <c r="E5274" t="s">
        <v>3668</v>
      </c>
      <c r="H5274" t="s">
        <v>41</v>
      </c>
      <c r="I5274" t="s">
        <v>46</v>
      </c>
      <c r="K5274" t="s">
        <v>4937</v>
      </c>
      <c r="L5274" t="s">
        <v>14493</v>
      </c>
      <c r="M5274" s="4" t="str">
        <f t="shared" si="82"/>
        <v>https://www.enfield.gov.uk/file/PDFs/email/02243-1-1.pdf</v>
      </c>
    </row>
    <row r="5275" spans="1:13" x14ac:dyDescent="0.3">
      <c r="A5275" s="1" t="s">
        <v>14491</v>
      </c>
      <c r="B5275" t="s">
        <v>14494</v>
      </c>
      <c r="C5275" t="s">
        <v>13</v>
      </c>
      <c r="D5275" t="s">
        <v>1365</v>
      </c>
      <c r="E5275" t="s">
        <v>3668</v>
      </c>
      <c r="H5275" t="s">
        <v>31</v>
      </c>
      <c r="K5275" t="s">
        <v>14495</v>
      </c>
      <c r="L5275" t="s">
        <v>14493</v>
      </c>
      <c r="M5275" s="4" t="str">
        <f t="shared" si="82"/>
        <v>https://www.enfield.gov.uk/file/PDFs/email/02243-1-1.pdf</v>
      </c>
    </row>
    <row r="5276" spans="1:13" x14ac:dyDescent="0.3">
      <c r="A5276" s="1" t="s">
        <v>14491</v>
      </c>
      <c r="B5276" t="s">
        <v>14496</v>
      </c>
      <c r="C5276" t="s">
        <v>13</v>
      </c>
      <c r="D5276" t="s">
        <v>14497</v>
      </c>
      <c r="E5276" t="s">
        <v>3668</v>
      </c>
      <c r="H5276" t="s">
        <v>41</v>
      </c>
      <c r="I5276" t="s">
        <v>142</v>
      </c>
      <c r="K5276" t="s">
        <v>14498</v>
      </c>
      <c r="L5276" t="s">
        <v>14493</v>
      </c>
      <c r="M5276" s="4" t="str">
        <f t="shared" si="82"/>
        <v>https://www.enfield.gov.uk/file/PDFs/email/02243-1-1.pdf</v>
      </c>
    </row>
    <row r="5277" spans="1:13" x14ac:dyDescent="0.3">
      <c r="A5277" s="1" t="s">
        <v>14499</v>
      </c>
      <c r="B5277" t="s">
        <v>14500</v>
      </c>
      <c r="C5277" t="s">
        <v>13</v>
      </c>
      <c r="D5277" t="s">
        <v>14501</v>
      </c>
      <c r="E5277" t="s">
        <v>14502</v>
      </c>
      <c r="H5277" t="s">
        <v>41</v>
      </c>
      <c r="I5277" t="s">
        <v>42</v>
      </c>
      <c r="K5277" t="s">
        <v>11932</v>
      </c>
      <c r="L5277" t="s">
        <v>14503</v>
      </c>
      <c r="M5277" s="4" t="str">
        <f t="shared" si="82"/>
        <v>https://www.enfield.gov.uk/file/PDFs/email/02244-1-1.pdf</v>
      </c>
    </row>
    <row r="5278" spans="1:13" x14ac:dyDescent="0.3">
      <c r="A5278" s="1" t="s">
        <v>14499</v>
      </c>
      <c r="B5278" t="s">
        <v>14504</v>
      </c>
      <c r="C5278" t="s">
        <v>13</v>
      </c>
      <c r="D5278" t="s">
        <v>14501</v>
      </c>
      <c r="E5278" t="s">
        <v>14502</v>
      </c>
      <c r="H5278" t="s">
        <v>41</v>
      </c>
      <c r="I5278" t="s">
        <v>46</v>
      </c>
      <c r="K5278" t="s">
        <v>13444</v>
      </c>
      <c r="L5278" t="s">
        <v>14503</v>
      </c>
      <c r="M5278" s="4" t="str">
        <f t="shared" si="82"/>
        <v>https://www.enfield.gov.uk/file/PDFs/email/02244-1-1.pdf</v>
      </c>
    </row>
    <row r="5279" spans="1:13" x14ac:dyDescent="0.3">
      <c r="A5279" s="1" t="s">
        <v>14499</v>
      </c>
      <c r="B5279" t="s">
        <v>14505</v>
      </c>
      <c r="C5279" t="s">
        <v>13</v>
      </c>
      <c r="D5279" t="s">
        <v>14501</v>
      </c>
      <c r="E5279" t="s">
        <v>14502</v>
      </c>
      <c r="H5279" t="s">
        <v>83</v>
      </c>
      <c r="K5279" t="s">
        <v>14498</v>
      </c>
      <c r="L5279" t="s">
        <v>14503</v>
      </c>
      <c r="M5279" s="4" t="str">
        <f t="shared" si="82"/>
        <v>https://www.enfield.gov.uk/file/PDFs/email/02244-1-1.pdf</v>
      </c>
    </row>
    <row r="5280" spans="1:13" x14ac:dyDescent="0.3">
      <c r="A5280" s="1" t="s">
        <v>14499</v>
      </c>
      <c r="B5280" t="s">
        <v>14506</v>
      </c>
      <c r="C5280" t="s">
        <v>13</v>
      </c>
      <c r="D5280" t="s">
        <v>14501</v>
      </c>
      <c r="E5280" t="s">
        <v>14502</v>
      </c>
      <c r="H5280" t="s">
        <v>31</v>
      </c>
      <c r="K5280" t="s">
        <v>14507</v>
      </c>
      <c r="L5280" t="s">
        <v>14503</v>
      </c>
      <c r="M5280" s="4" t="str">
        <f t="shared" si="82"/>
        <v>https://www.enfield.gov.uk/file/PDFs/email/02244-1-1.pdf</v>
      </c>
    </row>
    <row r="5281" spans="1:13" x14ac:dyDescent="0.3">
      <c r="A5281" s="1" t="s">
        <v>14499</v>
      </c>
      <c r="B5281" t="s">
        <v>14508</v>
      </c>
      <c r="C5281" t="s">
        <v>13</v>
      </c>
      <c r="D5281" t="s">
        <v>14501</v>
      </c>
      <c r="E5281" t="s">
        <v>14502</v>
      </c>
      <c r="H5281" t="s">
        <v>36</v>
      </c>
      <c r="J5281" t="s">
        <v>58</v>
      </c>
      <c r="K5281" t="s">
        <v>13453</v>
      </c>
      <c r="L5281" t="s">
        <v>14503</v>
      </c>
      <c r="M5281" s="4" t="str">
        <f t="shared" si="82"/>
        <v>https://www.enfield.gov.uk/file/PDFs/email/02244-1-1.pdf</v>
      </c>
    </row>
    <row r="5282" spans="1:13" x14ac:dyDescent="0.3">
      <c r="A5282" s="1" t="s">
        <v>14499</v>
      </c>
      <c r="B5282" t="s">
        <v>14509</v>
      </c>
      <c r="C5282" t="s">
        <v>13</v>
      </c>
      <c r="D5282" t="s">
        <v>14501</v>
      </c>
      <c r="E5282" t="s">
        <v>14502</v>
      </c>
      <c r="H5282" t="s">
        <v>36</v>
      </c>
      <c r="J5282" t="s">
        <v>149</v>
      </c>
      <c r="K5282" t="s">
        <v>4697</v>
      </c>
      <c r="L5282" t="s">
        <v>14503</v>
      </c>
      <c r="M5282" s="4" t="str">
        <f t="shared" si="82"/>
        <v>https://www.enfield.gov.uk/file/PDFs/email/02244-1-1.pdf</v>
      </c>
    </row>
    <row r="5283" spans="1:13" x14ac:dyDescent="0.3">
      <c r="A5283" s="1" t="s">
        <v>14499</v>
      </c>
      <c r="B5283" t="s">
        <v>14510</v>
      </c>
      <c r="C5283" t="s">
        <v>13</v>
      </c>
      <c r="D5283" t="s">
        <v>14501</v>
      </c>
      <c r="E5283" t="s">
        <v>14502</v>
      </c>
      <c r="H5283" t="s">
        <v>41</v>
      </c>
      <c r="I5283" t="s">
        <v>142</v>
      </c>
      <c r="K5283" t="s">
        <v>11188</v>
      </c>
      <c r="L5283" t="s">
        <v>14503</v>
      </c>
      <c r="M5283" s="4" t="str">
        <f t="shared" si="82"/>
        <v>https://www.enfield.gov.uk/file/PDFs/email/02244-1-1.pdf</v>
      </c>
    </row>
    <row r="5284" spans="1:13" x14ac:dyDescent="0.3">
      <c r="A5284" s="1" t="s">
        <v>14499</v>
      </c>
      <c r="B5284" t="s">
        <v>14511</v>
      </c>
      <c r="C5284" t="s">
        <v>13</v>
      </c>
      <c r="D5284" t="s">
        <v>14501</v>
      </c>
      <c r="E5284" t="s">
        <v>14502</v>
      </c>
      <c r="H5284" t="s">
        <v>36</v>
      </c>
      <c r="J5284" t="s">
        <v>98</v>
      </c>
      <c r="K5284" t="s">
        <v>4727</v>
      </c>
      <c r="L5284" t="s">
        <v>14503</v>
      </c>
      <c r="M5284" s="4" t="str">
        <f t="shared" si="82"/>
        <v>https://www.enfield.gov.uk/file/PDFs/email/02244-1-1.pdf</v>
      </c>
    </row>
    <row r="5285" spans="1:13" ht="409.6" x14ac:dyDescent="0.3">
      <c r="A5285" s="1" t="s">
        <v>14512</v>
      </c>
      <c r="B5285" t="s">
        <v>14513</v>
      </c>
      <c r="C5285" t="s">
        <v>13</v>
      </c>
      <c r="D5285" t="s">
        <v>14514</v>
      </c>
      <c r="E5285" t="s">
        <v>14515</v>
      </c>
      <c r="H5285" t="s">
        <v>36</v>
      </c>
      <c r="J5285" t="s">
        <v>126</v>
      </c>
      <c r="K5285" s="2" t="s">
        <v>14516</v>
      </c>
      <c r="L5285" t="s">
        <v>14517</v>
      </c>
      <c r="M5285" s="4" t="str">
        <f t="shared" si="82"/>
        <v>https://www.enfield.gov.uk/file/PDFs/email/02245-1-1.pdf</v>
      </c>
    </row>
    <row r="5286" spans="1:13" x14ac:dyDescent="0.3">
      <c r="A5286" s="1" t="s">
        <v>14512</v>
      </c>
      <c r="B5286" t="s">
        <v>14518</v>
      </c>
      <c r="C5286" t="s">
        <v>158</v>
      </c>
      <c r="D5286" t="s">
        <v>14514</v>
      </c>
      <c r="E5286" t="s">
        <v>14515</v>
      </c>
      <c r="H5286" t="s">
        <v>31</v>
      </c>
      <c r="K5286" t="s">
        <v>14519</v>
      </c>
      <c r="L5286" t="s">
        <v>14520</v>
      </c>
      <c r="M5286" s="4" t="str">
        <f t="shared" si="82"/>
        <v>https://www.enfield.gov.uk/file/PDFs/email-21.11.2024/02245-2-1.pdf</v>
      </c>
    </row>
    <row r="5287" spans="1:13" ht="409.6" x14ac:dyDescent="0.3">
      <c r="A5287" s="1" t="s">
        <v>14521</v>
      </c>
      <c r="B5287" t="s">
        <v>14522</v>
      </c>
      <c r="C5287" t="s">
        <v>13</v>
      </c>
      <c r="D5287" t="s">
        <v>7498</v>
      </c>
      <c r="E5287" t="s">
        <v>14523</v>
      </c>
      <c r="H5287" t="s">
        <v>36</v>
      </c>
      <c r="J5287" t="s">
        <v>126</v>
      </c>
      <c r="K5287" s="2" t="s">
        <v>14516</v>
      </c>
      <c r="L5287" t="s">
        <v>14524</v>
      </c>
      <c r="M5287" s="4" t="str">
        <f t="shared" si="82"/>
        <v>https://www.enfield.gov.uk/file/PDFs/email/02246-1-1.pdf</v>
      </c>
    </row>
    <row r="5288" spans="1:13" x14ac:dyDescent="0.3">
      <c r="A5288" s="1" t="s">
        <v>14521</v>
      </c>
      <c r="B5288" t="s">
        <v>14525</v>
      </c>
      <c r="C5288" t="s">
        <v>13</v>
      </c>
      <c r="D5288" t="s">
        <v>7498</v>
      </c>
      <c r="E5288" t="s">
        <v>14523</v>
      </c>
      <c r="H5288" t="s">
        <v>41</v>
      </c>
      <c r="I5288" t="s">
        <v>42</v>
      </c>
      <c r="K5288" t="s">
        <v>11932</v>
      </c>
      <c r="L5288" t="s">
        <v>14526</v>
      </c>
      <c r="M5288" s="4" t="str">
        <f t="shared" si="82"/>
        <v>https://www.enfield.gov.uk/file/PDFs/email/02246-6-1.pdf</v>
      </c>
    </row>
    <row r="5289" spans="1:13" x14ac:dyDescent="0.3">
      <c r="A5289" s="1" t="s">
        <v>14521</v>
      </c>
      <c r="B5289" t="s">
        <v>14527</v>
      </c>
      <c r="C5289" t="s">
        <v>13</v>
      </c>
      <c r="D5289" t="s">
        <v>7498</v>
      </c>
      <c r="E5289" t="s">
        <v>14523</v>
      </c>
      <c r="H5289" t="s">
        <v>41</v>
      </c>
      <c r="I5289" t="s">
        <v>46</v>
      </c>
      <c r="K5289" t="s">
        <v>13444</v>
      </c>
      <c r="L5289" t="s">
        <v>14528</v>
      </c>
      <c r="M5289" s="4" t="str">
        <f t="shared" si="82"/>
        <v>https://www.enfield.gov.uk/file/PDFs/email/02246-2-1.pdf</v>
      </c>
    </row>
    <row r="5290" spans="1:13" x14ac:dyDescent="0.3">
      <c r="A5290" s="1" t="s">
        <v>14521</v>
      </c>
      <c r="B5290" t="s">
        <v>14529</v>
      </c>
      <c r="C5290" t="s">
        <v>13</v>
      </c>
      <c r="D5290" t="s">
        <v>7498</v>
      </c>
      <c r="E5290" t="s">
        <v>14523</v>
      </c>
      <c r="H5290" t="s">
        <v>31</v>
      </c>
      <c r="K5290" t="s">
        <v>14530</v>
      </c>
      <c r="L5290" t="s">
        <v>14524</v>
      </c>
      <c r="M5290" s="4" t="str">
        <f t="shared" si="82"/>
        <v>https://www.enfield.gov.uk/file/PDFs/email/02246-1-1.pdf</v>
      </c>
    </row>
    <row r="5291" spans="1:13" x14ac:dyDescent="0.3">
      <c r="A5291" s="1" t="s">
        <v>14521</v>
      </c>
      <c r="B5291" t="s">
        <v>14531</v>
      </c>
      <c r="C5291" t="s">
        <v>13</v>
      </c>
      <c r="D5291" t="s">
        <v>7498</v>
      </c>
      <c r="E5291" t="s">
        <v>14523</v>
      </c>
      <c r="H5291" t="s">
        <v>83</v>
      </c>
      <c r="K5291" t="s">
        <v>14532</v>
      </c>
      <c r="L5291" t="s">
        <v>14533</v>
      </c>
      <c r="M5291" s="4" t="str">
        <f t="shared" si="82"/>
        <v>https://www.enfield.gov.uk/file/PDFs/email/02246-5-1.pdf</v>
      </c>
    </row>
    <row r="5292" spans="1:13" x14ac:dyDescent="0.3">
      <c r="A5292" s="1" t="s">
        <v>14521</v>
      </c>
      <c r="B5292" t="s">
        <v>14534</v>
      </c>
      <c r="C5292" t="s">
        <v>13</v>
      </c>
      <c r="D5292" t="s">
        <v>7498</v>
      </c>
      <c r="E5292" t="s">
        <v>14523</v>
      </c>
      <c r="H5292" t="s">
        <v>36</v>
      </c>
      <c r="J5292" t="s">
        <v>76</v>
      </c>
      <c r="K5292" t="s">
        <v>14530</v>
      </c>
      <c r="L5292" t="s">
        <v>14524</v>
      </c>
      <c r="M5292" s="4" t="str">
        <f t="shared" si="82"/>
        <v>https://www.enfield.gov.uk/file/PDFs/email/02246-1-1.pdf</v>
      </c>
    </row>
    <row r="5293" spans="1:13" x14ac:dyDescent="0.3">
      <c r="A5293" s="1" t="s">
        <v>14521</v>
      </c>
      <c r="B5293" t="s">
        <v>14535</v>
      </c>
      <c r="C5293" t="s">
        <v>13</v>
      </c>
      <c r="D5293" t="s">
        <v>7498</v>
      </c>
      <c r="E5293" t="s">
        <v>14523</v>
      </c>
      <c r="H5293" t="s">
        <v>36</v>
      </c>
      <c r="J5293" t="s">
        <v>79</v>
      </c>
      <c r="K5293" t="s">
        <v>14530</v>
      </c>
      <c r="L5293" t="s">
        <v>14524</v>
      </c>
      <c r="M5293" s="4" t="str">
        <f t="shared" si="82"/>
        <v>https://www.enfield.gov.uk/file/PDFs/email/02246-1-1.pdf</v>
      </c>
    </row>
    <row r="5294" spans="1:13" x14ac:dyDescent="0.3">
      <c r="A5294" s="1" t="s">
        <v>14521</v>
      </c>
      <c r="B5294" t="s">
        <v>14536</v>
      </c>
      <c r="C5294" t="s">
        <v>13</v>
      </c>
      <c r="D5294" t="s">
        <v>7498</v>
      </c>
      <c r="E5294" t="s">
        <v>14523</v>
      </c>
      <c r="H5294" t="s">
        <v>36</v>
      </c>
      <c r="J5294" t="s">
        <v>81</v>
      </c>
      <c r="K5294" t="s">
        <v>14530</v>
      </c>
      <c r="L5294" t="s">
        <v>14524</v>
      </c>
      <c r="M5294" s="4" t="str">
        <f t="shared" si="82"/>
        <v>https://www.enfield.gov.uk/file/PDFs/email/02246-1-1.pdf</v>
      </c>
    </row>
    <row r="5295" spans="1:13" x14ac:dyDescent="0.3">
      <c r="A5295" s="1" t="s">
        <v>14521</v>
      </c>
      <c r="B5295" t="s">
        <v>14537</v>
      </c>
      <c r="C5295" t="s">
        <v>13</v>
      </c>
      <c r="D5295" t="s">
        <v>7498</v>
      </c>
      <c r="E5295" t="s">
        <v>14523</v>
      </c>
      <c r="H5295" t="s">
        <v>41</v>
      </c>
      <c r="I5295" t="s">
        <v>142</v>
      </c>
      <c r="K5295" t="s">
        <v>11188</v>
      </c>
      <c r="L5295" t="s">
        <v>14538</v>
      </c>
      <c r="M5295" s="4" t="str">
        <f t="shared" si="82"/>
        <v>https://www.enfield.gov.uk/file/PDFs/email/02246-4-1.pdf</v>
      </c>
    </row>
    <row r="5296" spans="1:13" x14ac:dyDescent="0.3">
      <c r="A5296" s="1" t="s">
        <v>14521</v>
      </c>
      <c r="B5296" t="s">
        <v>14539</v>
      </c>
      <c r="C5296" t="s">
        <v>13</v>
      </c>
      <c r="D5296" t="s">
        <v>7498</v>
      </c>
      <c r="E5296" t="s">
        <v>14523</v>
      </c>
      <c r="H5296" t="s">
        <v>41</v>
      </c>
      <c r="I5296" t="s">
        <v>153</v>
      </c>
      <c r="K5296" t="s">
        <v>2988</v>
      </c>
      <c r="L5296" t="s">
        <v>14540</v>
      </c>
      <c r="M5296" s="4" t="str">
        <f t="shared" si="82"/>
        <v>https://www.enfield.gov.uk/file/PDFs/email/02246-3-1.pdf</v>
      </c>
    </row>
    <row r="5297" spans="1:13" x14ac:dyDescent="0.3">
      <c r="A5297" s="1" t="s">
        <v>14541</v>
      </c>
      <c r="B5297" t="s">
        <v>14542</v>
      </c>
      <c r="C5297" t="s">
        <v>158</v>
      </c>
      <c r="D5297" t="s">
        <v>14543</v>
      </c>
      <c r="E5297" t="s">
        <v>14544</v>
      </c>
      <c r="H5297" t="s">
        <v>36</v>
      </c>
      <c r="J5297" t="s">
        <v>126</v>
      </c>
      <c r="K5297" t="s">
        <v>4661</v>
      </c>
      <c r="L5297" t="s">
        <v>14545</v>
      </c>
      <c r="M5297" s="4" t="str">
        <f t="shared" si="82"/>
        <v>https://www.enfield.gov.uk/file/PDFs/email/02247-1-1.pdf</v>
      </c>
    </row>
    <row r="5298" spans="1:13" x14ac:dyDescent="0.3">
      <c r="A5298" s="1" t="s">
        <v>14541</v>
      </c>
      <c r="B5298" t="s">
        <v>14546</v>
      </c>
      <c r="C5298" t="s">
        <v>158</v>
      </c>
      <c r="D5298" t="s">
        <v>14543</v>
      </c>
      <c r="E5298" t="s">
        <v>14544</v>
      </c>
      <c r="H5298" t="s">
        <v>31</v>
      </c>
      <c r="K5298" t="s">
        <v>13975</v>
      </c>
      <c r="L5298" t="s">
        <v>14545</v>
      </c>
      <c r="M5298" s="4" t="str">
        <f t="shared" si="82"/>
        <v>https://www.enfield.gov.uk/file/PDFs/email/02247-1-1.pdf</v>
      </c>
    </row>
    <row r="5299" spans="1:13" x14ac:dyDescent="0.3">
      <c r="A5299" s="1" t="s">
        <v>14541</v>
      </c>
      <c r="B5299" t="s">
        <v>14547</v>
      </c>
      <c r="C5299" t="s">
        <v>158</v>
      </c>
      <c r="D5299" t="s">
        <v>14543</v>
      </c>
      <c r="E5299" t="s">
        <v>14544</v>
      </c>
      <c r="H5299" t="s">
        <v>41</v>
      </c>
      <c r="I5299" t="s">
        <v>153</v>
      </c>
      <c r="K5299" t="s">
        <v>2988</v>
      </c>
      <c r="L5299" t="s">
        <v>14545</v>
      </c>
      <c r="M5299" s="4" t="str">
        <f t="shared" si="82"/>
        <v>https://www.enfield.gov.uk/file/PDFs/email/02247-1-1.pdf</v>
      </c>
    </row>
    <row r="5300" spans="1:13" x14ac:dyDescent="0.3">
      <c r="A5300" s="1" t="s">
        <v>14548</v>
      </c>
      <c r="B5300" t="s">
        <v>14549</v>
      </c>
      <c r="C5300" t="s">
        <v>13</v>
      </c>
      <c r="D5300" t="s">
        <v>610</v>
      </c>
      <c r="E5300" t="s">
        <v>14550</v>
      </c>
      <c r="H5300" t="s">
        <v>31</v>
      </c>
      <c r="K5300" t="s">
        <v>14551</v>
      </c>
      <c r="L5300" t="s">
        <v>14552</v>
      </c>
      <c r="M5300" s="4" t="str">
        <f t="shared" si="82"/>
        <v>https://www.enfield.gov.uk/file/PDFs/email/02248-1-1.pdf</v>
      </c>
    </row>
    <row r="5301" spans="1:13" x14ac:dyDescent="0.3">
      <c r="A5301" s="1" t="s">
        <v>14553</v>
      </c>
      <c r="B5301" t="s">
        <v>14554</v>
      </c>
      <c r="C5301" t="s">
        <v>158</v>
      </c>
      <c r="D5301" t="s">
        <v>14555</v>
      </c>
      <c r="E5301" t="s">
        <v>14556</v>
      </c>
      <c r="H5301" t="s">
        <v>36</v>
      </c>
      <c r="J5301" t="s">
        <v>126</v>
      </c>
      <c r="K5301" t="s">
        <v>5372</v>
      </c>
      <c r="L5301" t="s">
        <v>14557</v>
      </c>
      <c r="M5301" s="4" t="str">
        <f t="shared" si="82"/>
        <v>https://www.enfield.gov.uk/file/PDFs/email-21.11.2024/02249-5-1.pdf</v>
      </c>
    </row>
    <row r="5302" spans="1:13" x14ac:dyDescent="0.3">
      <c r="A5302" s="1" t="s">
        <v>14553</v>
      </c>
      <c r="B5302" t="s">
        <v>14558</v>
      </c>
      <c r="C5302" t="s">
        <v>158</v>
      </c>
      <c r="D5302" t="s">
        <v>3682</v>
      </c>
      <c r="E5302" t="s">
        <v>14559</v>
      </c>
      <c r="H5302" t="s">
        <v>31</v>
      </c>
      <c r="K5302" t="s">
        <v>14560</v>
      </c>
      <c r="L5302" t="s">
        <v>14561</v>
      </c>
      <c r="M5302" s="4" t="str">
        <f t="shared" si="82"/>
        <v>https://www.enfield.gov.uk/file/PDFs/email/02249-1-1.pdf</v>
      </c>
    </row>
    <row r="5303" spans="1:13" x14ac:dyDescent="0.3">
      <c r="A5303" s="1" t="s">
        <v>14553</v>
      </c>
      <c r="B5303" t="s">
        <v>14562</v>
      </c>
      <c r="C5303" t="s">
        <v>158</v>
      </c>
      <c r="D5303" t="s">
        <v>3682</v>
      </c>
      <c r="E5303" t="s">
        <v>14559</v>
      </c>
      <c r="H5303" t="s">
        <v>83</v>
      </c>
      <c r="K5303" t="s">
        <v>13450</v>
      </c>
      <c r="L5303" t="s">
        <v>14561</v>
      </c>
      <c r="M5303" s="4" t="str">
        <f t="shared" si="82"/>
        <v>https://www.enfield.gov.uk/file/PDFs/email/02249-1-1.pdf</v>
      </c>
    </row>
    <row r="5304" spans="1:13" x14ac:dyDescent="0.3">
      <c r="A5304" s="1" t="s">
        <v>14553</v>
      </c>
      <c r="B5304" t="s">
        <v>14563</v>
      </c>
      <c r="C5304" t="s">
        <v>158</v>
      </c>
      <c r="D5304" t="s">
        <v>3682</v>
      </c>
      <c r="E5304" t="s">
        <v>14559</v>
      </c>
      <c r="H5304" t="s">
        <v>41</v>
      </c>
      <c r="I5304" t="s">
        <v>46</v>
      </c>
      <c r="K5304" t="s">
        <v>13444</v>
      </c>
      <c r="L5304" t="s">
        <v>14561</v>
      </c>
      <c r="M5304" s="4" t="str">
        <f t="shared" si="82"/>
        <v>https://www.enfield.gov.uk/file/PDFs/email/02249-1-1.pdf</v>
      </c>
    </row>
    <row r="5305" spans="1:13" x14ac:dyDescent="0.3">
      <c r="A5305" s="1" t="s">
        <v>14553</v>
      </c>
      <c r="B5305" t="s">
        <v>14564</v>
      </c>
      <c r="C5305" t="s">
        <v>158</v>
      </c>
      <c r="D5305" t="s">
        <v>3682</v>
      </c>
      <c r="E5305" t="s">
        <v>14559</v>
      </c>
      <c r="H5305" t="s">
        <v>41</v>
      </c>
      <c r="I5305" t="s">
        <v>42</v>
      </c>
      <c r="K5305" t="s">
        <v>11932</v>
      </c>
      <c r="L5305" t="s">
        <v>14561</v>
      </c>
      <c r="M5305" s="4" t="str">
        <f t="shared" si="82"/>
        <v>https://www.enfield.gov.uk/file/PDFs/email/02249-1-1.pdf</v>
      </c>
    </row>
    <row r="5306" spans="1:13" x14ac:dyDescent="0.3">
      <c r="A5306" s="1" t="s">
        <v>14565</v>
      </c>
      <c r="B5306" t="s">
        <v>14566</v>
      </c>
      <c r="C5306" t="s">
        <v>13</v>
      </c>
      <c r="D5306" t="s">
        <v>2186</v>
      </c>
      <c r="E5306" t="s">
        <v>14567</v>
      </c>
      <c r="H5306" t="s">
        <v>31</v>
      </c>
      <c r="K5306" t="s">
        <v>14551</v>
      </c>
      <c r="L5306" t="s">
        <v>14568</v>
      </c>
      <c r="M5306" s="4" t="str">
        <f t="shared" si="82"/>
        <v>https://www.enfield.gov.uk/file/PDFs/email/02250-1-1.pdf</v>
      </c>
    </row>
    <row r="5307" spans="1:13" x14ac:dyDescent="0.3">
      <c r="A5307" s="1" t="s">
        <v>14569</v>
      </c>
      <c r="B5307" t="s">
        <v>14570</v>
      </c>
      <c r="C5307" t="s">
        <v>13</v>
      </c>
      <c r="D5307" t="s">
        <v>817</v>
      </c>
      <c r="E5307" t="s">
        <v>14571</v>
      </c>
      <c r="H5307" t="s">
        <v>36</v>
      </c>
      <c r="J5307" t="s">
        <v>126</v>
      </c>
      <c r="K5307" t="s">
        <v>4661</v>
      </c>
      <c r="L5307" t="s">
        <v>14572</v>
      </c>
      <c r="M5307" s="4" t="str">
        <f t="shared" si="82"/>
        <v>https://www.enfield.gov.uk/file/PDFs/email/02251-1-1.pdf</v>
      </c>
    </row>
    <row r="5308" spans="1:13" x14ac:dyDescent="0.3">
      <c r="A5308" s="1" t="s">
        <v>14573</v>
      </c>
      <c r="B5308" t="s">
        <v>14574</v>
      </c>
      <c r="C5308" t="s">
        <v>13</v>
      </c>
      <c r="D5308" t="s">
        <v>14575</v>
      </c>
      <c r="E5308" t="s">
        <v>14576</v>
      </c>
      <c r="H5308" t="s">
        <v>83</v>
      </c>
      <c r="K5308" t="s">
        <v>14577</v>
      </c>
      <c r="L5308" t="s">
        <v>14578</v>
      </c>
      <c r="M5308" s="4" t="str">
        <f t="shared" si="82"/>
        <v>https://www.enfield.gov.uk/file/PDFs/email/02252-1-1.pdf</v>
      </c>
    </row>
    <row r="5309" spans="1:13" x14ac:dyDescent="0.3">
      <c r="A5309" s="1" t="s">
        <v>14573</v>
      </c>
      <c r="B5309" t="s">
        <v>14579</v>
      </c>
      <c r="C5309" t="s">
        <v>13</v>
      </c>
      <c r="D5309" t="s">
        <v>14575</v>
      </c>
      <c r="E5309" t="s">
        <v>14576</v>
      </c>
      <c r="H5309" t="s">
        <v>31</v>
      </c>
      <c r="K5309" t="s">
        <v>14580</v>
      </c>
      <c r="L5309" t="s">
        <v>14581</v>
      </c>
      <c r="M5309" s="4" t="str">
        <f t="shared" si="82"/>
        <v>https://www.enfield.gov.uk/file/PDFs/email/02252-2-1.pdf</v>
      </c>
    </row>
    <row r="5310" spans="1:13" x14ac:dyDescent="0.3">
      <c r="A5310" s="1" t="s">
        <v>14582</v>
      </c>
      <c r="B5310" t="s">
        <v>14583</v>
      </c>
      <c r="C5310" t="s">
        <v>13</v>
      </c>
      <c r="D5310" t="s">
        <v>790</v>
      </c>
      <c r="E5310" t="s">
        <v>14584</v>
      </c>
      <c r="H5310" t="s">
        <v>83</v>
      </c>
      <c r="K5310" t="s">
        <v>14585</v>
      </c>
      <c r="L5310" t="s">
        <v>14586</v>
      </c>
      <c r="M5310" s="4" t="str">
        <f t="shared" si="82"/>
        <v>https://www.enfield.gov.uk/file/PDFs/email/02253-1-1.pdf</v>
      </c>
    </row>
    <row r="5311" spans="1:13" x14ac:dyDescent="0.3">
      <c r="A5311" s="1" t="s">
        <v>14582</v>
      </c>
      <c r="B5311" t="s">
        <v>14587</v>
      </c>
      <c r="C5311" t="s">
        <v>13</v>
      </c>
      <c r="D5311" t="s">
        <v>790</v>
      </c>
      <c r="E5311" t="s">
        <v>14584</v>
      </c>
      <c r="H5311" t="s">
        <v>31</v>
      </c>
      <c r="K5311" t="s">
        <v>14588</v>
      </c>
      <c r="L5311" t="s">
        <v>14589</v>
      </c>
      <c r="M5311" s="4" t="str">
        <f t="shared" si="82"/>
        <v>https://www.enfield.gov.uk/file/PDFs/email/02253-2-1.pdf</v>
      </c>
    </row>
    <row r="5312" spans="1:13" x14ac:dyDescent="0.3">
      <c r="A5312" s="1" t="s">
        <v>14590</v>
      </c>
      <c r="B5312" t="s">
        <v>14591</v>
      </c>
      <c r="C5312" t="s">
        <v>13</v>
      </c>
      <c r="D5312" t="s">
        <v>4312</v>
      </c>
      <c r="E5312" t="s">
        <v>353</v>
      </c>
      <c r="H5312" t="s">
        <v>36</v>
      </c>
      <c r="J5312" t="s">
        <v>126</v>
      </c>
      <c r="K5312" t="s">
        <v>1318</v>
      </c>
      <c r="L5312" t="s">
        <v>14592</v>
      </c>
      <c r="M5312" s="4" t="str">
        <f t="shared" si="82"/>
        <v>https://www.enfield.gov.uk/file/PDFs/email/02254-1-1.pdf</v>
      </c>
    </row>
    <row r="5313" spans="1:13" x14ac:dyDescent="0.3">
      <c r="A5313" s="1" t="s">
        <v>14593</v>
      </c>
      <c r="B5313" t="s">
        <v>14594</v>
      </c>
      <c r="C5313" t="s">
        <v>158</v>
      </c>
      <c r="D5313" t="s">
        <v>863</v>
      </c>
      <c r="E5313" t="s">
        <v>14595</v>
      </c>
      <c r="H5313" t="s">
        <v>36</v>
      </c>
      <c r="J5313" t="s">
        <v>126</v>
      </c>
      <c r="K5313" t="s">
        <v>14596</v>
      </c>
      <c r="L5313" t="s">
        <v>14597</v>
      </c>
      <c r="M5313" s="4" t="str">
        <f t="shared" si="82"/>
        <v>https://www.enfield.gov.uk/file/PDFs/email/02255-3-1.pdf</v>
      </c>
    </row>
    <row r="5314" spans="1:13" x14ac:dyDescent="0.3">
      <c r="A5314" s="1" t="s">
        <v>14593</v>
      </c>
      <c r="B5314" t="s">
        <v>14598</v>
      </c>
      <c r="C5314" t="s">
        <v>158</v>
      </c>
      <c r="D5314" t="s">
        <v>863</v>
      </c>
      <c r="E5314" t="s">
        <v>14595</v>
      </c>
      <c r="H5314" t="s">
        <v>41</v>
      </c>
      <c r="I5314" t="s">
        <v>42</v>
      </c>
      <c r="K5314" t="s">
        <v>11932</v>
      </c>
      <c r="L5314" t="s">
        <v>14599</v>
      </c>
      <c r="M5314" s="4" t="str">
        <f t="shared" si="82"/>
        <v>https://www.enfield.gov.uk/file/PDFs/email/02255-5-1.pdf</v>
      </c>
    </row>
    <row r="5315" spans="1:13" x14ac:dyDescent="0.3">
      <c r="A5315" s="1" t="s">
        <v>14593</v>
      </c>
      <c r="B5315" t="s">
        <v>14600</v>
      </c>
      <c r="C5315" t="s">
        <v>158</v>
      </c>
      <c r="D5315" t="s">
        <v>863</v>
      </c>
      <c r="E5315" t="s">
        <v>14595</v>
      </c>
      <c r="H5315" t="s">
        <v>31</v>
      </c>
      <c r="K5315" t="s">
        <v>14601</v>
      </c>
      <c r="L5315" t="s">
        <v>14602</v>
      </c>
      <c r="M5315" s="4" t="str">
        <f t="shared" si="82"/>
        <v>https://www.enfield.gov.uk/file/PDFs/email/02255-2-1.pdf</v>
      </c>
    </row>
    <row r="5316" spans="1:13" x14ac:dyDescent="0.3">
      <c r="A5316" s="1" t="s">
        <v>14593</v>
      </c>
      <c r="B5316" t="s">
        <v>14603</v>
      </c>
      <c r="C5316" t="s">
        <v>158</v>
      </c>
      <c r="D5316" t="s">
        <v>863</v>
      </c>
      <c r="E5316" t="s">
        <v>14595</v>
      </c>
      <c r="H5316" t="s">
        <v>83</v>
      </c>
      <c r="K5316" t="s">
        <v>14604</v>
      </c>
      <c r="L5316" t="s">
        <v>14605</v>
      </c>
      <c r="M5316" s="4" t="str">
        <f t="shared" ref="M5316:M5379" si="83">HYPERLINK(L5316)</f>
        <v>https://www.enfield.gov.uk/file/PDFs/email/02255-4-1.pdf</v>
      </c>
    </row>
    <row r="5317" spans="1:13" x14ac:dyDescent="0.3">
      <c r="A5317" s="1" t="s">
        <v>14593</v>
      </c>
      <c r="B5317" t="s">
        <v>14606</v>
      </c>
      <c r="C5317" t="s">
        <v>158</v>
      </c>
      <c r="D5317" t="s">
        <v>863</v>
      </c>
      <c r="E5317" t="s">
        <v>14595</v>
      </c>
      <c r="H5317" t="s">
        <v>36</v>
      </c>
      <c r="J5317" t="s">
        <v>149</v>
      </c>
      <c r="K5317" t="s">
        <v>4697</v>
      </c>
      <c r="L5317" t="s">
        <v>14607</v>
      </c>
      <c r="M5317" s="4" t="str">
        <f t="shared" si="83"/>
        <v>https://www.enfield.gov.uk/file/PDFs/email/02255-1-1.pdf</v>
      </c>
    </row>
    <row r="5318" spans="1:13" x14ac:dyDescent="0.3">
      <c r="A5318" s="1" t="s">
        <v>14593</v>
      </c>
      <c r="B5318" t="s">
        <v>14608</v>
      </c>
      <c r="C5318" t="s">
        <v>158</v>
      </c>
      <c r="D5318" t="s">
        <v>863</v>
      </c>
      <c r="E5318" t="s">
        <v>14595</v>
      </c>
      <c r="H5318" t="s">
        <v>41</v>
      </c>
      <c r="I5318" t="s">
        <v>142</v>
      </c>
      <c r="K5318" t="s">
        <v>11188</v>
      </c>
      <c r="L5318" t="s">
        <v>14609</v>
      </c>
      <c r="M5318" s="4" t="str">
        <f t="shared" si="83"/>
        <v>https://www.enfield.gov.uk/file/PDFs/email/02255-6-1.pdf</v>
      </c>
    </row>
    <row r="5319" spans="1:13" x14ac:dyDescent="0.3">
      <c r="A5319" s="1" t="s">
        <v>14593</v>
      </c>
      <c r="B5319" t="s">
        <v>14610</v>
      </c>
      <c r="C5319" t="s">
        <v>158</v>
      </c>
      <c r="D5319" t="s">
        <v>863</v>
      </c>
      <c r="E5319" t="s">
        <v>14595</v>
      </c>
      <c r="H5319" t="s">
        <v>36</v>
      </c>
      <c r="J5319" t="s">
        <v>98</v>
      </c>
      <c r="K5319" t="s">
        <v>14604</v>
      </c>
      <c r="L5319" t="s">
        <v>14611</v>
      </c>
      <c r="M5319" s="4" t="str">
        <f t="shared" si="83"/>
        <v>https://www.enfield.gov.uk/file/PDFs/email/02255-7-1.pdf</v>
      </c>
    </row>
    <row r="5320" spans="1:13" x14ac:dyDescent="0.3">
      <c r="A5320" s="1" t="s">
        <v>14612</v>
      </c>
      <c r="B5320" t="s">
        <v>14613</v>
      </c>
      <c r="C5320" t="s">
        <v>13</v>
      </c>
      <c r="D5320" t="s">
        <v>2547</v>
      </c>
      <c r="E5320" t="s">
        <v>14614</v>
      </c>
      <c r="H5320" t="s">
        <v>83</v>
      </c>
      <c r="K5320" t="s">
        <v>13450</v>
      </c>
      <c r="L5320" t="s">
        <v>14615</v>
      </c>
      <c r="M5320" s="4" t="str">
        <f t="shared" si="83"/>
        <v>https://www.enfield.gov.uk/file/PDFs/email/02256-1-1.pdf</v>
      </c>
    </row>
    <row r="5321" spans="1:13" x14ac:dyDescent="0.3">
      <c r="A5321" s="1" t="s">
        <v>14612</v>
      </c>
      <c r="B5321" t="s">
        <v>14616</v>
      </c>
      <c r="C5321" t="s">
        <v>13</v>
      </c>
      <c r="D5321" t="s">
        <v>2547</v>
      </c>
      <c r="E5321" t="s">
        <v>14614</v>
      </c>
      <c r="H5321" t="s">
        <v>31</v>
      </c>
      <c r="K5321" t="s">
        <v>11427</v>
      </c>
      <c r="L5321" t="s">
        <v>14615</v>
      </c>
      <c r="M5321" s="4" t="str">
        <f t="shared" si="83"/>
        <v>https://www.enfield.gov.uk/file/PDFs/email/02256-1-1.pdf</v>
      </c>
    </row>
    <row r="5322" spans="1:13" x14ac:dyDescent="0.3">
      <c r="A5322" s="1" t="s">
        <v>14612</v>
      </c>
      <c r="B5322" t="s">
        <v>14617</v>
      </c>
      <c r="C5322" t="s">
        <v>13</v>
      </c>
      <c r="D5322" t="s">
        <v>2547</v>
      </c>
      <c r="E5322" t="s">
        <v>14614</v>
      </c>
      <c r="H5322" t="s">
        <v>36</v>
      </c>
      <c r="J5322" t="s">
        <v>199</v>
      </c>
      <c r="K5322" t="s">
        <v>13986</v>
      </c>
      <c r="L5322" t="s">
        <v>14615</v>
      </c>
      <c r="M5322" s="4" t="str">
        <f t="shared" si="83"/>
        <v>https://www.enfield.gov.uk/file/PDFs/email/02256-1-1.pdf</v>
      </c>
    </row>
    <row r="5323" spans="1:13" x14ac:dyDescent="0.3">
      <c r="A5323" s="1" t="s">
        <v>14618</v>
      </c>
      <c r="B5323" t="s">
        <v>14619</v>
      </c>
      <c r="C5323" t="s">
        <v>13</v>
      </c>
      <c r="D5323" t="s">
        <v>2186</v>
      </c>
      <c r="E5323" t="s">
        <v>2597</v>
      </c>
      <c r="H5323" t="s">
        <v>36</v>
      </c>
      <c r="J5323" t="s">
        <v>126</v>
      </c>
      <c r="K5323" t="s">
        <v>4661</v>
      </c>
      <c r="L5323" t="s">
        <v>14620</v>
      </c>
      <c r="M5323" s="4" t="str">
        <f t="shared" si="83"/>
        <v>https://www.enfield.gov.uk/file/PDFs/email/02257-4-1.pdf</v>
      </c>
    </row>
    <row r="5324" spans="1:13" x14ac:dyDescent="0.3">
      <c r="A5324" s="1" t="s">
        <v>14618</v>
      </c>
      <c r="B5324" t="s">
        <v>14621</v>
      </c>
      <c r="C5324" t="s">
        <v>13</v>
      </c>
      <c r="D5324" t="s">
        <v>2186</v>
      </c>
      <c r="E5324" t="s">
        <v>2597</v>
      </c>
      <c r="H5324" t="s">
        <v>31</v>
      </c>
      <c r="K5324" t="s">
        <v>14622</v>
      </c>
      <c r="L5324" t="s">
        <v>14623</v>
      </c>
      <c r="M5324" s="4" t="str">
        <f t="shared" si="83"/>
        <v>https://www.enfield.gov.uk/file/PDFs/email/02257-1-1.pdf</v>
      </c>
    </row>
    <row r="5325" spans="1:13" x14ac:dyDescent="0.3">
      <c r="A5325" s="1" t="s">
        <v>14618</v>
      </c>
      <c r="B5325" t="s">
        <v>14624</v>
      </c>
      <c r="C5325" t="s">
        <v>13</v>
      </c>
      <c r="D5325" t="s">
        <v>2186</v>
      </c>
      <c r="E5325" t="s">
        <v>2597</v>
      </c>
      <c r="H5325" t="s">
        <v>83</v>
      </c>
      <c r="K5325" t="s">
        <v>14625</v>
      </c>
      <c r="L5325" t="s">
        <v>14626</v>
      </c>
      <c r="M5325" s="4" t="str">
        <f t="shared" si="83"/>
        <v>https://www.enfield.gov.uk/file/PDFs/email/02257-2-1.pdf</v>
      </c>
    </row>
    <row r="5326" spans="1:13" x14ac:dyDescent="0.3">
      <c r="A5326" s="1" t="s">
        <v>14618</v>
      </c>
      <c r="B5326" t="s">
        <v>14627</v>
      </c>
      <c r="C5326" t="s">
        <v>13</v>
      </c>
      <c r="D5326" t="s">
        <v>2186</v>
      </c>
      <c r="E5326" t="s">
        <v>2597</v>
      </c>
      <c r="H5326" t="s">
        <v>36</v>
      </c>
      <c r="J5326" t="s">
        <v>149</v>
      </c>
      <c r="K5326" t="s">
        <v>4697</v>
      </c>
      <c r="L5326" t="s">
        <v>14628</v>
      </c>
      <c r="M5326" s="4" t="str">
        <f t="shared" si="83"/>
        <v>https://www.enfield.gov.uk/file/PDFs/email/02257-3-1.pdf</v>
      </c>
    </row>
    <row r="5327" spans="1:13" x14ac:dyDescent="0.3">
      <c r="A5327" s="1" t="s">
        <v>14629</v>
      </c>
      <c r="B5327" t="s">
        <v>14630</v>
      </c>
      <c r="C5327" t="s">
        <v>13</v>
      </c>
      <c r="D5327" t="s">
        <v>14631</v>
      </c>
      <c r="E5327" t="s">
        <v>14632</v>
      </c>
      <c r="H5327" t="s">
        <v>36</v>
      </c>
      <c r="J5327" t="s">
        <v>58</v>
      </c>
      <c r="K5327" t="s">
        <v>13453</v>
      </c>
      <c r="L5327" t="s">
        <v>14633</v>
      </c>
      <c r="M5327" s="4" t="str">
        <f t="shared" si="83"/>
        <v>https://www.enfield.gov.uk/file/PDFs/email/02258-1-1.pdf</v>
      </c>
    </row>
    <row r="5328" spans="1:13" x14ac:dyDescent="0.3">
      <c r="A5328" s="1" t="s">
        <v>14634</v>
      </c>
      <c r="B5328" t="s">
        <v>14635</v>
      </c>
      <c r="C5328" t="s">
        <v>13</v>
      </c>
      <c r="D5328" t="s">
        <v>5825</v>
      </c>
      <c r="E5328" t="s">
        <v>14636</v>
      </c>
      <c r="H5328" t="s">
        <v>83</v>
      </c>
      <c r="K5328" t="s">
        <v>14604</v>
      </c>
      <c r="L5328" t="s">
        <v>14637</v>
      </c>
      <c r="M5328" s="4" t="str">
        <f t="shared" si="83"/>
        <v>https://www.enfield.gov.uk/file/PDFs/email/02259-1-1.pdf</v>
      </c>
    </row>
    <row r="5329" spans="1:13" x14ac:dyDescent="0.3">
      <c r="A5329" s="1" t="s">
        <v>14638</v>
      </c>
      <c r="B5329" t="s">
        <v>14639</v>
      </c>
      <c r="C5329" t="s">
        <v>13</v>
      </c>
      <c r="D5329" t="s">
        <v>10474</v>
      </c>
      <c r="E5329" t="s">
        <v>14640</v>
      </c>
      <c r="H5329" t="s">
        <v>31</v>
      </c>
      <c r="K5329" t="s">
        <v>14641</v>
      </c>
      <c r="L5329" t="s">
        <v>14642</v>
      </c>
      <c r="M5329" s="4" t="str">
        <f t="shared" si="83"/>
        <v>https://www.enfield.gov.uk/file/PDFs/email/02260-1-1.pdf</v>
      </c>
    </row>
    <row r="5330" spans="1:13" x14ac:dyDescent="0.3">
      <c r="A5330" s="1" t="s">
        <v>14643</v>
      </c>
      <c r="B5330" t="s">
        <v>14644</v>
      </c>
      <c r="C5330" t="s">
        <v>13</v>
      </c>
      <c r="D5330" t="s">
        <v>1686</v>
      </c>
      <c r="E5330" t="s">
        <v>14645</v>
      </c>
      <c r="H5330" t="s">
        <v>31</v>
      </c>
      <c r="K5330" t="s">
        <v>14646</v>
      </c>
      <c r="L5330" t="s">
        <v>14647</v>
      </c>
      <c r="M5330" s="4" t="str">
        <f t="shared" si="83"/>
        <v>https://www.enfield.gov.uk/file/PDFs/email/02261-1-1.pdf</v>
      </c>
    </row>
    <row r="5331" spans="1:13" x14ac:dyDescent="0.3">
      <c r="A5331" s="1" t="s">
        <v>14643</v>
      </c>
      <c r="B5331" t="s">
        <v>14648</v>
      </c>
      <c r="C5331" t="s">
        <v>13</v>
      </c>
      <c r="D5331" t="s">
        <v>1686</v>
      </c>
      <c r="E5331" t="s">
        <v>14645</v>
      </c>
      <c r="H5331" t="s">
        <v>83</v>
      </c>
      <c r="K5331" t="s">
        <v>13450</v>
      </c>
      <c r="L5331" t="s">
        <v>14647</v>
      </c>
      <c r="M5331" s="4" t="str">
        <f t="shared" si="83"/>
        <v>https://www.enfield.gov.uk/file/PDFs/email/02261-1-1.pdf</v>
      </c>
    </row>
    <row r="5332" spans="1:13" x14ac:dyDescent="0.3">
      <c r="A5332" s="1" t="s">
        <v>14649</v>
      </c>
      <c r="B5332" t="s">
        <v>14650</v>
      </c>
      <c r="C5332" t="s">
        <v>158</v>
      </c>
      <c r="D5332" t="s">
        <v>4837</v>
      </c>
      <c r="E5332" t="s">
        <v>15</v>
      </c>
      <c r="H5332" t="s">
        <v>36</v>
      </c>
      <c r="J5332" t="s">
        <v>37</v>
      </c>
      <c r="K5332" t="s">
        <v>3695</v>
      </c>
      <c r="L5332" t="s">
        <v>14651</v>
      </c>
      <c r="M5332" s="4" t="str">
        <f t="shared" si="83"/>
        <v>https://www.enfield.gov.uk/file/PDFs/email/02262-1-1.pdf</v>
      </c>
    </row>
    <row r="5333" spans="1:13" x14ac:dyDescent="0.3">
      <c r="A5333" s="1" t="s">
        <v>14649</v>
      </c>
      <c r="B5333" t="s">
        <v>14652</v>
      </c>
      <c r="C5333" t="s">
        <v>158</v>
      </c>
      <c r="D5333" t="s">
        <v>4837</v>
      </c>
      <c r="E5333" t="s">
        <v>15</v>
      </c>
      <c r="H5333" t="s">
        <v>36</v>
      </c>
      <c r="J5333" t="s">
        <v>149</v>
      </c>
      <c r="K5333" t="s">
        <v>3004</v>
      </c>
      <c r="L5333" t="s">
        <v>14651</v>
      </c>
      <c r="M5333" s="4" t="str">
        <f t="shared" si="83"/>
        <v>https://www.enfield.gov.uk/file/PDFs/email/02262-1-1.pdf</v>
      </c>
    </row>
    <row r="5334" spans="1:13" x14ac:dyDescent="0.3">
      <c r="A5334" s="1" t="s">
        <v>14649</v>
      </c>
      <c r="B5334" t="s">
        <v>14653</v>
      </c>
      <c r="C5334" t="s">
        <v>158</v>
      </c>
      <c r="D5334" t="s">
        <v>4837</v>
      </c>
      <c r="E5334" t="s">
        <v>15</v>
      </c>
      <c r="H5334" t="s">
        <v>41</v>
      </c>
      <c r="I5334" t="s">
        <v>42</v>
      </c>
      <c r="K5334" t="s">
        <v>11932</v>
      </c>
      <c r="L5334" t="s">
        <v>14651</v>
      </c>
      <c r="M5334" s="4" t="str">
        <f t="shared" si="83"/>
        <v>https://www.enfield.gov.uk/file/PDFs/email/02262-1-1.pdf</v>
      </c>
    </row>
    <row r="5335" spans="1:13" x14ac:dyDescent="0.3">
      <c r="A5335" s="1" t="s">
        <v>14649</v>
      </c>
      <c r="B5335" t="s">
        <v>14654</v>
      </c>
      <c r="C5335" t="s">
        <v>158</v>
      </c>
      <c r="D5335" t="s">
        <v>4837</v>
      </c>
      <c r="E5335" t="s">
        <v>15</v>
      </c>
      <c r="H5335" t="s">
        <v>83</v>
      </c>
      <c r="K5335" t="s">
        <v>13450</v>
      </c>
      <c r="L5335" t="s">
        <v>14651</v>
      </c>
      <c r="M5335" s="4" t="str">
        <f t="shared" si="83"/>
        <v>https://www.enfield.gov.uk/file/PDFs/email/02262-1-1.pdf</v>
      </c>
    </row>
    <row r="5336" spans="1:13" x14ac:dyDescent="0.3">
      <c r="A5336" s="1" t="s">
        <v>14649</v>
      </c>
      <c r="B5336" t="s">
        <v>14655</v>
      </c>
      <c r="C5336" t="s">
        <v>158</v>
      </c>
      <c r="D5336" t="s">
        <v>4837</v>
      </c>
      <c r="E5336" t="s">
        <v>15</v>
      </c>
      <c r="H5336" t="s">
        <v>31</v>
      </c>
      <c r="K5336" t="s">
        <v>14641</v>
      </c>
      <c r="L5336" t="s">
        <v>14651</v>
      </c>
      <c r="M5336" s="4" t="str">
        <f t="shared" si="83"/>
        <v>https://www.enfield.gov.uk/file/PDFs/email/02262-1-1.pdf</v>
      </c>
    </row>
    <row r="5337" spans="1:13" x14ac:dyDescent="0.3">
      <c r="A5337" s="1" t="s">
        <v>14649</v>
      </c>
      <c r="B5337" t="s">
        <v>14656</v>
      </c>
      <c r="C5337" t="s">
        <v>158</v>
      </c>
      <c r="D5337" t="s">
        <v>4837</v>
      </c>
      <c r="E5337" t="s">
        <v>15</v>
      </c>
      <c r="H5337" t="s">
        <v>36</v>
      </c>
      <c r="J5337" t="s">
        <v>58</v>
      </c>
      <c r="K5337" t="s">
        <v>13453</v>
      </c>
      <c r="L5337" t="s">
        <v>14651</v>
      </c>
      <c r="M5337" s="4" t="str">
        <f t="shared" si="83"/>
        <v>https://www.enfield.gov.uk/file/PDFs/email/02262-1-1.pdf</v>
      </c>
    </row>
    <row r="5338" spans="1:13" x14ac:dyDescent="0.3">
      <c r="A5338" s="1" t="s">
        <v>14649</v>
      </c>
      <c r="B5338" t="s">
        <v>14657</v>
      </c>
      <c r="C5338" t="s">
        <v>158</v>
      </c>
      <c r="D5338" t="s">
        <v>4837</v>
      </c>
      <c r="E5338" t="s">
        <v>15</v>
      </c>
      <c r="H5338" t="s">
        <v>41</v>
      </c>
      <c r="I5338" t="s">
        <v>46</v>
      </c>
      <c r="K5338" t="s">
        <v>13444</v>
      </c>
      <c r="L5338" t="s">
        <v>14651</v>
      </c>
      <c r="M5338" s="4" t="str">
        <f t="shared" si="83"/>
        <v>https://www.enfield.gov.uk/file/PDFs/email/02262-1-1.pdf</v>
      </c>
    </row>
    <row r="5339" spans="1:13" x14ac:dyDescent="0.3">
      <c r="A5339" s="1" t="s">
        <v>14649</v>
      </c>
      <c r="B5339" t="s">
        <v>14658</v>
      </c>
      <c r="C5339" t="s">
        <v>158</v>
      </c>
      <c r="D5339" t="s">
        <v>4837</v>
      </c>
      <c r="E5339" t="s">
        <v>15</v>
      </c>
      <c r="H5339" t="s">
        <v>41</v>
      </c>
      <c r="I5339" t="s">
        <v>142</v>
      </c>
      <c r="K5339" t="s">
        <v>11188</v>
      </c>
      <c r="L5339" t="s">
        <v>14651</v>
      </c>
      <c r="M5339" s="4" t="str">
        <f t="shared" si="83"/>
        <v>https://www.enfield.gov.uk/file/PDFs/email/02262-1-1.pdf</v>
      </c>
    </row>
    <row r="5340" spans="1:13" x14ac:dyDescent="0.3">
      <c r="A5340" s="1" t="s">
        <v>14649</v>
      </c>
      <c r="B5340" t="s">
        <v>14652</v>
      </c>
      <c r="C5340" t="s">
        <v>158</v>
      </c>
      <c r="D5340" t="s">
        <v>4837</v>
      </c>
      <c r="E5340" t="s">
        <v>15</v>
      </c>
      <c r="H5340" t="s">
        <v>41</v>
      </c>
      <c r="I5340" t="s">
        <v>153</v>
      </c>
      <c r="K5340" t="s">
        <v>2988</v>
      </c>
      <c r="L5340" t="s">
        <v>14651</v>
      </c>
      <c r="M5340" s="4" t="str">
        <f t="shared" si="83"/>
        <v>https://www.enfield.gov.uk/file/PDFs/email/02262-1-1.pdf</v>
      </c>
    </row>
    <row r="5341" spans="1:13" x14ac:dyDescent="0.3">
      <c r="A5341" s="1" t="s">
        <v>14659</v>
      </c>
      <c r="B5341" t="s">
        <v>14660</v>
      </c>
      <c r="C5341" t="s">
        <v>13</v>
      </c>
      <c r="D5341" t="s">
        <v>1774</v>
      </c>
      <c r="E5341" t="s">
        <v>2226</v>
      </c>
      <c r="H5341" t="s">
        <v>31</v>
      </c>
      <c r="K5341" t="s">
        <v>4661</v>
      </c>
      <c r="L5341" t="s">
        <v>14661</v>
      </c>
      <c r="M5341" s="4" t="str">
        <f t="shared" si="83"/>
        <v>https://www.enfield.gov.uk/file/PDFs/email/02263-1-1.pdf</v>
      </c>
    </row>
    <row r="5342" spans="1:13" x14ac:dyDescent="0.3">
      <c r="A5342" s="1" t="s">
        <v>14662</v>
      </c>
      <c r="B5342" t="s">
        <v>14663</v>
      </c>
      <c r="C5342" t="s">
        <v>13</v>
      </c>
      <c r="D5342" t="s">
        <v>14664</v>
      </c>
      <c r="E5342" t="s">
        <v>14665</v>
      </c>
      <c r="H5342" t="s">
        <v>36</v>
      </c>
      <c r="J5342" t="s">
        <v>199</v>
      </c>
      <c r="K5342" t="s">
        <v>13986</v>
      </c>
      <c r="L5342" t="s">
        <v>14666</v>
      </c>
      <c r="M5342" s="4" t="str">
        <f t="shared" si="83"/>
        <v>https://www.enfield.gov.uk/file/PDFs/email/02264-1-1.pdf</v>
      </c>
    </row>
    <row r="5343" spans="1:13" x14ac:dyDescent="0.3">
      <c r="A5343" s="1" t="s">
        <v>14667</v>
      </c>
      <c r="B5343" t="s">
        <v>14668</v>
      </c>
      <c r="C5343" t="s">
        <v>13</v>
      </c>
      <c r="D5343" t="s">
        <v>1939</v>
      </c>
      <c r="E5343" t="s">
        <v>14669</v>
      </c>
      <c r="F5343" t="s">
        <v>8170</v>
      </c>
      <c r="H5343" t="s">
        <v>16</v>
      </c>
      <c r="K5343" t="s">
        <v>14670</v>
      </c>
      <c r="L5343" t="s">
        <v>14671</v>
      </c>
      <c r="M5343" s="4" t="str">
        <f t="shared" si="83"/>
        <v>https://www.enfield.gov.uk/file/PDFs/email/02265-1-1.pdf</v>
      </c>
    </row>
    <row r="5344" spans="1:13" x14ac:dyDescent="0.3">
      <c r="A5344" s="1" t="s">
        <v>14672</v>
      </c>
      <c r="B5344" t="s">
        <v>14673</v>
      </c>
      <c r="C5344" t="s">
        <v>13</v>
      </c>
      <c r="D5344" t="s">
        <v>1273</v>
      </c>
      <c r="E5344" t="s">
        <v>14674</v>
      </c>
      <c r="H5344" t="s">
        <v>31</v>
      </c>
      <c r="K5344" t="s">
        <v>14507</v>
      </c>
      <c r="L5344" t="s">
        <v>14675</v>
      </c>
      <c r="M5344" s="4" t="str">
        <f t="shared" si="83"/>
        <v>https://www.enfield.gov.uk/file/PDFs/email/02266-1-1.pdf</v>
      </c>
    </row>
    <row r="5345" spans="1:13" x14ac:dyDescent="0.3">
      <c r="A5345" s="1" t="s">
        <v>14672</v>
      </c>
      <c r="B5345" t="s">
        <v>14676</v>
      </c>
      <c r="C5345" t="s">
        <v>13</v>
      </c>
      <c r="D5345" t="s">
        <v>1273</v>
      </c>
      <c r="E5345" t="s">
        <v>14674</v>
      </c>
      <c r="H5345" t="s">
        <v>83</v>
      </c>
      <c r="K5345" t="s">
        <v>13450</v>
      </c>
      <c r="L5345" t="s">
        <v>14675</v>
      </c>
      <c r="M5345" s="4" t="str">
        <f t="shared" si="83"/>
        <v>https://www.enfield.gov.uk/file/PDFs/email/02266-1-1.pdf</v>
      </c>
    </row>
    <row r="5346" spans="1:13" x14ac:dyDescent="0.3">
      <c r="A5346" s="1" t="s">
        <v>14672</v>
      </c>
      <c r="B5346" t="s">
        <v>14677</v>
      </c>
      <c r="C5346" t="s">
        <v>13</v>
      </c>
      <c r="D5346" t="s">
        <v>1273</v>
      </c>
      <c r="E5346" t="s">
        <v>14674</v>
      </c>
      <c r="H5346" t="s">
        <v>36</v>
      </c>
      <c r="J5346" t="s">
        <v>199</v>
      </c>
      <c r="K5346" t="s">
        <v>13986</v>
      </c>
      <c r="L5346" t="s">
        <v>14675</v>
      </c>
      <c r="M5346" s="4" t="str">
        <f t="shared" si="83"/>
        <v>https://www.enfield.gov.uk/file/PDFs/email/02266-1-1.pdf</v>
      </c>
    </row>
    <row r="5347" spans="1:13" x14ac:dyDescent="0.3">
      <c r="A5347" s="1" t="s">
        <v>14678</v>
      </c>
      <c r="B5347" t="s">
        <v>14679</v>
      </c>
      <c r="C5347" t="s">
        <v>267</v>
      </c>
      <c r="D5347" t="s">
        <v>14680</v>
      </c>
      <c r="E5347" t="s">
        <v>14681</v>
      </c>
      <c r="H5347" t="s">
        <v>16</v>
      </c>
      <c r="K5347" t="s">
        <v>14682</v>
      </c>
      <c r="L5347" t="s">
        <v>14683</v>
      </c>
      <c r="M5347" s="4" t="str">
        <f t="shared" si="83"/>
        <v>https://www.enfield.gov.uk/file/PDFs/email/02267-1-1.pdf</v>
      </c>
    </row>
    <row r="5348" spans="1:13" x14ac:dyDescent="0.3">
      <c r="A5348" s="1" t="s">
        <v>14678</v>
      </c>
      <c r="B5348" t="s">
        <v>14684</v>
      </c>
      <c r="C5348" t="s">
        <v>267</v>
      </c>
      <c r="D5348" t="s">
        <v>14680</v>
      </c>
      <c r="E5348" t="s">
        <v>14681</v>
      </c>
      <c r="H5348" t="s">
        <v>36</v>
      </c>
      <c r="J5348" t="s">
        <v>58</v>
      </c>
      <c r="K5348" t="s">
        <v>14682</v>
      </c>
      <c r="L5348" t="s">
        <v>14683</v>
      </c>
      <c r="M5348" s="4" t="str">
        <f t="shared" si="83"/>
        <v>https://www.enfield.gov.uk/file/PDFs/email/02267-1-1.pdf</v>
      </c>
    </row>
    <row r="5349" spans="1:13" x14ac:dyDescent="0.3">
      <c r="A5349" s="1" t="s">
        <v>14685</v>
      </c>
      <c r="B5349" t="s">
        <v>14686</v>
      </c>
      <c r="C5349" t="s">
        <v>13</v>
      </c>
      <c r="D5349" t="s">
        <v>2186</v>
      </c>
      <c r="E5349" t="s">
        <v>14687</v>
      </c>
      <c r="H5349" t="s">
        <v>31</v>
      </c>
      <c r="K5349" t="s">
        <v>14688</v>
      </c>
      <c r="L5349" t="s">
        <v>14689</v>
      </c>
      <c r="M5349" s="4" t="str">
        <f t="shared" si="83"/>
        <v>https://www.enfield.gov.uk/file/PDFs/email/02268-1-1.pdf</v>
      </c>
    </row>
    <row r="5350" spans="1:13" x14ac:dyDescent="0.3">
      <c r="A5350" s="1" t="s">
        <v>14690</v>
      </c>
      <c r="B5350" t="s">
        <v>14691</v>
      </c>
      <c r="C5350" t="s">
        <v>13</v>
      </c>
      <c r="D5350" t="s">
        <v>14692</v>
      </c>
      <c r="E5350" t="s">
        <v>14693</v>
      </c>
      <c r="H5350" t="s">
        <v>31</v>
      </c>
      <c r="K5350" t="s">
        <v>4661</v>
      </c>
      <c r="L5350" t="s">
        <v>14694</v>
      </c>
      <c r="M5350" s="4" t="str">
        <f t="shared" si="83"/>
        <v>https://www.enfield.gov.uk/file/PDFs/email/02269-1-1.pdf</v>
      </c>
    </row>
    <row r="5351" spans="1:13" x14ac:dyDescent="0.3">
      <c r="A5351" s="1" t="s">
        <v>14695</v>
      </c>
      <c r="B5351" t="s">
        <v>14696</v>
      </c>
      <c r="C5351" t="s">
        <v>13</v>
      </c>
      <c r="D5351" t="s">
        <v>4463</v>
      </c>
      <c r="E5351" t="s">
        <v>14398</v>
      </c>
      <c r="H5351" t="s">
        <v>41</v>
      </c>
      <c r="I5351" t="s">
        <v>46</v>
      </c>
      <c r="K5351" t="s">
        <v>13444</v>
      </c>
      <c r="L5351" t="s">
        <v>14697</v>
      </c>
      <c r="M5351" s="4" t="str">
        <f t="shared" si="83"/>
        <v>https://www.enfield.gov.uk/file/PDFs/email/02270-1-1.pdf</v>
      </c>
    </row>
    <row r="5352" spans="1:13" x14ac:dyDescent="0.3">
      <c r="A5352" s="1" t="s">
        <v>14695</v>
      </c>
      <c r="B5352" t="s">
        <v>14698</v>
      </c>
      <c r="C5352" t="s">
        <v>13</v>
      </c>
      <c r="D5352" t="s">
        <v>4463</v>
      </c>
      <c r="E5352" t="s">
        <v>14398</v>
      </c>
      <c r="H5352" t="s">
        <v>31</v>
      </c>
      <c r="K5352" t="s">
        <v>14699</v>
      </c>
      <c r="L5352" t="s">
        <v>14700</v>
      </c>
      <c r="M5352" s="4" t="str">
        <f t="shared" si="83"/>
        <v>https://www.enfield.gov.uk/file/PDFs/email/02270-2-1.pdf</v>
      </c>
    </row>
    <row r="5353" spans="1:13" x14ac:dyDescent="0.3">
      <c r="A5353" s="1" t="s">
        <v>14695</v>
      </c>
      <c r="B5353" t="s">
        <v>14701</v>
      </c>
      <c r="C5353" t="s">
        <v>13</v>
      </c>
      <c r="D5353" t="s">
        <v>4463</v>
      </c>
      <c r="E5353" t="s">
        <v>14398</v>
      </c>
      <c r="H5353" t="s">
        <v>83</v>
      </c>
      <c r="K5353" t="s">
        <v>14604</v>
      </c>
      <c r="L5353" t="s">
        <v>14702</v>
      </c>
      <c r="M5353" s="4" t="str">
        <f t="shared" si="83"/>
        <v>https://www.enfield.gov.uk/file/PDFs/email/02270-3-1.pdf</v>
      </c>
    </row>
    <row r="5354" spans="1:13" x14ac:dyDescent="0.3">
      <c r="A5354" s="1" t="s">
        <v>14703</v>
      </c>
      <c r="B5354" t="s">
        <v>14704</v>
      </c>
      <c r="C5354" t="s">
        <v>13</v>
      </c>
      <c r="D5354" t="s">
        <v>14705</v>
      </c>
      <c r="E5354" t="s">
        <v>14706</v>
      </c>
      <c r="H5354" t="s">
        <v>31</v>
      </c>
      <c r="K5354" t="s">
        <v>14707</v>
      </c>
      <c r="L5354" t="s">
        <v>14708</v>
      </c>
      <c r="M5354" s="4" t="str">
        <f t="shared" si="83"/>
        <v>https://www.enfield.gov.uk/file/PDFs/email/02271-1-1.pdf</v>
      </c>
    </row>
    <row r="5355" spans="1:13" x14ac:dyDescent="0.3">
      <c r="A5355" s="1" t="s">
        <v>14709</v>
      </c>
      <c r="B5355" t="s">
        <v>14710</v>
      </c>
      <c r="C5355" t="s">
        <v>13</v>
      </c>
      <c r="D5355" t="s">
        <v>22</v>
      </c>
      <c r="E5355" t="s">
        <v>14706</v>
      </c>
      <c r="H5355" t="s">
        <v>31</v>
      </c>
      <c r="K5355" t="s">
        <v>14707</v>
      </c>
      <c r="L5355" t="s">
        <v>14711</v>
      </c>
      <c r="M5355" s="4" t="str">
        <f t="shared" si="83"/>
        <v>https://www.enfield.gov.uk/file/PDFs/email/02272-1-1.pdf</v>
      </c>
    </row>
    <row r="5356" spans="1:13" x14ac:dyDescent="0.3">
      <c r="A5356" s="1" t="s">
        <v>14712</v>
      </c>
      <c r="B5356" t="s">
        <v>14713</v>
      </c>
      <c r="C5356" t="s">
        <v>13</v>
      </c>
      <c r="D5356" t="s">
        <v>312</v>
      </c>
      <c r="E5356" t="s">
        <v>14714</v>
      </c>
      <c r="H5356" t="s">
        <v>83</v>
      </c>
      <c r="K5356" t="s">
        <v>14715</v>
      </c>
      <c r="L5356" t="s">
        <v>14716</v>
      </c>
      <c r="M5356" s="4" t="str">
        <f t="shared" si="83"/>
        <v>https://www.enfield.gov.uk/file/PDFs/email/02273-1-1.pdf</v>
      </c>
    </row>
    <row r="5357" spans="1:13" x14ac:dyDescent="0.3">
      <c r="A5357" s="1" t="s">
        <v>14712</v>
      </c>
      <c r="B5357" t="s">
        <v>14717</v>
      </c>
      <c r="C5357" t="s">
        <v>13</v>
      </c>
      <c r="D5357" t="s">
        <v>312</v>
      </c>
      <c r="E5357" t="s">
        <v>14714</v>
      </c>
      <c r="H5357" t="s">
        <v>31</v>
      </c>
      <c r="K5357" t="s">
        <v>4661</v>
      </c>
      <c r="L5357" t="s">
        <v>14716</v>
      </c>
      <c r="M5357" s="4" t="str">
        <f t="shared" si="83"/>
        <v>https://www.enfield.gov.uk/file/PDFs/email/02273-1-1.pdf</v>
      </c>
    </row>
    <row r="5358" spans="1:13" x14ac:dyDescent="0.3">
      <c r="A5358" s="1" t="s">
        <v>14712</v>
      </c>
      <c r="B5358" t="s">
        <v>14718</v>
      </c>
      <c r="C5358" t="s">
        <v>13</v>
      </c>
      <c r="D5358" t="s">
        <v>312</v>
      </c>
      <c r="E5358" t="s">
        <v>14714</v>
      </c>
      <c r="H5358" t="s">
        <v>31</v>
      </c>
      <c r="K5358" t="s">
        <v>14719</v>
      </c>
      <c r="L5358" t="s">
        <v>14716</v>
      </c>
      <c r="M5358" s="4" t="str">
        <f t="shared" si="83"/>
        <v>https://www.enfield.gov.uk/file/PDFs/email/02273-1-1.pdf</v>
      </c>
    </row>
    <row r="5359" spans="1:13" x14ac:dyDescent="0.3">
      <c r="A5359" s="1" t="s">
        <v>14712</v>
      </c>
      <c r="B5359" t="s">
        <v>14720</v>
      </c>
      <c r="C5359" t="s">
        <v>13</v>
      </c>
      <c r="D5359" t="s">
        <v>312</v>
      </c>
      <c r="E5359" t="s">
        <v>14714</v>
      </c>
      <c r="H5359" t="s">
        <v>36</v>
      </c>
      <c r="J5359" t="s">
        <v>199</v>
      </c>
      <c r="K5359" t="s">
        <v>13986</v>
      </c>
      <c r="L5359" t="s">
        <v>14716</v>
      </c>
      <c r="M5359" s="4" t="str">
        <f t="shared" si="83"/>
        <v>https://www.enfield.gov.uk/file/PDFs/email/02273-1-1.pdf</v>
      </c>
    </row>
    <row r="5360" spans="1:13" x14ac:dyDescent="0.3">
      <c r="A5360" s="1" t="s">
        <v>14721</v>
      </c>
      <c r="B5360" t="s">
        <v>14722</v>
      </c>
      <c r="C5360" t="s">
        <v>158</v>
      </c>
      <c r="D5360" t="s">
        <v>14723</v>
      </c>
      <c r="E5360" t="s">
        <v>14724</v>
      </c>
      <c r="H5360" t="s">
        <v>36</v>
      </c>
      <c r="J5360" t="s">
        <v>126</v>
      </c>
      <c r="K5360" t="s">
        <v>5372</v>
      </c>
      <c r="L5360" t="s">
        <v>14725</v>
      </c>
      <c r="M5360" s="4" t="str">
        <f t="shared" si="83"/>
        <v>https://www.enfield.gov.uk/file/PDFs/email-21.11.2024/02274-2-1.pdf</v>
      </c>
    </row>
    <row r="5361" spans="1:13" x14ac:dyDescent="0.3">
      <c r="A5361" s="1" t="s">
        <v>14721</v>
      </c>
      <c r="B5361" t="s">
        <v>14726</v>
      </c>
      <c r="C5361" t="s">
        <v>158</v>
      </c>
      <c r="D5361" t="s">
        <v>14723</v>
      </c>
      <c r="E5361" t="s">
        <v>14724</v>
      </c>
      <c r="H5361" t="s">
        <v>31</v>
      </c>
      <c r="K5361" t="s">
        <v>2958</v>
      </c>
      <c r="L5361" t="s">
        <v>14727</v>
      </c>
      <c r="M5361" s="4" t="str">
        <f t="shared" si="83"/>
        <v>https://www.enfield.gov.uk/file/PDFs/email-21.11.2024/02274-3-1.pdf</v>
      </c>
    </row>
    <row r="5362" spans="1:13" x14ac:dyDescent="0.3">
      <c r="A5362" s="1" t="s">
        <v>14721</v>
      </c>
      <c r="B5362" t="s">
        <v>14728</v>
      </c>
      <c r="C5362" t="s">
        <v>158</v>
      </c>
      <c r="D5362" t="s">
        <v>14723</v>
      </c>
      <c r="E5362" t="s">
        <v>14724</v>
      </c>
      <c r="H5362" t="s">
        <v>83</v>
      </c>
      <c r="K5362" t="s">
        <v>3910</v>
      </c>
      <c r="L5362" t="s">
        <v>14729</v>
      </c>
      <c r="M5362" s="4" t="str">
        <f t="shared" si="83"/>
        <v>https://www.enfield.gov.uk/file/PDFs/email-21.11.2024/02274-4-1.pdf</v>
      </c>
    </row>
    <row r="5363" spans="1:13" x14ac:dyDescent="0.3">
      <c r="A5363" s="1" t="s">
        <v>14721</v>
      </c>
      <c r="B5363" t="s">
        <v>14730</v>
      </c>
      <c r="C5363" t="s">
        <v>158</v>
      </c>
      <c r="D5363" t="s">
        <v>14723</v>
      </c>
      <c r="E5363" t="s">
        <v>14724</v>
      </c>
      <c r="H5363" t="s">
        <v>36</v>
      </c>
      <c r="J5363" t="s">
        <v>199</v>
      </c>
      <c r="K5363" t="s">
        <v>13986</v>
      </c>
      <c r="L5363" t="s">
        <v>14731</v>
      </c>
      <c r="M5363" s="4" t="str">
        <f t="shared" si="83"/>
        <v>https://www.enfield.gov.uk/file/PDFs/email/02274-1-1.pdf</v>
      </c>
    </row>
    <row r="5364" spans="1:13" x14ac:dyDescent="0.3">
      <c r="A5364" s="1" t="s">
        <v>14732</v>
      </c>
      <c r="B5364" t="s">
        <v>14733</v>
      </c>
      <c r="C5364" t="s">
        <v>13</v>
      </c>
      <c r="D5364" t="s">
        <v>14734</v>
      </c>
      <c r="E5364" t="s">
        <v>14735</v>
      </c>
      <c r="H5364" t="s">
        <v>41</v>
      </c>
      <c r="I5364" t="s">
        <v>142</v>
      </c>
      <c r="K5364" t="s">
        <v>11188</v>
      </c>
      <c r="L5364" t="s">
        <v>14736</v>
      </c>
      <c r="M5364" s="4" t="str">
        <f t="shared" si="83"/>
        <v>https://www.enfield.gov.uk/file/PDFs/email/02275-1-1.pdf</v>
      </c>
    </row>
    <row r="5365" spans="1:13" x14ac:dyDescent="0.3">
      <c r="A5365" s="1" t="s">
        <v>14737</v>
      </c>
      <c r="B5365" t="s">
        <v>14738</v>
      </c>
      <c r="C5365" t="s">
        <v>158</v>
      </c>
      <c r="D5365" t="s">
        <v>14739</v>
      </c>
      <c r="E5365" t="s">
        <v>422</v>
      </c>
      <c r="H5365" t="s">
        <v>36</v>
      </c>
      <c r="J5365" t="s">
        <v>126</v>
      </c>
      <c r="K5365" t="s">
        <v>5372</v>
      </c>
      <c r="L5365" t="s">
        <v>14740</v>
      </c>
      <c r="M5365" s="4" t="str">
        <f t="shared" si="83"/>
        <v>https://www.enfield.gov.uk/file/PDFs/email-21.11.2024/02276-2-1.pdf</v>
      </c>
    </row>
    <row r="5366" spans="1:13" x14ac:dyDescent="0.3">
      <c r="A5366" s="1" t="s">
        <v>14737</v>
      </c>
      <c r="B5366" t="s">
        <v>14741</v>
      </c>
      <c r="C5366" t="s">
        <v>158</v>
      </c>
      <c r="D5366" t="s">
        <v>14739</v>
      </c>
      <c r="E5366" t="s">
        <v>422</v>
      </c>
      <c r="H5366" t="s">
        <v>31</v>
      </c>
      <c r="K5366" t="s">
        <v>2958</v>
      </c>
      <c r="L5366" t="s">
        <v>14742</v>
      </c>
      <c r="M5366" s="4" t="str">
        <f t="shared" si="83"/>
        <v>https://www.enfield.gov.uk/file/PDFs/email-21.11.2024/02276-3-1.pdf</v>
      </c>
    </row>
    <row r="5367" spans="1:13" x14ac:dyDescent="0.3">
      <c r="A5367" s="1" t="s">
        <v>14737</v>
      </c>
      <c r="B5367" t="s">
        <v>14743</v>
      </c>
      <c r="C5367" t="s">
        <v>158</v>
      </c>
      <c r="D5367" t="s">
        <v>14739</v>
      </c>
      <c r="E5367" t="s">
        <v>422</v>
      </c>
      <c r="H5367" t="s">
        <v>83</v>
      </c>
      <c r="K5367" t="s">
        <v>1551</v>
      </c>
      <c r="L5367" t="s">
        <v>14744</v>
      </c>
      <c r="M5367" s="4" t="str">
        <f t="shared" si="83"/>
        <v>https://www.enfield.gov.uk/file/PDFs/email-21.11.2024/02276-4-1.pdf</v>
      </c>
    </row>
    <row r="5368" spans="1:13" x14ac:dyDescent="0.3">
      <c r="A5368" s="1" t="s">
        <v>14737</v>
      </c>
      <c r="B5368" t="s">
        <v>14745</v>
      </c>
      <c r="C5368" t="s">
        <v>158</v>
      </c>
      <c r="D5368" t="s">
        <v>14746</v>
      </c>
      <c r="E5368" t="s">
        <v>1123</v>
      </c>
      <c r="H5368" t="s">
        <v>36</v>
      </c>
      <c r="J5368" t="s">
        <v>199</v>
      </c>
      <c r="K5368" t="s">
        <v>14747</v>
      </c>
      <c r="L5368" t="s">
        <v>14748</v>
      </c>
      <c r="M5368" s="4" t="str">
        <f t="shared" si="83"/>
        <v>https://www.enfield.gov.uk/file/PDFs/email/02276-1-1.pdf</v>
      </c>
    </row>
    <row r="5369" spans="1:13" x14ac:dyDescent="0.3">
      <c r="A5369" s="1" t="s">
        <v>14749</v>
      </c>
      <c r="B5369" t="s">
        <v>14750</v>
      </c>
      <c r="C5369" t="s">
        <v>267</v>
      </c>
      <c r="D5369" t="s">
        <v>14751</v>
      </c>
      <c r="E5369" t="s">
        <v>14752</v>
      </c>
      <c r="H5369" t="s">
        <v>16</v>
      </c>
      <c r="K5369" t="s">
        <v>14682</v>
      </c>
      <c r="L5369" t="s">
        <v>14753</v>
      </c>
      <c r="M5369" s="4" t="str">
        <f t="shared" si="83"/>
        <v>https://www.enfield.gov.uk/file/PDFs/email/02277-1-1.pdf</v>
      </c>
    </row>
    <row r="5370" spans="1:13" x14ac:dyDescent="0.3">
      <c r="A5370" s="1" t="s">
        <v>14749</v>
      </c>
      <c r="B5370" t="s">
        <v>14754</v>
      </c>
      <c r="C5370" t="s">
        <v>267</v>
      </c>
      <c r="D5370" t="s">
        <v>14751</v>
      </c>
      <c r="E5370" t="s">
        <v>14752</v>
      </c>
      <c r="H5370" t="s">
        <v>36</v>
      </c>
      <c r="J5370" t="s">
        <v>58</v>
      </c>
      <c r="K5370" t="s">
        <v>14682</v>
      </c>
      <c r="L5370" t="s">
        <v>14753</v>
      </c>
      <c r="M5370" s="4" t="str">
        <f t="shared" si="83"/>
        <v>https://www.enfield.gov.uk/file/PDFs/email/02277-1-1.pdf</v>
      </c>
    </row>
    <row r="5371" spans="1:13" x14ac:dyDescent="0.3">
      <c r="A5371" s="1" t="s">
        <v>14755</v>
      </c>
      <c r="B5371" t="s">
        <v>14756</v>
      </c>
      <c r="C5371" t="s">
        <v>158</v>
      </c>
      <c r="D5371" t="s">
        <v>816</v>
      </c>
      <c r="E5371" t="s">
        <v>14757</v>
      </c>
      <c r="H5371" t="s">
        <v>41</v>
      </c>
      <c r="I5371" t="s">
        <v>46</v>
      </c>
      <c r="K5371" t="s">
        <v>13966</v>
      </c>
      <c r="L5371" t="s">
        <v>14758</v>
      </c>
      <c r="M5371" s="4" t="str">
        <f t="shared" si="83"/>
        <v>https://www.enfield.gov.uk/file/PDFs/email-21.11.2024/02278-3-1.pdf</v>
      </c>
    </row>
    <row r="5372" spans="1:13" x14ac:dyDescent="0.3">
      <c r="A5372" s="1" t="s">
        <v>14755</v>
      </c>
      <c r="B5372" t="s">
        <v>14759</v>
      </c>
      <c r="C5372" t="s">
        <v>158</v>
      </c>
      <c r="D5372" t="s">
        <v>816</v>
      </c>
      <c r="E5372" t="s">
        <v>14757</v>
      </c>
      <c r="H5372" t="s">
        <v>31</v>
      </c>
      <c r="K5372" t="s">
        <v>14760</v>
      </c>
      <c r="L5372" t="s">
        <v>14761</v>
      </c>
      <c r="M5372" s="4" t="str">
        <f t="shared" si="83"/>
        <v>https://www.enfield.gov.uk/file/PDFs/email/02278-1-1.pdf</v>
      </c>
    </row>
    <row r="5373" spans="1:13" x14ac:dyDescent="0.3">
      <c r="A5373" s="1" t="s">
        <v>14755</v>
      </c>
      <c r="B5373" t="s">
        <v>14762</v>
      </c>
      <c r="C5373" t="s">
        <v>158</v>
      </c>
      <c r="D5373" t="s">
        <v>816</v>
      </c>
      <c r="E5373" t="s">
        <v>14757</v>
      </c>
      <c r="H5373" t="s">
        <v>31</v>
      </c>
      <c r="K5373" t="s">
        <v>14760</v>
      </c>
      <c r="L5373" t="s">
        <v>14763</v>
      </c>
      <c r="M5373" s="4" t="str">
        <f t="shared" si="83"/>
        <v>https://www.enfield.gov.uk/file/PDFs/email/02278-2-1.pdf</v>
      </c>
    </row>
    <row r="5374" spans="1:13" x14ac:dyDescent="0.3">
      <c r="A5374" s="1" t="s">
        <v>14755</v>
      </c>
      <c r="B5374" t="s">
        <v>14764</v>
      </c>
      <c r="C5374" t="s">
        <v>158</v>
      </c>
      <c r="D5374" t="s">
        <v>816</v>
      </c>
      <c r="E5374" t="s">
        <v>14757</v>
      </c>
      <c r="H5374" t="s">
        <v>83</v>
      </c>
      <c r="K5374" t="s">
        <v>1551</v>
      </c>
      <c r="L5374" t="s">
        <v>14765</v>
      </c>
      <c r="M5374" s="4" t="str">
        <f t="shared" si="83"/>
        <v>https://www.enfield.gov.uk/file/PDFs/email-21.11.2024/02278-5-1.pdf</v>
      </c>
    </row>
    <row r="5375" spans="1:13" x14ac:dyDescent="0.3">
      <c r="A5375" s="1" t="s">
        <v>14755</v>
      </c>
      <c r="B5375" t="s">
        <v>14766</v>
      </c>
      <c r="C5375" t="s">
        <v>158</v>
      </c>
      <c r="D5375" t="s">
        <v>816</v>
      </c>
      <c r="E5375" t="s">
        <v>14757</v>
      </c>
      <c r="H5375" t="s">
        <v>36</v>
      </c>
      <c r="J5375" t="s">
        <v>98</v>
      </c>
      <c r="K5375" t="s">
        <v>4251</v>
      </c>
      <c r="L5375" t="s">
        <v>14767</v>
      </c>
      <c r="M5375" s="4" t="str">
        <f t="shared" si="83"/>
        <v>https://www.enfield.gov.uk/file/PDFs/email-21.11.2024/02278-4-1.pdf</v>
      </c>
    </row>
    <row r="5376" spans="1:13" x14ac:dyDescent="0.3">
      <c r="A5376" s="1" t="s">
        <v>14768</v>
      </c>
      <c r="B5376" t="s">
        <v>14769</v>
      </c>
      <c r="C5376" t="s">
        <v>13</v>
      </c>
      <c r="D5376" t="s">
        <v>14770</v>
      </c>
      <c r="E5376" t="s">
        <v>14771</v>
      </c>
      <c r="H5376" t="s">
        <v>41</v>
      </c>
      <c r="I5376" t="s">
        <v>46</v>
      </c>
      <c r="K5376" t="s">
        <v>3496</v>
      </c>
      <c r="L5376" t="s">
        <v>14772</v>
      </c>
      <c r="M5376" s="4" t="str">
        <f t="shared" si="83"/>
        <v>https://www.enfield.gov.uk/file/PDFs/email/02279-1-1.pdf</v>
      </c>
    </row>
    <row r="5377" spans="1:13" x14ac:dyDescent="0.3">
      <c r="A5377" s="1" t="s">
        <v>14773</v>
      </c>
      <c r="B5377" t="s">
        <v>14774</v>
      </c>
      <c r="C5377" t="s">
        <v>267</v>
      </c>
      <c r="D5377" t="s">
        <v>4321</v>
      </c>
      <c r="E5377" t="s">
        <v>14775</v>
      </c>
      <c r="H5377" t="s">
        <v>16</v>
      </c>
      <c r="K5377" t="s">
        <v>14682</v>
      </c>
      <c r="L5377" t="s">
        <v>14776</v>
      </c>
      <c r="M5377" s="4" t="str">
        <f t="shared" si="83"/>
        <v>https://www.enfield.gov.uk/file/PDFs/email/02280-1-1.pdf</v>
      </c>
    </row>
    <row r="5378" spans="1:13" x14ac:dyDescent="0.3">
      <c r="A5378" s="1" t="s">
        <v>14773</v>
      </c>
      <c r="B5378" t="s">
        <v>14777</v>
      </c>
      <c r="C5378" t="s">
        <v>267</v>
      </c>
      <c r="D5378" t="s">
        <v>4321</v>
      </c>
      <c r="E5378" t="s">
        <v>14775</v>
      </c>
      <c r="H5378" t="s">
        <v>36</v>
      </c>
      <c r="J5378" t="s">
        <v>58</v>
      </c>
      <c r="K5378" t="s">
        <v>14682</v>
      </c>
      <c r="L5378" t="s">
        <v>14776</v>
      </c>
      <c r="M5378" s="4" t="str">
        <f t="shared" si="83"/>
        <v>https://www.enfield.gov.uk/file/PDFs/email/02280-1-1.pdf</v>
      </c>
    </row>
    <row r="5379" spans="1:13" x14ac:dyDescent="0.3">
      <c r="A5379" s="1" t="s">
        <v>14778</v>
      </c>
      <c r="B5379" t="s">
        <v>14779</v>
      </c>
      <c r="C5379" t="s">
        <v>158</v>
      </c>
      <c r="D5379" t="s">
        <v>14780</v>
      </c>
      <c r="E5379" t="s">
        <v>14781</v>
      </c>
      <c r="H5379" t="s">
        <v>41</v>
      </c>
      <c r="I5379" t="s">
        <v>46</v>
      </c>
      <c r="K5379" t="s">
        <v>13444</v>
      </c>
      <c r="L5379" t="s">
        <v>14782</v>
      </c>
      <c r="M5379" s="4" t="str">
        <f t="shared" si="83"/>
        <v>https://www.enfield.gov.uk/file/PDFs/email/02281-1-1.pdf</v>
      </c>
    </row>
    <row r="5380" spans="1:13" x14ac:dyDescent="0.3">
      <c r="A5380" s="1" t="s">
        <v>14783</v>
      </c>
      <c r="B5380" t="s">
        <v>14784</v>
      </c>
      <c r="C5380" t="s">
        <v>13</v>
      </c>
      <c r="D5380" t="s">
        <v>14785</v>
      </c>
      <c r="E5380" t="s">
        <v>14781</v>
      </c>
      <c r="H5380" t="s">
        <v>31</v>
      </c>
      <c r="K5380" t="s">
        <v>14760</v>
      </c>
      <c r="L5380" t="s">
        <v>14786</v>
      </c>
      <c r="M5380" s="4" t="str">
        <f t="shared" ref="M5380:M5443" si="84">HYPERLINK(L5380)</f>
        <v>https://www.enfield.gov.uk/file/PDFs/email/02282-1-1.pdf</v>
      </c>
    </row>
    <row r="5381" spans="1:13" x14ac:dyDescent="0.3">
      <c r="A5381" s="1" t="s">
        <v>14787</v>
      </c>
      <c r="B5381" t="s">
        <v>14788</v>
      </c>
      <c r="C5381" t="s">
        <v>13</v>
      </c>
      <c r="D5381" t="s">
        <v>3621</v>
      </c>
      <c r="E5381" t="s">
        <v>14781</v>
      </c>
      <c r="H5381" t="s">
        <v>83</v>
      </c>
      <c r="K5381" t="s">
        <v>14789</v>
      </c>
      <c r="L5381" t="s">
        <v>14790</v>
      </c>
      <c r="M5381" s="4" t="str">
        <f t="shared" si="84"/>
        <v>https://www.enfield.gov.uk/file/PDFs/email/02283-1-1.pdf</v>
      </c>
    </row>
    <row r="5382" spans="1:13" x14ac:dyDescent="0.3">
      <c r="A5382" s="1" t="s">
        <v>14791</v>
      </c>
      <c r="B5382" t="s">
        <v>14792</v>
      </c>
      <c r="C5382" t="s">
        <v>267</v>
      </c>
      <c r="D5382" t="s">
        <v>485</v>
      </c>
      <c r="E5382" t="s">
        <v>14793</v>
      </c>
      <c r="H5382" t="s">
        <v>16</v>
      </c>
      <c r="K5382" t="s">
        <v>14682</v>
      </c>
      <c r="L5382" t="s">
        <v>14794</v>
      </c>
      <c r="M5382" s="4" t="str">
        <f t="shared" si="84"/>
        <v>https://www.enfield.gov.uk/file/PDFs/email/02284-1-1.pdf</v>
      </c>
    </row>
    <row r="5383" spans="1:13" x14ac:dyDescent="0.3">
      <c r="A5383" s="1" t="s">
        <v>14791</v>
      </c>
      <c r="B5383" t="s">
        <v>14795</v>
      </c>
      <c r="C5383" t="s">
        <v>267</v>
      </c>
      <c r="D5383" t="s">
        <v>485</v>
      </c>
      <c r="E5383" t="s">
        <v>14793</v>
      </c>
      <c r="H5383" t="s">
        <v>36</v>
      </c>
      <c r="J5383" t="s">
        <v>58</v>
      </c>
      <c r="K5383" t="s">
        <v>14682</v>
      </c>
      <c r="L5383" t="s">
        <v>14794</v>
      </c>
      <c r="M5383" s="4" t="str">
        <f t="shared" si="84"/>
        <v>https://www.enfield.gov.uk/file/PDFs/email/02284-1-1.pdf</v>
      </c>
    </row>
    <row r="5384" spans="1:13" x14ac:dyDescent="0.3">
      <c r="A5384" s="1" t="s">
        <v>14796</v>
      </c>
      <c r="B5384" t="s">
        <v>14797</v>
      </c>
      <c r="C5384" t="s">
        <v>267</v>
      </c>
      <c r="D5384" t="s">
        <v>312</v>
      </c>
      <c r="E5384" t="s">
        <v>14798</v>
      </c>
      <c r="H5384" t="s">
        <v>16</v>
      </c>
      <c r="K5384" t="s">
        <v>14682</v>
      </c>
      <c r="L5384" t="s">
        <v>14799</v>
      </c>
      <c r="M5384" s="4" t="str">
        <f t="shared" si="84"/>
        <v>https://www.enfield.gov.uk/file/PDFs/email/02285-1-1.pdf</v>
      </c>
    </row>
    <row r="5385" spans="1:13" x14ac:dyDescent="0.3">
      <c r="A5385" s="1" t="s">
        <v>14796</v>
      </c>
      <c r="B5385" t="s">
        <v>14800</v>
      </c>
      <c r="C5385" t="s">
        <v>267</v>
      </c>
      <c r="D5385" t="s">
        <v>312</v>
      </c>
      <c r="E5385" t="s">
        <v>14798</v>
      </c>
      <c r="H5385" t="s">
        <v>36</v>
      </c>
      <c r="J5385" t="s">
        <v>58</v>
      </c>
      <c r="K5385" t="s">
        <v>14682</v>
      </c>
      <c r="L5385" t="s">
        <v>14799</v>
      </c>
      <c r="M5385" s="4" t="str">
        <f t="shared" si="84"/>
        <v>https://www.enfield.gov.uk/file/PDFs/email/02285-1-1.pdf</v>
      </c>
    </row>
    <row r="5386" spans="1:13" x14ac:dyDescent="0.3">
      <c r="A5386" s="1" t="s">
        <v>14801</v>
      </c>
      <c r="B5386" t="s">
        <v>14802</v>
      </c>
      <c r="C5386" t="s">
        <v>267</v>
      </c>
      <c r="D5386" t="s">
        <v>1794</v>
      </c>
      <c r="E5386" t="s">
        <v>6186</v>
      </c>
      <c r="H5386" t="s">
        <v>16</v>
      </c>
      <c r="K5386" t="s">
        <v>14682</v>
      </c>
      <c r="L5386" t="s">
        <v>14803</v>
      </c>
      <c r="M5386" s="4" t="str">
        <f t="shared" si="84"/>
        <v>https://www.enfield.gov.uk/file/PDFs/email/02286-1-1.pdf</v>
      </c>
    </row>
    <row r="5387" spans="1:13" x14ac:dyDescent="0.3">
      <c r="A5387" s="1" t="s">
        <v>14801</v>
      </c>
      <c r="B5387" t="s">
        <v>14804</v>
      </c>
      <c r="C5387" t="s">
        <v>267</v>
      </c>
      <c r="D5387" t="s">
        <v>1794</v>
      </c>
      <c r="E5387" t="s">
        <v>6186</v>
      </c>
      <c r="H5387" t="s">
        <v>36</v>
      </c>
      <c r="J5387" t="s">
        <v>58</v>
      </c>
      <c r="K5387" t="s">
        <v>14682</v>
      </c>
      <c r="L5387" t="s">
        <v>14803</v>
      </c>
      <c r="M5387" s="4" t="str">
        <f t="shared" si="84"/>
        <v>https://www.enfield.gov.uk/file/PDFs/email/02286-1-1.pdf</v>
      </c>
    </row>
    <row r="5388" spans="1:13" x14ac:dyDescent="0.3">
      <c r="A5388" s="1" t="s">
        <v>14805</v>
      </c>
      <c r="B5388" t="s">
        <v>14806</v>
      </c>
      <c r="C5388" t="s">
        <v>267</v>
      </c>
      <c r="D5388" t="s">
        <v>14807</v>
      </c>
      <c r="E5388" t="s">
        <v>14798</v>
      </c>
      <c r="H5388" t="s">
        <v>16</v>
      </c>
      <c r="K5388" t="s">
        <v>14682</v>
      </c>
      <c r="L5388" t="s">
        <v>14808</v>
      </c>
      <c r="M5388" s="4" t="str">
        <f t="shared" si="84"/>
        <v>https://www.enfield.gov.uk/file/PDFs/email/02287-1-1.pdf</v>
      </c>
    </row>
    <row r="5389" spans="1:13" x14ac:dyDescent="0.3">
      <c r="A5389" s="1" t="s">
        <v>14805</v>
      </c>
      <c r="B5389" t="s">
        <v>14809</v>
      </c>
      <c r="C5389" t="s">
        <v>267</v>
      </c>
      <c r="D5389" t="s">
        <v>14807</v>
      </c>
      <c r="E5389" t="s">
        <v>14798</v>
      </c>
      <c r="H5389" t="s">
        <v>36</v>
      </c>
      <c r="J5389" t="s">
        <v>58</v>
      </c>
      <c r="K5389" t="s">
        <v>14682</v>
      </c>
      <c r="L5389" t="s">
        <v>14808</v>
      </c>
      <c r="M5389" s="4" t="str">
        <f t="shared" si="84"/>
        <v>https://www.enfield.gov.uk/file/PDFs/email/02287-1-1.pdf</v>
      </c>
    </row>
    <row r="5390" spans="1:13" x14ac:dyDescent="0.3">
      <c r="A5390" s="1" t="s">
        <v>14810</v>
      </c>
      <c r="B5390" t="s">
        <v>14811</v>
      </c>
      <c r="C5390" t="s">
        <v>13</v>
      </c>
      <c r="D5390" t="s">
        <v>863</v>
      </c>
      <c r="E5390" t="s">
        <v>2216</v>
      </c>
      <c r="H5390" t="s">
        <v>41</v>
      </c>
      <c r="I5390" t="s">
        <v>46</v>
      </c>
      <c r="K5390" t="s">
        <v>13837</v>
      </c>
      <c r="L5390" t="s">
        <v>14812</v>
      </c>
      <c r="M5390" s="4" t="str">
        <f t="shared" si="84"/>
        <v>https://www.enfield.gov.uk/file/PDFs/email/02288-1-1.pdf</v>
      </c>
    </row>
    <row r="5391" spans="1:13" x14ac:dyDescent="0.3">
      <c r="A5391" s="1" t="s">
        <v>14810</v>
      </c>
      <c r="B5391" t="s">
        <v>14813</v>
      </c>
      <c r="C5391" t="s">
        <v>13</v>
      </c>
      <c r="D5391" t="s">
        <v>863</v>
      </c>
      <c r="E5391" t="s">
        <v>2216</v>
      </c>
      <c r="H5391" t="s">
        <v>83</v>
      </c>
      <c r="K5391" t="s">
        <v>14814</v>
      </c>
      <c r="L5391" t="s">
        <v>14812</v>
      </c>
      <c r="M5391" s="4" t="str">
        <f t="shared" si="84"/>
        <v>https://www.enfield.gov.uk/file/PDFs/email/02288-1-1.pdf</v>
      </c>
    </row>
    <row r="5392" spans="1:13" x14ac:dyDescent="0.3">
      <c r="A5392" s="1" t="s">
        <v>14810</v>
      </c>
      <c r="B5392" t="s">
        <v>14815</v>
      </c>
      <c r="C5392" t="s">
        <v>13</v>
      </c>
      <c r="D5392" t="s">
        <v>863</v>
      </c>
      <c r="E5392" t="s">
        <v>2216</v>
      </c>
      <c r="H5392" t="s">
        <v>31</v>
      </c>
      <c r="K5392" t="s">
        <v>14816</v>
      </c>
      <c r="L5392" t="s">
        <v>14812</v>
      </c>
      <c r="M5392" s="4" t="str">
        <f t="shared" si="84"/>
        <v>https://www.enfield.gov.uk/file/PDFs/email/02288-1-1.pdf</v>
      </c>
    </row>
    <row r="5393" spans="1:13" x14ac:dyDescent="0.3">
      <c r="A5393" s="1" t="s">
        <v>14817</v>
      </c>
      <c r="B5393" t="s">
        <v>14818</v>
      </c>
      <c r="C5393" t="s">
        <v>267</v>
      </c>
      <c r="D5393" t="s">
        <v>14819</v>
      </c>
      <c r="E5393" t="s">
        <v>14820</v>
      </c>
      <c r="H5393" t="s">
        <v>16</v>
      </c>
      <c r="K5393" t="s">
        <v>14682</v>
      </c>
      <c r="L5393" t="s">
        <v>14821</v>
      </c>
      <c r="M5393" s="4" t="str">
        <f t="shared" si="84"/>
        <v>https://www.enfield.gov.uk/file/PDFs/email/02289-1-1.pdf</v>
      </c>
    </row>
    <row r="5394" spans="1:13" x14ac:dyDescent="0.3">
      <c r="A5394" s="1" t="s">
        <v>14817</v>
      </c>
      <c r="B5394" t="s">
        <v>14822</v>
      </c>
      <c r="C5394" t="s">
        <v>267</v>
      </c>
      <c r="D5394" t="s">
        <v>14819</v>
      </c>
      <c r="E5394" t="s">
        <v>14820</v>
      </c>
      <c r="H5394" t="s">
        <v>36</v>
      </c>
      <c r="J5394" t="s">
        <v>58</v>
      </c>
      <c r="K5394" t="s">
        <v>14682</v>
      </c>
      <c r="L5394" t="s">
        <v>14821</v>
      </c>
      <c r="M5394" s="4" t="str">
        <f t="shared" si="84"/>
        <v>https://www.enfield.gov.uk/file/PDFs/email/02289-1-1.pdf</v>
      </c>
    </row>
    <row r="5395" spans="1:13" x14ac:dyDescent="0.3">
      <c r="A5395" s="1" t="s">
        <v>14823</v>
      </c>
      <c r="B5395" t="s">
        <v>14824</v>
      </c>
      <c r="C5395" t="s">
        <v>267</v>
      </c>
      <c r="D5395" t="s">
        <v>7260</v>
      </c>
      <c r="E5395" t="s">
        <v>14825</v>
      </c>
      <c r="H5395" t="s">
        <v>16</v>
      </c>
      <c r="K5395" t="s">
        <v>14682</v>
      </c>
      <c r="L5395" t="s">
        <v>14826</v>
      </c>
      <c r="M5395" s="4" t="str">
        <f t="shared" si="84"/>
        <v>https://www.enfield.gov.uk/file/PDFs/email/02290-1-1.pdf</v>
      </c>
    </row>
    <row r="5396" spans="1:13" x14ac:dyDescent="0.3">
      <c r="A5396" s="1" t="s">
        <v>14823</v>
      </c>
      <c r="B5396" t="s">
        <v>14827</v>
      </c>
      <c r="C5396" t="s">
        <v>267</v>
      </c>
      <c r="D5396" t="s">
        <v>7260</v>
      </c>
      <c r="E5396" t="s">
        <v>14825</v>
      </c>
      <c r="H5396" t="s">
        <v>36</v>
      </c>
      <c r="J5396" t="s">
        <v>58</v>
      </c>
      <c r="K5396" t="s">
        <v>14682</v>
      </c>
      <c r="L5396" t="s">
        <v>14826</v>
      </c>
      <c r="M5396" s="4" t="str">
        <f t="shared" si="84"/>
        <v>https://www.enfield.gov.uk/file/PDFs/email/02290-1-1.pdf</v>
      </c>
    </row>
    <row r="5397" spans="1:13" x14ac:dyDescent="0.3">
      <c r="A5397" s="1" t="s">
        <v>14828</v>
      </c>
      <c r="B5397" t="s">
        <v>14829</v>
      </c>
      <c r="C5397" t="s">
        <v>267</v>
      </c>
      <c r="D5397" t="s">
        <v>1058</v>
      </c>
      <c r="E5397" t="s">
        <v>14825</v>
      </c>
      <c r="H5397" t="s">
        <v>16</v>
      </c>
      <c r="K5397" t="s">
        <v>14682</v>
      </c>
      <c r="L5397" t="s">
        <v>14830</v>
      </c>
      <c r="M5397" s="4" t="str">
        <f t="shared" si="84"/>
        <v>https://www.enfield.gov.uk/file/PDFs/email/02291-1-1.pdf</v>
      </c>
    </row>
    <row r="5398" spans="1:13" x14ac:dyDescent="0.3">
      <c r="A5398" s="1" t="s">
        <v>14828</v>
      </c>
      <c r="B5398" t="s">
        <v>14831</v>
      </c>
      <c r="C5398" t="s">
        <v>267</v>
      </c>
      <c r="D5398" t="s">
        <v>1058</v>
      </c>
      <c r="E5398" t="s">
        <v>14825</v>
      </c>
      <c r="H5398" t="s">
        <v>36</v>
      </c>
      <c r="J5398" t="s">
        <v>58</v>
      </c>
      <c r="K5398" t="s">
        <v>14682</v>
      </c>
      <c r="L5398" t="s">
        <v>14830</v>
      </c>
      <c r="M5398" s="4" t="str">
        <f t="shared" si="84"/>
        <v>https://www.enfield.gov.uk/file/PDFs/email/02291-1-1.pdf</v>
      </c>
    </row>
    <row r="5399" spans="1:13" x14ac:dyDescent="0.3">
      <c r="A5399" s="1" t="s">
        <v>14832</v>
      </c>
      <c r="B5399" t="s">
        <v>14833</v>
      </c>
      <c r="C5399" t="s">
        <v>13</v>
      </c>
      <c r="D5399" t="s">
        <v>6343</v>
      </c>
      <c r="E5399" t="s">
        <v>14834</v>
      </c>
      <c r="H5399" t="s">
        <v>36</v>
      </c>
      <c r="J5399" t="s">
        <v>126</v>
      </c>
      <c r="K5399" t="s">
        <v>14835</v>
      </c>
      <c r="L5399" t="s">
        <v>14836</v>
      </c>
      <c r="M5399" s="4" t="str">
        <f t="shared" si="84"/>
        <v>https://www.enfield.gov.uk/file/PDFs/email/02292-1-1.pdf</v>
      </c>
    </row>
    <row r="5400" spans="1:13" x14ac:dyDescent="0.3">
      <c r="A5400" s="1" t="s">
        <v>14832</v>
      </c>
      <c r="B5400" t="s">
        <v>14837</v>
      </c>
      <c r="C5400" t="s">
        <v>13</v>
      </c>
      <c r="D5400" t="s">
        <v>6343</v>
      </c>
      <c r="E5400" t="s">
        <v>14834</v>
      </c>
      <c r="H5400" t="s">
        <v>31</v>
      </c>
      <c r="K5400" t="s">
        <v>14838</v>
      </c>
      <c r="L5400" t="s">
        <v>14836</v>
      </c>
      <c r="M5400" s="4" t="str">
        <f t="shared" si="84"/>
        <v>https://www.enfield.gov.uk/file/PDFs/email/02292-1-1.pdf</v>
      </c>
    </row>
    <row r="5401" spans="1:13" x14ac:dyDescent="0.3">
      <c r="A5401" s="1" t="s">
        <v>14832</v>
      </c>
      <c r="B5401" t="s">
        <v>14833</v>
      </c>
      <c r="C5401" t="s">
        <v>13</v>
      </c>
      <c r="D5401" t="s">
        <v>6343</v>
      </c>
      <c r="E5401" t="s">
        <v>14834</v>
      </c>
      <c r="H5401" t="s">
        <v>83</v>
      </c>
      <c r="K5401" t="s">
        <v>14839</v>
      </c>
      <c r="L5401" t="s">
        <v>14836</v>
      </c>
      <c r="M5401" s="4" t="str">
        <f t="shared" si="84"/>
        <v>https://www.enfield.gov.uk/file/PDFs/email/02292-1-1.pdf</v>
      </c>
    </row>
    <row r="5402" spans="1:13" x14ac:dyDescent="0.3">
      <c r="A5402" s="1" t="s">
        <v>14832</v>
      </c>
      <c r="B5402" t="s">
        <v>14840</v>
      </c>
      <c r="C5402" t="s">
        <v>13</v>
      </c>
      <c r="D5402" t="s">
        <v>6343</v>
      </c>
      <c r="E5402" t="s">
        <v>14834</v>
      </c>
      <c r="H5402" t="s">
        <v>36</v>
      </c>
      <c r="J5402" t="s">
        <v>199</v>
      </c>
      <c r="K5402" t="s">
        <v>14841</v>
      </c>
      <c r="L5402" t="s">
        <v>14836</v>
      </c>
      <c r="M5402" s="4" t="str">
        <f t="shared" si="84"/>
        <v>https://www.enfield.gov.uk/file/PDFs/email/02292-1-1.pdf</v>
      </c>
    </row>
    <row r="5403" spans="1:13" x14ac:dyDescent="0.3">
      <c r="A5403" s="1" t="s">
        <v>14842</v>
      </c>
      <c r="B5403" t="s">
        <v>14843</v>
      </c>
      <c r="C5403" t="s">
        <v>267</v>
      </c>
      <c r="D5403" t="s">
        <v>14844</v>
      </c>
      <c r="E5403" t="s">
        <v>6974</v>
      </c>
      <c r="H5403" t="s">
        <v>16</v>
      </c>
      <c r="K5403" t="s">
        <v>14682</v>
      </c>
      <c r="L5403" t="s">
        <v>14845</v>
      </c>
      <c r="M5403" s="4" t="str">
        <f t="shared" si="84"/>
        <v>https://www.enfield.gov.uk/file/PDFs/email/02293-1-1.pdf</v>
      </c>
    </row>
    <row r="5404" spans="1:13" x14ac:dyDescent="0.3">
      <c r="A5404" s="1" t="s">
        <v>14842</v>
      </c>
      <c r="B5404" t="s">
        <v>14846</v>
      </c>
      <c r="C5404" t="s">
        <v>267</v>
      </c>
      <c r="D5404" t="s">
        <v>14844</v>
      </c>
      <c r="E5404" t="s">
        <v>6974</v>
      </c>
      <c r="H5404" t="s">
        <v>36</v>
      </c>
      <c r="J5404" t="s">
        <v>58</v>
      </c>
      <c r="K5404" t="s">
        <v>14682</v>
      </c>
      <c r="L5404" t="s">
        <v>14845</v>
      </c>
      <c r="M5404" s="4" t="str">
        <f t="shared" si="84"/>
        <v>https://www.enfield.gov.uk/file/PDFs/email/02293-1-1.pdf</v>
      </c>
    </row>
    <row r="5405" spans="1:13" x14ac:dyDescent="0.3">
      <c r="A5405" s="1" t="s">
        <v>14847</v>
      </c>
      <c r="B5405" t="s">
        <v>14848</v>
      </c>
      <c r="C5405" t="s">
        <v>267</v>
      </c>
      <c r="D5405" t="s">
        <v>2496</v>
      </c>
      <c r="E5405" t="s">
        <v>14849</v>
      </c>
      <c r="H5405" t="s">
        <v>16</v>
      </c>
      <c r="K5405" t="s">
        <v>14682</v>
      </c>
      <c r="L5405" t="s">
        <v>14850</v>
      </c>
      <c r="M5405" s="4" t="str">
        <f t="shared" si="84"/>
        <v>https://www.enfield.gov.uk/file/PDFs/email/02294-1-1.pdf</v>
      </c>
    </row>
    <row r="5406" spans="1:13" x14ac:dyDescent="0.3">
      <c r="A5406" s="1" t="s">
        <v>14847</v>
      </c>
      <c r="B5406" t="s">
        <v>14851</v>
      </c>
      <c r="C5406" t="s">
        <v>267</v>
      </c>
      <c r="D5406" t="s">
        <v>2496</v>
      </c>
      <c r="E5406" t="s">
        <v>14849</v>
      </c>
      <c r="H5406" t="s">
        <v>36</v>
      </c>
      <c r="J5406" t="s">
        <v>58</v>
      </c>
      <c r="K5406" t="s">
        <v>14682</v>
      </c>
      <c r="L5406" t="s">
        <v>14850</v>
      </c>
      <c r="M5406" s="4" t="str">
        <f t="shared" si="84"/>
        <v>https://www.enfield.gov.uk/file/PDFs/email/02294-1-1.pdf</v>
      </c>
    </row>
    <row r="5407" spans="1:13" x14ac:dyDescent="0.3">
      <c r="A5407" s="1" t="s">
        <v>14852</v>
      </c>
      <c r="B5407" t="s">
        <v>14853</v>
      </c>
      <c r="C5407" t="s">
        <v>13</v>
      </c>
      <c r="D5407" t="s">
        <v>14854</v>
      </c>
      <c r="E5407" t="s">
        <v>2277</v>
      </c>
      <c r="H5407" t="s">
        <v>31</v>
      </c>
      <c r="K5407" t="s">
        <v>14707</v>
      </c>
      <c r="L5407" t="s">
        <v>14855</v>
      </c>
      <c r="M5407" s="4" t="str">
        <f t="shared" si="84"/>
        <v>https://www.enfield.gov.uk/file/PDFs/email/02295-1-1.pdf</v>
      </c>
    </row>
    <row r="5408" spans="1:13" x14ac:dyDescent="0.3">
      <c r="A5408" s="1" t="s">
        <v>14852</v>
      </c>
      <c r="B5408" t="s">
        <v>14856</v>
      </c>
      <c r="C5408" t="s">
        <v>13</v>
      </c>
      <c r="D5408" t="s">
        <v>14854</v>
      </c>
      <c r="E5408" t="s">
        <v>2277</v>
      </c>
      <c r="H5408" t="s">
        <v>83</v>
      </c>
      <c r="K5408" t="s">
        <v>14857</v>
      </c>
      <c r="L5408" t="s">
        <v>14855</v>
      </c>
      <c r="M5408" s="4" t="str">
        <f t="shared" si="84"/>
        <v>https://www.enfield.gov.uk/file/PDFs/email/02295-1-1.pdf</v>
      </c>
    </row>
    <row r="5409" spans="1:13" ht="409.6" x14ac:dyDescent="0.3">
      <c r="A5409" s="1" t="s">
        <v>14852</v>
      </c>
      <c r="B5409" t="s">
        <v>14858</v>
      </c>
      <c r="C5409" t="s">
        <v>13</v>
      </c>
      <c r="D5409" t="s">
        <v>14854</v>
      </c>
      <c r="E5409" t="s">
        <v>2277</v>
      </c>
      <c r="H5409" t="s">
        <v>31</v>
      </c>
      <c r="K5409" s="2" t="s">
        <v>14859</v>
      </c>
      <c r="L5409" t="s">
        <v>14860</v>
      </c>
      <c r="M5409" s="4" t="str">
        <f t="shared" si="84"/>
        <v>https://www.enfield.gov.uk/file/PDFs/email/02295-2-1.pdf</v>
      </c>
    </row>
    <row r="5410" spans="1:13" x14ac:dyDescent="0.3">
      <c r="A5410" s="1" t="s">
        <v>14861</v>
      </c>
      <c r="B5410" t="s">
        <v>14862</v>
      </c>
      <c r="C5410" t="s">
        <v>158</v>
      </c>
      <c r="D5410" t="s">
        <v>4577</v>
      </c>
      <c r="E5410" t="s">
        <v>14584</v>
      </c>
      <c r="H5410" t="s">
        <v>83</v>
      </c>
      <c r="K5410" t="s">
        <v>14863</v>
      </c>
      <c r="L5410" t="s">
        <v>14864</v>
      </c>
      <c r="M5410" s="4" t="str">
        <f t="shared" si="84"/>
        <v>https://www.enfield.gov.uk/file/PDFs/email/02296-1-1.pdf</v>
      </c>
    </row>
    <row r="5411" spans="1:13" x14ac:dyDescent="0.3">
      <c r="A5411" s="1" t="s">
        <v>14861</v>
      </c>
      <c r="B5411" t="s">
        <v>14865</v>
      </c>
      <c r="C5411" t="s">
        <v>158</v>
      </c>
      <c r="D5411" t="s">
        <v>4577</v>
      </c>
      <c r="E5411" t="s">
        <v>14584</v>
      </c>
      <c r="H5411" t="s">
        <v>83</v>
      </c>
      <c r="K5411" t="s">
        <v>14866</v>
      </c>
      <c r="L5411" t="s">
        <v>14867</v>
      </c>
      <c r="M5411" s="4" t="str">
        <f t="shared" si="84"/>
        <v>https://www.enfield.gov.uk/file/PDFs/email/02296-2-1.pdf</v>
      </c>
    </row>
    <row r="5412" spans="1:13" x14ac:dyDescent="0.3">
      <c r="A5412" s="1" t="s">
        <v>14861</v>
      </c>
      <c r="B5412" t="s">
        <v>14868</v>
      </c>
      <c r="C5412" t="s">
        <v>158</v>
      </c>
      <c r="D5412" t="s">
        <v>4577</v>
      </c>
      <c r="E5412" t="s">
        <v>14584</v>
      </c>
      <c r="H5412" t="s">
        <v>31</v>
      </c>
      <c r="K5412" t="s">
        <v>14588</v>
      </c>
      <c r="L5412" t="s">
        <v>14869</v>
      </c>
      <c r="M5412" s="4" t="str">
        <f t="shared" si="84"/>
        <v>https://www.enfield.gov.uk/file/PDFs/email/02296-3-1.pdf</v>
      </c>
    </row>
    <row r="5413" spans="1:13" x14ac:dyDescent="0.3">
      <c r="A5413" s="1" t="s">
        <v>14870</v>
      </c>
      <c r="B5413" t="s">
        <v>14871</v>
      </c>
      <c r="C5413" t="s">
        <v>13</v>
      </c>
      <c r="D5413" t="s">
        <v>1273</v>
      </c>
      <c r="E5413" t="s">
        <v>14872</v>
      </c>
      <c r="H5413" t="s">
        <v>83</v>
      </c>
      <c r="K5413" t="s">
        <v>14873</v>
      </c>
      <c r="L5413" t="s">
        <v>14874</v>
      </c>
      <c r="M5413" s="4" t="str">
        <f t="shared" si="84"/>
        <v>https://www.enfield.gov.uk/file/PDFs/email/02297-1-1.pdf</v>
      </c>
    </row>
    <row r="5414" spans="1:13" x14ac:dyDescent="0.3">
      <c r="A5414" s="1" t="s">
        <v>14875</v>
      </c>
      <c r="B5414" t="s">
        <v>14876</v>
      </c>
      <c r="C5414" t="s">
        <v>13</v>
      </c>
      <c r="D5414" t="s">
        <v>14785</v>
      </c>
      <c r="E5414" t="s">
        <v>14877</v>
      </c>
      <c r="H5414" t="s">
        <v>36</v>
      </c>
      <c r="J5414" t="s">
        <v>126</v>
      </c>
      <c r="K5414" t="s">
        <v>4661</v>
      </c>
      <c r="L5414" t="s">
        <v>14878</v>
      </c>
      <c r="M5414" s="4" t="str">
        <f t="shared" si="84"/>
        <v>https://www.enfield.gov.uk/file/PDFs/email/02298-2-1.pdf</v>
      </c>
    </row>
    <row r="5415" spans="1:13" x14ac:dyDescent="0.3">
      <c r="A5415" s="1" t="s">
        <v>14875</v>
      </c>
      <c r="B5415" t="s">
        <v>14879</v>
      </c>
      <c r="C5415" t="s">
        <v>13</v>
      </c>
      <c r="D5415" t="s">
        <v>14785</v>
      </c>
      <c r="E5415" t="s">
        <v>14877</v>
      </c>
      <c r="H5415" t="s">
        <v>31</v>
      </c>
      <c r="K5415" t="s">
        <v>14880</v>
      </c>
      <c r="L5415" t="s">
        <v>14881</v>
      </c>
      <c r="M5415" s="4" t="str">
        <f t="shared" si="84"/>
        <v>https://www.enfield.gov.uk/file/PDFs/email/02298-1-1.pdf</v>
      </c>
    </row>
    <row r="5416" spans="1:13" x14ac:dyDescent="0.3">
      <c r="A5416" s="1" t="s">
        <v>14882</v>
      </c>
      <c r="B5416" t="s">
        <v>14883</v>
      </c>
      <c r="C5416" t="s">
        <v>267</v>
      </c>
      <c r="D5416" t="s">
        <v>14884</v>
      </c>
      <c r="E5416" t="s">
        <v>14885</v>
      </c>
      <c r="H5416" t="s">
        <v>16</v>
      </c>
      <c r="K5416" t="s">
        <v>14682</v>
      </c>
      <c r="L5416" t="s">
        <v>14886</v>
      </c>
      <c r="M5416" s="4" t="str">
        <f t="shared" si="84"/>
        <v>https://www.enfield.gov.uk/file/PDFs/email/02299-1-1.pdf</v>
      </c>
    </row>
    <row r="5417" spans="1:13" x14ac:dyDescent="0.3">
      <c r="A5417" s="1" t="s">
        <v>14882</v>
      </c>
      <c r="B5417" t="s">
        <v>14887</v>
      </c>
      <c r="C5417" t="s">
        <v>267</v>
      </c>
      <c r="D5417" t="s">
        <v>14884</v>
      </c>
      <c r="E5417" t="s">
        <v>14885</v>
      </c>
      <c r="H5417" t="s">
        <v>36</v>
      </c>
      <c r="J5417" t="s">
        <v>58</v>
      </c>
      <c r="K5417" t="s">
        <v>14682</v>
      </c>
      <c r="L5417" t="s">
        <v>14886</v>
      </c>
      <c r="M5417" s="4" t="str">
        <f t="shared" si="84"/>
        <v>https://www.enfield.gov.uk/file/PDFs/email/02299-1-1.pdf</v>
      </c>
    </row>
    <row r="5418" spans="1:13" x14ac:dyDescent="0.3">
      <c r="A5418" s="1" t="s">
        <v>14888</v>
      </c>
      <c r="B5418" t="s">
        <v>14889</v>
      </c>
      <c r="C5418" t="s">
        <v>267</v>
      </c>
      <c r="D5418" t="s">
        <v>14890</v>
      </c>
      <c r="E5418" t="s">
        <v>1248</v>
      </c>
      <c r="H5418" t="s">
        <v>16</v>
      </c>
      <c r="K5418" t="s">
        <v>14682</v>
      </c>
      <c r="L5418" t="s">
        <v>14891</v>
      </c>
      <c r="M5418" s="4" t="str">
        <f t="shared" si="84"/>
        <v>https://www.enfield.gov.uk/file/PDFs/email/02300-1-1.pdf</v>
      </c>
    </row>
    <row r="5419" spans="1:13" x14ac:dyDescent="0.3">
      <c r="A5419" s="1" t="s">
        <v>14888</v>
      </c>
      <c r="B5419" t="s">
        <v>14892</v>
      </c>
      <c r="C5419" t="s">
        <v>267</v>
      </c>
      <c r="D5419" t="s">
        <v>14890</v>
      </c>
      <c r="E5419" t="s">
        <v>1248</v>
      </c>
      <c r="H5419" t="s">
        <v>36</v>
      </c>
      <c r="J5419" t="s">
        <v>58</v>
      </c>
      <c r="K5419" t="s">
        <v>14682</v>
      </c>
      <c r="L5419" t="s">
        <v>14891</v>
      </c>
      <c r="M5419" s="4" t="str">
        <f t="shared" si="84"/>
        <v>https://www.enfield.gov.uk/file/PDFs/email/02300-1-1.pdf</v>
      </c>
    </row>
    <row r="5420" spans="1:13" x14ac:dyDescent="0.3">
      <c r="A5420" s="1" t="s">
        <v>14893</v>
      </c>
      <c r="B5420" t="s">
        <v>14894</v>
      </c>
      <c r="C5420" t="s">
        <v>267</v>
      </c>
      <c r="D5420" t="s">
        <v>3116</v>
      </c>
      <c r="E5420" t="s">
        <v>4577</v>
      </c>
      <c r="H5420" t="s">
        <v>16</v>
      </c>
      <c r="K5420" t="s">
        <v>14682</v>
      </c>
      <c r="L5420" t="s">
        <v>14895</v>
      </c>
      <c r="M5420" s="4" t="str">
        <f t="shared" si="84"/>
        <v>https://www.enfield.gov.uk/file/PDFs/email/02301-1-1.pdf</v>
      </c>
    </row>
    <row r="5421" spans="1:13" x14ac:dyDescent="0.3">
      <c r="A5421" s="1" t="s">
        <v>14893</v>
      </c>
      <c r="B5421" t="s">
        <v>14896</v>
      </c>
      <c r="C5421" t="s">
        <v>267</v>
      </c>
      <c r="D5421" t="s">
        <v>3116</v>
      </c>
      <c r="E5421" t="s">
        <v>4577</v>
      </c>
      <c r="H5421" t="s">
        <v>36</v>
      </c>
      <c r="J5421" t="s">
        <v>58</v>
      </c>
      <c r="K5421" t="s">
        <v>14682</v>
      </c>
      <c r="L5421" t="s">
        <v>14895</v>
      </c>
      <c r="M5421" s="4" t="str">
        <f t="shared" si="84"/>
        <v>https://www.enfield.gov.uk/file/PDFs/email/02301-1-1.pdf</v>
      </c>
    </row>
    <row r="5422" spans="1:13" x14ac:dyDescent="0.3">
      <c r="A5422" s="1" t="s">
        <v>14897</v>
      </c>
      <c r="B5422" t="s">
        <v>14898</v>
      </c>
      <c r="C5422" t="s">
        <v>267</v>
      </c>
      <c r="D5422" t="s">
        <v>14899</v>
      </c>
      <c r="E5422" t="s">
        <v>14900</v>
      </c>
      <c r="H5422" t="s">
        <v>16</v>
      </c>
      <c r="K5422" t="s">
        <v>14682</v>
      </c>
      <c r="L5422" t="s">
        <v>14901</v>
      </c>
      <c r="M5422" s="4" t="str">
        <f t="shared" si="84"/>
        <v>https://www.enfield.gov.uk/file/PDFs/email/02302-1-1.pdf</v>
      </c>
    </row>
    <row r="5423" spans="1:13" x14ac:dyDescent="0.3">
      <c r="A5423" s="1" t="s">
        <v>14897</v>
      </c>
      <c r="B5423" t="s">
        <v>14902</v>
      </c>
      <c r="C5423" t="s">
        <v>267</v>
      </c>
      <c r="D5423" t="s">
        <v>14899</v>
      </c>
      <c r="E5423" t="s">
        <v>14900</v>
      </c>
      <c r="H5423" t="s">
        <v>36</v>
      </c>
      <c r="J5423" t="s">
        <v>58</v>
      </c>
      <c r="K5423" t="s">
        <v>14682</v>
      </c>
      <c r="L5423" t="s">
        <v>14901</v>
      </c>
      <c r="M5423" s="4" t="str">
        <f t="shared" si="84"/>
        <v>https://www.enfield.gov.uk/file/PDFs/email/02302-1-1.pdf</v>
      </c>
    </row>
    <row r="5424" spans="1:13" x14ac:dyDescent="0.3">
      <c r="A5424" s="1" t="s">
        <v>14903</v>
      </c>
      <c r="B5424" t="s">
        <v>14904</v>
      </c>
      <c r="C5424" t="s">
        <v>13</v>
      </c>
      <c r="D5424" t="s">
        <v>14905</v>
      </c>
      <c r="E5424" t="s">
        <v>14906</v>
      </c>
      <c r="H5424" t="s">
        <v>36</v>
      </c>
      <c r="J5424" t="s">
        <v>126</v>
      </c>
      <c r="K5424" t="s">
        <v>6656</v>
      </c>
      <c r="L5424" t="s">
        <v>14907</v>
      </c>
      <c r="M5424" s="4" t="str">
        <f t="shared" si="84"/>
        <v>https://www.enfield.gov.uk/file/PDFs/email/02303-1-1.pdf</v>
      </c>
    </row>
    <row r="5425" spans="1:13" x14ac:dyDescent="0.3">
      <c r="A5425" s="1" t="s">
        <v>14903</v>
      </c>
      <c r="B5425" t="s">
        <v>14908</v>
      </c>
      <c r="C5425" t="s">
        <v>13</v>
      </c>
      <c r="D5425" t="s">
        <v>14905</v>
      </c>
      <c r="E5425" t="s">
        <v>14906</v>
      </c>
      <c r="H5425" t="s">
        <v>31</v>
      </c>
      <c r="K5425" t="s">
        <v>14880</v>
      </c>
      <c r="L5425" t="s">
        <v>14907</v>
      </c>
      <c r="M5425" s="4" t="str">
        <f t="shared" si="84"/>
        <v>https://www.enfield.gov.uk/file/PDFs/email/02303-1-1.pdf</v>
      </c>
    </row>
    <row r="5426" spans="1:13" x14ac:dyDescent="0.3">
      <c r="A5426" s="1" t="s">
        <v>14903</v>
      </c>
      <c r="B5426" t="s">
        <v>14909</v>
      </c>
      <c r="C5426" t="s">
        <v>13</v>
      </c>
      <c r="D5426" t="s">
        <v>14905</v>
      </c>
      <c r="E5426" t="s">
        <v>14906</v>
      </c>
      <c r="H5426" t="s">
        <v>83</v>
      </c>
      <c r="K5426" t="s">
        <v>14873</v>
      </c>
      <c r="L5426" t="s">
        <v>14907</v>
      </c>
      <c r="M5426" s="4" t="str">
        <f t="shared" si="84"/>
        <v>https://www.enfield.gov.uk/file/PDFs/email/02303-1-1.pdf</v>
      </c>
    </row>
    <row r="5427" spans="1:13" x14ac:dyDescent="0.3">
      <c r="A5427" s="1" t="s">
        <v>14903</v>
      </c>
      <c r="B5427" t="s">
        <v>14910</v>
      </c>
      <c r="C5427" t="s">
        <v>13</v>
      </c>
      <c r="D5427" t="s">
        <v>14905</v>
      </c>
      <c r="E5427" t="s">
        <v>14906</v>
      </c>
      <c r="H5427" t="s">
        <v>36</v>
      </c>
      <c r="J5427" t="s">
        <v>199</v>
      </c>
      <c r="K5427" t="s">
        <v>14841</v>
      </c>
      <c r="L5427" t="s">
        <v>14907</v>
      </c>
      <c r="M5427" s="4" t="str">
        <f t="shared" si="84"/>
        <v>https://www.enfield.gov.uk/file/PDFs/email/02303-1-1.pdf</v>
      </c>
    </row>
    <row r="5428" spans="1:13" x14ac:dyDescent="0.3">
      <c r="A5428" s="1" t="s">
        <v>14911</v>
      </c>
      <c r="B5428" t="s">
        <v>14912</v>
      </c>
      <c r="C5428" t="s">
        <v>13</v>
      </c>
      <c r="D5428" t="s">
        <v>5825</v>
      </c>
      <c r="E5428" t="s">
        <v>332</v>
      </c>
      <c r="H5428" t="s">
        <v>83</v>
      </c>
      <c r="K5428" t="s">
        <v>14873</v>
      </c>
      <c r="L5428" t="s">
        <v>14913</v>
      </c>
      <c r="M5428" s="4" t="str">
        <f t="shared" si="84"/>
        <v>https://www.enfield.gov.uk/file/PDFs/email/02304-1-1.pdf</v>
      </c>
    </row>
    <row r="5429" spans="1:13" x14ac:dyDescent="0.3">
      <c r="A5429" s="1" t="s">
        <v>14914</v>
      </c>
      <c r="B5429" t="s">
        <v>14915</v>
      </c>
      <c r="C5429" t="s">
        <v>267</v>
      </c>
      <c r="D5429" t="s">
        <v>14916</v>
      </c>
      <c r="E5429" t="s">
        <v>14917</v>
      </c>
      <c r="H5429" t="s">
        <v>16</v>
      </c>
      <c r="K5429" t="s">
        <v>14682</v>
      </c>
      <c r="L5429" t="s">
        <v>14918</v>
      </c>
      <c r="M5429" s="4" t="str">
        <f t="shared" si="84"/>
        <v>https://www.enfield.gov.uk/file/PDFs/email/02305-1-1.pdf</v>
      </c>
    </row>
    <row r="5430" spans="1:13" x14ac:dyDescent="0.3">
      <c r="A5430" s="1" t="s">
        <v>14914</v>
      </c>
      <c r="B5430" t="s">
        <v>14919</v>
      </c>
      <c r="C5430" t="s">
        <v>267</v>
      </c>
      <c r="D5430" t="s">
        <v>14916</v>
      </c>
      <c r="E5430" t="s">
        <v>14917</v>
      </c>
      <c r="H5430" t="s">
        <v>36</v>
      </c>
      <c r="J5430" t="s">
        <v>58</v>
      </c>
      <c r="K5430" t="s">
        <v>14682</v>
      </c>
      <c r="L5430" t="s">
        <v>14918</v>
      </c>
      <c r="M5430" s="4" t="str">
        <f t="shared" si="84"/>
        <v>https://www.enfield.gov.uk/file/PDFs/email/02305-1-1.pdf</v>
      </c>
    </row>
    <row r="5431" spans="1:13" x14ac:dyDescent="0.3">
      <c r="A5431" s="1" t="s">
        <v>14920</v>
      </c>
      <c r="B5431" t="s">
        <v>14921</v>
      </c>
      <c r="C5431" t="s">
        <v>267</v>
      </c>
      <c r="D5431" t="s">
        <v>14120</v>
      </c>
      <c r="E5431" t="s">
        <v>412</v>
      </c>
      <c r="H5431" t="s">
        <v>16</v>
      </c>
      <c r="K5431" t="s">
        <v>14682</v>
      </c>
      <c r="L5431" t="s">
        <v>14922</v>
      </c>
      <c r="M5431" s="4" t="str">
        <f t="shared" si="84"/>
        <v>https://www.enfield.gov.uk/file/PDFs/email/02306-1-1.pdf</v>
      </c>
    </row>
    <row r="5432" spans="1:13" x14ac:dyDescent="0.3">
      <c r="A5432" s="1" t="s">
        <v>14920</v>
      </c>
      <c r="B5432" t="s">
        <v>14923</v>
      </c>
      <c r="C5432" t="s">
        <v>267</v>
      </c>
      <c r="D5432" t="s">
        <v>14120</v>
      </c>
      <c r="E5432" t="s">
        <v>412</v>
      </c>
      <c r="H5432" t="s">
        <v>36</v>
      </c>
      <c r="J5432" t="s">
        <v>58</v>
      </c>
      <c r="K5432" t="s">
        <v>14682</v>
      </c>
      <c r="L5432" t="s">
        <v>14922</v>
      </c>
      <c r="M5432" s="4" t="str">
        <f t="shared" si="84"/>
        <v>https://www.enfield.gov.uk/file/PDFs/email/02306-1-1.pdf</v>
      </c>
    </row>
    <row r="5433" spans="1:13" x14ac:dyDescent="0.3">
      <c r="A5433" s="1" t="s">
        <v>14924</v>
      </c>
      <c r="B5433" t="s">
        <v>14925</v>
      </c>
      <c r="C5433" t="s">
        <v>13</v>
      </c>
      <c r="D5433" t="s">
        <v>2876</v>
      </c>
      <c r="E5433" t="s">
        <v>14926</v>
      </c>
      <c r="H5433" t="s">
        <v>31</v>
      </c>
      <c r="K5433" t="s">
        <v>14880</v>
      </c>
      <c r="L5433" t="s">
        <v>14927</v>
      </c>
      <c r="M5433" s="4" t="str">
        <f t="shared" si="84"/>
        <v>https://www.enfield.gov.uk/file/PDFs/email/02307-1-1.pdf</v>
      </c>
    </row>
    <row r="5434" spans="1:13" x14ac:dyDescent="0.3">
      <c r="A5434" s="1" t="s">
        <v>14924</v>
      </c>
      <c r="B5434" t="s">
        <v>14928</v>
      </c>
      <c r="C5434" t="s">
        <v>13</v>
      </c>
      <c r="D5434" t="s">
        <v>2876</v>
      </c>
      <c r="E5434" t="s">
        <v>14926</v>
      </c>
      <c r="H5434" t="s">
        <v>83</v>
      </c>
      <c r="K5434" t="s">
        <v>14873</v>
      </c>
      <c r="L5434" t="s">
        <v>14927</v>
      </c>
      <c r="M5434" s="4" t="str">
        <f t="shared" si="84"/>
        <v>https://www.enfield.gov.uk/file/PDFs/email/02307-1-1.pdf</v>
      </c>
    </row>
    <row r="5435" spans="1:13" x14ac:dyDescent="0.3">
      <c r="A5435" s="1" t="s">
        <v>14929</v>
      </c>
      <c r="B5435" t="s">
        <v>14930</v>
      </c>
      <c r="C5435" t="s">
        <v>13</v>
      </c>
      <c r="D5435" t="s">
        <v>2496</v>
      </c>
      <c r="E5435" t="s">
        <v>14931</v>
      </c>
      <c r="H5435" t="s">
        <v>31</v>
      </c>
      <c r="K5435" t="s">
        <v>14880</v>
      </c>
      <c r="L5435" t="s">
        <v>14932</v>
      </c>
      <c r="M5435" s="4" t="str">
        <f t="shared" si="84"/>
        <v>https://www.enfield.gov.uk/file/PDFs/email/02308-1-1.pdf</v>
      </c>
    </row>
    <row r="5436" spans="1:13" x14ac:dyDescent="0.3">
      <c r="A5436" s="1" t="s">
        <v>14933</v>
      </c>
      <c r="B5436" t="s">
        <v>14934</v>
      </c>
      <c r="C5436" t="s">
        <v>13</v>
      </c>
      <c r="D5436" t="s">
        <v>4321</v>
      </c>
      <c r="E5436" t="s">
        <v>7705</v>
      </c>
      <c r="H5436" t="s">
        <v>31</v>
      </c>
      <c r="K5436" t="s">
        <v>14880</v>
      </c>
      <c r="L5436" t="s">
        <v>14935</v>
      </c>
      <c r="M5436" s="4" t="str">
        <f t="shared" si="84"/>
        <v>https://www.enfield.gov.uk/file/PDFs/email/02309-1-1.pdf</v>
      </c>
    </row>
    <row r="5437" spans="1:13" x14ac:dyDescent="0.3">
      <c r="A5437" s="1" t="s">
        <v>14936</v>
      </c>
      <c r="B5437" t="s">
        <v>14937</v>
      </c>
      <c r="C5437" t="s">
        <v>13</v>
      </c>
      <c r="D5437" t="s">
        <v>14938</v>
      </c>
      <c r="E5437" t="s">
        <v>14939</v>
      </c>
      <c r="H5437" t="s">
        <v>31</v>
      </c>
      <c r="K5437" t="s">
        <v>14880</v>
      </c>
      <c r="L5437" t="s">
        <v>14940</v>
      </c>
      <c r="M5437" s="4" t="str">
        <f t="shared" si="84"/>
        <v>https://www.enfield.gov.uk/file/PDFs/email/02310-1-1.pdf</v>
      </c>
    </row>
    <row r="5438" spans="1:13" x14ac:dyDescent="0.3">
      <c r="A5438" s="1" t="s">
        <v>14941</v>
      </c>
      <c r="B5438" t="s">
        <v>14942</v>
      </c>
      <c r="C5438" t="s">
        <v>13</v>
      </c>
      <c r="D5438" t="s">
        <v>14943</v>
      </c>
      <c r="E5438" t="s">
        <v>14567</v>
      </c>
      <c r="H5438" t="s">
        <v>31</v>
      </c>
      <c r="K5438" t="s">
        <v>14707</v>
      </c>
      <c r="L5438" t="s">
        <v>14944</v>
      </c>
      <c r="M5438" s="4" t="str">
        <f t="shared" si="84"/>
        <v>https://www.enfield.gov.uk/file/PDFs/email/02311-3-1.pdf</v>
      </c>
    </row>
    <row r="5439" spans="1:13" x14ac:dyDescent="0.3">
      <c r="A5439" s="1" t="s">
        <v>14941</v>
      </c>
      <c r="B5439" t="s">
        <v>14945</v>
      </c>
      <c r="C5439" t="s">
        <v>13</v>
      </c>
      <c r="D5439" t="s">
        <v>1456</v>
      </c>
      <c r="E5439" t="s">
        <v>14567</v>
      </c>
      <c r="H5439" t="s">
        <v>36</v>
      </c>
      <c r="I5439" t="s">
        <v>14946</v>
      </c>
      <c r="J5439" t="s">
        <v>199</v>
      </c>
      <c r="K5439" t="s">
        <v>14841</v>
      </c>
      <c r="L5439" t="s">
        <v>14947</v>
      </c>
      <c r="M5439" s="4" t="str">
        <f t="shared" si="84"/>
        <v>https://www.enfield.gov.uk/file/PDFs/email/02311-1-1.pdf</v>
      </c>
    </row>
    <row r="5440" spans="1:13" x14ac:dyDescent="0.3">
      <c r="A5440" s="1" t="s">
        <v>14941</v>
      </c>
      <c r="B5440" t="s">
        <v>14948</v>
      </c>
      <c r="C5440" t="s">
        <v>13</v>
      </c>
      <c r="D5440" t="s">
        <v>1456</v>
      </c>
      <c r="E5440" t="s">
        <v>14567</v>
      </c>
      <c r="H5440" t="s">
        <v>36</v>
      </c>
      <c r="I5440" t="s">
        <v>14946</v>
      </c>
      <c r="J5440" t="s">
        <v>199</v>
      </c>
      <c r="K5440" t="s">
        <v>14841</v>
      </c>
      <c r="L5440" t="s">
        <v>14949</v>
      </c>
      <c r="M5440" s="4" t="str">
        <f t="shared" si="84"/>
        <v>https://www.enfield.gov.uk/file/PDFs/email/02311-2-1.pdf</v>
      </c>
    </row>
    <row r="5441" spans="1:13" x14ac:dyDescent="0.3">
      <c r="A5441" s="1" t="s">
        <v>14950</v>
      </c>
      <c r="B5441" t="s">
        <v>14951</v>
      </c>
      <c r="C5441" t="s">
        <v>13</v>
      </c>
      <c r="D5441" t="s">
        <v>14952</v>
      </c>
      <c r="E5441" t="s">
        <v>14953</v>
      </c>
      <c r="H5441" t="s">
        <v>36</v>
      </c>
      <c r="J5441" t="s">
        <v>126</v>
      </c>
      <c r="K5441" t="s">
        <v>6656</v>
      </c>
      <c r="L5441" t="s">
        <v>14954</v>
      </c>
      <c r="M5441" s="4" t="str">
        <f t="shared" si="84"/>
        <v>https://www.enfield.gov.uk/file/PDFs/email/02313-1-1.pdf</v>
      </c>
    </row>
    <row r="5442" spans="1:13" x14ac:dyDescent="0.3">
      <c r="A5442" s="1" t="s">
        <v>14950</v>
      </c>
      <c r="B5442" t="s">
        <v>14955</v>
      </c>
      <c r="C5442" t="s">
        <v>13</v>
      </c>
      <c r="D5442" t="s">
        <v>14952</v>
      </c>
      <c r="E5442" t="s">
        <v>14953</v>
      </c>
      <c r="H5442" t="s">
        <v>31</v>
      </c>
      <c r="K5442" t="s">
        <v>14880</v>
      </c>
      <c r="L5442" t="s">
        <v>14954</v>
      </c>
      <c r="M5442" s="4" t="str">
        <f t="shared" si="84"/>
        <v>https://www.enfield.gov.uk/file/PDFs/email/02313-1-1.pdf</v>
      </c>
    </row>
    <row r="5443" spans="1:13" x14ac:dyDescent="0.3">
      <c r="A5443" s="1" t="s">
        <v>14950</v>
      </c>
      <c r="B5443" t="s">
        <v>14956</v>
      </c>
      <c r="C5443" t="s">
        <v>13</v>
      </c>
      <c r="D5443" t="s">
        <v>14952</v>
      </c>
      <c r="E5443" t="s">
        <v>14953</v>
      </c>
      <c r="H5443" t="s">
        <v>83</v>
      </c>
      <c r="K5443" t="s">
        <v>14873</v>
      </c>
      <c r="L5443" t="s">
        <v>14954</v>
      </c>
      <c r="M5443" s="4" t="str">
        <f t="shared" si="84"/>
        <v>https://www.enfield.gov.uk/file/PDFs/email/02313-1-1.pdf</v>
      </c>
    </row>
    <row r="5444" spans="1:13" x14ac:dyDescent="0.3">
      <c r="A5444" s="1" t="s">
        <v>14950</v>
      </c>
      <c r="B5444" t="s">
        <v>14957</v>
      </c>
      <c r="C5444" t="s">
        <v>13</v>
      </c>
      <c r="D5444" t="s">
        <v>14952</v>
      </c>
      <c r="E5444" t="s">
        <v>14953</v>
      </c>
      <c r="H5444" t="s">
        <v>36</v>
      </c>
      <c r="J5444" t="s">
        <v>199</v>
      </c>
      <c r="K5444" t="s">
        <v>14841</v>
      </c>
      <c r="L5444" t="s">
        <v>14954</v>
      </c>
      <c r="M5444" s="4" t="str">
        <f t="shared" ref="M5444:M5507" si="85">HYPERLINK(L5444)</f>
        <v>https://www.enfield.gov.uk/file/PDFs/email/02313-1-1.pdf</v>
      </c>
    </row>
    <row r="5445" spans="1:13" x14ac:dyDescent="0.3">
      <c r="A5445" s="1" t="s">
        <v>14958</v>
      </c>
      <c r="B5445" t="s">
        <v>14959</v>
      </c>
      <c r="C5445" t="s">
        <v>13</v>
      </c>
      <c r="D5445" t="s">
        <v>14960</v>
      </c>
      <c r="E5445" t="s">
        <v>14953</v>
      </c>
      <c r="H5445" t="s">
        <v>36</v>
      </c>
      <c r="J5445" t="s">
        <v>126</v>
      </c>
      <c r="K5445" t="s">
        <v>6656</v>
      </c>
      <c r="L5445" t="s">
        <v>14961</v>
      </c>
      <c r="M5445" s="4" t="str">
        <f t="shared" si="85"/>
        <v>https://www.enfield.gov.uk/file/PDFs/email/02314-1-1.pdf</v>
      </c>
    </row>
    <row r="5446" spans="1:13" x14ac:dyDescent="0.3">
      <c r="A5446" s="1" t="s">
        <v>14958</v>
      </c>
      <c r="B5446" t="s">
        <v>14962</v>
      </c>
      <c r="C5446" t="s">
        <v>13</v>
      </c>
      <c r="D5446" t="s">
        <v>14960</v>
      </c>
      <c r="E5446" t="s">
        <v>14953</v>
      </c>
      <c r="H5446" t="s">
        <v>31</v>
      </c>
      <c r="K5446" t="s">
        <v>14880</v>
      </c>
      <c r="L5446" t="s">
        <v>14961</v>
      </c>
      <c r="M5446" s="4" t="str">
        <f t="shared" si="85"/>
        <v>https://www.enfield.gov.uk/file/PDFs/email/02314-1-1.pdf</v>
      </c>
    </row>
    <row r="5447" spans="1:13" x14ac:dyDescent="0.3">
      <c r="A5447" s="1" t="s">
        <v>14958</v>
      </c>
      <c r="B5447" t="s">
        <v>14963</v>
      </c>
      <c r="C5447" t="s">
        <v>13</v>
      </c>
      <c r="D5447" t="s">
        <v>14960</v>
      </c>
      <c r="E5447" t="s">
        <v>14953</v>
      </c>
      <c r="H5447" t="s">
        <v>83</v>
      </c>
      <c r="K5447" t="s">
        <v>14873</v>
      </c>
      <c r="L5447" t="s">
        <v>14961</v>
      </c>
      <c r="M5447" s="4" t="str">
        <f t="shared" si="85"/>
        <v>https://www.enfield.gov.uk/file/PDFs/email/02314-1-1.pdf</v>
      </c>
    </row>
    <row r="5448" spans="1:13" x14ac:dyDescent="0.3">
      <c r="A5448" s="1" t="s">
        <v>14958</v>
      </c>
      <c r="B5448" t="s">
        <v>14964</v>
      </c>
      <c r="C5448" t="s">
        <v>13</v>
      </c>
      <c r="D5448" t="s">
        <v>14960</v>
      </c>
      <c r="E5448" t="s">
        <v>14953</v>
      </c>
      <c r="H5448" t="s">
        <v>36</v>
      </c>
      <c r="J5448" t="s">
        <v>199</v>
      </c>
      <c r="K5448" t="s">
        <v>14841</v>
      </c>
      <c r="L5448" t="s">
        <v>14961</v>
      </c>
      <c r="M5448" s="4" t="str">
        <f t="shared" si="85"/>
        <v>https://www.enfield.gov.uk/file/PDFs/email/02314-1-1.pdf</v>
      </c>
    </row>
    <row r="5449" spans="1:13" x14ac:dyDescent="0.3">
      <c r="A5449" s="1" t="s">
        <v>14965</v>
      </c>
      <c r="B5449" t="s">
        <v>14966</v>
      </c>
      <c r="C5449" t="s">
        <v>267</v>
      </c>
      <c r="D5449" t="s">
        <v>444</v>
      </c>
      <c r="E5449" t="s">
        <v>11136</v>
      </c>
      <c r="H5449" t="s">
        <v>16</v>
      </c>
      <c r="K5449" t="s">
        <v>14682</v>
      </c>
      <c r="L5449" t="s">
        <v>14967</v>
      </c>
      <c r="M5449" s="4" t="str">
        <f t="shared" si="85"/>
        <v>https://www.enfield.gov.uk/file/PDFs/email/02315-1-1.pdf</v>
      </c>
    </row>
    <row r="5450" spans="1:13" x14ac:dyDescent="0.3">
      <c r="A5450" s="1" t="s">
        <v>14965</v>
      </c>
      <c r="B5450" t="s">
        <v>14968</v>
      </c>
      <c r="C5450" t="s">
        <v>267</v>
      </c>
      <c r="D5450" t="s">
        <v>444</v>
      </c>
      <c r="E5450" t="s">
        <v>11136</v>
      </c>
      <c r="H5450" t="s">
        <v>36</v>
      </c>
      <c r="J5450" t="s">
        <v>58</v>
      </c>
      <c r="K5450" t="s">
        <v>14682</v>
      </c>
      <c r="L5450" t="s">
        <v>14967</v>
      </c>
      <c r="M5450" s="4" t="str">
        <f t="shared" si="85"/>
        <v>https://www.enfield.gov.uk/file/PDFs/email/02315-1-1.pdf</v>
      </c>
    </row>
    <row r="5451" spans="1:13" x14ac:dyDescent="0.3">
      <c r="A5451" s="1" t="s">
        <v>14969</v>
      </c>
      <c r="B5451" t="s">
        <v>14970</v>
      </c>
      <c r="C5451" t="s">
        <v>267</v>
      </c>
      <c r="D5451" t="s">
        <v>22</v>
      </c>
      <c r="E5451" t="s">
        <v>11136</v>
      </c>
      <c r="H5451" t="s">
        <v>16</v>
      </c>
      <c r="K5451" t="s">
        <v>14682</v>
      </c>
      <c r="L5451" t="s">
        <v>14971</v>
      </c>
      <c r="M5451" s="4" t="str">
        <f t="shared" si="85"/>
        <v>https://www.enfield.gov.uk/file/PDFs/email/02316-1-1.pdf</v>
      </c>
    </row>
    <row r="5452" spans="1:13" x14ac:dyDescent="0.3">
      <c r="A5452" s="1" t="s">
        <v>14969</v>
      </c>
      <c r="B5452" t="s">
        <v>14972</v>
      </c>
      <c r="C5452" t="s">
        <v>267</v>
      </c>
      <c r="D5452" t="s">
        <v>22</v>
      </c>
      <c r="E5452" t="s">
        <v>11136</v>
      </c>
      <c r="H5452" t="s">
        <v>36</v>
      </c>
      <c r="J5452" t="s">
        <v>58</v>
      </c>
      <c r="K5452" t="s">
        <v>14682</v>
      </c>
      <c r="L5452" t="s">
        <v>14971</v>
      </c>
      <c r="M5452" s="4" t="str">
        <f t="shared" si="85"/>
        <v>https://www.enfield.gov.uk/file/PDFs/email/02316-1-1.pdf</v>
      </c>
    </row>
    <row r="5453" spans="1:13" x14ac:dyDescent="0.3">
      <c r="A5453" s="1" t="s">
        <v>14973</v>
      </c>
      <c r="B5453" t="s">
        <v>14974</v>
      </c>
      <c r="C5453" t="s">
        <v>158</v>
      </c>
      <c r="D5453" t="s">
        <v>6312</v>
      </c>
      <c r="E5453" t="s">
        <v>14975</v>
      </c>
      <c r="H5453" t="s">
        <v>36</v>
      </c>
      <c r="J5453" t="s">
        <v>126</v>
      </c>
      <c r="K5453" t="s">
        <v>6656</v>
      </c>
      <c r="L5453" t="s">
        <v>14976</v>
      </c>
      <c r="M5453" s="4" t="str">
        <f t="shared" si="85"/>
        <v>https://www.enfield.gov.uk/file/PDFs/email/02317-1-1.pdf</v>
      </c>
    </row>
    <row r="5454" spans="1:13" x14ac:dyDescent="0.3">
      <c r="A5454" s="1" t="s">
        <v>14973</v>
      </c>
      <c r="B5454" t="s">
        <v>14974</v>
      </c>
      <c r="C5454" t="s">
        <v>158</v>
      </c>
      <c r="D5454" t="s">
        <v>1157</v>
      </c>
      <c r="E5454" t="s">
        <v>3515</v>
      </c>
      <c r="H5454" t="s">
        <v>31</v>
      </c>
      <c r="K5454" t="s">
        <v>2958</v>
      </c>
      <c r="L5454" t="s">
        <v>14976</v>
      </c>
      <c r="M5454" s="4" t="str">
        <f t="shared" si="85"/>
        <v>https://www.enfield.gov.uk/file/PDFs/email/02317-1-1.pdf</v>
      </c>
    </row>
    <row r="5455" spans="1:13" x14ac:dyDescent="0.3">
      <c r="A5455" s="1" t="s">
        <v>14977</v>
      </c>
      <c r="B5455" t="s">
        <v>14978</v>
      </c>
      <c r="C5455" t="s">
        <v>13</v>
      </c>
      <c r="D5455" t="s">
        <v>3267</v>
      </c>
      <c r="E5455" t="s">
        <v>8197</v>
      </c>
      <c r="H5455" t="s">
        <v>31</v>
      </c>
      <c r="K5455" t="s">
        <v>14880</v>
      </c>
      <c r="L5455" t="s">
        <v>14979</v>
      </c>
      <c r="M5455" s="4" t="str">
        <f t="shared" si="85"/>
        <v>https://www.enfield.gov.uk/file/PDFs/email/02318-1-1.pdf</v>
      </c>
    </row>
    <row r="5456" spans="1:13" x14ac:dyDescent="0.3">
      <c r="A5456" s="1" t="s">
        <v>14980</v>
      </c>
      <c r="B5456" t="s">
        <v>14981</v>
      </c>
      <c r="C5456" t="s">
        <v>267</v>
      </c>
      <c r="D5456" t="s">
        <v>14982</v>
      </c>
      <c r="E5456" t="s">
        <v>1781</v>
      </c>
      <c r="H5456" t="s">
        <v>16</v>
      </c>
      <c r="K5456" t="s">
        <v>14682</v>
      </c>
      <c r="L5456" t="s">
        <v>14983</v>
      </c>
      <c r="M5456" s="4" t="str">
        <f t="shared" si="85"/>
        <v>https://www.enfield.gov.uk/file/PDFs/email/02319-1-1.pdf</v>
      </c>
    </row>
    <row r="5457" spans="1:13" x14ac:dyDescent="0.3">
      <c r="A5457" s="1" t="s">
        <v>14980</v>
      </c>
      <c r="B5457" t="s">
        <v>14984</v>
      </c>
      <c r="C5457" t="s">
        <v>267</v>
      </c>
      <c r="D5457" t="s">
        <v>14982</v>
      </c>
      <c r="E5457" t="s">
        <v>1781</v>
      </c>
      <c r="H5457" t="s">
        <v>36</v>
      </c>
      <c r="J5457" t="s">
        <v>58</v>
      </c>
      <c r="K5457" t="s">
        <v>14682</v>
      </c>
      <c r="L5457" t="s">
        <v>14983</v>
      </c>
      <c r="M5457" s="4" t="str">
        <f t="shared" si="85"/>
        <v>https://www.enfield.gov.uk/file/PDFs/email/02319-1-1.pdf</v>
      </c>
    </row>
    <row r="5458" spans="1:13" x14ac:dyDescent="0.3">
      <c r="A5458" s="1" t="s">
        <v>14985</v>
      </c>
      <c r="B5458" t="s">
        <v>14986</v>
      </c>
      <c r="C5458" t="s">
        <v>13</v>
      </c>
      <c r="D5458" t="s">
        <v>644</v>
      </c>
      <c r="E5458" t="s">
        <v>14987</v>
      </c>
      <c r="H5458" t="s">
        <v>83</v>
      </c>
      <c r="K5458" t="s">
        <v>14873</v>
      </c>
      <c r="L5458" t="s">
        <v>14988</v>
      </c>
      <c r="M5458" s="4" t="str">
        <f t="shared" si="85"/>
        <v>https://www.enfield.gov.uk/file/PDFs/email/02320-1-1.pdf</v>
      </c>
    </row>
    <row r="5459" spans="1:13" x14ac:dyDescent="0.3">
      <c r="A5459" s="1" t="s">
        <v>14989</v>
      </c>
      <c r="B5459" t="s">
        <v>14990</v>
      </c>
      <c r="C5459" t="s">
        <v>13</v>
      </c>
      <c r="D5459" t="s">
        <v>14991</v>
      </c>
      <c r="E5459" t="s">
        <v>14992</v>
      </c>
      <c r="H5459" t="s">
        <v>31</v>
      </c>
      <c r="K5459" t="s">
        <v>14880</v>
      </c>
      <c r="L5459" t="s">
        <v>14993</v>
      </c>
      <c r="M5459" s="4" t="str">
        <f t="shared" si="85"/>
        <v>https://www.enfield.gov.uk/file/PDFs/email/02321-1-1.pdf</v>
      </c>
    </row>
    <row r="5460" spans="1:13" x14ac:dyDescent="0.3">
      <c r="A5460" s="1" t="s">
        <v>14994</v>
      </c>
      <c r="B5460" t="s">
        <v>14995</v>
      </c>
      <c r="C5460" t="s">
        <v>158</v>
      </c>
      <c r="D5460" t="s">
        <v>5025</v>
      </c>
      <c r="E5460" t="s">
        <v>14996</v>
      </c>
      <c r="H5460" t="s">
        <v>36</v>
      </c>
      <c r="J5460" t="s">
        <v>126</v>
      </c>
      <c r="K5460" t="s">
        <v>6656</v>
      </c>
      <c r="L5460" t="s">
        <v>14997</v>
      </c>
      <c r="M5460" s="4" t="str">
        <f t="shared" si="85"/>
        <v>https://www.enfield.gov.uk/file/PDFs/email/02322-2-1.pdf</v>
      </c>
    </row>
    <row r="5461" spans="1:13" x14ac:dyDescent="0.3">
      <c r="A5461" s="1" t="s">
        <v>14994</v>
      </c>
      <c r="B5461" t="s">
        <v>14998</v>
      </c>
      <c r="C5461" t="s">
        <v>158</v>
      </c>
      <c r="D5461" t="s">
        <v>5025</v>
      </c>
      <c r="E5461" t="s">
        <v>14996</v>
      </c>
      <c r="H5461" t="s">
        <v>31</v>
      </c>
      <c r="K5461" t="s">
        <v>14880</v>
      </c>
      <c r="L5461" t="s">
        <v>14999</v>
      </c>
      <c r="M5461" s="4" t="str">
        <f t="shared" si="85"/>
        <v>https://www.enfield.gov.uk/file/PDFs/email/02322-1-1.pdf</v>
      </c>
    </row>
    <row r="5462" spans="1:13" x14ac:dyDescent="0.3">
      <c r="A5462" s="1" t="s">
        <v>14994</v>
      </c>
      <c r="B5462" t="s">
        <v>15000</v>
      </c>
      <c r="C5462" t="s">
        <v>158</v>
      </c>
      <c r="D5462" t="s">
        <v>5025</v>
      </c>
      <c r="E5462" t="s">
        <v>14996</v>
      </c>
      <c r="H5462" t="s">
        <v>83</v>
      </c>
      <c r="K5462" t="s">
        <v>14873</v>
      </c>
      <c r="L5462" t="s">
        <v>14999</v>
      </c>
      <c r="M5462" s="4" t="str">
        <f t="shared" si="85"/>
        <v>https://www.enfield.gov.uk/file/PDFs/email/02322-1-1.pdf</v>
      </c>
    </row>
    <row r="5463" spans="1:13" x14ac:dyDescent="0.3">
      <c r="A5463" s="1" t="s">
        <v>15001</v>
      </c>
      <c r="B5463" t="s">
        <v>15002</v>
      </c>
      <c r="C5463" t="s">
        <v>13</v>
      </c>
      <c r="D5463" t="s">
        <v>2496</v>
      </c>
      <c r="E5463" t="s">
        <v>15003</v>
      </c>
      <c r="H5463" t="s">
        <v>83</v>
      </c>
      <c r="K5463" t="s">
        <v>14873</v>
      </c>
      <c r="L5463" t="s">
        <v>15004</v>
      </c>
      <c r="M5463" s="4" t="str">
        <f t="shared" si="85"/>
        <v>https://www.enfield.gov.uk/file/PDFs/email/02323-1-1.pdf</v>
      </c>
    </row>
    <row r="5464" spans="1:13" x14ac:dyDescent="0.3">
      <c r="A5464" s="1" t="s">
        <v>15005</v>
      </c>
      <c r="B5464" t="s">
        <v>15006</v>
      </c>
      <c r="C5464" t="s">
        <v>13</v>
      </c>
      <c r="D5464" t="s">
        <v>14360</v>
      </c>
      <c r="E5464" t="s">
        <v>7890</v>
      </c>
      <c r="H5464" t="s">
        <v>83</v>
      </c>
      <c r="K5464" t="s">
        <v>14873</v>
      </c>
      <c r="L5464" t="s">
        <v>15007</v>
      </c>
      <c r="M5464" s="4" t="str">
        <f t="shared" si="85"/>
        <v>https://www.enfield.gov.uk/file/PDFs/email/02324-1-1.pdf</v>
      </c>
    </row>
    <row r="5465" spans="1:13" x14ac:dyDescent="0.3">
      <c r="A5465" s="1" t="s">
        <v>15008</v>
      </c>
      <c r="B5465" t="s">
        <v>15009</v>
      </c>
      <c r="C5465" t="s">
        <v>13</v>
      </c>
      <c r="D5465" t="s">
        <v>5871</v>
      </c>
      <c r="E5465" t="s">
        <v>13957</v>
      </c>
      <c r="H5465" t="s">
        <v>41</v>
      </c>
      <c r="I5465" t="s">
        <v>46</v>
      </c>
      <c r="K5465" t="s">
        <v>13837</v>
      </c>
      <c r="L5465" t="s">
        <v>15010</v>
      </c>
      <c r="M5465" s="4" t="str">
        <f t="shared" si="85"/>
        <v>https://www.enfield.gov.uk/file/PDFs/email/02325-1-1.pdf</v>
      </c>
    </row>
    <row r="5466" spans="1:13" x14ac:dyDescent="0.3">
      <c r="A5466" s="1" t="s">
        <v>15008</v>
      </c>
      <c r="B5466" t="s">
        <v>15011</v>
      </c>
      <c r="C5466" t="s">
        <v>13</v>
      </c>
      <c r="D5466" t="s">
        <v>5871</v>
      </c>
      <c r="E5466" t="s">
        <v>13957</v>
      </c>
      <c r="H5466" t="s">
        <v>41</v>
      </c>
      <c r="I5466" t="s">
        <v>42</v>
      </c>
      <c r="K5466" t="s">
        <v>11932</v>
      </c>
      <c r="L5466" t="s">
        <v>15010</v>
      </c>
      <c r="M5466" s="4" t="str">
        <f t="shared" si="85"/>
        <v>https://www.enfield.gov.uk/file/PDFs/email/02325-1-1.pdf</v>
      </c>
    </row>
    <row r="5467" spans="1:13" x14ac:dyDescent="0.3">
      <c r="A5467" s="1" t="s">
        <v>15008</v>
      </c>
      <c r="B5467" t="s">
        <v>15012</v>
      </c>
      <c r="C5467" t="s">
        <v>13</v>
      </c>
      <c r="D5467" t="s">
        <v>5871</v>
      </c>
      <c r="E5467" t="s">
        <v>13957</v>
      </c>
      <c r="H5467" t="s">
        <v>41</v>
      </c>
      <c r="I5467" t="s">
        <v>46</v>
      </c>
      <c r="K5467" t="s">
        <v>13837</v>
      </c>
      <c r="L5467" t="s">
        <v>15013</v>
      </c>
      <c r="M5467" s="4" t="str">
        <f t="shared" si="85"/>
        <v>https://www.enfield.gov.uk/file/PDFs/email/02325-2-1.pdf</v>
      </c>
    </row>
    <row r="5468" spans="1:13" x14ac:dyDescent="0.3">
      <c r="A5468" s="1" t="s">
        <v>15008</v>
      </c>
      <c r="B5468" t="s">
        <v>15014</v>
      </c>
      <c r="C5468" t="s">
        <v>13</v>
      </c>
      <c r="D5468" t="s">
        <v>5871</v>
      </c>
      <c r="E5468" t="s">
        <v>13957</v>
      </c>
      <c r="H5468" t="s">
        <v>41</v>
      </c>
      <c r="I5468" t="s">
        <v>42</v>
      </c>
      <c r="K5468" t="s">
        <v>11932</v>
      </c>
      <c r="L5468" t="s">
        <v>15013</v>
      </c>
      <c r="M5468" s="4" t="str">
        <f t="shared" si="85"/>
        <v>https://www.enfield.gov.uk/file/PDFs/email/02325-2-1.pdf</v>
      </c>
    </row>
    <row r="5469" spans="1:13" x14ac:dyDescent="0.3">
      <c r="A5469" s="1" t="s">
        <v>15008</v>
      </c>
      <c r="B5469" t="s">
        <v>15015</v>
      </c>
      <c r="C5469" t="s">
        <v>13</v>
      </c>
      <c r="D5469" t="s">
        <v>5871</v>
      </c>
      <c r="E5469" t="s">
        <v>13957</v>
      </c>
      <c r="H5469" t="s">
        <v>31</v>
      </c>
      <c r="K5469" t="s">
        <v>14880</v>
      </c>
      <c r="L5469" t="s">
        <v>15010</v>
      </c>
      <c r="M5469" s="4" t="str">
        <f t="shared" si="85"/>
        <v>https://www.enfield.gov.uk/file/PDFs/email/02325-1-1.pdf</v>
      </c>
    </row>
    <row r="5470" spans="1:13" x14ac:dyDescent="0.3">
      <c r="A5470" s="1" t="s">
        <v>15008</v>
      </c>
      <c r="B5470" t="s">
        <v>15016</v>
      </c>
      <c r="C5470" t="s">
        <v>13</v>
      </c>
      <c r="D5470" t="s">
        <v>5871</v>
      </c>
      <c r="E5470" t="s">
        <v>13957</v>
      </c>
      <c r="H5470" t="s">
        <v>83</v>
      </c>
      <c r="K5470" t="s">
        <v>14873</v>
      </c>
      <c r="L5470" t="s">
        <v>15010</v>
      </c>
      <c r="M5470" s="4" t="str">
        <f t="shared" si="85"/>
        <v>https://www.enfield.gov.uk/file/PDFs/email/02325-1-1.pdf</v>
      </c>
    </row>
    <row r="5471" spans="1:13" x14ac:dyDescent="0.3">
      <c r="A5471" s="1" t="s">
        <v>15008</v>
      </c>
      <c r="B5471" t="s">
        <v>15017</v>
      </c>
      <c r="C5471" t="s">
        <v>13</v>
      </c>
      <c r="D5471" t="s">
        <v>5871</v>
      </c>
      <c r="E5471" t="s">
        <v>13957</v>
      </c>
      <c r="H5471" t="s">
        <v>31</v>
      </c>
      <c r="K5471" t="s">
        <v>14880</v>
      </c>
      <c r="L5471" t="s">
        <v>15013</v>
      </c>
      <c r="M5471" s="4" t="str">
        <f t="shared" si="85"/>
        <v>https://www.enfield.gov.uk/file/PDFs/email/02325-2-1.pdf</v>
      </c>
    </row>
    <row r="5472" spans="1:13" x14ac:dyDescent="0.3">
      <c r="A5472" s="1" t="s">
        <v>15008</v>
      </c>
      <c r="B5472" t="s">
        <v>15018</v>
      </c>
      <c r="C5472" t="s">
        <v>13</v>
      </c>
      <c r="D5472" t="s">
        <v>5871</v>
      </c>
      <c r="E5472" t="s">
        <v>13957</v>
      </c>
      <c r="H5472" t="s">
        <v>83</v>
      </c>
      <c r="K5472" t="s">
        <v>14873</v>
      </c>
      <c r="L5472" t="s">
        <v>15013</v>
      </c>
      <c r="M5472" s="4" t="str">
        <f t="shared" si="85"/>
        <v>https://www.enfield.gov.uk/file/PDFs/email/02325-2-1.pdf</v>
      </c>
    </row>
    <row r="5473" spans="1:13" x14ac:dyDescent="0.3">
      <c r="A5473" s="1" t="s">
        <v>15008</v>
      </c>
      <c r="B5473" t="s">
        <v>15019</v>
      </c>
      <c r="C5473" t="s">
        <v>13</v>
      </c>
      <c r="D5473" t="s">
        <v>5871</v>
      </c>
      <c r="E5473" t="s">
        <v>13957</v>
      </c>
      <c r="H5473" t="s">
        <v>36</v>
      </c>
      <c r="J5473" t="s">
        <v>58</v>
      </c>
      <c r="K5473" t="s">
        <v>13453</v>
      </c>
      <c r="L5473" t="s">
        <v>15010</v>
      </c>
      <c r="M5473" s="4" t="str">
        <f t="shared" si="85"/>
        <v>https://www.enfield.gov.uk/file/PDFs/email/02325-1-1.pdf</v>
      </c>
    </row>
    <row r="5474" spans="1:13" x14ac:dyDescent="0.3">
      <c r="A5474" s="1" t="s">
        <v>15008</v>
      </c>
      <c r="B5474" t="s">
        <v>15020</v>
      </c>
      <c r="C5474" t="s">
        <v>13</v>
      </c>
      <c r="D5474" t="s">
        <v>5871</v>
      </c>
      <c r="E5474" t="s">
        <v>13957</v>
      </c>
      <c r="H5474" t="s">
        <v>36</v>
      </c>
      <c r="J5474" t="s">
        <v>58</v>
      </c>
      <c r="K5474" t="s">
        <v>13453</v>
      </c>
      <c r="L5474" t="s">
        <v>15013</v>
      </c>
      <c r="M5474" s="4" t="str">
        <f t="shared" si="85"/>
        <v>https://www.enfield.gov.uk/file/PDFs/email/02325-2-1.pdf</v>
      </c>
    </row>
    <row r="5475" spans="1:13" x14ac:dyDescent="0.3">
      <c r="A5475" s="1" t="s">
        <v>15008</v>
      </c>
      <c r="B5475" t="s">
        <v>15021</v>
      </c>
      <c r="C5475" t="s">
        <v>13</v>
      </c>
      <c r="D5475" t="s">
        <v>5871</v>
      </c>
      <c r="E5475" t="s">
        <v>13957</v>
      </c>
      <c r="H5475" t="s">
        <v>36</v>
      </c>
      <c r="J5475" t="s">
        <v>98</v>
      </c>
      <c r="K5475" t="s">
        <v>15022</v>
      </c>
      <c r="L5475" t="s">
        <v>15010</v>
      </c>
      <c r="M5475" s="4" t="str">
        <f t="shared" si="85"/>
        <v>https://www.enfield.gov.uk/file/PDFs/email/02325-1-1.pdf</v>
      </c>
    </row>
    <row r="5476" spans="1:13" x14ac:dyDescent="0.3">
      <c r="A5476" s="1" t="s">
        <v>15008</v>
      </c>
      <c r="B5476" t="s">
        <v>15023</v>
      </c>
      <c r="C5476" t="s">
        <v>13</v>
      </c>
      <c r="D5476" t="s">
        <v>5871</v>
      </c>
      <c r="E5476" t="s">
        <v>13957</v>
      </c>
      <c r="H5476" t="s">
        <v>36</v>
      </c>
      <c r="J5476" t="s">
        <v>98</v>
      </c>
      <c r="K5476" t="s">
        <v>15022</v>
      </c>
      <c r="L5476" t="s">
        <v>15013</v>
      </c>
      <c r="M5476" s="4" t="str">
        <f t="shared" si="85"/>
        <v>https://www.enfield.gov.uk/file/PDFs/email/02325-2-1.pdf</v>
      </c>
    </row>
    <row r="5477" spans="1:13" x14ac:dyDescent="0.3">
      <c r="A5477" s="1" t="s">
        <v>15024</v>
      </c>
      <c r="B5477" t="s">
        <v>15025</v>
      </c>
      <c r="C5477" t="s">
        <v>13</v>
      </c>
      <c r="D5477" t="s">
        <v>644</v>
      </c>
      <c r="E5477" t="s">
        <v>14781</v>
      </c>
      <c r="H5477" t="s">
        <v>41</v>
      </c>
      <c r="I5477" t="s">
        <v>46</v>
      </c>
      <c r="K5477" t="s">
        <v>13837</v>
      </c>
      <c r="L5477" t="s">
        <v>15026</v>
      </c>
      <c r="M5477" s="4" t="str">
        <f t="shared" si="85"/>
        <v>https://www.enfield.gov.uk/file/PDFs/email/02326-2-1.pdf</v>
      </c>
    </row>
    <row r="5478" spans="1:13" x14ac:dyDescent="0.3">
      <c r="A5478" s="1" t="s">
        <v>15024</v>
      </c>
      <c r="B5478" t="s">
        <v>15027</v>
      </c>
      <c r="C5478" t="s">
        <v>13</v>
      </c>
      <c r="D5478" t="s">
        <v>644</v>
      </c>
      <c r="E5478" t="s">
        <v>14781</v>
      </c>
      <c r="H5478" t="s">
        <v>83</v>
      </c>
      <c r="K5478" t="s">
        <v>14873</v>
      </c>
      <c r="L5478" t="s">
        <v>15028</v>
      </c>
      <c r="M5478" s="4" t="str">
        <f t="shared" si="85"/>
        <v>https://www.enfield.gov.uk/file/PDFs/email/02326-1-1.pdf</v>
      </c>
    </row>
    <row r="5479" spans="1:13" x14ac:dyDescent="0.3">
      <c r="A5479" s="1" t="s">
        <v>15029</v>
      </c>
      <c r="B5479" t="s">
        <v>15030</v>
      </c>
      <c r="C5479" t="s">
        <v>158</v>
      </c>
      <c r="D5479" t="s">
        <v>15031</v>
      </c>
      <c r="E5479" t="s">
        <v>15032</v>
      </c>
      <c r="H5479" t="s">
        <v>16</v>
      </c>
      <c r="K5479" t="s">
        <v>3496</v>
      </c>
      <c r="L5479" t="s">
        <v>15033</v>
      </c>
      <c r="M5479" s="4" t="str">
        <f t="shared" si="85"/>
        <v>https://www.enfield.gov.uk/file/PDFs/email/02327-1-1.pdf</v>
      </c>
    </row>
    <row r="5480" spans="1:13" x14ac:dyDescent="0.3">
      <c r="A5480" s="1" t="s">
        <v>15034</v>
      </c>
      <c r="B5480" t="s">
        <v>15035</v>
      </c>
      <c r="C5480" t="s">
        <v>13</v>
      </c>
      <c r="D5480" t="s">
        <v>14360</v>
      </c>
      <c r="E5480" t="s">
        <v>15036</v>
      </c>
      <c r="H5480" t="s">
        <v>31</v>
      </c>
      <c r="K5480" t="s">
        <v>14880</v>
      </c>
      <c r="L5480" t="s">
        <v>15037</v>
      </c>
      <c r="M5480" s="4" t="str">
        <f t="shared" si="85"/>
        <v>https://www.enfield.gov.uk/file/PDFs/email/02328-1-1.pdf</v>
      </c>
    </row>
    <row r="5481" spans="1:13" x14ac:dyDescent="0.3">
      <c r="A5481" s="1" t="s">
        <v>15038</v>
      </c>
      <c r="B5481" t="s">
        <v>15039</v>
      </c>
      <c r="C5481" t="s">
        <v>13</v>
      </c>
      <c r="D5481" t="s">
        <v>1080</v>
      </c>
      <c r="E5481" t="s">
        <v>7929</v>
      </c>
      <c r="H5481" t="s">
        <v>36</v>
      </c>
      <c r="J5481" t="s">
        <v>37</v>
      </c>
      <c r="K5481" t="s">
        <v>3695</v>
      </c>
      <c r="L5481" t="s">
        <v>15040</v>
      </c>
      <c r="M5481" s="4" t="str">
        <f t="shared" si="85"/>
        <v>https://www.enfield.gov.uk/file/PDFs/email/02329-1-1.pdf</v>
      </c>
    </row>
    <row r="5482" spans="1:13" x14ac:dyDescent="0.3">
      <c r="A5482" s="1" t="s">
        <v>15038</v>
      </c>
      <c r="B5482" t="s">
        <v>15041</v>
      </c>
      <c r="C5482" t="s">
        <v>13</v>
      </c>
      <c r="D5482" t="s">
        <v>1080</v>
      </c>
      <c r="E5482" t="s">
        <v>7929</v>
      </c>
      <c r="H5482" t="s">
        <v>41</v>
      </c>
      <c r="I5482" t="s">
        <v>42</v>
      </c>
      <c r="K5482" t="s">
        <v>11932</v>
      </c>
      <c r="L5482" t="s">
        <v>15040</v>
      </c>
      <c r="M5482" s="4" t="str">
        <f t="shared" si="85"/>
        <v>https://www.enfield.gov.uk/file/PDFs/email/02329-1-1.pdf</v>
      </c>
    </row>
    <row r="5483" spans="1:13" x14ac:dyDescent="0.3">
      <c r="A5483" s="1" t="s">
        <v>15038</v>
      </c>
      <c r="B5483" t="s">
        <v>15042</v>
      </c>
      <c r="C5483" t="s">
        <v>13</v>
      </c>
      <c r="D5483" t="s">
        <v>1080</v>
      </c>
      <c r="E5483" t="s">
        <v>7929</v>
      </c>
      <c r="H5483" t="s">
        <v>41</v>
      </c>
      <c r="I5483" t="s">
        <v>46</v>
      </c>
      <c r="K5483" t="s">
        <v>13837</v>
      </c>
      <c r="L5483" t="s">
        <v>15040</v>
      </c>
      <c r="M5483" s="4" t="str">
        <f t="shared" si="85"/>
        <v>https://www.enfield.gov.uk/file/PDFs/email/02329-1-1.pdf</v>
      </c>
    </row>
    <row r="5484" spans="1:13" x14ac:dyDescent="0.3">
      <c r="A5484" s="1" t="s">
        <v>15038</v>
      </c>
      <c r="B5484" t="s">
        <v>15043</v>
      </c>
      <c r="C5484" t="s">
        <v>13</v>
      </c>
      <c r="D5484" t="s">
        <v>1080</v>
      </c>
      <c r="E5484" t="s">
        <v>7929</v>
      </c>
      <c r="H5484" t="s">
        <v>31</v>
      </c>
      <c r="K5484" t="s">
        <v>14880</v>
      </c>
      <c r="L5484" t="s">
        <v>15040</v>
      </c>
      <c r="M5484" s="4" t="str">
        <f t="shared" si="85"/>
        <v>https://www.enfield.gov.uk/file/PDFs/email/02329-1-1.pdf</v>
      </c>
    </row>
    <row r="5485" spans="1:13" x14ac:dyDescent="0.3">
      <c r="A5485" s="1" t="s">
        <v>15038</v>
      </c>
      <c r="B5485" t="s">
        <v>15044</v>
      </c>
      <c r="C5485" t="s">
        <v>13</v>
      </c>
      <c r="D5485" t="s">
        <v>1080</v>
      </c>
      <c r="E5485" t="s">
        <v>7929</v>
      </c>
      <c r="H5485" t="s">
        <v>83</v>
      </c>
      <c r="K5485" t="s">
        <v>14873</v>
      </c>
      <c r="L5485" t="s">
        <v>15040</v>
      </c>
      <c r="M5485" s="4" t="str">
        <f t="shared" si="85"/>
        <v>https://www.enfield.gov.uk/file/PDFs/email/02329-1-1.pdf</v>
      </c>
    </row>
    <row r="5486" spans="1:13" x14ac:dyDescent="0.3">
      <c r="A5486" s="1" t="s">
        <v>15038</v>
      </c>
      <c r="B5486" t="s">
        <v>15045</v>
      </c>
      <c r="C5486" t="s">
        <v>13</v>
      </c>
      <c r="D5486" t="s">
        <v>1080</v>
      </c>
      <c r="E5486" t="s">
        <v>7929</v>
      </c>
      <c r="H5486" t="s">
        <v>36</v>
      </c>
      <c r="J5486" t="s">
        <v>58</v>
      </c>
      <c r="K5486" t="s">
        <v>13453</v>
      </c>
      <c r="L5486" t="s">
        <v>15040</v>
      </c>
      <c r="M5486" s="4" t="str">
        <f t="shared" si="85"/>
        <v>https://www.enfield.gov.uk/file/PDFs/email/02329-1-1.pdf</v>
      </c>
    </row>
    <row r="5487" spans="1:13" x14ac:dyDescent="0.3">
      <c r="A5487" s="1" t="s">
        <v>15038</v>
      </c>
      <c r="B5487" t="s">
        <v>15046</v>
      </c>
      <c r="C5487" t="s">
        <v>13</v>
      </c>
      <c r="D5487" t="s">
        <v>1080</v>
      </c>
      <c r="E5487" t="s">
        <v>7929</v>
      </c>
      <c r="H5487" t="s">
        <v>36</v>
      </c>
      <c r="J5487" t="s">
        <v>149</v>
      </c>
      <c r="K5487" t="s">
        <v>4697</v>
      </c>
      <c r="L5487" t="s">
        <v>15040</v>
      </c>
      <c r="M5487" s="4" t="str">
        <f t="shared" si="85"/>
        <v>https://www.enfield.gov.uk/file/PDFs/email/02329-1-1.pdf</v>
      </c>
    </row>
    <row r="5488" spans="1:13" x14ac:dyDescent="0.3">
      <c r="A5488" s="1" t="s">
        <v>15038</v>
      </c>
      <c r="B5488" t="s">
        <v>15047</v>
      </c>
      <c r="C5488" t="s">
        <v>13</v>
      </c>
      <c r="D5488" t="s">
        <v>1080</v>
      </c>
      <c r="E5488" t="s">
        <v>7929</v>
      </c>
      <c r="H5488" t="s">
        <v>41</v>
      </c>
      <c r="I5488" t="s">
        <v>142</v>
      </c>
      <c r="K5488" t="s">
        <v>11188</v>
      </c>
      <c r="L5488" t="s">
        <v>15040</v>
      </c>
      <c r="M5488" s="4" t="str">
        <f t="shared" si="85"/>
        <v>https://www.enfield.gov.uk/file/PDFs/email/02329-1-1.pdf</v>
      </c>
    </row>
    <row r="5489" spans="1:13" x14ac:dyDescent="0.3">
      <c r="A5489" s="1" t="s">
        <v>15038</v>
      </c>
      <c r="B5489" t="s">
        <v>15048</v>
      </c>
      <c r="C5489" t="s">
        <v>13</v>
      </c>
      <c r="D5489" t="s">
        <v>1080</v>
      </c>
      <c r="E5489" t="s">
        <v>7929</v>
      </c>
      <c r="H5489" t="s">
        <v>36</v>
      </c>
      <c r="J5489" t="s">
        <v>98</v>
      </c>
      <c r="K5489" t="s">
        <v>15022</v>
      </c>
      <c r="L5489" t="s">
        <v>15040</v>
      </c>
      <c r="M5489" s="4" t="str">
        <f t="shared" si="85"/>
        <v>https://www.enfield.gov.uk/file/PDFs/email/02329-1-1.pdf</v>
      </c>
    </row>
    <row r="5490" spans="1:13" x14ac:dyDescent="0.3">
      <c r="A5490" s="1" t="s">
        <v>15049</v>
      </c>
      <c r="B5490" t="s">
        <v>15050</v>
      </c>
      <c r="C5490" t="s">
        <v>13</v>
      </c>
      <c r="D5490" t="s">
        <v>6696</v>
      </c>
      <c r="E5490" t="s">
        <v>13957</v>
      </c>
      <c r="H5490" t="s">
        <v>36</v>
      </c>
      <c r="J5490" t="s">
        <v>37</v>
      </c>
      <c r="K5490" t="s">
        <v>3695</v>
      </c>
      <c r="L5490" t="s">
        <v>15051</v>
      </c>
      <c r="M5490" s="4" t="str">
        <f t="shared" si="85"/>
        <v>https://www.enfield.gov.uk/file/PDFs/email/02330-1-1.pdf</v>
      </c>
    </row>
    <row r="5491" spans="1:13" x14ac:dyDescent="0.3">
      <c r="A5491" s="1" t="s">
        <v>15049</v>
      </c>
      <c r="B5491" t="s">
        <v>15052</v>
      </c>
      <c r="C5491" t="s">
        <v>13</v>
      </c>
      <c r="D5491" t="s">
        <v>6696</v>
      </c>
      <c r="E5491" t="s">
        <v>13957</v>
      </c>
      <c r="H5491" t="s">
        <v>41</v>
      </c>
      <c r="I5491" t="s">
        <v>42</v>
      </c>
      <c r="K5491" t="s">
        <v>15053</v>
      </c>
      <c r="L5491" t="s">
        <v>15051</v>
      </c>
      <c r="M5491" s="4" t="str">
        <f t="shared" si="85"/>
        <v>https://www.enfield.gov.uk/file/PDFs/email/02330-1-1.pdf</v>
      </c>
    </row>
    <row r="5492" spans="1:13" x14ac:dyDescent="0.3">
      <c r="A5492" s="1" t="s">
        <v>15049</v>
      </c>
      <c r="B5492" t="s">
        <v>15054</v>
      </c>
      <c r="C5492" t="s">
        <v>13</v>
      </c>
      <c r="D5492" t="s">
        <v>6696</v>
      </c>
      <c r="E5492" t="s">
        <v>13957</v>
      </c>
      <c r="H5492" t="s">
        <v>41</v>
      </c>
      <c r="I5492" t="s">
        <v>46</v>
      </c>
      <c r="K5492" t="s">
        <v>13837</v>
      </c>
      <c r="L5492" t="s">
        <v>15051</v>
      </c>
      <c r="M5492" s="4" t="str">
        <f t="shared" si="85"/>
        <v>https://www.enfield.gov.uk/file/PDFs/email/02330-1-1.pdf</v>
      </c>
    </row>
    <row r="5493" spans="1:13" x14ac:dyDescent="0.3">
      <c r="A5493" s="1" t="s">
        <v>15049</v>
      </c>
      <c r="B5493" t="s">
        <v>15055</v>
      </c>
      <c r="C5493" t="s">
        <v>13</v>
      </c>
      <c r="D5493" t="s">
        <v>6696</v>
      </c>
      <c r="E5493" t="s">
        <v>13957</v>
      </c>
      <c r="H5493" t="s">
        <v>31</v>
      </c>
      <c r="K5493" t="s">
        <v>14880</v>
      </c>
      <c r="L5493" t="s">
        <v>15051</v>
      </c>
      <c r="M5493" s="4" t="str">
        <f t="shared" si="85"/>
        <v>https://www.enfield.gov.uk/file/PDFs/email/02330-1-1.pdf</v>
      </c>
    </row>
    <row r="5494" spans="1:13" x14ac:dyDescent="0.3">
      <c r="A5494" s="1" t="s">
        <v>15049</v>
      </c>
      <c r="B5494" t="s">
        <v>15056</v>
      </c>
      <c r="C5494" t="s">
        <v>13</v>
      </c>
      <c r="D5494" t="s">
        <v>6696</v>
      </c>
      <c r="E5494" t="s">
        <v>13957</v>
      </c>
      <c r="H5494" t="s">
        <v>83</v>
      </c>
      <c r="K5494" t="s">
        <v>14873</v>
      </c>
      <c r="L5494" t="s">
        <v>15051</v>
      </c>
      <c r="M5494" s="4" t="str">
        <f t="shared" si="85"/>
        <v>https://www.enfield.gov.uk/file/PDFs/email/02330-1-1.pdf</v>
      </c>
    </row>
    <row r="5495" spans="1:13" x14ac:dyDescent="0.3">
      <c r="A5495" s="1" t="s">
        <v>15049</v>
      </c>
      <c r="B5495" t="s">
        <v>15057</v>
      </c>
      <c r="C5495" t="s">
        <v>13</v>
      </c>
      <c r="D5495" t="s">
        <v>6696</v>
      </c>
      <c r="E5495" t="s">
        <v>13957</v>
      </c>
      <c r="H5495" t="s">
        <v>36</v>
      </c>
      <c r="J5495" t="s">
        <v>58</v>
      </c>
      <c r="K5495" t="s">
        <v>13453</v>
      </c>
      <c r="L5495" t="s">
        <v>15051</v>
      </c>
      <c r="M5495" s="4" t="str">
        <f t="shared" si="85"/>
        <v>https://www.enfield.gov.uk/file/PDFs/email/02330-1-1.pdf</v>
      </c>
    </row>
    <row r="5496" spans="1:13" x14ac:dyDescent="0.3">
      <c r="A5496" s="1" t="s">
        <v>15049</v>
      </c>
      <c r="B5496" t="s">
        <v>15058</v>
      </c>
      <c r="C5496" t="s">
        <v>13</v>
      </c>
      <c r="D5496" t="s">
        <v>6696</v>
      </c>
      <c r="E5496" t="s">
        <v>13957</v>
      </c>
      <c r="H5496" t="s">
        <v>36</v>
      </c>
      <c r="J5496" t="s">
        <v>149</v>
      </c>
      <c r="K5496" t="s">
        <v>4697</v>
      </c>
      <c r="L5496" t="s">
        <v>15051</v>
      </c>
      <c r="M5496" s="4" t="str">
        <f t="shared" si="85"/>
        <v>https://www.enfield.gov.uk/file/PDFs/email/02330-1-1.pdf</v>
      </c>
    </row>
    <row r="5497" spans="1:13" x14ac:dyDescent="0.3">
      <c r="A5497" s="1" t="s">
        <v>15049</v>
      </c>
      <c r="B5497" t="s">
        <v>15059</v>
      </c>
      <c r="C5497" t="s">
        <v>13</v>
      </c>
      <c r="D5497" t="s">
        <v>6696</v>
      </c>
      <c r="E5497" t="s">
        <v>13957</v>
      </c>
      <c r="H5497" t="s">
        <v>36</v>
      </c>
      <c r="J5497" t="s">
        <v>98</v>
      </c>
      <c r="K5497" t="s">
        <v>4787</v>
      </c>
      <c r="L5497" t="s">
        <v>15051</v>
      </c>
      <c r="M5497" s="4" t="str">
        <f t="shared" si="85"/>
        <v>https://www.enfield.gov.uk/file/PDFs/email/02330-1-1.pdf</v>
      </c>
    </row>
    <row r="5498" spans="1:13" x14ac:dyDescent="0.3">
      <c r="A5498" s="1" t="s">
        <v>15060</v>
      </c>
      <c r="B5498" t="s">
        <v>15061</v>
      </c>
      <c r="C5498" t="s">
        <v>13</v>
      </c>
      <c r="D5498" t="s">
        <v>15062</v>
      </c>
      <c r="E5498" t="s">
        <v>13957</v>
      </c>
      <c r="H5498" t="s">
        <v>41</v>
      </c>
      <c r="I5498" t="s">
        <v>46</v>
      </c>
      <c r="K5498" t="s">
        <v>13837</v>
      </c>
      <c r="L5498" t="s">
        <v>15063</v>
      </c>
      <c r="M5498" s="4" t="str">
        <f t="shared" si="85"/>
        <v>https://www.enfield.gov.uk/file/PDFs/email/02331-1-1.pdf</v>
      </c>
    </row>
    <row r="5499" spans="1:13" x14ac:dyDescent="0.3">
      <c r="A5499" s="1" t="s">
        <v>15060</v>
      </c>
      <c r="B5499" t="s">
        <v>15064</v>
      </c>
      <c r="C5499" t="s">
        <v>13</v>
      </c>
      <c r="D5499" t="s">
        <v>15062</v>
      </c>
      <c r="E5499" t="s">
        <v>13957</v>
      </c>
      <c r="H5499" t="s">
        <v>31</v>
      </c>
      <c r="K5499" t="s">
        <v>14880</v>
      </c>
      <c r="L5499" t="s">
        <v>15063</v>
      </c>
      <c r="M5499" s="4" t="str">
        <f t="shared" si="85"/>
        <v>https://www.enfield.gov.uk/file/PDFs/email/02331-1-1.pdf</v>
      </c>
    </row>
    <row r="5500" spans="1:13" x14ac:dyDescent="0.3">
      <c r="A5500" s="1" t="s">
        <v>15060</v>
      </c>
      <c r="B5500" t="s">
        <v>15065</v>
      </c>
      <c r="C5500" t="s">
        <v>13</v>
      </c>
      <c r="D5500" t="s">
        <v>15062</v>
      </c>
      <c r="E5500" t="s">
        <v>13957</v>
      </c>
      <c r="H5500" t="s">
        <v>83</v>
      </c>
      <c r="K5500" t="s">
        <v>14873</v>
      </c>
      <c r="L5500" t="s">
        <v>15063</v>
      </c>
      <c r="M5500" s="4" t="str">
        <f t="shared" si="85"/>
        <v>https://www.enfield.gov.uk/file/PDFs/email/02331-1-1.pdf</v>
      </c>
    </row>
    <row r="5501" spans="1:13" x14ac:dyDescent="0.3">
      <c r="A5501" s="1" t="s">
        <v>15060</v>
      </c>
      <c r="B5501" t="s">
        <v>15066</v>
      </c>
      <c r="C5501" t="s">
        <v>13</v>
      </c>
      <c r="D5501" t="s">
        <v>15062</v>
      </c>
      <c r="E5501" t="s">
        <v>13957</v>
      </c>
      <c r="H5501" t="s">
        <v>36</v>
      </c>
      <c r="J5501" t="s">
        <v>58</v>
      </c>
      <c r="K5501" t="s">
        <v>13453</v>
      </c>
      <c r="L5501" t="s">
        <v>15063</v>
      </c>
      <c r="M5501" s="4" t="str">
        <f t="shared" si="85"/>
        <v>https://www.enfield.gov.uk/file/PDFs/email/02331-1-1.pdf</v>
      </c>
    </row>
    <row r="5502" spans="1:13" x14ac:dyDescent="0.3">
      <c r="A5502" s="1" t="s">
        <v>15060</v>
      </c>
      <c r="B5502" t="s">
        <v>15067</v>
      </c>
      <c r="C5502" t="s">
        <v>13</v>
      </c>
      <c r="D5502" t="s">
        <v>15062</v>
      </c>
      <c r="E5502" t="s">
        <v>13957</v>
      </c>
      <c r="H5502" t="s">
        <v>36</v>
      </c>
      <c r="J5502" t="s">
        <v>149</v>
      </c>
      <c r="K5502" t="s">
        <v>4697</v>
      </c>
      <c r="L5502" t="s">
        <v>15063</v>
      </c>
      <c r="M5502" s="4" t="str">
        <f t="shared" si="85"/>
        <v>https://www.enfield.gov.uk/file/PDFs/email/02331-1-1.pdf</v>
      </c>
    </row>
    <row r="5503" spans="1:13" x14ac:dyDescent="0.3">
      <c r="A5503" s="1" t="s">
        <v>15060</v>
      </c>
      <c r="B5503" t="s">
        <v>15068</v>
      </c>
      <c r="C5503" t="s">
        <v>13</v>
      </c>
      <c r="D5503" t="s">
        <v>15062</v>
      </c>
      <c r="E5503" t="s">
        <v>13957</v>
      </c>
      <c r="H5503" t="s">
        <v>36</v>
      </c>
      <c r="J5503" t="s">
        <v>98</v>
      </c>
      <c r="K5503" t="s">
        <v>15022</v>
      </c>
      <c r="L5503" t="s">
        <v>15063</v>
      </c>
      <c r="M5503" s="4" t="str">
        <f t="shared" si="85"/>
        <v>https://www.enfield.gov.uk/file/PDFs/email/02331-1-1.pdf</v>
      </c>
    </row>
    <row r="5504" spans="1:13" x14ac:dyDescent="0.3">
      <c r="A5504" s="1" t="s">
        <v>15069</v>
      </c>
      <c r="B5504" t="s">
        <v>15070</v>
      </c>
      <c r="C5504" t="s">
        <v>13</v>
      </c>
      <c r="D5504" t="s">
        <v>15071</v>
      </c>
      <c r="E5504" t="s">
        <v>13957</v>
      </c>
      <c r="H5504" t="s">
        <v>41</v>
      </c>
      <c r="I5504" t="s">
        <v>42</v>
      </c>
      <c r="K5504" t="s">
        <v>13837</v>
      </c>
      <c r="L5504" t="s">
        <v>15072</v>
      </c>
      <c r="M5504" s="4" t="str">
        <f t="shared" si="85"/>
        <v>https://www.enfield.gov.uk/file/PDFs/email/02332-1-1.pdf</v>
      </c>
    </row>
    <row r="5505" spans="1:13" x14ac:dyDescent="0.3">
      <c r="A5505" s="1" t="s">
        <v>15069</v>
      </c>
      <c r="B5505" t="s">
        <v>15073</v>
      </c>
      <c r="C5505" t="s">
        <v>13</v>
      </c>
      <c r="D5505" t="s">
        <v>15071</v>
      </c>
      <c r="E5505" t="s">
        <v>13957</v>
      </c>
      <c r="H5505" t="s">
        <v>36</v>
      </c>
      <c r="J5505" t="s">
        <v>37</v>
      </c>
      <c r="K5505" t="s">
        <v>3695</v>
      </c>
      <c r="L5505" t="s">
        <v>15072</v>
      </c>
      <c r="M5505" s="4" t="str">
        <f t="shared" si="85"/>
        <v>https://www.enfield.gov.uk/file/PDFs/email/02332-1-1.pdf</v>
      </c>
    </row>
    <row r="5506" spans="1:13" x14ac:dyDescent="0.3">
      <c r="A5506" s="1" t="s">
        <v>15069</v>
      </c>
      <c r="B5506" t="s">
        <v>15074</v>
      </c>
      <c r="C5506" t="s">
        <v>13</v>
      </c>
      <c r="D5506" t="s">
        <v>15071</v>
      </c>
      <c r="E5506" t="s">
        <v>13957</v>
      </c>
      <c r="H5506" t="s">
        <v>41</v>
      </c>
      <c r="I5506" t="s">
        <v>46</v>
      </c>
      <c r="K5506" t="s">
        <v>13837</v>
      </c>
      <c r="L5506" t="s">
        <v>15072</v>
      </c>
      <c r="M5506" s="4" t="str">
        <f t="shared" si="85"/>
        <v>https://www.enfield.gov.uk/file/PDFs/email/02332-1-1.pdf</v>
      </c>
    </row>
    <row r="5507" spans="1:13" x14ac:dyDescent="0.3">
      <c r="A5507" s="1" t="s">
        <v>15069</v>
      </c>
      <c r="B5507" t="s">
        <v>15075</v>
      </c>
      <c r="C5507" t="s">
        <v>13</v>
      </c>
      <c r="D5507" t="s">
        <v>15071</v>
      </c>
      <c r="E5507" t="s">
        <v>13957</v>
      </c>
      <c r="H5507" t="s">
        <v>31</v>
      </c>
      <c r="K5507" t="s">
        <v>14880</v>
      </c>
      <c r="L5507" t="s">
        <v>15072</v>
      </c>
      <c r="M5507" s="4" t="str">
        <f t="shared" si="85"/>
        <v>https://www.enfield.gov.uk/file/PDFs/email/02332-1-1.pdf</v>
      </c>
    </row>
    <row r="5508" spans="1:13" x14ac:dyDescent="0.3">
      <c r="A5508" s="1" t="s">
        <v>15069</v>
      </c>
      <c r="B5508" t="s">
        <v>15076</v>
      </c>
      <c r="C5508" t="s">
        <v>13</v>
      </c>
      <c r="D5508" t="s">
        <v>15071</v>
      </c>
      <c r="E5508" t="s">
        <v>13957</v>
      </c>
      <c r="H5508" t="s">
        <v>83</v>
      </c>
      <c r="K5508" t="s">
        <v>14873</v>
      </c>
      <c r="L5508" t="s">
        <v>15072</v>
      </c>
      <c r="M5508" s="4" t="str">
        <f t="shared" ref="M5508:M5571" si="86">HYPERLINK(L5508)</f>
        <v>https://www.enfield.gov.uk/file/PDFs/email/02332-1-1.pdf</v>
      </c>
    </row>
    <row r="5509" spans="1:13" x14ac:dyDescent="0.3">
      <c r="A5509" s="1" t="s">
        <v>15069</v>
      </c>
      <c r="B5509" t="s">
        <v>15077</v>
      </c>
      <c r="C5509" t="s">
        <v>13</v>
      </c>
      <c r="D5509" t="s">
        <v>15071</v>
      </c>
      <c r="E5509" t="s">
        <v>13957</v>
      </c>
      <c r="H5509" t="s">
        <v>36</v>
      </c>
      <c r="J5509" t="s">
        <v>58</v>
      </c>
      <c r="K5509" t="s">
        <v>13453</v>
      </c>
      <c r="L5509" t="s">
        <v>15072</v>
      </c>
      <c r="M5509" s="4" t="str">
        <f t="shared" si="86"/>
        <v>https://www.enfield.gov.uk/file/PDFs/email/02332-1-1.pdf</v>
      </c>
    </row>
    <row r="5510" spans="1:13" x14ac:dyDescent="0.3">
      <c r="A5510" s="1" t="s">
        <v>15069</v>
      </c>
      <c r="B5510" t="s">
        <v>15078</v>
      </c>
      <c r="C5510" t="s">
        <v>13</v>
      </c>
      <c r="D5510" t="s">
        <v>15071</v>
      </c>
      <c r="E5510" t="s">
        <v>13957</v>
      </c>
      <c r="H5510" t="s">
        <v>36</v>
      </c>
      <c r="J5510" t="s">
        <v>149</v>
      </c>
      <c r="K5510" t="s">
        <v>4697</v>
      </c>
      <c r="L5510" t="s">
        <v>15072</v>
      </c>
      <c r="M5510" s="4" t="str">
        <f t="shared" si="86"/>
        <v>https://www.enfield.gov.uk/file/PDFs/email/02332-1-1.pdf</v>
      </c>
    </row>
    <row r="5511" spans="1:13" x14ac:dyDescent="0.3">
      <c r="A5511" s="1" t="s">
        <v>15069</v>
      </c>
      <c r="B5511" t="s">
        <v>15079</v>
      </c>
      <c r="C5511" t="s">
        <v>13</v>
      </c>
      <c r="D5511" t="s">
        <v>15071</v>
      </c>
      <c r="E5511" t="s">
        <v>13957</v>
      </c>
      <c r="H5511" t="s">
        <v>36</v>
      </c>
      <c r="J5511" t="s">
        <v>98</v>
      </c>
      <c r="K5511" t="s">
        <v>4787</v>
      </c>
      <c r="L5511" t="s">
        <v>15072</v>
      </c>
      <c r="M5511" s="4" t="str">
        <f t="shared" si="86"/>
        <v>https://www.enfield.gov.uk/file/PDFs/email/02332-1-1.pdf</v>
      </c>
    </row>
    <row r="5512" spans="1:13" x14ac:dyDescent="0.3">
      <c r="A5512" s="1" t="s">
        <v>15080</v>
      </c>
      <c r="B5512" t="s">
        <v>15081</v>
      </c>
      <c r="C5512" t="s">
        <v>13</v>
      </c>
      <c r="D5512" t="s">
        <v>8562</v>
      </c>
      <c r="E5512" t="s">
        <v>15082</v>
      </c>
      <c r="H5512" t="s">
        <v>36</v>
      </c>
      <c r="J5512" t="s">
        <v>126</v>
      </c>
      <c r="K5512" t="s">
        <v>6656</v>
      </c>
      <c r="L5512" t="s">
        <v>15083</v>
      </c>
      <c r="M5512" s="4" t="str">
        <f t="shared" si="86"/>
        <v>https://www.enfield.gov.uk/file/PDFs/email/02333-2-1.pdf</v>
      </c>
    </row>
    <row r="5513" spans="1:13" x14ac:dyDescent="0.3">
      <c r="A5513" s="1" t="s">
        <v>15080</v>
      </c>
      <c r="B5513" t="s">
        <v>15084</v>
      </c>
      <c r="C5513" t="s">
        <v>13</v>
      </c>
      <c r="D5513" t="s">
        <v>8562</v>
      </c>
      <c r="E5513" t="s">
        <v>15082</v>
      </c>
      <c r="H5513" t="s">
        <v>41</v>
      </c>
      <c r="I5513" t="s">
        <v>46</v>
      </c>
      <c r="K5513" t="s">
        <v>13837</v>
      </c>
      <c r="L5513" t="s">
        <v>15085</v>
      </c>
      <c r="M5513" s="4" t="str">
        <f t="shared" si="86"/>
        <v>https://www.enfield.gov.uk/file/PDFs/email/02333-1-1.pdf</v>
      </c>
    </row>
    <row r="5514" spans="1:13" x14ac:dyDescent="0.3">
      <c r="A5514" s="1" t="s">
        <v>15086</v>
      </c>
      <c r="B5514" t="s">
        <v>15087</v>
      </c>
      <c r="C5514" t="s">
        <v>13</v>
      </c>
      <c r="D5514" t="s">
        <v>15088</v>
      </c>
      <c r="E5514" t="s">
        <v>15089</v>
      </c>
      <c r="H5514" t="s">
        <v>36</v>
      </c>
      <c r="J5514" t="s">
        <v>126</v>
      </c>
      <c r="K5514" t="s">
        <v>6656</v>
      </c>
      <c r="L5514" t="s">
        <v>15090</v>
      </c>
      <c r="M5514" s="4" t="str">
        <f t="shared" si="86"/>
        <v>https://www.enfield.gov.uk/file/PDFs/email/02334-1-1.pdf</v>
      </c>
    </row>
    <row r="5515" spans="1:13" x14ac:dyDescent="0.3">
      <c r="A5515" s="1" t="s">
        <v>15091</v>
      </c>
      <c r="B5515" t="s">
        <v>15092</v>
      </c>
      <c r="C5515" t="s">
        <v>13</v>
      </c>
      <c r="D5515" t="s">
        <v>15093</v>
      </c>
      <c r="E5515" t="s">
        <v>2597</v>
      </c>
      <c r="H5515" t="s">
        <v>41</v>
      </c>
      <c r="I5515" t="s">
        <v>46</v>
      </c>
      <c r="K5515" t="s">
        <v>13837</v>
      </c>
      <c r="L5515" t="s">
        <v>15094</v>
      </c>
      <c r="M5515" s="4" t="str">
        <f t="shared" si="86"/>
        <v>https://www.enfield.gov.uk/file/PDFs/email/02335-1-1.pdf</v>
      </c>
    </row>
    <row r="5516" spans="1:13" x14ac:dyDescent="0.3">
      <c r="A5516" s="1" t="s">
        <v>15091</v>
      </c>
      <c r="B5516" t="s">
        <v>15095</v>
      </c>
      <c r="C5516" t="s">
        <v>13</v>
      </c>
      <c r="D5516" t="s">
        <v>15093</v>
      </c>
      <c r="E5516" t="s">
        <v>2597</v>
      </c>
      <c r="H5516" t="s">
        <v>31</v>
      </c>
      <c r="K5516" t="s">
        <v>14880</v>
      </c>
      <c r="L5516" t="s">
        <v>15094</v>
      </c>
      <c r="M5516" s="4" t="str">
        <f t="shared" si="86"/>
        <v>https://www.enfield.gov.uk/file/PDFs/email/02335-1-1.pdf</v>
      </c>
    </row>
    <row r="5517" spans="1:13" x14ac:dyDescent="0.3">
      <c r="A5517" s="1" t="s">
        <v>15091</v>
      </c>
      <c r="B5517" t="s">
        <v>15096</v>
      </c>
      <c r="C5517" t="s">
        <v>13</v>
      </c>
      <c r="D5517" t="s">
        <v>15093</v>
      </c>
      <c r="E5517" t="s">
        <v>2597</v>
      </c>
      <c r="H5517" t="s">
        <v>83</v>
      </c>
      <c r="K5517" t="s">
        <v>14873</v>
      </c>
      <c r="L5517" t="s">
        <v>15094</v>
      </c>
      <c r="M5517" s="4" t="str">
        <f t="shared" si="86"/>
        <v>https://www.enfield.gov.uk/file/PDFs/email/02335-1-1.pdf</v>
      </c>
    </row>
    <row r="5518" spans="1:13" x14ac:dyDescent="0.3">
      <c r="A5518" s="1" t="s">
        <v>15091</v>
      </c>
      <c r="B5518" t="s">
        <v>15097</v>
      </c>
      <c r="C5518" t="s">
        <v>13</v>
      </c>
      <c r="D5518" t="s">
        <v>15093</v>
      </c>
      <c r="E5518" t="s">
        <v>2597</v>
      </c>
      <c r="H5518" t="s">
        <v>31</v>
      </c>
      <c r="K5518" t="s">
        <v>14880</v>
      </c>
      <c r="L5518" t="s">
        <v>15098</v>
      </c>
      <c r="M5518" s="4" t="str">
        <f t="shared" si="86"/>
        <v>https://www.enfield.gov.uk/file/PDFs/email/02335-2-1.pdf</v>
      </c>
    </row>
    <row r="5519" spans="1:13" x14ac:dyDescent="0.3">
      <c r="A5519" s="1" t="s">
        <v>15091</v>
      </c>
      <c r="B5519" t="s">
        <v>15099</v>
      </c>
      <c r="C5519" t="s">
        <v>13</v>
      </c>
      <c r="D5519" t="s">
        <v>15093</v>
      </c>
      <c r="E5519" t="s">
        <v>2597</v>
      </c>
      <c r="H5519" t="s">
        <v>36</v>
      </c>
      <c r="J5519" t="s">
        <v>98</v>
      </c>
      <c r="K5519" t="s">
        <v>4787</v>
      </c>
      <c r="L5519" t="s">
        <v>15094</v>
      </c>
      <c r="M5519" s="4" t="str">
        <f t="shared" si="86"/>
        <v>https://www.enfield.gov.uk/file/PDFs/email/02335-1-1.pdf</v>
      </c>
    </row>
    <row r="5520" spans="1:13" x14ac:dyDescent="0.3">
      <c r="A5520" s="1" t="s">
        <v>15100</v>
      </c>
      <c r="B5520" t="s">
        <v>15101</v>
      </c>
      <c r="C5520" t="s">
        <v>13</v>
      </c>
      <c r="D5520" t="s">
        <v>13411</v>
      </c>
      <c r="E5520" t="s">
        <v>9608</v>
      </c>
      <c r="H5520" t="s">
        <v>83</v>
      </c>
      <c r="K5520" t="s">
        <v>14873</v>
      </c>
      <c r="L5520" t="s">
        <v>15102</v>
      </c>
      <c r="M5520" s="4" t="str">
        <f t="shared" si="86"/>
        <v>https://www.enfield.gov.uk/file/PDFs/email/02336-1-1.pdf</v>
      </c>
    </row>
    <row r="5521" spans="1:13" x14ac:dyDescent="0.3">
      <c r="A5521" s="1" t="s">
        <v>15103</v>
      </c>
      <c r="B5521" t="s">
        <v>15104</v>
      </c>
      <c r="C5521" t="s">
        <v>13</v>
      </c>
      <c r="D5521" t="s">
        <v>15105</v>
      </c>
      <c r="E5521" t="s">
        <v>15106</v>
      </c>
      <c r="H5521" t="s">
        <v>83</v>
      </c>
      <c r="K5521" t="s">
        <v>14873</v>
      </c>
      <c r="L5521" t="s">
        <v>15107</v>
      </c>
      <c r="M5521" s="4" t="str">
        <f t="shared" si="86"/>
        <v>https://www.enfield.gov.uk/file/PDFs/email/02337-1-1.pdf</v>
      </c>
    </row>
    <row r="5522" spans="1:13" x14ac:dyDescent="0.3">
      <c r="A5522" s="1" t="s">
        <v>15108</v>
      </c>
      <c r="B5522" t="s">
        <v>15109</v>
      </c>
      <c r="C5522" t="s">
        <v>13</v>
      </c>
      <c r="D5522" t="s">
        <v>15110</v>
      </c>
      <c r="E5522" t="s">
        <v>15111</v>
      </c>
      <c r="H5522" t="s">
        <v>31</v>
      </c>
      <c r="K5522" t="s">
        <v>14880</v>
      </c>
      <c r="L5522" t="s">
        <v>15112</v>
      </c>
      <c r="M5522" s="4" t="str">
        <f t="shared" si="86"/>
        <v>https://www.enfield.gov.uk/file/PDFs/email/02338-1-1.pdf</v>
      </c>
    </row>
    <row r="5523" spans="1:13" x14ac:dyDescent="0.3">
      <c r="A5523" s="1" t="s">
        <v>15108</v>
      </c>
      <c r="B5523" t="s">
        <v>15113</v>
      </c>
      <c r="C5523" t="s">
        <v>13</v>
      </c>
      <c r="D5523" t="s">
        <v>15110</v>
      </c>
      <c r="E5523" t="s">
        <v>15111</v>
      </c>
      <c r="H5523" t="s">
        <v>83</v>
      </c>
      <c r="K5523" t="s">
        <v>14873</v>
      </c>
      <c r="L5523" t="s">
        <v>15112</v>
      </c>
      <c r="M5523" s="4" t="str">
        <f t="shared" si="86"/>
        <v>https://www.enfield.gov.uk/file/PDFs/email/02338-1-1.pdf</v>
      </c>
    </row>
    <row r="5524" spans="1:13" x14ac:dyDescent="0.3">
      <c r="A5524" s="1" t="s">
        <v>15114</v>
      </c>
      <c r="B5524" t="s">
        <v>15115</v>
      </c>
      <c r="C5524" t="s">
        <v>13</v>
      </c>
      <c r="D5524" t="s">
        <v>1006</v>
      </c>
      <c r="E5524" t="s">
        <v>15116</v>
      </c>
      <c r="H5524" t="s">
        <v>36</v>
      </c>
      <c r="J5524" t="s">
        <v>126</v>
      </c>
      <c r="K5524" t="s">
        <v>6656</v>
      </c>
      <c r="L5524" t="s">
        <v>15117</v>
      </c>
      <c r="M5524" s="4" t="str">
        <f t="shared" si="86"/>
        <v>https://www.enfield.gov.uk/file/PDFs/email/02339-1-1.pdf</v>
      </c>
    </row>
    <row r="5525" spans="1:13" x14ac:dyDescent="0.3">
      <c r="A5525" s="1" t="s">
        <v>15118</v>
      </c>
      <c r="B5525" t="s">
        <v>15119</v>
      </c>
      <c r="C5525" t="s">
        <v>267</v>
      </c>
      <c r="D5525" t="s">
        <v>485</v>
      </c>
      <c r="E5525" t="s">
        <v>15120</v>
      </c>
      <c r="H5525" t="s">
        <v>281</v>
      </c>
      <c r="K5525" t="s">
        <v>12193</v>
      </c>
      <c r="L5525" t="s">
        <v>15121</v>
      </c>
      <c r="M5525" s="4" t="str">
        <f t="shared" si="86"/>
        <v>https://www.enfield.gov.uk/file/PDFs/email/02340-1-1.pdf</v>
      </c>
    </row>
    <row r="5526" spans="1:13" x14ac:dyDescent="0.3">
      <c r="A5526" s="1" t="s">
        <v>15118</v>
      </c>
      <c r="B5526" t="s">
        <v>15122</v>
      </c>
      <c r="C5526" t="s">
        <v>267</v>
      </c>
      <c r="D5526" t="s">
        <v>485</v>
      </c>
      <c r="E5526" t="s">
        <v>15120</v>
      </c>
      <c r="H5526" t="s">
        <v>36</v>
      </c>
      <c r="J5526" t="s">
        <v>58</v>
      </c>
      <c r="K5526" t="s">
        <v>12193</v>
      </c>
      <c r="L5526" t="s">
        <v>15121</v>
      </c>
      <c r="M5526" s="4" t="str">
        <f t="shared" si="86"/>
        <v>https://www.enfield.gov.uk/file/PDFs/email/02340-1-1.pdf</v>
      </c>
    </row>
    <row r="5527" spans="1:13" x14ac:dyDescent="0.3">
      <c r="A5527" s="1" t="s">
        <v>15123</v>
      </c>
      <c r="B5527" t="s">
        <v>15124</v>
      </c>
      <c r="C5527" t="s">
        <v>13</v>
      </c>
      <c r="D5527" t="s">
        <v>790</v>
      </c>
      <c r="E5527" t="s">
        <v>9919</v>
      </c>
      <c r="H5527" t="s">
        <v>41</v>
      </c>
      <c r="I5527" t="s">
        <v>46</v>
      </c>
      <c r="K5527" t="s">
        <v>13837</v>
      </c>
      <c r="L5527" t="s">
        <v>15125</v>
      </c>
      <c r="M5527" s="4" t="str">
        <f t="shared" si="86"/>
        <v>https://www.enfield.gov.uk/file/PDFs/email/02341-4-1.pdf</v>
      </c>
    </row>
    <row r="5528" spans="1:13" x14ac:dyDescent="0.3">
      <c r="A5528" s="1" t="s">
        <v>15123</v>
      </c>
      <c r="B5528" t="s">
        <v>15126</v>
      </c>
      <c r="C5528" t="s">
        <v>13</v>
      </c>
      <c r="D5528" t="s">
        <v>790</v>
      </c>
      <c r="E5528" t="s">
        <v>9919</v>
      </c>
      <c r="H5528" t="s">
        <v>31</v>
      </c>
      <c r="K5528" t="s">
        <v>14880</v>
      </c>
      <c r="L5528" t="s">
        <v>15127</v>
      </c>
      <c r="M5528" s="4" t="str">
        <f t="shared" si="86"/>
        <v>https://www.enfield.gov.uk/file/PDFs/email/02341-1-1.pdf</v>
      </c>
    </row>
    <row r="5529" spans="1:13" x14ac:dyDescent="0.3">
      <c r="A5529" s="1" t="s">
        <v>15123</v>
      </c>
      <c r="B5529" t="s">
        <v>15128</v>
      </c>
      <c r="C5529" t="s">
        <v>13</v>
      </c>
      <c r="D5529" t="s">
        <v>790</v>
      </c>
      <c r="E5529" t="s">
        <v>9919</v>
      </c>
      <c r="H5529" t="s">
        <v>83</v>
      </c>
      <c r="K5529" t="s">
        <v>14873</v>
      </c>
      <c r="L5529" t="s">
        <v>15129</v>
      </c>
      <c r="M5529" s="4" t="str">
        <f t="shared" si="86"/>
        <v>https://www.enfield.gov.uk/file/PDFs/email/02341-2-1.pdf</v>
      </c>
    </row>
    <row r="5530" spans="1:13" x14ac:dyDescent="0.3">
      <c r="A5530" s="1" t="s">
        <v>15123</v>
      </c>
      <c r="B5530" t="s">
        <v>15130</v>
      </c>
      <c r="C5530" t="s">
        <v>13</v>
      </c>
      <c r="D5530" t="s">
        <v>790</v>
      </c>
      <c r="E5530" t="s">
        <v>9919</v>
      </c>
      <c r="H5530" t="s">
        <v>83</v>
      </c>
      <c r="K5530" t="s">
        <v>14873</v>
      </c>
      <c r="L5530" t="s">
        <v>15131</v>
      </c>
      <c r="M5530" s="4" t="str">
        <f t="shared" si="86"/>
        <v>https://www.enfield.gov.uk/file/PDFs/email/02341-3-1.pdf</v>
      </c>
    </row>
    <row r="5531" spans="1:13" x14ac:dyDescent="0.3">
      <c r="A5531" s="1" t="s">
        <v>15132</v>
      </c>
      <c r="B5531" t="s">
        <v>15133</v>
      </c>
      <c r="C5531" t="s">
        <v>13</v>
      </c>
      <c r="D5531" t="s">
        <v>1341</v>
      </c>
      <c r="E5531" t="s">
        <v>15134</v>
      </c>
      <c r="H5531" t="s">
        <v>31</v>
      </c>
      <c r="K5531" t="s">
        <v>14880</v>
      </c>
      <c r="L5531" t="s">
        <v>15135</v>
      </c>
      <c r="M5531" s="4" t="str">
        <f t="shared" si="86"/>
        <v>https://www.enfield.gov.uk/file/PDFs/email/02343-1-1.pdf</v>
      </c>
    </row>
    <row r="5532" spans="1:13" x14ac:dyDescent="0.3">
      <c r="A5532" s="1" t="s">
        <v>15136</v>
      </c>
      <c r="B5532" t="s">
        <v>15137</v>
      </c>
      <c r="C5532" t="s">
        <v>13</v>
      </c>
      <c r="D5532" t="s">
        <v>1111</v>
      </c>
      <c r="E5532" t="s">
        <v>15138</v>
      </c>
      <c r="H5532" t="s">
        <v>83</v>
      </c>
      <c r="K5532" t="s">
        <v>14873</v>
      </c>
      <c r="L5532" t="s">
        <v>15139</v>
      </c>
      <c r="M5532" s="4" t="str">
        <f t="shared" si="86"/>
        <v>https://www.enfield.gov.uk/file/PDFs/email/02344-1-1.pdf</v>
      </c>
    </row>
    <row r="5533" spans="1:13" x14ac:dyDescent="0.3">
      <c r="A5533" s="1" t="s">
        <v>15140</v>
      </c>
      <c r="B5533" t="s">
        <v>15141</v>
      </c>
      <c r="C5533" t="s">
        <v>13</v>
      </c>
      <c r="D5533" t="s">
        <v>15142</v>
      </c>
      <c r="E5533" t="s">
        <v>15143</v>
      </c>
      <c r="H5533" t="s">
        <v>83</v>
      </c>
      <c r="K5533" t="s">
        <v>14873</v>
      </c>
      <c r="L5533" t="s">
        <v>15144</v>
      </c>
      <c r="M5533" s="4" t="str">
        <f t="shared" si="86"/>
        <v>https://www.enfield.gov.uk/file/PDFs/email/02345-1-1.pdf</v>
      </c>
    </row>
    <row r="5534" spans="1:13" x14ac:dyDescent="0.3">
      <c r="A5534" s="1" t="s">
        <v>15140</v>
      </c>
      <c r="B5534" t="s">
        <v>15145</v>
      </c>
      <c r="C5534" t="s">
        <v>13</v>
      </c>
      <c r="D5534" t="s">
        <v>15142</v>
      </c>
      <c r="E5534" t="s">
        <v>15143</v>
      </c>
      <c r="H5534" t="s">
        <v>31</v>
      </c>
      <c r="K5534" t="s">
        <v>14880</v>
      </c>
      <c r="L5534" t="s">
        <v>15146</v>
      </c>
      <c r="M5534" s="4" t="str">
        <f t="shared" si="86"/>
        <v>https://www.enfield.gov.uk/file/PDFs/email/02345-2-1.pdf</v>
      </c>
    </row>
    <row r="5535" spans="1:13" x14ac:dyDescent="0.3">
      <c r="A5535" s="1" t="s">
        <v>15147</v>
      </c>
      <c r="B5535" t="s">
        <v>15148</v>
      </c>
      <c r="C5535" t="s">
        <v>13</v>
      </c>
      <c r="D5535" t="s">
        <v>15149</v>
      </c>
      <c r="E5535" t="s">
        <v>15150</v>
      </c>
      <c r="H5535" t="s">
        <v>31</v>
      </c>
      <c r="K5535" t="s">
        <v>14880</v>
      </c>
      <c r="L5535" t="s">
        <v>15151</v>
      </c>
      <c r="M5535" s="4" t="str">
        <f t="shared" si="86"/>
        <v>https://www.enfield.gov.uk/file/PDFs/email/02346-1-1.pdf</v>
      </c>
    </row>
    <row r="5536" spans="1:13" x14ac:dyDescent="0.3">
      <c r="A5536" s="1" t="s">
        <v>15147</v>
      </c>
      <c r="B5536" t="s">
        <v>15152</v>
      </c>
      <c r="C5536" t="s">
        <v>158</v>
      </c>
      <c r="D5536" t="s">
        <v>15149</v>
      </c>
      <c r="E5536" t="s">
        <v>15150</v>
      </c>
      <c r="H5536" t="s">
        <v>36</v>
      </c>
      <c r="J5536" t="s">
        <v>126</v>
      </c>
      <c r="K5536" t="s">
        <v>15153</v>
      </c>
      <c r="L5536" t="s">
        <v>15154</v>
      </c>
      <c r="M5536" s="4" t="str">
        <f t="shared" si="86"/>
        <v>https://www.enfield.gov.uk/file/PDFs/email-21.11.2024/02346-2-1.pdf</v>
      </c>
    </row>
    <row r="5537" spans="1:13" x14ac:dyDescent="0.3">
      <c r="A5537" s="1" t="s">
        <v>15155</v>
      </c>
      <c r="B5537" t="s">
        <v>15156</v>
      </c>
      <c r="C5537" t="s">
        <v>13</v>
      </c>
      <c r="D5537" t="s">
        <v>322</v>
      </c>
      <c r="E5537" t="s">
        <v>15157</v>
      </c>
      <c r="H5537" t="s">
        <v>41</v>
      </c>
      <c r="I5537" t="s">
        <v>42</v>
      </c>
      <c r="K5537" t="s">
        <v>13837</v>
      </c>
      <c r="L5537" t="s">
        <v>15158</v>
      </c>
      <c r="M5537" s="4" t="str">
        <f t="shared" si="86"/>
        <v>https://www.enfield.gov.uk/file/PDFs/email/02347-1-1.pdf</v>
      </c>
    </row>
    <row r="5538" spans="1:13" x14ac:dyDescent="0.3">
      <c r="A5538" s="1" t="s">
        <v>15155</v>
      </c>
      <c r="B5538" t="s">
        <v>15159</v>
      </c>
      <c r="C5538" t="s">
        <v>13</v>
      </c>
      <c r="D5538" t="s">
        <v>322</v>
      </c>
      <c r="E5538" t="s">
        <v>15157</v>
      </c>
      <c r="H5538" t="s">
        <v>41</v>
      </c>
      <c r="I5538" t="s">
        <v>4264</v>
      </c>
      <c r="K5538" t="s">
        <v>13837</v>
      </c>
      <c r="L5538" t="s">
        <v>15158</v>
      </c>
      <c r="M5538" s="4" t="str">
        <f t="shared" si="86"/>
        <v>https://www.enfield.gov.uk/file/PDFs/email/02347-1-1.pdf</v>
      </c>
    </row>
    <row r="5539" spans="1:13" x14ac:dyDescent="0.3">
      <c r="A5539" s="1" t="s">
        <v>15155</v>
      </c>
      <c r="B5539" t="s">
        <v>15160</v>
      </c>
      <c r="C5539" t="s">
        <v>13</v>
      </c>
      <c r="D5539" t="s">
        <v>322</v>
      </c>
      <c r="E5539" t="s">
        <v>15157</v>
      </c>
      <c r="H5539" t="s">
        <v>41</v>
      </c>
      <c r="I5539" t="s">
        <v>46</v>
      </c>
      <c r="K5539" t="s">
        <v>13837</v>
      </c>
      <c r="L5539" t="s">
        <v>15158</v>
      </c>
      <c r="M5539" s="4" t="str">
        <f t="shared" si="86"/>
        <v>https://www.enfield.gov.uk/file/PDFs/email/02347-1-1.pdf</v>
      </c>
    </row>
    <row r="5540" spans="1:13" x14ac:dyDescent="0.3">
      <c r="A5540" s="1" t="s">
        <v>15155</v>
      </c>
      <c r="B5540" t="s">
        <v>15161</v>
      </c>
      <c r="C5540" t="s">
        <v>13</v>
      </c>
      <c r="D5540" t="s">
        <v>322</v>
      </c>
      <c r="E5540" t="s">
        <v>15157</v>
      </c>
      <c r="H5540" t="s">
        <v>31</v>
      </c>
      <c r="K5540" t="s">
        <v>14880</v>
      </c>
      <c r="L5540" t="s">
        <v>15158</v>
      </c>
      <c r="M5540" s="4" t="str">
        <f t="shared" si="86"/>
        <v>https://www.enfield.gov.uk/file/PDFs/email/02347-1-1.pdf</v>
      </c>
    </row>
    <row r="5541" spans="1:13" x14ac:dyDescent="0.3">
      <c r="A5541" s="1" t="s">
        <v>15155</v>
      </c>
      <c r="B5541" t="s">
        <v>15162</v>
      </c>
      <c r="C5541" t="s">
        <v>13</v>
      </c>
      <c r="D5541" t="s">
        <v>322</v>
      </c>
      <c r="E5541" t="s">
        <v>15157</v>
      </c>
      <c r="H5541" t="s">
        <v>83</v>
      </c>
      <c r="K5541" t="s">
        <v>14873</v>
      </c>
      <c r="L5541" t="s">
        <v>15158</v>
      </c>
      <c r="M5541" s="4" t="str">
        <f t="shared" si="86"/>
        <v>https://www.enfield.gov.uk/file/PDFs/email/02347-1-1.pdf</v>
      </c>
    </row>
    <row r="5542" spans="1:13" x14ac:dyDescent="0.3">
      <c r="A5542" s="1" t="s">
        <v>15163</v>
      </c>
      <c r="B5542" t="s">
        <v>15164</v>
      </c>
      <c r="C5542" t="s">
        <v>13</v>
      </c>
      <c r="D5542" t="s">
        <v>15120</v>
      </c>
      <c r="E5542" t="s">
        <v>15165</v>
      </c>
      <c r="H5542" t="s">
        <v>83</v>
      </c>
      <c r="K5542" t="s">
        <v>14873</v>
      </c>
      <c r="L5542" t="s">
        <v>15166</v>
      </c>
      <c r="M5542" s="4" t="str">
        <f t="shared" si="86"/>
        <v>https://www.enfield.gov.uk/file/PDFs/email/02348-1-1.pdf</v>
      </c>
    </row>
    <row r="5543" spans="1:13" x14ac:dyDescent="0.3">
      <c r="A5543" s="1" t="s">
        <v>15167</v>
      </c>
      <c r="B5543" t="s">
        <v>15168</v>
      </c>
      <c r="C5543" t="s">
        <v>13</v>
      </c>
      <c r="D5543" t="s">
        <v>15169</v>
      </c>
      <c r="E5543" t="s">
        <v>15170</v>
      </c>
      <c r="H5543" t="s">
        <v>83</v>
      </c>
      <c r="K5543" t="s">
        <v>14873</v>
      </c>
      <c r="L5543" t="s">
        <v>15171</v>
      </c>
      <c r="M5543" s="4" t="str">
        <f t="shared" si="86"/>
        <v>https://www.enfield.gov.uk/file/PDFs/email/02349-1-1.pdf</v>
      </c>
    </row>
    <row r="5544" spans="1:13" x14ac:dyDescent="0.3">
      <c r="A5544" s="1" t="s">
        <v>15172</v>
      </c>
      <c r="B5544" t="s">
        <v>15173</v>
      </c>
      <c r="C5544" t="s">
        <v>13</v>
      </c>
      <c r="D5544" t="s">
        <v>15174</v>
      </c>
      <c r="E5544" t="s">
        <v>3806</v>
      </c>
      <c r="H5544" t="s">
        <v>31</v>
      </c>
      <c r="K5544" t="s">
        <v>14880</v>
      </c>
      <c r="L5544" t="s">
        <v>15175</v>
      </c>
      <c r="M5544" s="4" t="str">
        <f t="shared" si="86"/>
        <v>https://www.enfield.gov.uk/file/PDFs/email/02350-1-1.pdf</v>
      </c>
    </row>
    <row r="5545" spans="1:13" x14ac:dyDescent="0.3">
      <c r="A5545" s="1" t="s">
        <v>15176</v>
      </c>
      <c r="B5545" t="s">
        <v>15177</v>
      </c>
      <c r="C5545" t="s">
        <v>13</v>
      </c>
      <c r="D5545" t="s">
        <v>15178</v>
      </c>
      <c r="E5545" t="s">
        <v>3755</v>
      </c>
      <c r="H5545" t="s">
        <v>36</v>
      </c>
      <c r="J5545" t="s">
        <v>126</v>
      </c>
      <c r="K5545" t="s">
        <v>6656</v>
      </c>
      <c r="L5545" t="s">
        <v>15179</v>
      </c>
      <c r="M5545" s="4" t="str">
        <f t="shared" si="86"/>
        <v>https://www.enfield.gov.uk/file/PDFs/email/02351-1-1.pdf</v>
      </c>
    </row>
    <row r="5546" spans="1:13" x14ac:dyDescent="0.3">
      <c r="A5546" s="1" t="s">
        <v>15176</v>
      </c>
      <c r="B5546" t="s">
        <v>15180</v>
      </c>
      <c r="C5546" t="s">
        <v>13</v>
      </c>
      <c r="D5546" t="s">
        <v>15178</v>
      </c>
      <c r="E5546" t="s">
        <v>3755</v>
      </c>
      <c r="H5546" t="s">
        <v>31</v>
      </c>
      <c r="K5546" t="s">
        <v>14880</v>
      </c>
      <c r="L5546" t="s">
        <v>15179</v>
      </c>
      <c r="M5546" s="4" t="str">
        <f t="shared" si="86"/>
        <v>https://www.enfield.gov.uk/file/PDFs/email/02351-1-1.pdf</v>
      </c>
    </row>
    <row r="5547" spans="1:13" x14ac:dyDescent="0.3">
      <c r="A5547" s="1" t="s">
        <v>15176</v>
      </c>
      <c r="B5547" t="s">
        <v>15181</v>
      </c>
      <c r="C5547" t="s">
        <v>13</v>
      </c>
      <c r="D5547" t="s">
        <v>15178</v>
      </c>
      <c r="E5547" t="s">
        <v>3755</v>
      </c>
      <c r="H5547" t="s">
        <v>83</v>
      </c>
      <c r="K5547" t="s">
        <v>14873</v>
      </c>
      <c r="L5547" t="s">
        <v>15179</v>
      </c>
      <c r="M5547" s="4" t="str">
        <f t="shared" si="86"/>
        <v>https://www.enfield.gov.uk/file/PDFs/email/02351-1-1.pdf</v>
      </c>
    </row>
    <row r="5548" spans="1:13" x14ac:dyDescent="0.3">
      <c r="A5548" s="1" t="s">
        <v>15176</v>
      </c>
      <c r="B5548" t="s">
        <v>15182</v>
      </c>
      <c r="C5548" t="s">
        <v>13</v>
      </c>
      <c r="D5548" t="s">
        <v>15178</v>
      </c>
      <c r="E5548" t="s">
        <v>3755</v>
      </c>
      <c r="H5548" t="s">
        <v>36</v>
      </c>
      <c r="J5548" t="s">
        <v>199</v>
      </c>
      <c r="K5548" t="s">
        <v>14841</v>
      </c>
      <c r="L5548" t="s">
        <v>15179</v>
      </c>
      <c r="M5548" s="4" t="str">
        <f t="shared" si="86"/>
        <v>https://www.enfield.gov.uk/file/PDFs/email/02351-1-1.pdf</v>
      </c>
    </row>
    <row r="5549" spans="1:13" x14ac:dyDescent="0.3">
      <c r="A5549" s="1" t="s">
        <v>15183</v>
      </c>
      <c r="B5549" t="s">
        <v>15184</v>
      </c>
      <c r="C5549" t="s">
        <v>13</v>
      </c>
      <c r="D5549" t="s">
        <v>686</v>
      </c>
      <c r="E5549" t="s">
        <v>15185</v>
      </c>
      <c r="H5549" t="s">
        <v>83</v>
      </c>
      <c r="K5549" t="s">
        <v>14873</v>
      </c>
      <c r="L5549" t="s">
        <v>15186</v>
      </c>
      <c r="M5549" s="4" t="str">
        <f t="shared" si="86"/>
        <v>https://www.enfield.gov.uk/file/PDFs/email/02352-1-1.pdf</v>
      </c>
    </row>
    <row r="5550" spans="1:13" x14ac:dyDescent="0.3">
      <c r="A5550" s="1" t="s">
        <v>15187</v>
      </c>
      <c r="B5550" t="s">
        <v>15188</v>
      </c>
      <c r="C5550" t="s">
        <v>13</v>
      </c>
      <c r="D5550" t="s">
        <v>3558</v>
      </c>
      <c r="E5550" t="s">
        <v>15189</v>
      </c>
      <c r="H5550" t="s">
        <v>36</v>
      </c>
      <c r="J5550" t="s">
        <v>126</v>
      </c>
      <c r="K5550" t="s">
        <v>6656</v>
      </c>
      <c r="L5550" t="s">
        <v>15190</v>
      </c>
      <c r="M5550" s="4" t="str">
        <f t="shared" si="86"/>
        <v>https://www.enfield.gov.uk/file/PDFs/email/02353-1-1.pdf</v>
      </c>
    </row>
    <row r="5551" spans="1:13" x14ac:dyDescent="0.3">
      <c r="A5551" s="1" t="s">
        <v>15187</v>
      </c>
      <c r="B5551" t="s">
        <v>15191</v>
      </c>
      <c r="C5551" t="s">
        <v>13</v>
      </c>
      <c r="D5551" t="s">
        <v>3558</v>
      </c>
      <c r="E5551" t="s">
        <v>15189</v>
      </c>
      <c r="H5551" t="s">
        <v>83</v>
      </c>
      <c r="K5551" t="s">
        <v>14873</v>
      </c>
      <c r="L5551" t="s">
        <v>15190</v>
      </c>
      <c r="M5551" s="4" t="str">
        <f t="shared" si="86"/>
        <v>https://www.enfield.gov.uk/file/PDFs/email/02353-1-1.pdf</v>
      </c>
    </row>
    <row r="5552" spans="1:13" x14ac:dyDescent="0.3">
      <c r="A5552" s="1" t="s">
        <v>15187</v>
      </c>
      <c r="B5552" t="s">
        <v>15192</v>
      </c>
      <c r="C5552" t="s">
        <v>13</v>
      </c>
      <c r="D5552" t="s">
        <v>3558</v>
      </c>
      <c r="E5552" t="s">
        <v>15189</v>
      </c>
      <c r="H5552" t="s">
        <v>31</v>
      </c>
      <c r="K5552" t="s">
        <v>14880</v>
      </c>
      <c r="L5552" t="s">
        <v>15190</v>
      </c>
      <c r="M5552" s="4" t="str">
        <f t="shared" si="86"/>
        <v>https://www.enfield.gov.uk/file/PDFs/email/02353-1-1.pdf</v>
      </c>
    </row>
    <row r="5553" spans="1:13" x14ac:dyDescent="0.3">
      <c r="A5553" s="1" t="s">
        <v>15187</v>
      </c>
      <c r="B5553" t="s">
        <v>15193</v>
      </c>
      <c r="C5553" t="s">
        <v>13</v>
      </c>
      <c r="D5553" t="s">
        <v>3558</v>
      </c>
      <c r="E5553" t="s">
        <v>15189</v>
      </c>
      <c r="H5553" t="s">
        <v>36</v>
      </c>
      <c r="J5553" t="s">
        <v>199</v>
      </c>
      <c r="K5553" t="s">
        <v>14841</v>
      </c>
      <c r="L5553" t="s">
        <v>15190</v>
      </c>
      <c r="M5553" s="4" t="str">
        <f t="shared" si="86"/>
        <v>https://www.enfield.gov.uk/file/PDFs/email/02353-1-1.pdf</v>
      </c>
    </row>
    <row r="5554" spans="1:13" x14ac:dyDescent="0.3">
      <c r="A5554" s="1" t="s">
        <v>15194</v>
      </c>
      <c r="B5554" t="s">
        <v>15195</v>
      </c>
      <c r="C5554" t="s">
        <v>13</v>
      </c>
      <c r="D5554" t="s">
        <v>322</v>
      </c>
      <c r="E5554" t="s">
        <v>15196</v>
      </c>
      <c r="H5554" t="s">
        <v>36</v>
      </c>
      <c r="J5554" t="s">
        <v>126</v>
      </c>
      <c r="K5554" t="s">
        <v>6656</v>
      </c>
      <c r="L5554" t="s">
        <v>15197</v>
      </c>
      <c r="M5554" s="4" t="str">
        <f t="shared" si="86"/>
        <v>https://www.enfield.gov.uk/file/PDFs/email/02354-1-1.pdf</v>
      </c>
    </row>
    <row r="5555" spans="1:13" x14ac:dyDescent="0.3">
      <c r="A5555" s="1" t="s">
        <v>15194</v>
      </c>
      <c r="B5555" t="s">
        <v>15198</v>
      </c>
      <c r="C5555" t="s">
        <v>13</v>
      </c>
      <c r="D5555" t="s">
        <v>322</v>
      </c>
      <c r="E5555" t="s">
        <v>15196</v>
      </c>
      <c r="H5555" t="s">
        <v>83</v>
      </c>
      <c r="K5555" t="s">
        <v>14873</v>
      </c>
      <c r="L5555" t="s">
        <v>15197</v>
      </c>
      <c r="M5555" s="4" t="str">
        <f t="shared" si="86"/>
        <v>https://www.enfield.gov.uk/file/PDFs/email/02354-1-1.pdf</v>
      </c>
    </row>
    <row r="5556" spans="1:13" x14ac:dyDescent="0.3">
      <c r="A5556" s="1" t="s">
        <v>15194</v>
      </c>
      <c r="B5556" t="s">
        <v>15199</v>
      </c>
      <c r="C5556" t="s">
        <v>13</v>
      </c>
      <c r="D5556" t="s">
        <v>322</v>
      </c>
      <c r="E5556" t="s">
        <v>15196</v>
      </c>
      <c r="H5556" t="s">
        <v>31</v>
      </c>
      <c r="K5556" t="s">
        <v>14880</v>
      </c>
      <c r="L5556" t="s">
        <v>15197</v>
      </c>
      <c r="M5556" s="4" t="str">
        <f t="shared" si="86"/>
        <v>https://www.enfield.gov.uk/file/PDFs/email/02354-1-1.pdf</v>
      </c>
    </row>
    <row r="5557" spans="1:13" x14ac:dyDescent="0.3">
      <c r="A5557" s="1" t="s">
        <v>15194</v>
      </c>
      <c r="B5557" t="s">
        <v>15200</v>
      </c>
      <c r="C5557" t="s">
        <v>13</v>
      </c>
      <c r="D5557" t="s">
        <v>322</v>
      </c>
      <c r="E5557" t="s">
        <v>15196</v>
      </c>
      <c r="H5557" t="s">
        <v>36</v>
      </c>
      <c r="J5557" t="s">
        <v>199</v>
      </c>
      <c r="K5557" t="s">
        <v>14841</v>
      </c>
      <c r="L5557" t="s">
        <v>15197</v>
      </c>
      <c r="M5557" s="4" t="str">
        <f t="shared" si="86"/>
        <v>https://www.enfield.gov.uk/file/PDFs/email/02354-1-1.pdf</v>
      </c>
    </row>
    <row r="5558" spans="1:13" x14ac:dyDescent="0.3">
      <c r="A5558" s="1" t="s">
        <v>15201</v>
      </c>
      <c r="B5558" t="s">
        <v>15202</v>
      </c>
      <c r="C5558" t="s">
        <v>13</v>
      </c>
      <c r="D5558" t="s">
        <v>1102</v>
      </c>
      <c r="E5558" t="s">
        <v>13937</v>
      </c>
      <c r="H5558" t="s">
        <v>36</v>
      </c>
      <c r="J5558" t="s">
        <v>126</v>
      </c>
      <c r="K5558" t="s">
        <v>6656</v>
      </c>
      <c r="L5558" t="s">
        <v>15203</v>
      </c>
      <c r="M5558" s="4" t="str">
        <f t="shared" si="86"/>
        <v>https://www.enfield.gov.uk/file/PDFs/email/02355-1-1.pdf</v>
      </c>
    </row>
    <row r="5559" spans="1:13" x14ac:dyDescent="0.3">
      <c r="A5559" s="1" t="s">
        <v>15201</v>
      </c>
      <c r="B5559" t="s">
        <v>15204</v>
      </c>
      <c r="C5559" t="s">
        <v>13</v>
      </c>
      <c r="D5559" t="s">
        <v>1102</v>
      </c>
      <c r="E5559" t="s">
        <v>13937</v>
      </c>
      <c r="H5559" t="s">
        <v>31</v>
      </c>
      <c r="K5559" t="s">
        <v>14880</v>
      </c>
      <c r="L5559" t="s">
        <v>15203</v>
      </c>
      <c r="M5559" s="4" t="str">
        <f t="shared" si="86"/>
        <v>https://www.enfield.gov.uk/file/PDFs/email/02355-1-1.pdf</v>
      </c>
    </row>
    <row r="5560" spans="1:13" x14ac:dyDescent="0.3">
      <c r="A5560" s="1" t="s">
        <v>15201</v>
      </c>
      <c r="B5560" t="s">
        <v>15205</v>
      </c>
      <c r="C5560" t="s">
        <v>13</v>
      </c>
      <c r="D5560" t="s">
        <v>1102</v>
      </c>
      <c r="E5560" t="s">
        <v>13937</v>
      </c>
      <c r="H5560" t="s">
        <v>83</v>
      </c>
      <c r="K5560" t="s">
        <v>14873</v>
      </c>
      <c r="L5560" t="s">
        <v>15203</v>
      </c>
      <c r="M5560" s="4" t="str">
        <f t="shared" si="86"/>
        <v>https://www.enfield.gov.uk/file/PDFs/email/02355-1-1.pdf</v>
      </c>
    </row>
    <row r="5561" spans="1:13" x14ac:dyDescent="0.3">
      <c r="A5561" s="1" t="s">
        <v>15201</v>
      </c>
      <c r="B5561" t="s">
        <v>15206</v>
      </c>
      <c r="C5561" t="s">
        <v>13</v>
      </c>
      <c r="D5561" t="s">
        <v>1102</v>
      </c>
      <c r="E5561" t="s">
        <v>13937</v>
      </c>
      <c r="H5561" t="s">
        <v>36</v>
      </c>
      <c r="J5561" t="s">
        <v>199</v>
      </c>
      <c r="K5561" t="s">
        <v>14841</v>
      </c>
      <c r="L5561" t="s">
        <v>15203</v>
      </c>
      <c r="M5561" s="4" t="str">
        <f t="shared" si="86"/>
        <v>https://www.enfield.gov.uk/file/PDFs/email/02355-1-1.pdf</v>
      </c>
    </row>
    <row r="5562" spans="1:13" x14ac:dyDescent="0.3">
      <c r="A5562" s="1" t="s">
        <v>15207</v>
      </c>
      <c r="B5562" t="s">
        <v>15208</v>
      </c>
      <c r="C5562" t="s">
        <v>13</v>
      </c>
      <c r="D5562" t="s">
        <v>2815</v>
      </c>
      <c r="E5562" t="s">
        <v>3322</v>
      </c>
      <c r="H5562" t="s">
        <v>36</v>
      </c>
      <c r="J5562" t="s">
        <v>126</v>
      </c>
      <c r="K5562" t="s">
        <v>6656</v>
      </c>
      <c r="L5562" t="s">
        <v>15209</v>
      </c>
      <c r="M5562" s="4" t="str">
        <f t="shared" si="86"/>
        <v>https://www.enfield.gov.uk/file/PDFs/email/02356-1-1.pdf</v>
      </c>
    </row>
    <row r="5563" spans="1:13" x14ac:dyDescent="0.3">
      <c r="A5563" s="1" t="s">
        <v>15207</v>
      </c>
      <c r="B5563" t="s">
        <v>15210</v>
      </c>
      <c r="C5563" t="s">
        <v>13</v>
      </c>
      <c r="D5563" t="s">
        <v>2815</v>
      </c>
      <c r="E5563" t="s">
        <v>3322</v>
      </c>
      <c r="H5563" t="s">
        <v>31</v>
      </c>
      <c r="K5563" t="s">
        <v>14880</v>
      </c>
      <c r="L5563" t="s">
        <v>15209</v>
      </c>
      <c r="M5563" s="4" t="str">
        <f t="shared" si="86"/>
        <v>https://www.enfield.gov.uk/file/PDFs/email/02356-1-1.pdf</v>
      </c>
    </row>
    <row r="5564" spans="1:13" x14ac:dyDescent="0.3">
      <c r="A5564" s="1" t="s">
        <v>15207</v>
      </c>
      <c r="B5564" t="s">
        <v>15211</v>
      </c>
      <c r="C5564" t="s">
        <v>13</v>
      </c>
      <c r="D5564" t="s">
        <v>2815</v>
      </c>
      <c r="E5564" t="s">
        <v>3322</v>
      </c>
      <c r="H5564" t="s">
        <v>83</v>
      </c>
      <c r="K5564" t="s">
        <v>14873</v>
      </c>
      <c r="L5564" t="s">
        <v>15209</v>
      </c>
      <c r="M5564" s="4" t="str">
        <f t="shared" si="86"/>
        <v>https://www.enfield.gov.uk/file/PDFs/email/02356-1-1.pdf</v>
      </c>
    </row>
    <row r="5565" spans="1:13" x14ac:dyDescent="0.3">
      <c r="A5565" s="1" t="s">
        <v>15207</v>
      </c>
      <c r="B5565" t="s">
        <v>15212</v>
      </c>
      <c r="C5565" t="s">
        <v>13</v>
      </c>
      <c r="D5565" t="s">
        <v>2815</v>
      </c>
      <c r="E5565" t="s">
        <v>3322</v>
      </c>
      <c r="H5565" t="s">
        <v>36</v>
      </c>
      <c r="J5565" t="s">
        <v>199</v>
      </c>
      <c r="K5565" t="s">
        <v>14841</v>
      </c>
      <c r="L5565" t="s">
        <v>15209</v>
      </c>
      <c r="M5565" s="4" t="str">
        <f t="shared" si="86"/>
        <v>https://www.enfield.gov.uk/file/PDFs/email/02356-1-1.pdf</v>
      </c>
    </row>
    <row r="5566" spans="1:13" x14ac:dyDescent="0.3">
      <c r="A5566" s="1" t="s">
        <v>15213</v>
      </c>
      <c r="B5566" t="s">
        <v>15214</v>
      </c>
      <c r="C5566" t="s">
        <v>13</v>
      </c>
      <c r="D5566" t="s">
        <v>5819</v>
      </c>
      <c r="E5566" t="s">
        <v>15215</v>
      </c>
      <c r="H5566" t="s">
        <v>36</v>
      </c>
      <c r="J5566" t="s">
        <v>126</v>
      </c>
      <c r="K5566" t="s">
        <v>6656</v>
      </c>
      <c r="L5566" t="s">
        <v>15216</v>
      </c>
      <c r="M5566" s="4" t="str">
        <f t="shared" si="86"/>
        <v>https://www.enfield.gov.uk/file/PDFs/email/02357-1-1.pdf</v>
      </c>
    </row>
    <row r="5567" spans="1:13" x14ac:dyDescent="0.3">
      <c r="A5567" s="1" t="s">
        <v>15213</v>
      </c>
      <c r="B5567" t="s">
        <v>15217</v>
      </c>
      <c r="C5567" t="s">
        <v>13</v>
      </c>
      <c r="D5567" t="s">
        <v>5819</v>
      </c>
      <c r="E5567" t="s">
        <v>15215</v>
      </c>
      <c r="H5567" t="s">
        <v>36</v>
      </c>
      <c r="J5567" t="s">
        <v>126</v>
      </c>
      <c r="K5567" t="s">
        <v>6656</v>
      </c>
      <c r="L5567" t="s">
        <v>15218</v>
      </c>
      <c r="M5567" s="4" t="str">
        <f t="shared" si="86"/>
        <v>https://www.enfield.gov.uk/file/PDFs/email/02357-2-1.pdf</v>
      </c>
    </row>
    <row r="5568" spans="1:13" x14ac:dyDescent="0.3">
      <c r="A5568" s="1" t="s">
        <v>15219</v>
      </c>
      <c r="B5568" t="s">
        <v>15220</v>
      </c>
      <c r="C5568" t="s">
        <v>13</v>
      </c>
      <c r="D5568" t="s">
        <v>2168</v>
      </c>
      <c r="E5568" t="s">
        <v>10921</v>
      </c>
      <c r="H5568" t="s">
        <v>31</v>
      </c>
      <c r="K5568" t="s">
        <v>14880</v>
      </c>
      <c r="L5568" t="s">
        <v>15221</v>
      </c>
      <c r="M5568" s="4" t="str">
        <f t="shared" si="86"/>
        <v>https://www.enfield.gov.uk/file/PDFs/email/02358-1-1.pdf</v>
      </c>
    </row>
    <row r="5569" spans="1:13" x14ac:dyDescent="0.3">
      <c r="A5569" s="1" t="s">
        <v>15222</v>
      </c>
      <c r="B5569" t="s">
        <v>15223</v>
      </c>
      <c r="C5569" t="s">
        <v>13</v>
      </c>
      <c r="D5569" t="s">
        <v>3343</v>
      </c>
      <c r="E5569" t="s">
        <v>15224</v>
      </c>
      <c r="H5569" t="s">
        <v>36</v>
      </c>
      <c r="J5569" t="s">
        <v>126</v>
      </c>
      <c r="K5569" t="s">
        <v>6656</v>
      </c>
      <c r="L5569" t="s">
        <v>15225</v>
      </c>
      <c r="M5569" s="4" t="str">
        <f t="shared" si="86"/>
        <v>https://www.enfield.gov.uk/file/PDFs/email/02359-1-1.pdf</v>
      </c>
    </row>
    <row r="5570" spans="1:13" x14ac:dyDescent="0.3">
      <c r="A5570" s="1" t="s">
        <v>15222</v>
      </c>
      <c r="B5570" t="s">
        <v>15226</v>
      </c>
      <c r="C5570" t="s">
        <v>13</v>
      </c>
      <c r="D5570" t="s">
        <v>3343</v>
      </c>
      <c r="E5570" t="s">
        <v>15224</v>
      </c>
      <c r="H5570" t="s">
        <v>31</v>
      </c>
      <c r="K5570" t="s">
        <v>14880</v>
      </c>
      <c r="L5570" t="s">
        <v>15225</v>
      </c>
      <c r="M5570" s="4" t="str">
        <f t="shared" si="86"/>
        <v>https://www.enfield.gov.uk/file/PDFs/email/02359-1-1.pdf</v>
      </c>
    </row>
    <row r="5571" spans="1:13" x14ac:dyDescent="0.3">
      <c r="A5571" s="1" t="s">
        <v>15222</v>
      </c>
      <c r="B5571" t="s">
        <v>15227</v>
      </c>
      <c r="C5571" t="s">
        <v>13</v>
      </c>
      <c r="D5571" t="s">
        <v>3343</v>
      </c>
      <c r="E5571" t="s">
        <v>15224</v>
      </c>
      <c r="H5571" t="s">
        <v>83</v>
      </c>
      <c r="K5571" t="s">
        <v>14873</v>
      </c>
      <c r="L5571" t="s">
        <v>15225</v>
      </c>
      <c r="M5571" s="4" t="str">
        <f t="shared" si="86"/>
        <v>https://www.enfield.gov.uk/file/PDFs/email/02359-1-1.pdf</v>
      </c>
    </row>
    <row r="5572" spans="1:13" x14ac:dyDescent="0.3">
      <c r="A5572" s="1" t="s">
        <v>15222</v>
      </c>
      <c r="B5572" t="s">
        <v>15228</v>
      </c>
      <c r="C5572" t="s">
        <v>13</v>
      </c>
      <c r="D5572" t="s">
        <v>3343</v>
      </c>
      <c r="E5572" t="s">
        <v>15224</v>
      </c>
      <c r="H5572" t="s">
        <v>36</v>
      </c>
      <c r="J5572" t="s">
        <v>199</v>
      </c>
      <c r="K5572" t="s">
        <v>14841</v>
      </c>
      <c r="L5572" t="s">
        <v>15225</v>
      </c>
      <c r="M5572" s="4" t="str">
        <f t="shared" ref="M5572:M5635" si="87">HYPERLINK(L5572)</f>
        <v>https://www.enfield.gov.uk/file/PDFs/email/02359-1-1.pdf</v>
      </c>
    </row>
    <row r="5573" spans="1:13" x14ac:dyDescent="0.3">
      <c r="A5573" s="1" t="s">
        <v>15229</v>
      </c>
      <c r="B5573" t="s">
        <v>15230</v>
      </c>
      <c r="C5573" t="s">
        <v>13</v>
      </c>
      <c r="D5573" t="s">
        <v>489</v>
      </c>
      <c r="E5573" t="s">
        <v>15231</v>
      </c>
      <c r="H5573" t="s">
        <v>83</v>
      </c>
      <c r="K5573" t="s">
        <v>14873</v>
      </c>
      <c r="L5573" t="s">
        <v>15232</v>
      </c>
      <c r="M5573" s="4" t="str">
        <f t="shared" si="87"/>
        <v>https://www.enfield.gov.uk/file/PDFs/email/02360-1-1.pdf</v>
      </c>
    </row>
    <row r="5574" spans="1:13" x14ac:dyDescent="0.3">
      <c r="A5574" s="1" t="s">
        <v>15233</v>
      </c>
      <c r="B5574" t="s">
        <v>15234</v>
      </c>
      <c r="C5574" t="s">
        <v>13</v>
      </c>
      <c r="D5574" t="s">
        <v>6513</v>
      </c>
      <c r="E5574" t="s">
        <v>2597</v>
      </c>
      <c r="H5574" t="s">
        <v>83</v>
      </c>
      <c r="K5574" t="s">
        <v>14873</v>
      </c>
      <c r="L5574" t="s">
        <v>15235</v>
      </c>
      <c r="M5574" s="4" t="str">
        <f t="shared" si="87"/>
        <v>https://www.enfield.gov.uk/file/PDFs/email/02361-1-1.pdf</v>
      </c>
    </row>
    <row r="5575" spans="1:13" x14ac:dyDescent="0.3">
      <c r="A5575" s="1" t="s">
        <v>15236</v>
      </c>
      <c r="B5575" t="s">
        <v>15237</v>
      </c>
      <c r="C5575" t="s">
        <v>13</v>
      </c>
      <c r="D5575" t="s">
        <v>2346</v>
      </c>
      <c r="E5575" t="s">
        <v>15238</v>
      </c>
      <c r="H5575" t="s">
        <v>83</v>
      </c>
      <c r="K5575" t="s">
        <v>14873</v>
      </c>
      <c r="L5575" t="s">
        <v>15239</v>
      </c>
      <c r="M5575" s="4" t="str">
        <f t="shared" si="87"/>
        <v>https://www.enfield.gov.uk/file/PDFs/email/02362-1-1.pdf</v>
      </c>
    </row>
    <row r="5576" spans="1:13" x14ac:dyDescent="0.3">
      <c r="A5576" s="1" t="s">
        <v>15240</v>
      </c>
      <c r="B5576" t="s">
        <v>15241</v>
      </c>
      <c r="C5576" t="s">
        <v>13</v>
      </c>
      <c r="D5576" t="s">
        <v>5193</v>
      </c>
      <c r="E5576" t="s">
        <v>15242</v>
      </c>
      <c r="H5576" t="s">
        <v>83</v>
      </c>
      <c r="K5576" t="s">
        <v>14873</v>
      </c>
      <c r="L5576" t="s">
        <v>15243</v>
      </c>
      <c r="M5576" s="4" t="str">
        <f t="shared" si="87"/>
        <v>https://www.enfield.gov.uk/file/PDFs/email/02363-1-1.pdf</v>
      </c>
    </row>
    <row r="5577" spans="1:13" x14ac:dyDescent="0.3">
      <c r="A5577" s="1" t="s">
        <v>15244</v>
      </c>
      <c r="B5577" t="s">
        <v>15245</v>
      </c>
      <c r="C5577" t="s">
        <v>13</v>
      </c>
      <c r="D5577" t="s">
        <v>6062</v>
      </c>
      <c r="E5577" t="s">
        <v>15246</v>
      </c>
      <c r="H5577" t="s">
        <v>36</v>
      </c>
      <c r="J5577" t="s">
        <v>126</v>
      </c>
      <c r="K5577" t="s">
        <v>6656</v>
      </c>
      <c r="L5577" t="s">
        <v>15247</v>
      </c>
      <c r="M5577" s="4" t="str">
        <f t="shared" si="87"/>
        <v>https://www.enfield.gov.uk/file/PDFs/email/02364-1-1.pdf</v>
      </c>
    </row>
    <row r="5578" spans="1:13" x14ac:dyDescent="0.3">
      <c r="A5578" s="1" t="s">
        <v>15248</v>
      </c>
      <c r="B5578" t="s">
        <v>15249</v>
      </c>
      <c r="C5578" t="s">
        <v>13</v>
      </c>
      <c r="D5578" t="s">
        <v>14360</v>
      </c>
      <c r="E5578" t="s">
        <v>15250</v>
      </c>
      <c r="H5578" t="s">
        <v>31</v>
      </c>
      <c r="K5578" t="s">
        <v>14880</v>
      </c>
      <c r="L5578" t="s">
        <v>15251</v>
      </c>
      <c r="M5578" s="4" t="str">
        <f t="shared" si="87"/>
        <v>https://www.enfield.gov.uk/file/PDFs/email/02365-1-1.pdf</v>
      </c>
    </row>
    <row r="5579" spans="1:13" x14ac:dyDescent="0.3">
      <c r="A5579" s="1" t="s">
        <v>15248</v>
      </c>
      <c r="B5579" t="s">
        <v>15252</v>
      </c>
      <c r="C5579" t="s">
        <v>13</v>
      </c>
      <c r="D5579" t="s">
        <v>14360</v>
      </c>
      <c r="E5579" t="s">
        <v>15250</v>
      </c>
      <c r="H5579" t="s">
        <v>83</v>
      </c>
      <c r="K5579" t="s">
        <v>14873</v>
      </c>
      <c r="L5579" t="s">
        <v>15253</v>
      </c>
      <c r="M5579" s="4" t="str">
        <f t="shared" si="87"/>
        <v>https://www.enfield.gov.uk/file/PDFs/email/02365-2-1.pdf</v>
      </c>
    </row>
    <row r="5580" spans="1:13" x14ac:dyDescent="0.3">
      <c r="A5580" s="1" t="s">
        <v>15248</v>
      </c>
      <c r="B5580" t="s">
        <v>15254</v>
      </c>
      <c r="C5580" t="s">
        <v>13</v>
      </c>
      <c r="D5580" t="s">
        <v>14360</v>
      </c>
      <c r="E5580" t="s">
        <v>15250</v>
      </c>
      <c r="H5580" t="s">
        <v>31</v>
      </c>
      <c r="K5580" t="s">
        <v>14880</v>
      </c>
      <c r="L5580" t="s">
        <v>15255</v>
      </c>
      <c r="M5580" s="4" t="str">
        <f t="shared" si="87"/>
        <v>https://www.enfield.gov.uk/file/PDFs/email/02365-3-1.pdf</v>
      </c>
    </row>
    <row r="5581" spans="1:13" x14ac:dyDescent="0.3">
      <c r="A5581" s="1" t="s">
        <v>15248</v>
      </c>
      <c r="B5581" t="s">
        <v>15256</v>
      </c>
      <c r="C5581" t="s">
        <v>13</v>
      </c>
      <c r="D5581" t="s">
        <v>14360</v>
      </c>
      <c r="E5581" t="s">
        <v>15250</v>
      </c>
      <c r="H5581" t="s">
        <v>83</v>
      </c>
      <c r="K5581" t="s">
        <v>14873</v>
      </c>
      <c r="L5581" t="s">
        <v>15257</v>
      </c>
      <c r="M5581" s="4" t="str">
        <f t="shared" si="87"/>
        <v>https://www.enfield.gov.uk/file/PDFs/email/02365-4-1.pdf</v>
      </c>
    </row>
    <row r="5582" spans="1:13" x14ac:dyDescent="0.3">
      <c r="A5582" s="1" t="s">
        <v>15258</v>
      </c>
      <c r="B5582" t="s">
        <v>15259</v>
      </c>
      <c r="C5582" t="s">
        <v>13</v>
      </c>
      <c r="D5582" t="s">
        <v>518</v>
      </c>
      <c r="E5582" t="s">
        <v>15260</v>
      </c>
      <c r="H5582" t="s">
        <v>31</v>
      </c>
      <c r="K5582" t="s">
        <v>14880</v>
      </c>
      <c r="L5582" t="s">
        <v>15261</v>
      </c>
      <c r="M5582" s="4" t="str">
        <f t="shared" si="87"/>
        <v>https://www.enfield.gov.uk/file/PDFs/email/02367-1-1.pdf</v>
      </c>
    </row>
    <row r="5583" spans="1:13" x14ac:dyDescent="0.3">
      <c r="A5583" s="1" t="s">
        <v>15262</v>
      </c>
      <c r="B5583" t="s">
        <v>15263</v>
      </c>
      <c r="C5583" t="s">
        <v>13</v>
      </c>
      <c r="D5583" t="s">
        <v>4312</v>
      </c>
      <c r="E5583" t="s">
        <v>3575</v>
      </c>
      <c r="H5583" t="s">
        <v>36</v>
      </c>
      <c r="J5583" t="s">
        <v>126</v>
      </c>
      <c r="K5583" t="s">
        <v>6656</v>
      </c>
      <c r="L5583" t="s">
        <v>15264</v>
      </c>
      <c r="M5583" s="4" t="str">
        <f t="shared" si="87"/>
        <v>https://www.enfield.gov.uk/file/PDFs/email/02368-1-1.pdf</v>
      </c>
    </row>
    <row r="5584" spans="1:13" x14ac:dyDescent="0.3">
      <c r="A5584" s="1" t="s">
        <v>15262</v>
      </c>
      <c r="B5584" t="s">
        <v>15265</v>
      </c>
      <c r="C5584" t="s">
        <v>158</v>
      </c>
      <c r="D5584" t="s">
        <v>4312</v>
      </c>
      <c r="E5584" t="s">
        <v>3575</v>
      </c>
      <c r="H5584" t="s">
        <v>31</v>
      </c>
      <c r="K5584" t="s">
        <v>2958</v>
      </c>
      <c r="L5584" t="s">
        <v>15266</v>
      </c>
      <c r="M5584" s="4" t="str">
        <f t="shared" si="87"/>
        <v>https://www.enfield.gov.uk/file/PDFs/email-21.11.2024/02368-2-1.pdf</v>
      </c>
    </row>
    <row r="5585" spans="1:13" x14ac:dyDescent="0.3">
      <c r="A5585" s="1" t="s">
        <v>15267</v>
      </c>
      <c r="B5585" t="s">
        <v>15268</v>
      </c>
      <c r="C5585" t="s">
        <v>13</v>
      </c>
      <c r="D5585" t="s">
        <v>3343</v>
      </c>
      <c r="E5585" t="s">
        <v>7035</v>
      </c>
      <c r="H5585" t="s">
        <v>83</v>
      </c>
      <c r="K5585" t="s">
        <v>14873</v>
      </c>
      <c r="L5585" t="s">
        <v>15269</v>
      </c>
      <c r="M5585" s="4" t="str">
        <f t="shared" si="87"/>
        <v>https://www.enfield.gov.uk/file/PDFs/email/02370-1-1.pdf</v>
      </c>
    </row>
    <row r="5586" spans="1:13" x14ac:dyDescent="0.3">
      <c r="A5586" s="1" t="s">
        <v>15270</v>
      </c>
      <c r="B5586" t="s">
        <v>15271</v>
      </c>
      <c r="C5586" t="s">
        <v>13</v>
      </c>
      <c r="D5586" t="s">
        <v>2168</v>
      </c>
      <c r="E5586" t="s">
        <v>15272</v>
      </c>
      <c r="H5586" t="s">
        <v>41</v>
      </c>
      <c r="I5586" t="s">
        <v>46</v>
      </c>
      <c r="K5586" t="s">
        <v>13837</v>
      </c>
      <c r="L5586" t="s">
        <v>15273</v>
      </c>
      <c r="M5586" s="4" t="str">
        <f t="shared" si="87"/>
        <v>https://www.enfield.gov.uk/file/PDFs/email/02371-1-1.pdf</v>
      </c>
    </row>
    <row r="5587" spans="1:13" x14ac:dyDescent="0.3">
      <c r="A5587" s="1" t="s">
        <v>15274</v>
      </c>
      <c r="B5587" t="s">
        <v>15275</v>
      </c>
      <c r="C5587" t="s">
        <v>13</v>
      </c>
      <c r="D5587" t="s">
        <v>790</v>
      </c>
      <c r="E5587" t="s">
        <v>15276</v>
      </c>
      <c r="H5587" t="s">
        <v>31</v>
      </c>
      <c r="K5587" t="s">
        <v>14880</v>
      </c>
      <c r="L5587" t="s">
        <v>15277</v>
      </c>
      <c r="M5587" s="4" t="str">
        <f t="shared" si="87"/>
        <v>https://www.enfield.gov.uk/file/PDFs/email/02372-1-1.pdf</v>
      </c>
    </row>
    <row r="5588" spans="1:13" x14ac:dyDescent="0.3">
      <c r="A5588" s="1" t="s">
        <v>15278</v>
      </c>
      <c r="B5588" t="s">
        <v>15279</v>
      </c>
      <c r="C5588" t="s">
        <v>13</v>
      </c>
      <c r="D5588" t="s">
        <v>1383</v>
      </c>
      <c r="E5588" t="s">
        <v>12186</v>
      </c>
      <c r="H5588" t="s">
        <v>31</v>
      </c>
      <c r="K5588" t="s">
        <v>14880</v>
      </c>
      <c r="L5588" t="s">
        <v>15280</v>
      </c>
      <c r="M5588" s="4" t="str">
        <f t="shared" si="87"/>
        <v>https://www.enfield.gov.uk/file/PDFs/email/02373-1-1.pdf</v>
      </c>
    </row>
    <row r="5589" spans="1:13" x14ac:dyDescent="0.3">
      <c r="A5589" s="1" t="s">
        <v>15281</v>
      </c>
      <c r="B5589" t="s">
        <v>15282</v>
      </c>
      <c r="C5589" t="s">
        <v>13</v>
      </c>
      <c r="D5589" t="s">
        <v>12036</v>
      </c>
      <c r="E5589" t="s">
        <v>15157</v>
      </c>
      <c r="H5589" t="s">
        <v>31</v>
      </c>
      <c r="K5589" t="s">
        <v>14880</v>
      </c>
      <c r="L5589" t="s">
        <v>15283</v>
      </c>
      <c r="M5589" s="4" t="str">
        <f t="shared" si="87"/>
        <v>https://www.enfield.gov.uk/file/PDFs/email/02374-1-1.pdf</v>
      </c>
    </row>
    <row r="5590" spans="1:13" x14ac:dyDescent="0.3">
      <c r="A5590" s="1" t="s">
        <v>15284</v>
      </c>
      <c r="B5590" t="s">
        <v>15285</v>
      </c>
      <c r="C5590" t="s">
        <v>13</v>
      </c>
      <c r="D5590" t="s">
        <v>489</v>
      </c>
      <c r="E5590" t="s">
        <v>8336</v>
      </c>
      <c r="H5590" t="s">
        <v>36</v>
      </c>
      <c r="J5590" t="s">
        <v>126</v>
      </c>
      <c r="K5590" t="s">
        <v>6656</v>
      </c>
      <c r="L5590" t="s">
        <v>15286</v>
      </c>
      <c r="M5590" s="4" t="str">
        <f t="shared" si="87"/>
        <v>https://www.enfield.gov.uk/file/PDFs/email/02375-1-1.pdf</v>
      </c>
    </row>
    <row r="5591" spans="1:13" x14ac:dyDescent="0.3">
      <c r="A5591" s="1" t="s">
        <v>15284</v>
      </c>
      <c r="B5591" t="s">
        <v>15287</v>
      </c>
      <c r="C5591" t="s">
        <v>13</v>
      </c>
      <c r="D5591" t="s">
        <v>489</v>
      </c>
      <c r="E5591" t="s">
        <v>8336</v>
      </c>
      <c r="H5591" t="s">
        <v>41</v>
      </c>
      <c r="I5591" t="s">
        <v>46</v>
      </c>
      <c r="K5591" t="s">
        <v>13837</v>
      </c>
      <c r="L5591" t="s">
        <v>15286</v>
      </c>
      <c r="M5591" s="4" t="str">
        <f t="shared" si="87"/>
        <v>https://www.enfield.gov.uk/file/PDFs/email/02375-1-1.pdf</v>
      </c>
    </row>
    <row r="5592" spans="1:13" x14ac:dyDescent="0.3">
      <c r="A5592" s="1" t="s">
        <v>15284</v>
      </c>
      <c r="B5592" t="s">
        <v>15288</v>
      </c>
      <c r="C5592" t="s">
        <v>13</v>
      </c>
      <c r="D5592" t="s">
        <v>489</v>
      </c>
      <c r="E5592" t="s">
        <v>8336</v>
      </c>
      <c r="H5592" t="s">
        <v>41</v>
      </c>
      <c r="I5592" t="s">
        <v>42</v>
      </c>
      <c r="K5592" t="s">
        <v>11932</v>
      </c>
      <c r="L5592" t="s">
        <v>15286</v>
      </c>
      <c r="M5592" s="4" t="str">
        <f t="shared" si="87"/>
        <v>https://www.enfield.gov.uk/file/PDFs/email/02375-1-1.pdf</v>
      </c>
    </row>
    <row r="5593" spans="1:13" x14ac:dyDescent="0.3">
      <c r="A5593" s="1" t="s">
        <v>15284</v>
      </c>
      <c r="B5593" t="s">
        <v>15289</v>
      </c>
      <c r="C5593" t="s">
        <v>13</v>
      </c>
      <c r="D5593" t="s">
        <v>489</v>
      </c>
      <c r="E5593" t="s">
        <v>8336</v>
      </c>
      <c r="H5593" t="s">
        <v>31</v>
      </c>
      <c r="K5593" t="s">
        <v>14880</v>
      </c>
      <c r="L5593" t="s">
        <v>15286</v>
      </c>
      <c r="M5593" s="4" t="str">
        <f t="shared" si="87"/>
        <v>https://www.enfield.gov.uk/file/PDFs/email/02375-1-1.pdf</v>
      </c>
    </row>
    <row r="5594" spans="1:13" ht="409.6" x14ac:dyDescent="0.3">
      <c r="A5594" s="1" t="s">
        <v>15284</v>
      </c>
      <c r="B5594" t="s">
        <v>15290</v>
      </c>
      <c r="C5594" t="s">
        <v>13</v>
      </c>
      <c r="D5594" t="s">
        <v>489</v>
      </c>
      <c r="E5594" t="s">
        <v>8336</v>
      </c>
      <c r="H5594" t="s">
        <v>41</v>
      </c>
      <c r="I5594" t="s">
        <v>142</v>
      </c>
      <c r="K5594" s="2" t="s">
        <v>3156</v>
      </c>
      <c r="L5594" t="s">
        <v>15286</v>
      </c>
      <c r="M5594" s="4" t="str">
        <f t="shared" si="87"/>
        <v>https://www.enfield.gov.uk/file/PDFs/email/02375-1-1.pdf</v>
      </c>
    </row>
    <row r="5595" spans="1:13" x14ac:dyDescent="0.3">
      <c r="A5595" s="1" t="s">
        <v>15291</v>
      </c>
      <c r="B5595" t="s">
        <v>15292</v>
      </c>
      <c r="C5595" t="s">
        <v>13</v>
      </c>
      <c r="D5595" t="s">
        <v>15293</v>
      </c>
      <c r="E5595" t="s">
        <v>5484</v>
      </c>
      <c r="H5595" t="s">
        <v>31</v>
      </c>
      <c r="K5595" t="s">
        <v>14880</v>
      </c>
      <c r="L5595" t="s">
        <v>15294</v>
      </c>
      <c r="M5595" s="4" t="str">
        <f t="shared" si="87"/>
        <v>https://www.enfield.gov.uk/file/PDFs/email/02376-1-1.pdf</v>
      </c>
    </row>
    <row r="5596" spans="1:13" x14ac:dyDescent="0.3">
      <c r="A5596" s="1" t="s">
        <v>15295</v>
      </c>
      <c r="B5596" t="s">
        <v>15296</v>
      </c>
      <c r="C5596" t="s">
        <v>13</v>
      </c>
      <c r="D5596" t="s">
        <v>14473</v>
      </c>
      <c r="E5596" t="s">
        <v>11463</v>
      </c>
      <c r="H5596" t="s">
        <v>83</v>
      </c>
      <c r="K5596" t="s">
        <v>14873</v>
      </c>
      <c r="L5596" t="s">
        <v>15297</v>
      </c>
      <c r="M5596" s="4" t="str">
        <f t="shared" si="87"/>
        <v>https://www.enfield.gov.uk/file/PDFs/email/02377-1-1.pdf</v>
      </c>
    </row>
    <row r="5597" spans="1:13" x14ac:dyDescent="0.3">
      <c r="A5597" s="1" t="s">
        <v>15298</v>
      </c>
      <c r="B5597" t="s">
        <v>15299</v>
      </c>
      <c r="C5597" t="s">
        <v>13</v>
      </c>
      <c r="D5597" t="s">
        <v>2186</v>
      </c>
      <c r="E5597" t="s">
        <v>12186</v>
      </c>
      <c r="H5597" t="s">
        <v>31</v>
      </c>
      <c r="K5597" t="s">
        <v>14880</v>
      </c>
      <c r="L5597" t="s">
        <v>15300</v>
      </c>
      <c r="M5597" s="4" t="str">
        <f t="shared" si="87"/>
        <v>https://www.enfield.gov.uk/file/PDFs/email/02378-1-1.pdf</v>
      </c>
    </row>
    <row r="5598" spans="1:13" x14ac:dyDescent="0.3">
      <c r="A5598" s="1" t="s">
        <v>15301</v>
      </c>
      <c r="B5598" t="s">
        <v>15302</v>
      </c>
      <c r="C5598" t="s">
        <v>13</v>
      </c>
      <c r="D5598" t="s">
        <v>15303</v>
      </c>
      <c r="E5598" t="s">
        <v>15304</v>
      </c>
      <c r="H5598" t="s">
        <v>83</v>
      </c>
      <c r="K5598" t="s">
        <v>14873</v>
      </c>
      <c r="L5598" t="s">
        <v>15305</v>
      </c>
      <c r="M5598" s="4" t="str">
        <f t="shared" si="87"/>
        <v>https://www.enfield.gov.uk/file/PDFs/email/02379-1-1.pdf</v>
      </c>
    </row>
    <row r="5599" spans="1:13" x14ac:dyDescent="0.3">
      <c r="A5599" s="1" t="s">
        <v>15301</v>
      </c>
      <c r="B5599" t="s">
        <v>15306</v>
      </c>
      <c r="C5599" t="s">
        <v>13</v>
      </c>
      <c r="D5599" t="s">
        <v>15303</v>
      </c>
      <c r="E5599" t="s">
        <v>15304</v>
      </c>
      <c r="H5599" t="s">
        <v>31</v>
      </c>
      <c r="K5599" t="s">
        <v>14880</v>
      </c>
      <c r="L5599" t="s">
        <v>15307</v>
      </c>
      <c r="M5599" s="4" t="str">
        <f t="shared" si="87"/>
        <v>https://www.enfield.gov.uk/file/PDFs/email/02379-2-1.pdf</v>
      </c>
    </row>
    <row r="5600" spans="1:13" x14ac:dyDescent="0.3">
      <c r="A5600" s="1" t="s">
        <v>15308</v>
      </c>
      <c r="B5600" t="s">
        <v>15309</v>
      </c>
      <c r="C5600" t="s">
        <v>267</v>
      </c>
      <c r="D5600" t="s">
        <v>1774</v>
      </c>
      <c r="E5600" t="s">
        <v>9781</v>
      </c>
      <c r="H5600" t="s">
        <v>16</v>
      </c>
      <c r="K5600" t="s">
        <v>14682</v>
      </c>
      <c r="L5600" t="s">
        <v>15310</v>
      </c>
      <c r="M5600" s="4" t="str">
        <f t="shared" si="87"/>
        <v>https://www.enfield.gov.uk/file/PDFs/email/02380-1-1.pdf</v>
      </c>
    </row>
    <row r="5601" spans="1:13" x14ac:dyDescent="0.3">
      <c r="A5601" s="1" t="s">
        <v>15308</v>
      </c>
      <c r="B5601" t="s">
        <v>15311</v>
      </c>
      <c r="C5601" t="s">
        <v>267</v>
      </c>
      <c r="D5601" t="s">
        <v>1774</v>
      </c>
      <c r="E5601" t="s">
        <v>9781</v>
      </c>
      <c r="H5601" t="s">
        <v>36</v>
      </c>
      <c r="J5601" t="s">
        <v>58</v>
      </c>
      <c r="K5601" t="s">
        <v>14682</v>
      </c>
      <c r="L5601" t="s">
        <v>15310</v>
      </c>
      <c r="M5601" s="4" t="str">
        <f t="shared" si="87"/>
        <v>https://www.enfield.gov.uk/file/PDFs/email/02380-1-1.pdf</v>
      </c>
    </row>
    <row r="5602" spans="1:13" x14ac:dyDescent="0.3">
      <c r="A5602" s="1" t="s">
        <v>15312</v>
      </c>
      <c r="B5602" t="s">
        <v>15313</v>
      </c>
      <c r="C5602" t="s">
        <v>267</v>
      </c>
      <c r="D5602" t="s">
        <v>2373</v>
      </c>
      <c r="E5602" t="s">
        <v>15314</v>
      </c>
      <c r="H5602" t="s">
        <v>16</v>
      </c>
      <c r="K5602" t="s">
        <v>14682</v>
      </c>
      <c r="L5602" t="s">
        <v>15315</v>
      </c>
      <c r="M5602" s="4" t="str">
        <f t="shared" si="87"/>
        <v>https://www.enfield.gov.uk/file/PDFs/email/02381-1-1.pdf</v>
      </c>
    </row>
    <row r="5603" spans="1:13" x14ac:dyDescent="0.3">
      <c r="A5603" s="1" t="s">
        <v>15312</v>
      </c>
      <c r="B5603" t="s">
        <v>15316</v>
      </c>
      <c r="C5603" t="s">
        <v>267</v>
      </c>
      <c r="D5603" t="s">
        <v>2373</v>
      </c>
      <c r="E5603" t="s">
        <v>15314</v>
      </c>
      <c r="H5603" t="s">
        <v>36</v>
      </c>
      <c r="J5603" t="s">
        <v>58</v>
      </c>
      <c r="K5603" t="s">
        <v>14682</v>
      </c>
      <c r="L5603" t="s">
        <v>15315</v>
      </c>
      <c r="M5603" s="4" t="str">
        <f t="shared" si="87"/>
        <v>https://www.enfield.gov.uk/file/PDFs/email/02381-1-1.pdf</v>
      </c>
    </row>
    <row r="5604" spans="1:13" x14ac:dyDescent="0.3">
      <c r="A5604" s="1" t="s">
        <v>15317</v>
      </c>
      <c r="B5604" t="s">
        <v>15318</v>
      </c>
      <c r="C5604" t="s">
        <v>267</v>
      </c>
      <c r="D5604" t="s">
        <v>15319</v>
      </c>
      <c r="E5604" t="s">
        <v>14191</v>
      </c>
      <c r="H5604" t="s">
        <v>16</v>
      </c>
      <c r="K5604" t="s">
        <v>14682</v>
      </c>
      <c r="L5604" t="s">
        <v>15320</v>
      </c>
      <c r="M5604" s="4" t="str">
        <f t="shared" si="87"/>
        <v>https://www.enfield.gov.uk/file/PDFs/email/02382-1-1.pdf</v>
      </c>
    </row>
    <row r="5605" spans="1:13" x14ac:dyDescent="0.3">
      <c r="A5605" s="1" t="s">
        <v>15317</v>
      </c>
      <c r="B5605" t="s">
        <v>15321</v>
      </c>
      <c r="C5605" t="s">
        <v>267</v>
      </c>
      <c r="D5605" t="s">
        <v>15319</v>
      </c>
      <c r="E5605" t="s">
        <v>14191</v>
      </c>
      <c r="H5605" t="s">
        <v>36</v>
      </c>
      <c r="J5605" t="s">
        <v>58</v>
      </c>
      <c r="K5605" t="s">
        <v>14682</v>
      </c>
      <c r="L5605" t="s">
        <v>15320</v>
      </c>
      <c r="M5605" s="4" t="str">
        <f t="shared" si="87"/>
        <v>https://www.enfield.gov.uk/file/PDFs/email/02382-1-1.pdf</v>
      </c>
    </row>
    <row r="5606" spans="1:13" x14ac:dyDescent="0.3">
      <c r="A5606" s="1" t="s">
        <v>15322</v>
      </c>
      <c r="B5606" t="s">
        <v>15323</v>
      </c>
      <c r="C5606" t="s">
        <v>267</v>
      </c>
      <c r="D5606" t="s">
        <v>15324</v>
      </c>
      <c r="E5606" t="s">
        <v>15325</v>
      </c>
      <c r="H5606" t="s">
        <v>16</v>
      </c>
      <c r="K5606" t="s">
        <v>14682</v>
      </c>
      <c r="L5606" t="s">
        <v>15326</v>
      </c>
      <c r="M5606" s="4" t="str">
        <f t="shared" si="87"/>
        <v>https://www.enfield.gov.uk/file/PDFs/email/02383-1-1.pdf</v>
      </c>
    </row>
    <row r="5607" spans="1:13" x14ac:dyDescent="0.3">
      <c r="A5607" s="1" t="s">
        <v>15322</v>
      </c>
      <c r="B5607" t="s">
        <v>15327</v>
      </c>
      <c r="C5607" t="s">
        <v>267</v>
      </c>
      <c r="D5607" t="s">
        <v>15324</v>
      </c>
      <c r="E5607" t="s">
        <v>15325</v>
      </c>
      <c r="H5607" t="s">
        <v>36</v>
      </c>
      <c r="J5607" t="s">
        <v>58</v>
      </c>
      <c r="K5607" t="s">
        <v>14682</v>
      </c>
      <c r="L5607" t="s">
        <v>15326</v>
      </c>
      <c r="M5607" s="4" t="str">
        <f t="shared" si="87"/>
        <v>https://www.enfield.gov.uk/file/PDFs/email/02383-1-1.pdf</v>
      </c>
    </row>
    <row r="5608" spans="1:13" x14ac:dyDescent="0.3">
      <c r="A5608" s="1" t="s">
        <v>15328</v>
      </c>
      <c r="B5608" t="s">
        <v>15329</v>
      </c>
      <c r="C5608" t="s">
        <v>267</v>
      </c>
      <c r="D5608" t="s">
        <v>15330</v>
      </c>
      <c r="E5608" t="s">
        <v>15331</v>
      </c>
      <c r="H5608" t="s">
        <v>16</v>
      </c>
      <c r="K5608" t="s">
        <v>14682</v>
      </c>
      <c r="L5608" t="s">
        <v>15332</v>
      </c>
      <c r="M5608" s="4" t="str">
        <f t="shared" si="87"/>
        <v>https://www.enfield.gov.uk/file/PDFs/email/02384-1-1.pdf</v>
      </c>
    </row>
    <row r="5609" spans="1:13" x14ac:dyDescent="0.3">
      <c r="A5609" s="1" t="s">
        <v>15328</v>
      </c>
      <c r="B5609" t="s">
        <v>15333</v>
      </c>
      <c r="C5609" t="s">
        <v>267</v>
      </c>
      <c r="D5609" t="s">
        <v>15330</v>
      </c>
      <c r="E5609" t="s">
        <v>15331</v>
      </c>
      <c r="H5609" t="s">
        <v>36</v>
      </c>
      <c r="J5609" t="s">
        <v>58</v>
      </c>
      <c r="K5609" t="s">
        <v>14682</v>
      </c>
      <c r="L5609" t="s">
        <v>15332</v>
      </c>
      <c r="M5609" s="4" t="str">
        <f t="shared" si="87"/>
        <v>https://www.enfield.gov.uk/file/PDFs/email/02384-1-1.pdf</v>
      </c>
    </row>
    <row r="5610" spans="1:13" x14ac:dyDescent="0.3">
      <c r="A5610" s="1" t="s">
        <v>15334</v>
      </c>
      <c r="B5610" t="s">
        <v>15335</v>
      </c>
      <c r="C5610" t="s">
        <v>267</v>
      </c>
      <c r="D5610" t="s">
        <v>6237</v>
      </c>
      <c r="E5610" t="s">
        <v>15336</v>
      </c>
      <c r="H5610" t="s">
        <v>16</v>
      </c>
      <c r="K5610" t="s">
        <v>14682</v>
      </c>
      <c r="L5610" t="s">
        <v>15337</v>
      </c>
      <c r="M5610" s="4" t="str">
        <f t="shared" si="87"/>
        <v>https://www.enfield.gov.uk/file/PDFs/email/02385-1-1.pdf</v>
      </c>
    </row>
    <row r="5611" spans="1:13" x14ac:dyDescent="0.3">
      <c r="A5611" s="1" t="s">
        <v>15334</v>
      </c>
      <c r="B5611" t="s">
        <v>15338</v>
      </c>
      <c r="C5611" t="s">
        <v>267</v>
      </c>
      <c r="D5611" t="s">
        <v>6237</v>
      </c>
      <c r="E5611" t="s">
        <v>15336</v>
      </c>
      <c r="H5611" t="s">
        <v>36</v>
      </c>
      <c r="J5611" t="s">
        <v>58</v>
      </c>
      <c r="K5611" t="s">
        <v>14682</v>
      </c>
      <c r="L5611" t="s">
        <v>15337</v>
      </c>
      <c r="M5611" s="4" t="str">
        <f t="shared" si="87"/>
        <v>https://www.enfield.gov.uk/file/PDFs/email/02385-1-1.pdf</v>
      </c>
    </row>
    <row r="5612" spans="1:13" x14ac:dyDescent="0.3">
      <c r="A5612" s="1" t="s">
        <v>15339</v>
      </c>
      <c r="B5612" t="s">
        <v>15340</v>
      </c>
      <c r="C5612" t="s">
        <v>267</v>
      </c>
      <c r="D5612" t="s">
        <v>2008</v>
      </c>
      <c r="E5612" t="s">
        <v>15336</v>
      </c>
      <c r="H5612" t="s">
        <v>16</v>
      </c>
      <c r="K5612" t="s">
        <v>14682</v>
      </c>
      <c r="L5612" t="s">
        <v>15341</v>
      </c>
      <c r="M5612" s="4" t="str">
        <f t="shared" si="87"/>
        <v>https://www.enfield.gov.uk/file/PDFs/email/02386-1-1.pdf</v>
      </c>
    </row>
    <row r="5613" spans="1:13" x14ac:dyDescent="0.3">
      <c r="A5613" s="1" t="s">
        <v>15339</v>
      </c>
      <c r="B5613" t="s">
        <v>15342</v>
      </c>
      <c r="C5613" t="s">
        <v>267</v>
      </c>
      <c r="D5613" t="s">
        <v>2008</v>
      </c>
      <c r="E5613" t="s">
        <v>15336</v>
      </c>
      <c r="H5613" t="s">
        <v>36</v>
      </c>
      <c r="J5613" t="s">
        <v>58</v>
      </c>
      <c r="K5613" t="s">
        <v>14682</v>
      </c>
      <c r="L5613" t="s">
        <v>15341</v>
      </c>
      <c r="M5613" s="4" t="str">
        <f t="shared" si="87"/>
        <v>https://www.enfield.gov.uk/file/PDFs/email/02386-1-1.pdf</v>
      </c>
    </row>
    <row r="5614" spans="1:13" x14ac:dyDescent="0.3">
      <c r="A5614" s="1" t="s">
        <v>15343</v>
      </c>
      <c r="B5614" t="s">
        <v>15344</v>
      </c>
      <c r="C5614" t="s">
        <v>267</v>
      </c>
      <c r="D5614" t="s">
        <v>15345</v>
      </c>
      <c r="E5614" t="s">
        <v>15336</v>
      </c>
      <c r="H5614" t="s">
        <v>16</v>
      </c>
      <c r="K5614" t="s">
        <v>14682</v>
      </c>
      <c r="L5614" t="s">
        <v>15346</v>
      </c>
      <c r="M5614" s="4" t="str">
        <f t="shared" si="87"/>
        <v>https://www.enfield.gov.uk/file/PDFs/email/02387-1-1.pdf</v>
      </c>
    </row>
    <row r="5615" spans="1:13" x14ac:dyDescent="0.3">
      <c r="A5615" s="1" t="s">
        <v>15343</v>
      </c>
      <c r="B5615" t="s">
        <v>15347</v>
      </c>
      <c r="C5615" t="s">
        <v>267</v>
      </c>
      <c r="D5615" t="s">
        <v>15345</v>
      </c>
      <c r="E5615" t="s">
        <v>15336</v>
      </c>
      <c r="H5615" t="s">
        <v>36</v>
      </c>
      <c r="J5615" t="s">
        <v>58</v>
      </c>
      <c r="K5615" t="s">
        <v>14682</v>
      </c>
      <c r="L5615" t="s">
        <v>15346</v>
      </c>
      <c r="M5615" s="4" t="str">
        <f t="shared" si="87"/>
        <v>https://www.enfield.gov.uk/file/PDFs/email/02387-1-1.pdf</v>
      </c>
    </row>
    <row r="5616" spans="1:13" x14ac:dyDescent="0.3">
      <c r="A5616" s="1" t="s">
        <v>15348</v>
      </c>
      <c r="B5616" t="s">
        <v>15349</v>
      </c>
      <c r="C5616" t="s">
        <v>267</v>
      </c>
      <c r="D5616" t="s">
        <v>1757</v>
      </c>
      <c r="E5616" t="s">
        <v>6034</v>
      </c>
      <c r="H5616" t="s">
        <v>16</v>
      </c>
      <c r="K5616" t="s">
        <v>14682</v>
      </c>
      <c r="L5616" t="s">
        <v>15350</v>
      </c>
      <c r="M5616" s="4" t="str">
        <f t="shared" si="87"/>
        <v>https://www.enfield.gov.uk/file/PDFs/email/02388-1-1.pdf</v>
      </c>
    </row>
    <row r="5617" spans="1:13" x14ac:dyDescent="0.3">
      <c r="A5617" s="1" t="s">
        <v>15348</v>
      </c>
      <c r="B5617" t="s">
        <v>15351</v>
      </c>
      <c r="C5617" t="s">
        <v>267</v>
      </c>
      <c r="D5617" t="s">
        <v>1757</v>
      </c>
      <c r="E5617" t="s">
        <v>6034</v>
      </c>
      <c r="H5617" t="s">
        <v>36</v>
      </c>
      <c r="J5617" t="s">
        <v>58</v>
      </c>
      <c r="K5617" t="s">
        <v>14682</v>
      </c>
      <c r="L5617" t="s">
        <v>15350</v>
      </c>
      <c r="M5617" s="4" t="str">
        <f t="shared" si="87"/>
        <v>https://www.enfield.gov.uk/file/PDFs/email/02388-1-1.pdf</v>
      </c>
    </row>
    <row r="5618" spans="1:13" x14ac:dyDescent="0.3">
      <c r="A5618" s="1" t="s">
        <v>15352</v>
      </c>
      <c r="B5618" t="s">
        <v>15353</v>
      </c>
      <c r="C5618" t="s">
        <v>267</v>
      </c>
      <c r="D5618" t="s">
        <v>2131</v>
      </c>
      <c r="E5618" t="s">
        <v>15354</v>
      </c>
      <c r="H5618" t="s">
        <v>16</v>
      </c>
      <c r="K5618" t="s">
        <v>14682</v>
      </c>
      <c r="L5618" t="s">
        <v>15355</v>
      </c>
      <c r="M5618" s="4" t="str">
        <f t="shared" si="87"/>
        <v>https://www.enfield.gov.uk/file/PDFs/email/02389-1-1.pdf</v>
      </c>
    </row>
    <row r="5619" spans="1:13" x14ac:dyDescent="0.3">
      <c r="A5619" s="1" t="s">
        <v>15352</v>
      </c>
      <c r="B5619" t="s">
        <v>15356</v>
      </c>
      <c r="C5619" t="s">
        <v>267</v>
      </c>
      <c r="D5619" t="s">
        <v>2131</v>
      </c>
      <c r="E5619" t="s">
        <v>15354</v>
      </c>
      <c r="H5619" t="s">
        <v>36</v>
      </c>
      <c r="J5619" t="s">
        <v>58</v>
      </c>
      <c r="K5619" t="s">
        <v>14682</v>
      </c>
      <c r="L5619" t="s">
        <v>15355</v>
      </c>
      <c r="M5619" s="4" t="str">
        <f t="shared" si="87"/>
        <v>https://www.enfield.gov.uk/file/PDFs/email/02389-1-1.pdf</v>
      </c>
    </row>
    <row r="5620" spans="1:13" x14ac:dyDescent="0.3">
      <c r="A5620" s="1" t="s">
        <v>15357</v>
      </c>
      <c r="B5620" t="s">
        <v>15358</v>
      </c>
      <c r="C5620" t="s">
        <v>267</v>
      </c>
      <c r="D5620" t="s">
        <v>15359</v>
      </c>
      <c r="E5620" t="s">
        <v>15360</v>
      </c>
      <c r="H5620" t="s">
        <v>16</v>
      </c>
      <c r="K5620" t="s">
        <v>14682</v>
      </c>
      <c r="L5620" t="s">
        <v>15361</v>
      </c>
      <c r="M5620" s="4" t="str">
        <f t="shared" si="87"/>
        <v>https://www.enfield.gov.uk/file/PDFs/email/02390-1-1.pdf</v>
      </c>
    </row>
    <row r="5621" spans="1:13" x14ac:dyDescent="0.3">
      <c r="A5621" s="1" t="s">
        <v>15357</v>
      </c>
      <c r="B5621" t="s">
        <v>15362</v>
      </c>
      <c r="C5621" t="s">
        <v>267</v>
      </c>
      <c r="D5621" t="s">
        <v>15359</v>
      </c>
      <c r="E5621" t="s">
        <v>15360</v>
      </c>
      <c r="H5621" t="s">
        <v>36</v>
      </c>
      <c r="J5621" t="s">
        <v>58</v>
      </c>
      <c r="K5621" t="s">
        <v>14682</v>
      </c>
      <c r="L5621" t="s">
        <v>15361</v>
      </c>
      <c r="M5621" s="4" t="str">
        <f t="shared" si="87"/>
        <v>https://www.enfield.gov.uk/file/PDFs/email/02390-1-1.pdf</v>
      </c>
    </row>
    <row r="5622" spans="1:13" x14ac:dyDescent="0.3">
      <c r="A5622" s="1" t="s">
        <v>15363</v>
      </c>
      <c r="B5622" t="s">
        <v>15364</v>
      </c>
      <c r="C5622" t="s">
        <v>267</v>
      </c>
      <c r="D5622" t="s">
        <v>15365</v>
      </c>
      <c r="E5622" t="s">
        <v>422</v>
      </c>
      <c r="H5622" t="s">
        <v>16</v>
      </c>
      <c r="K5622" t="s">
        <v>14682</v>
      </c>
      <c r="L5622" t="s">
        <v>15366</v>
      </c>
      <c r="M5622" s="4" t="str">
        <f t="shared" si="87"/>
        <v>https://www.enfield.gov.uk/file/PDFs/email/02391-1-1.pdf</v>
      </c>
    </row>
    <row r="5623" spans="1:13" x14ac:dyDescent="0.3">
      <c r="A5623" s="1" t="s">
        <v>15363</v>
      </c>
      <c r="B5623" t="s">
        <v>15367</v>
      </c>
      <c r="C5623" t="s">
        <v>267</v>
      </c>
      <c r="D5623" t="s">
        <v>15365</v>
      </c>
      <c r="E5623" t="s">
        <v>422</v>
      </c>
      <c r="H5623" t="s">
        <v>36</v>
      </c>
      <c r="J5623" t="s">
        <v>58</v>
      </c>
      <c r="K5623" t="s">
        <v>14682</v>
      </c>
      <c r="L5623" t="s">
        <v>15366</v>
      </c>
      <c r="M5623" s="4" t="str">
        <f t="shared" si="87"/>
        <v>https://www.enfield.gov.uk/file/PDFs/email/02391-1-1.pdf</v>
      </c>
    </row>
    <row r="5624" spans="1:13" x14ac:dyDescent="0.3">
      <c r="A5624" s="1" t="s">
        <v>15368</v>
      </c>
      <c r="B5624" t="s">
        <v>15369</v>
      </c>
      <c r="C5624" t="s">
        <v>267</v>
      </c>
      <c r="D5624" t="s">
        <v>1800</v>
      </c>
      <c r="E5624" t="s">
        <v>15370</v>
      </c>
      <c r="H5624" t="s">
        <v>16</v>
      </c>
      <c r="K5624" t="s">
        <v>14682</v>
      </c>
      <c r="L5624" t="s">
        <v>15371</v>
      </c>
      <c r="M5624" s="4" t="str">
        <f t="shared" si="87"/>
        <v>https://www.enfield.gov.uk/file/PDFs/email/02392-1-1.pdf</v>
      </c>
    </row>
    <row r="5625" spans="1:13" x14ac:dyDescent="0.3">
      <c r="A5625" s="1" t="s">
        <v>15368</v>
      </c>
      <c r="B5625" t="s">
        <v>15372</v>
      </c>
      <c r="C5625" t="s">
        <v>267</v>
      </c>
      <c r="D5625" t="s">
        <v>1800</v>
      </c>
      <c r="E5625" t="s">
        <v>15370</v>
      </c>
      <c r="H5625" t="s">
        <v>36</v>
      </c>
      <c r="J5625" t="s">
        <v>58</v>
      </c>
      <c r="K5625" t="s">
        <v>14682</v>
      </c>
      <c r="L5625" t="s">
        <v>15371</v>
      </c>
      <c r="M5625" s="4" t="str">
        <f t="shared" si="87"/>
        <v>https://www.enfield.gov.uk/file/PDFs/email/02392-1-1.pdf</v>
      </c>
    </row>
    <row r="5626" spans="1:13" x14ac:dyDescent="0.3">
      <c r="A5626" s="1" t="s">
        <v>15373</v>
      </c>
      <c r="B5626" t="s">
        <v>15374</v>
      </c>
      <c r="C5626" t="s">
        <v>267</v>
      </c>
      <c r="D5626" t="s">
        <v>15375</v>
      </c>
      <c r="E5626" t="s">
        <v>15376</v>
      </c>
      <c r="H5626" t="s">
        <v>16</v>
      </c>
      <c r="K5626" t="s">
        <v>14682</v>
      </c>
      <c r="L5626" t="s">
        <v>15377</v>
      </c>
      <c r="M5626" s="4" t="str">
        <f t="shared" si="87"/>
        <v>https://www.enfield.gov.uk/file/PDFs/email/02393-1-1.pdf</v>
      </c>
    </row>
    <row r="5627" spans="1:13" x14ac:dyDescent="0.3">
      <c r="A5627" s="1" t="s">
        <v>15373</v>
      </c>
      <c r="B5627" t="s">
        <v>15378</v>
      </c>
      <c r="C5627" t="s">
        <v>267</v>
      </c>
      <c r="D5627" t="s">
        <v>15375</v>
      </c>
      <c r="E5627" t="s">
        <v>15376</v>
      </c>
      <c r="H5627" t="s">
        <v>36</v>
      </c>
      <c r="J5627" t="s">
        <v>58</v>
      </c>
      <c r="K5627" t="s">
        <v>14682</v>
      </c>
      <c r="L5627" t="s">
        <v>15377</v>
      </c>
      <c r="M5627" s="4" t="str">
        <f t="shared" si="87"/>
        <v>https://www.enfield.gov.uk/file/PDFs/email/02393-1-1.pdf</v>
      </c>
    </row>
    <row r="5628" spans="1:13" x14ac:dyDescent="0.3">
      <c r="A5628" s="1" t="s">
        <v>15379</v>
      </c>
      <c r="B5628" t="s">
        <v>15380</v>
      </c>
      <c r="C5628" t="s">
        <v>267</v>
      </c>
      <c r="D5628" t="s">
        <v>15381</v>
      </c>
      <c r="E5628" t="s">
        <v>7929</v>
      </c>
      <c r="H5628" t="s">
        <v>16</v>
      </c>
      <c r="K5628" t="s">
        <v>14682</v>
      </c>
      <c r="L5628" t="s">
        <v>15382</v>
      </c>
      <c r="M5628" s="4" t="str">
        <f t="shared" si="87"/>
        <v>https://www.enfield.gov.uk/file/PDFs/email/02394-1-1.pdf</v>
      </c>
    </row>
    <row r="5629" spans="1:13" x14ac:dyDescent="0.3">
      <c r="A5629" s="1" t="s">
        <v>15379</v>
      </c>
      <c r="B5629" t="s">
        <v>15383</v>
      </c>
      <c r="C5629" t="s">
        <v>267</v>
      </c>
      <c r="D5629" t="s">
        <v>15381</v>
      </c>
      <c r="E5629" t="s">
        <v>7929</v>
      </c>
      <c r="H5629" t="s">
        <v>36</v>
      </c>
      <c r="J5629" t="s">
        <v>58</v>
      </c>
      <c r="K5629" t="s">
        <v>14682</v>
      </c>
      <c r="L5629" t="s">
        <v>15382</v>
      </c>
      <c r="M5629" s="4" t="str">
        <f t="shared" si="87"/>
        <v>https://www.enfield.gov.uk/file/PDFs/email/02394-1-1.pdf</v>
      </c>
    </row>
    <row r="5630" spans="1:13" x14ac:dyDescent="0.3">
      <c r="A5630" s="1" t="s">
        <v>15384</v>
      </c>
      <c r="B5630" t="s">
        <v>15385</v>
      </c>
      <c r="C5630" t="s">
        <v>267</v>
      </c>
      <c r="D5630" t="s">
        <v>15386</v>
      </c>
      <c r="E5630" t="s">
        <v>303</v>
      </c>
      <c r="H5630" t="s">
        <v>16</v>
      </c>
      <c r="K5630" t="s">
        <v>14682</v>
      </c>
      <c r="L5630" t="s">
        <v>15387</v>
      </c>
      <c r="M5630" s="4" t="str">
        <f t="shared" si="87"/>
        <v>https://www.enfield.gov.uk/file/PDFs/email/02395-1-1.pdf</v>
      </c>
    </row>
    <row r="5631" spans="1:13" x14ac:dyDescent="0.3">
      <c r="A5631" s="1" t="s">
        <v>15384</v>
      </c>
      <c r="B5631" t="s">
        <v>15388</v>
      </c>
      <c r="C5631" t="s">
        <v>267</v>
      </c>
      <c r="D5631" t="s">
        <v>15386</v>
      </c>
      <c r="E5631" t="s">
        <v>303</v>
      </c>
      <c r="H5631" t="s">
        <v>36</v>
      </c>
      <c r="J5631" t="s">
        <v>58</v>
      </c>
      <c r="K5631" t="s">
        <v>14682</v>
      </c>
      <c r="L5631" t="s">
        <v>15387</v>
      </c>
      <c r="M5631" s="4" t="str">
        <f t="shared" si="87"/>
        <v>https://www.enfield.gov.uk/file/PDFs/email/02395-1-1.pdf</v>
      </c>
    </row>
    <row r="5632" spans="1:13" x14ac:dyDescent="0.3">
      <c r="A5632" s="1" t="s">
        <v>15389</v>
      </c>
      <c r="B5632" t="s">
        <v>15390</v>
      </c>
      <c r="C5632" t="s">
        <v>267</v>
      </c>
      <c r="D5632" t="s">
        <v>15185</v>
      </c>
      <c r="E5632" t="s">
        <v>15391</v>
      </c>
      <c r="H5632" t="s">
        <v>16</v>
      </c>
      <c r="K5632" t="s">
        <v>14682</v>
      </c>
      <c r="L5632" t="s">
        <v>15392</v>
      </c>
      <c r="M5632" s="4" t="str">
        <f t="shared" si="87"/>
        <v>https://www.enfield.gov.uk/file/PDFs/email/02396-1-1.pdf</v>
      </c>
    </row>
    <row r="5633" spans="1:13" x14ac:dyDescent="0.3">
      <c r="A5633" s="1" t="s">
        <v>15389</v>
      </c>
      <c r="B5633" t="s">
        <v>15393</v>
      </c>
      <c r="C5633" t="s">
        <v>267</v>
      </c>
      <c r="D5633" t="s">
        <v>15185</v>
      </c>
      <c r="E5633" t="s">
        <v>15391</v>
      </c>
      <c r="H5633" t="s">
        <v>36</v>
      </c>
      <c r="J5633" t="s">
        <v>58</v>
      </c>
      <c r="K5633" t="s">
        <v>14682</v>
      </c>
      <c r="L5633" t="s">
        <v>15392</v>
      </c>
      <c r="M5633" s="4" t="str">
        <f t="shared" si="87"/>
        <v>https://www.enfield.gov.uk/file/PDFs/email/02396-1-1.pdf</v>
      </c>
    </row>
    <row r="5634" spans="1:13" x14ac:dyDescent="0.3">
      <c r="A5634" s="1" t="s">
        <v>15394</v>
      </c>
      <c r="B5634" t="s">
        <v>15395</v>
      </c>
      <c r="C5634" t="s">
        <v>267</v>
      </c>
      <c r="D5634" t="s">
        <v>863</v>
      </c>
      <c r="E5634" t="s">
        <v>14378</v>
      </c>
      <c r="H5634" t="s">
        <v>16</v>
      </c>
      <c r="K5634" t="s">
        <v>14682</v>
      </c>
      <c r="L5634" t="s">
        <v>15396</v>
      </c>
      <c r="M5634" s="4" t="str">
        <f t="shared" si="87"/>
        <v>https://www.enfield.gov.uk/file/PDFs/email/02397-1-1.pdf</v>
      </c>
    </row>
    <row r="5635" spans="1:13" x14ac:dyDescent="0.3">
      <c r="A5635" s="1" t="s">
        <v>15394</v>
      </c>
      <c r="B5635" t="s">
        <v>15397</v>
      </c>
      <c r="C5635" t="s">
        <v>267</v>
      </c>
      <c r="D5635" t="s">
        <v>863</v>
      </c>
      <c r="E5635" t="s">
        <v>14378</v>
      </c>
      <c r="H5635" t="s">
        <v>36</v>
      </c>
      <c r="J5635" t="s">
        <v>58</v>
      </c>
      <c r="K5635" t="s">
        <v>14682</v>
      </c>
      <c r="L5635" t="s">
        <v>15396</v>
      </c>
      <c r="M5635" s="4" t="str">
        <f t="shared" si="87"/>
        <v>https://www.enfield.gov.uk/file/PDFs/email/02397-1-1.pdf</v>
      </c>
    </row>
    <row r="5636" spans="1:13" x14ac:dyDescent="0.3">
      <c r="A5636" s="1" t="s">
        <v>15398</v>
      </c>
      <c r="B5636" t="s">
        <v>15399</v>
      </c>
      <c r="C5636" t="s">
        <v>267</v>
      </c>
      <c r="D5636" t="s">
        <v>6161</v>
      </c>
      <c r="E5636" t="s">
        <v>14378</v>
      </c>
      <c r="H5636" t="s">
        <v>16</v>
      </c>
      <c r="K5636" t="s">
        <v>14682</v>
      </c>
      <c r="L5636" t="s">
        <v>15400</v>
      </c>
      <c r="M5636" s="4" t="str">
        <f t="shared" ref="M5636:M5699" si="88">HYPERLINK(L5636)</f>
        <v>https://www.enfield.gov.uk/file/PDFs/email/02398-1-1.pdf</v>
      </c>
    </row>
    <row r="5637" spans="1:13" x14ac:dyDescent="0.3">
      <c r="A5637" s="1" t="s">
        <v>15398</v>
      </c>
      <c r="B5637" t="s">
        <v>15401</v>
      </c>
      <c r="C5637" t="s">
        <v>267</v>
      </c>
      <c r="D5637" t="s">
        <v>6161</v>
      </c>
      <c r="E5637" t="s">
        <v>14378</v>
      </c>
      <c r="H5637" t="s">
        <v>36</v>
      </c>
      <c r="J5637" t="s">
        <v>58</v>
      </c>
      <c r="K5637" t="s">
        <v>14682</v>
      </c>
      <c r="L5637" t="s">
        <v>15400</v>
      </c>
      <c r="M5637" s="4" t="str">
        <f t="shared" si="88"/>
        <v>https://www.enfield.gov.uk/file/PDFs/email/02398-1-1.pdf</v>
      </c>
    </row>
    <row r="5638" spans="1:13" x14ac:dyDescent="0.3">
      <c r="A5638" s="1" t="s">
        <v>15402</v>
      </c>
      <c r="B5638" t="s">
        <v>15403</v>
      </c>
      <c r="C5638" t="s">
        <v>267</v>
      </c>
      <c r="D5638" t="s">
        <v>5814</v>
      </c>
      <c r="E5638" t="s">
        <v>5787</v>
      </c>
      <c r="H5638" t="s">
        <v>16</v>
      </c>
      <c r="K5638" t="s">
        <v>14682</v>
      </c>
      <c r="L5638" t="s">
        <v>15404</v>
      </c>
      <c r="M5638" s="4" t="str">
        <f t="shared" si="88"/>
        <v>https://www.enfield.gov.uk/file/PDFs/email/02399-1-1.pdf</v>
      </c>
    </row>
    <row r="5639" spans="1:13" x14ac:dyDescent="0.3">
      <c r="A5639" s="1" t="s">
        <v>15402</v>
      </c>
      <c r="B5639" t="s">
        <v>15405</v>
      </c>
      <c r="C5639" t="s">
        <v>267</v>
      </c>
      <c r="D5639" t="s">
        <v>5814</v>
      </c>
      <c r="E5639" t="s">
        <v>5787</v>
      </c>
      <c r="H5639" t="s">
        <v>36</v>
      </c>
      <c r="J5639" t="s">
        <v>58</v>
      </c>
      <c r="K5639" t="s">
        <v>14682</v>
      </c>
      <c r="L5639" t="s">
        <v>15404</v>
      </c>
      <c r="M5639" s="4" t="str">
        <f t="shared" si="88"/>
        <v>https://www.enfield.gov.uk/file/PDFs/email/02399-1-1.pdf</v>
      </c>
    </row>
    <row r="5640" spans="1:13" x14ac:dyDescent="0.3">
      <c r="A5640" s="1" t="s">
        <v>15406</v>
      </c>
      <c r="B5640" t="s">
        <v>15407</v>
      </c>
      <c r="C5640" t="s">
        <v>267</v>
      </c>
      <c r="D5640" t="s">
        <v>4321</v>
      </c>
      <c r="E5640" t="s">
        <v>15120</v>
      </c>
      <c r="H5640" t="s">
        <v>16</v>
      </c>
      <c r="K5640" t="s">
        <v>14682</v>
      </c>
      <c r="L5640" t="s">
        <v>15408</v>
      </c>
      <c r="M5640" s="4" t="str">
        <f t="shared" si="88"/>
        <v>https://www.enfield.gov.uk/file/PDFs/email/02401-1-1.pdf</v>
      </c>
    </row>
    <row r="5641" spans="1:13" x14ac:dyDescent="0.3">
      <c r="A5641" s="1" t="s">
        <v>15406</v>
      </c>
      <c r="B5641" t="s">
        <v>15409</v>
      </c>
      <c r="C5641" t="s">
        <v>267</v>
      </c>
      <c r="D5641" t="s">
        <v>4321</v>
      </c>
      <c r="E5641" t="s">
        <v>15120</v>
      </c>
      <c r="H5641" t="s">
        <v>36</v>
      </c>
      <c r="J5641" t="s">
        <v>58</v>
      </c>
      <c r="K5641" t="s">
        <v>14682</v>
      </c>
      <c r="L5641" t="s">
        <v>15408</v>
      </c>
      <c r="M5641" s="4" t="str">
        <f t="shared" si="88"/>
        <v>https://www.enfield.gov.uk/file/PDFs/email/02401-1-1.pdf</v>
      </c>
    </row>
    <row r="5642" spans="1:13" x14ac:dyDescent="0.3">
      <c r="A5642" s="1" t="s">
        <v>15410</v>
      </c>
      <c r="B5642" t="s">
        <v>15411</v>
      </c>
      <c r="C5642" t="s">
        <v>267</v>
      </c>
      <c r="D5642" t="s">
        <v>15412</v>
      </c>
      <c r="E5642" t="s">
        <v>412</v>
      </c>
      <c r="H5642" t="s">
        <v>16</v>
      </c>
      <c r="K5642" t="s">
        <v>14682</v>
      </c>
      <c r="L5642" t="s">
        <v>15413</v>
      </c>
      <c r="M5642" s="4" t="str">
        <f t="shared" si="88"/>
        <v>https://www.enfield.gov.uk/file/PDFs/email/02402-1-1.pdf</v>
      </c>
    </row>
    <row r="5643" spans="1:13" x14ac:dyDescent="0.3">
      <c r="A5643" s="1" t="s">
        <v>15410</v>
      </c>
      <c r="B5643" t="s">
        <v>15414</v>
      </c>
      <c r="C5643" t="s">
        <v>267</v>
      </c>
      <c r="D5643" t="s">
        <v>15412</v>
      </c>
      <c r="E5643" t="s">
        <v>412</v>
      </c>
      <c r="H5643" t="s">
        <v>36</v>
      </c>
      <c r="J5643" t="s">
        <v>58</v>
      </c>
      <c r="K5643" t="s">
        <v>14682</v>
      </c>
      <c r="L5643" t="s">
        <v>15413</v>
      </c>
      <c r="M5643" s="4" t="str">
        <f t="shared" si="88"/>
        <v>https://www.enfield.gov.uk/file/PDFs/email/02402-1-1.pdf</v>
      </c>
    </row>
    <row r="5644" spans="1:13" x14ac:dyDescent="0.3">
      <c r="A5644" s="1" t="s">
        <v>15415</v>
      </c>
      <c r="B5644" t="s">
        <v>15416</v>
      </c>
      <c r="C5644" t="s">
        <v>267</v>
      </c>
      <c r="D5644" t="s">
        <v>15417</v>
      </c>
      <c r="E5644" t="s">
        <v>15418</v>
      </c>
      <c r="H5644" t="s">
        <v>16</v>
      </c>
      <c r="K5644" t="s">
        <v>14682</v>
      </c>
      <c r="L5644" t="s">
        <v>15419</v>
      </c>
      <c r="M5644" s="4" t="str">
        <f t="shared" si="88"/>
        <v>https://www.enfield.gov.uk/file/PDFs/email/02404-1-1.pdf</v>
      </c>
    </row>
    <row r="5645" spans="1:13" x14ac:dyDescent="0.3">
      <c r="A5645" s="1" t="s">
        <v>15415</v>
      </c>
      <c r="B5645" t="s">
        <v>15420</v>
      </c>
      <c r="C5645" t="s">
        <v>267</v>
      </c>
      <c r="D5645" t="s">
        <v>15417</v>
      </c>
      <c r="E5645" t="s">
        <v>15418</v>
      </c>
      <c r="H5645" t="s">
        <v>36</v>
      </c>
      <c r="J5645" t="s">
        <v>58</v>
      </c>
      <c r="K5645" t="s">
        <v>14682</v>
      </c>
      <c r="L5645" t="s">
        <v>15419</v>
      </c>
      <c r="M5645" s="4" t="str">
        <f t="shared" si="88"/>
        <v>https://www.enfield.gov.uk/file/PDFs/email/02404-1-1.pdf</v>
      </c>
    </row>
    <row r="5646" spans="1:13" x14ac:dyDescent="0.3">
      <c r="A5646" s="1" t="s">
        <v>15421</v>
      </c>
      <c r="B5646" t="s">
        <v>15422</v>
      </c>
      <c r="C5646" t="s">
        <v>267</v>
      </c>
      <c r="D5646" t="s">
        <v>4813</v>
      </c>
      <c r="E5646" t="s">
        <v>7062</v>
      </c>
      <c r="H5646" t="s">
        <v>16</v>
      </c>
      <c r="K5646" t="s">
        <v>14682</v>
      </c>
      <c r="L5646" t="s">
        <v>15423</v>
      </c>
      <c r="M5646" s="4" t="str">
        <f t="shared" si="88"/>
        <v>https://www.enfield.gov.uk/file/PDFs/email/02405-1-1.pdf</v>
      </c>
    </row>
    <row r="5647" spans="1:13" x14ac:dyDescent="0.3">
      <c r="A5647" s="1" t="s">
        <v>15421</v>
      </c>
      <c r="B5647" t="s">
        <v>15424</v>
      </c>
      <c r="C5647" t="s">
        <v>267</v>
      </c>
      <c r="D5647" t="s">
        <v>4813</v>
      </c>
      <c r="E5647" t="s">
        <v>7062</v>
      </c>
      <c r="H5647" t="s">
        <v>36</v>
      </c>
      <c r="J5647" t="s">
        <v>58</v>
      </c>
      <c r="K5647" t="s">
        <v>14682</v>
      </c>
      <c r="L5647" t="s">
        <v>15423</v>
      </c>
      <c r="M5647" s="4" t="str">
        <f t="shared" si="88"/>
        <v>https://www.enfield.gov.uk/file/PDFs/email/02405-1-1.pdf</v>
      </c>
    </row>
    <row r="5648" spans="1:13" x14ac:dyDescent="0.3">
      <c r="A5648" s="1" t="s">
        <v>15425</v>
      </c>
      <c r="B5648" t="s">
        <v>15426</v>
      </c>
      <c r="C5648" t="s">
        <v>267</v>
      </c>
      <c r="D5648" t="s">
        <v>14120</v>
      </c>
      <c r="E5648" t="s">
        <v>6201</v>
      </c>
      <c r="H5648" t="s">
        <v>16</v>
      </c>
      <c r="K5648" t="s">
        <v>14682</v>
      </c>
      <c r="L5648" t="s">
        <v>15427</v>
      </c>
      <c r="M5648" s="4" t="str">
        <f t="shared" si="88"/>
        <v>https://www.enfield.gov.uk/file/PDFs/email/02406-1-1.pdf</v>
      </c>
    </row>
    <row r="5649" spans="1:13" x14ac:dyDescent="0.3">
      <c r="A5649" s="1" t="s">
        <v>15425</v>
      </c>
      <c r="B5649" t="s">
        <v>15428</v>
      </c>
      <c r="C5649" t="s">
        <v>267</v>
      </c>
      <c r="D5649" t="s">
        <v>14120</v>
      </c>
      <c r="E5649" t="s">
        <v>6201</v>
      </c>
      <c r="H5649" t="s">
        <v>36</v>
      </c>
      <c r="J5649" t="s">
        <v>58</v>
      </c>
      <c r="K5649" t="s">
        <v>14682</v>
      </c>
      <c r="L5649" t="s">
        <v>15427</v>
      </c>
      <c r="M5649" s="4" t="str">
        <f t="shared" si="88"/>
        <v>https://www.enfield.gov.uk/file/PDFs/email/02406-1-1.pdf</v>
      </c>
    </row>
    <row r="5650" spans="1:13" x14ac:dyDescent="0.3">
      <c r="A5650" s="1" t="s">
        <v>15429</v>
      </c>
      <c r="B5650" t="s">
        <v>15430</v>
      </c>
      <c r="C5650" t="s">
        <v>267</v>
      </c>
      <c r="D5650" t="s">
        <v>489</v>
      </c>
      <c r="E5650" t="s">
        <v>15431</v>
      </c>
      <c r="H5650" t="s">
        <v>16</v>
      </c>
      <c r="K5650" t="s">
        <v>14682</v>
      </c>
      <c r="L5650" t="s">
        <v>15432</v>
      </c>
      <c r="M5650" s="4" t="str">
        <f t="shared" si="88"/>
        <v>https://www.enfield.gov.uk/file/PDFs/email/02407-1-1.pdf</v>
      </c>
    </row>
    <row r="5651" spans="1:13" x14ac:dyDescent="0.3">
      <c r="A5651" s="1" t="s">
        <v>15429</v>
      </c>
      <c r="B5651" t="s">
        <v>15433</v>
      </c>
      <c r="C5651" t="s">
        <v>267</v>
      </c>
      <c r="D5651" t="s">
        <v>489</v>
      </c>
      <c r="E5651" t="s">
        <v>15431</v>
      </c>
      <c r="H5651" t="s">
        <v>36</v>
      </c>
      <c r="J5651" t="s">
        <v>58</v>
      </c>
      <c r="K5651" t="s">
        <v>14682</v>
      </c>
      <c r="L5651" t="s">
        <v>15432</v>
      </c>
      <c r="M5651" s="4" t="str">
        <f t="shared" si="88"/>
        <v>https://www.enfield.gov.uk/file/PDFs/email/02407-1-1.pdf</v>
      </c>
    </row>
    <row r="5652" spans="1:13" x14ac:dyDescent="0.3">
      <c r="A5652" s="1" t="s">
        <v>15434</v>
      </c>
      <c r="B5652" t="s">
        <v>15435</v>
      </c>
      <c r="C5652" t="s">
        <v>267</v>
      </c>
      <c r="D5652" t="s">
        <v>8526</v>
      </c>
      <c r="E5652" t="s">
        <v>9592</v>
      </c>
      <c r="H5652" t="s">
        <v>16</v>
      </c>
      <c r="K5652" t="s">
        <v>14682</v>
      </c>
      <c r="L5652" t="s">
        <v>15436</v>
      </c>
      <c r="M5652" s="4" t="str">
        <f t="shared" si="88"/>
        <v>https://www.enfield.gov.uk/file/PDFs/email/02408-1-1.pdf</v>
      </c>
    </row>
    <row r="5653" spans="1:13" x14ac:dyDescent="0.3">
      <c r="A5653" s="1" t="s">
        <v>15434</v>
      </c>
      <c r="B5653" t="s">
        <v>15437</v>
      </c>
      <c r="C5653" t="s">
        <v>267</v>
      </c>
      <c r="D5653" t="s">
        <v>8526</v>
      </c>
      <c r="E5653" t="s">
        <v>9592</v>
      </c>
      <c r="H5653" t="s">
        <v>36</v>
      </c>
      <c r="J5653" t="s">
        <v>58</v>
      </c>
      <c r="K5653" t="s">
        <v>14682</v>
      </c>
      <c r="L5653" t="s">
        <v>15436</v>
      </c>
      <c r="M5653" s="4" t="str">
        <f t="shared" si="88"/>
        <v>https://www.enfield.gov.uk/file/PDFs/email/02408-1-1.pdf</v>
      </c>
    </row>
    <row r="5654" spans="1:13" x14ac:dyDescent="0.3">
      <c r="A5654" s="1" t="s">
        <v>15438</v>
      </c>
      <c r="B5654" t="s">
        <v>15439</v>
      </c>
      <c r="C5654" t="s">
        <v>267</v>
      </c>
      <c r="D5654" t="s">
        <v>4140</v>
      </c>
      <c r="E5654" t="s">
        <v>15440</v>
      </c>
      <c r="H5654" t="s">
        <v>16</v>
      </c>
      <c r="K5654" t="s">
        <v>14682</v>
      </c>
      <c r="L5654" t="s">
        <v>15441</v>
      </c>
      <c r="M5654" s="4" t="str">
        <f t="shared" si="88"/>
        <v>https://www.enfield.gov.uk/file/PDFs/email/02409-1-1.pdf</v>
      </c>
    </row>
    <row r="5655" spans="1:13" x14ac:dyDescent="0.3">
      <c r="A5655" s="1" t="s">
        <v>15438</v>
      </c>
      <c r="B5655" t="s">
        <v>15442</v>
      </c>
      <c r="C5655" t="s">
        <v>267</v>
      </c>
      <c r="D5655" t="s">
        <v>4140</v>
      </c>
      <c r="E5655" t="s">
        <v>15440</v>
      </c>
      <c r="H5655" t="s">
        <v>36</v>
      </c>
      <c r="J5655" t="s">
        <v>58</v>
      </c>
      <c r="K5655" t="s">
        <v>14682</v>
      </c>
      <c r="L5655" t="s">
        <v>15441</v>
      </c>
      <c r="M5655" s="4" t="str">
        <f t="shared" si="88"/>
        <v>https://www.enfield.gov.uk/file/PDFs/email/02409-1-1.pdf</v>
      </c>
    </row>
    <row r="5656" spans="1:13" x14ac:dyDescent="0.3">
      <c r="A5656" s="1" t="s">
        <v>15443</v>
      </c>
      <c r="B5656" t="s">
        <v>15444</v>
      </c>
      <c r="C5656" t="s">
        <v>267</v>
      </c>
      <c r="D5656" t="s">
        <v>2815</v>
      </c>
      <c r="E5656" t="s">
        <v>15445</v>
      </c>
      <c r="H5656" t="s">
        <v>16</v>
      </c>
      <c r="K5656" t="s">
        <v>14682</v>
      </c>
      <c r="L5656" t="s">
        <v>15446</v>
      </c>
      <c r="M5656" s="4" t="str">
        <f t="shared" si="88"/>
        <v>https://www.enfield.gov.uk/file/PDFs/email/02410-1-1.pdf</v>
      </c>
    </row>
    <row r="5657" spans="1:13" x14ac:dyDescent="0.3">
      <c r="A5657" s="1" t="s">
        <v>15443</v>
      </c>
      <c r="B5657" t="s">
        <v>15447</v>
      </c>
      <c r="C5657" t="s">
        <v>267</v>
      </c>
      <c r="D5657" t="s">
        <v>2815</v>
      </c>
      <c r="E5657" t="s">
        <v>15445</v>
      </c>
      <c r="H5657" t="s">
        <v>36</v>
      </c>
      <c r="J5657" t="s">
        <v>58</v>
      </c>
      <c r="K5657" t="s">
        <v>14682</v>
      </c>
      <c r="L5657" t="s">
        <v>15446</v>
      </c>
      <c r="M5657" s="4" t="str">
        <f t="shared" si="88"/>
        <v>https://www.enfield.gov.uk/file/PDFs/email/02410-1-1.pdf</v>
      </c>
    </row>
    <row r="5658" spans="1:13" x14ac:dyDescent="0.3">
      <c r="A5658" s="1" t="s">
        <v>15448</v>
      </c>
      <c r="B5658" t="s">
        <v>15449</v>
      </c>
      <c r="C5658" t="s">
        <v>267</v>
      </c>
      <c r="D5658" t="s">
        <v>8585</v>
      </c>
      <c r="E5658" t="s">
        <v>15445</v>
      </c>
      <c r="H5658" t="s">
        <v>16</v>
      </c>
      <c r="K5658" t="s">
        <v>14682</v>
      </c>
      <c r="L5658" t="s">
        <v>15450</v>
      </c>
      <c r="M5658" s="4" t="str">
        <f t="shared" si="88"/>
        <v>https://www.enfield.gov.uk/file/PDFs/email/02411-1-1.pdf</v>
      </c>
    </row>
    <row r="5659" spans="1:13" x14ac:dyDescent="0.3">
      <c r="A5659" s="1" t="s">
        <v>15448</v>
      </c>
      <c r="B5659" t="s">
        <v>15451</v>
      </c>
      <c r="C5659" t="s">
        <v>267</v>
      </c>
      <c r="D5659" t="s">
        <v>8585</v>
      </c>
      <c r="E5659" t="s">
        <v>15445</v>
      </c>
      <c r="H5659" t="s">
        <v>36</v>
      </c>
      <c r="J5659" t="s">
        <v>58</v>
      </c>
      <c r="K5659" t="s">
        <v>14682</v>
      </c>
      <c r="L5659" t="s">
        <v>15450</v>
      </c>
      <c r="M5659" s="4" t="str">
        <f t="shared" si="88"/>
        <v>https://www.enfield.gov.uk/file/PDFs/email/02411-1-1.pdf</v>
      </c>
    </row>
    <row r="5660" spans="1:13" x14ac:dyDescent="0.3">
      <c r="A5660" s="1" t="s">
        <v>15452</v>
      </c>
      <c r="B5660" t="s">
        <v>15453</v>
      </c>
      <c r="C5660" t="s">
        <v>267</v>
      </c>
      <c r="D5660" t="s">
        <v>15454</v>
      </c>
      <c r="E5660" t="s">
        <v>15455</v>
      </c>
      <c r="H5660" t="s">
        <v>16</v>
      </c>
      <c r="K5660" t="s">
        <v>14682</v>
      </c>
      <c r="L5660" t="s">
        <v>15456</v>
      </c>
      <c r="M5660" s="4" t="str">
        <f t="shared" si="88"/>
        <v>https://www.enfield.gov.uk/file/PDFs/email/02412-1-1.pdf</v>
      </c>
    </row>
    <row r="5661" spans="1:13" x14ac:dyDescent="0.3">
      <c r="A5661" s="1" t="s">
        <v>15452</v>
      </c>
      <c r="B5661" t="s">
        <v>15457</v>
      </c>
      <c r="C5661" t="s">
        <v>267</v>
      </c>
      <c r="D5661" t="s">
        <v>15454</v>
      </c>
      <c r="E5661" t="s">
        <v>15455</v>
      </c>
      <c r="H5661" t="s">
        <v>36</v>
      </c>
      <c r="J5661" t="s">
        <v>58</v>
      </c>
      <c r="K5661" t="s">
        <v>14682</v>
      </c>
      <c r="L5661" t="s">
        <v>15456</v>
      </c>
      <c r="M5661" s="4" t="str">
        <f t="shared" si="88"/>
        <v>https://www.enfield.gov.uk/file/PDFs/email/02412-1-1.pdf</v>
      </c>
    </row>
    <row r="5662" spans="1:13" x14ac:dyDescent="0.3">
      <c r="A5662" s="1" t="s">
        <v>15458</v>
      </c>
      <c r="B5662" t="s">
        <v>15459</v>
      </c>
      <c r="C5662" t="s">
        <v>267</v>
      </c>
      <c r="D5662" t="s">
        <v>15460</v>
      </c>
      <c r="E5662" t="s">
        <v>428</v>
      </c>
      <c r="H5662" t="s">
        <v>16</v>
      </c>
      <c r="K5662" t="s">
        <v>14682</v>
      </c>
      <c r="L5662" t="s">
        <v>15461</v>
      </c>
      <c r="M5662" s="4" t="str">
        <f t="shared" si="88"/>
        <v>https://www.enfield.gov.uk/file/PDFs/email/02413-1-1.pdf</v>
      </c>
    </row>
    <row r="5663" spans="1:13" x14ac:dyDescent="0.3">
      <c r="A5663" s="1" t="s">
        <v>15458</v>
      </c>
      <c r="B5663" t="s">
        <v>15462</v>
      </c>
      <c r="C5663" t="s">
        <v>267</v>
      </c>
      <c r="D5663" t="s">
        <v>15460</v>
      </c>
      <c r="E5663" t="s">
        <v>428</v>
      </c>
      <c r="H5663" t="s">
        <v>36</v>
      </c>
      <c r="J5663" t="s">
        <v>58</v>
      </c>
      <c r="K5663" t="s">
        <v>14682</v>
      </c>
      <c r="L5663" t="s">
        <v>15461</v>
      </c>
      <c r="M5663" s="4" t="str">
        <f t="shared" si="88"/>
        <v>https://www.enfield.gov.uk/file/PDFs/email/02413-1-1.pdf</v>
      </c>
    </row>
    <row r="5664" spans="1:13" x14ac:dyDescent="0.3">
      <c r="A5664" s="1" t="s">
        <v>15463</v>
      </c>
      <c r="B5664" t="s">
        <v>15464</v>
      </c>
      <c r="C5664" t="s">
        <v>267</v>
      </c>
      <c r="D5664" t="s">
        <v>644</v>
      </c>
      <c r="E5664" t="s">
        <v>15465</v>
      </c>
      <c r="H5664" t="s">
        <v>16</v>
      </c>
      <c r="K5664" t="s">
        <v>14682</v>
      </c>
      <c r="L5664" t="s">
        <v>15466</v>
      </c>
      <c r="M5664" s="4" t="str">
        <f t="shared" si="88"/>
        <v>https://www.enfield.gov.uk/file/PDFs/email/02414-1-1.pdf</v>
      </c>
    </row>
    <row r="5665" spans="1:13" x14ac:dyDescent="0.3">
      <c r="A5665" s="1" t="s">
        <v>15463</v>
      </c>
      <c r="B5665" t="s">
        <v>15467</v>
      </c>
      <c r="C5665" t="s">
        <v>267</v>
      </c>
      <c r="D5665" t="s">
        <v>644</v>
      </c>
      <c r="E5665" t="s">
        <v>15465</v>
      </c>
      <c r="H5665" t="s">
        <v>36</v>
      </c>
      <c r="J5665" t="s">
        <v>58</v>
      </c>
      <c r="K5665" t="s">
        <v>14682</v>
      </c>
      <c r="L5665" t="s">
        <v>15466</v>
      </c>
      <c r="M5665" s="4" t="str">
        <f t="shared" si="88"/>
        <v>https://www.enfield.gov.uk/file/PDFs/email/02414-1-1.pdf</v>
      </c>
    </row>
    <row r="5666" spans="1:13" x14ac:dyDescent="0.3">
      <c r="A5666" s="1" t="s">
        <v>15468</v>
      </c>
      <c r="B5666" t="s">
        <v>15469</v>
      </c>
      <c r="C5666" t="s">
        <v>267</v>
      </c>
      <c r="D5666" t="s">
        <v>15470</v>
      </c>
      <c r="E5666" t="s">
        <v>15471</v>
      </c>
      <c r="H5666" t="s">
        <v>16</v>
      </c>
      <c r="K5666" t="s">
        <v>14682</v>
      </c>
      <c r="L5666" t="s">
        <v>15472</v>
      </c>
      <c r="M5666" s="4" t="str">
        <f t="shared" si="88"/>
        <v>https://www.enfield.gov.uk/file/PDFs/email/02415-1-1.pdf</v>
      </c>
    </row>
    <row r="5667" spans="1:13" x14ac:dyDescent="0.3">
      <c r="A5667" s="1" t="s">
        <v>15468</v>
      </c>
      <c r="B5667" t="s">
        <v>15473</v>
      </c>
      <c r="C5667" t="s">
        <v>267</v>
      </c>
      <c r="D5667" t="s">
        <v>15470</v>
      </c>
      <c r="E5667" t="s">
        <v>15471</v>
      </c>
      <c r="H5667" t="s">
        <v>36</v>
      </c>
      <c r="J5667" t="s">
        <v>58</v>
      </c>
      <c r="K5667" t="s">
        <v>14682</v>
      </c>
      <c r="L5667" t="s">
        <v>15472</v>
      </c>
      <c r="M5667" s="4" t="str">
        <f t="shared" si="88"/>
        <v>https://www.enfield.gov.uk/file/PDFs/email/02415-1-1.pdf</v>
      </c>
    </row>
    <row r="5668" spans="1:13" x14ac:dyDescent="0.3">
      <c r="A5668" s="1" t="s">
        <v>15474</v>
      </c>
      <c r="B5668" t="s">
        <v>15475</v>
      </c>
      <c r="C5668" t="s">
        <v>267</v>
      </c>
      <c r="D5668" t="s">
        <v>444</v>
      </c>
      <c r="E5668" t="s">
        <v>15476</v>
      </c>
      <c r="H5668" t="s">
        <v>16</v>
      </c>
      <c r="K5668" t="s">
        <v>14682</v>
      </c>
      <c r="L5668" t="s">
        <v>15477</v>
      </c>
      <c r="M5668" s="4" t="str">
        <f t="shared" si="88"/>
        <v>https://www.enfield.gov.uk/file/PDFs/email/02416-1-1.pdf</v>
      </c>
    </row>
    <row r="5669" spans="1:13" x14ac:dyDescent="0.3">
      <c r="A5669" s="1" t="s">
        <v>15474</v>
      </c>
      <c r="B5669" t="s">
        <v>15478</v>
      </c>
      <c r="C5669" t="s">
        <v>267</v>
      </c>
      <c r="D5669" t="s">
        <v>444</v>
      </c>
      <c r="E5669" t="s">
        <v>15476</v>
      </c>
      <c r="H5669" t="s">
        <v>36</v>
      </c>
      <c r="J5669" t="s">
        <v>58</v>
      </c>
      <c r="K5669" t="s">
        <v>14682</v>
      </c>
      <c r="L5669" t="s">
        <v>15477</v>
      </c>
      <c r="M5669" s="4" t="str">
        <f t="shared" si="88"/>
        <v>https://www.enfield.gov.uk/file/PDFs/email/02416-1-1.pdf</v>
      </c>
    </row>
    <row r="5670" spans="1:13" x14ac:dyDescent="0.3">
      <c r="A5670" s="1" t="s">
        <v>15479</v>
      </c>
      <c r="B5670" t="s">
        <v>15480</v>
      </c>
      <c r="C5670" t="s">
        <v>267</v>
      </c>
      <c r="D5670" t="s">
        <v>15481</v>
      </c>
      <c r="E5670" t="s">
        <v>1511</v>
      </c>
      <c r="H5670" t="s">
        <v>16</v>
      </c>
      <c r="K5670" t="s">
        <v>14682</v>
      </c>
      <c r="L5670" t="s">
        <v>15482</v>
      </c>
      <c r="M5670" s="4" t="str">
        <f t="shared" si="88"/>
        <v>https://www.enfield.gov.uk/file/PDFs/email/02417-1-1.pdf</v>
      </c>
    </row>
    <row r="5671" spans="1:13" x14ac:dyDescent="0.3">
      <c r="A5671" s="1" t="s">
        <v>15479</v>
      </c>
      <c r="B5671" t="s">
        <v>15483</v>
      </c>
      <c r="C5671" t="s">
        <v>267</v>
      </c>
      <c r="D5671" t="s">
        <v>15481</v>
      </c>
      <c r="E5671" t="s">
        <v>1511</v>
      </c>
      <c r="H5671" t="s">
        <v>36</v>
      </c>
      <c r="J5671" t="s">
        <v>58</v>
      </c>
      <c r="K5671" t="s">
        <v>14682</v>
      </c>
      <c r="L5671" t="s">
        <v>15482</v>
      </c>
      <c r="M5671" s="4" t="str">
        <f t="shared" si="88"/>
        <v>https://www.enfield.gov.uk/file/PDFs/email/02417-1-1.pdf</v>
      </c>
    </row>
    <row r="5672" spans="1:13" x14ac:dyDescent="0.3">
      <c r="A5672" s="1" t="s">
        <v>15484</v>
      </c>
      <c r="B5672" t="s">
        <v>15485</v>
      </c>
      <c r="C5672" t="s">
        <v>267</v>
      </c>
      <c r="D5672" t="s">
        <v>1439</v>
      </c>
      <c r="E5672" t="s">
        <v>15486</v>
      </c>
      <c r="H5672" t="s">
        <v>16</v>
      </c>
      <c r="K5672" t="s">
        <v>14682</v>
      </c>
      <c r="L5672" t="s">
        <v>15487</v>
      </c>
      <c r="M5672" s="4" t="str">
        <f t="shared" si="88"/>
        <v>https://www.enfield.gov.uk/file/PDFs/email/02418-1-1.pdf</v>
      </c>
    </row>
    <row r="5673" spans="1:13" x14ac:dyDescent="0.3">
      <c r="A5673" s="1" t="s">
        <v>15484</v>
      </c>
      <c r="B5673" t="s">
        <v>15488</v>
      </c>
      <c r="C5673" t="s">
        <v>267</v>
      </c>
      <c r="D5673" t="s">
        <v>1439</v>
      </c>
      <c r="E5673" t="s">
        <v>15486</v>
      </c>
      <c r="H5673" t="s">
        <v>36</v>
      </c>
      <c r="J5673" t="s">
        <v>58</v>
      </c>
      <c r="K5673" t="s">
        <v>14682</v>
      </c>
      <c r="L5673" t="s">
        <v>15487</v>
      </c>
      <c r="M5673" s="4" t="str">
        <f t="shared" si="88"/>
        <v>https://www.enfield.gov.uk/file/PDFs/email/02418-1-1.pdf</v>
      </c>
    </row>
    <row r="5674" spans="1:13" x14ac:dyDescent="0.3">
      <c r="A5674" s="1" t="s">
        <v>15489</v>
      </c>
      <c r="B5674" t="s">
        <v>15490</v>
      </c>
      <c r="C5674" t="s">
        <v>267</v>
      </c>
      <c r="D5674" t="s">
        <v>5773</v>
      </c>
      <c r="E5674" t="s">
        <v>15491</v>
      </c>
      <c r="H5674" t="s">
        <v>16</v>
      </c>
      <c r="K5674" t="s">
        <v>14682</v>
      </c>
      <c r="L5674" t="s">
        <v>15492</v>
      </c>
      <c r="M5674" s="4" t="str">
        <f t="shared" si="88"/>
        <v>https://www.enfield.gov.uk/file/PDFs/email/02419-1-1.pdf</v>
      </c>
    </row>
    <row r="5675" spans="1:13" x14ac:dyDescent="0.3">
      <c r="A5675" s="1" t="s">
        <v>15489</v>
      </c>
      <c r="B5675" t="s">
        <v>15493</v>
      </c>
      <c r="C5675" t="s">
        <v>267</v>
      </c>
      <c r="D5675" t="s">
        <v>5773</v>
      </c>
      <c r="E5675" t="s">
        <v>15491</v>
      </c>
      <c r="H5675" t="s">
        <v>36</v>
      </c>
      <c r="J5675" t="s">
        <v>58</v>
      </c>
      <c r="K5675" t="s">
        <v>14682</v>
      </c>
      <c r="L5675" t="s">
        <v>15492</v>
      </c>
      <c r="M5675" s="4" t="str">
        <f t="shared" si="88"/>
        <v>https://www.enfield.gov.uk/file/PDFs/email/02419-1-1.pdf</v>
      </c>
    </row>
    <row r="5676" spans="1:13" x14ac:dyDescent="0.3">
      <c r="A5676" s="1" t="s">
        <v>15494</v>
      </c>
      <c r="B5676" t="s">
        <v>15495</v>
      </c>
      <c r="C5676" t="s">
        <v>267</v>
      </c>
      <c r="D5676" t="s">
        <v>2002</v>
      </c>
      <c r="E5676" t="s">
        <v>14446</v>
      </c>
      <c r="H5676" t="s">
        <v>16</v>
      </c>
      <c r="K5676" t="s">
        <v>14682</v>
      </c>
      <c r="L5676" t="s">
        <v>15496</v>
      </c>
      <c r="M5676" s="4" t="str">
        <f t="shared" si="88"/>
        <v>https://www.enfield.gov.uk/file/PDFs/email/02420-1-1.pdf</v>
      </c>
    </row>
    <row r="5677" spans="1:13" x14ac:dyDescent="0.3">
      <c r="A5677" s="1" t="s">
        <v>15494</v>
      </c>
      <c r="B5677" t="s">
        <v>15497</v>
      </c>
      <c r="C5677" t="s">
        <v>267</v>
      </c>
      <c r="D5677" t="s">
        <v>2002</v>
      </c>
      <c r="E5677" t="s">
        <v>14446</v>
      </c>
      <c r="H5677" t="s">
        <v>36</v>
      </c>
      <c r="J5677" t="s">
        <v>58</v>
      </c>
      <c r="K5677" t="s">
        <v>14682</v>
      </c>
      <c r="L5677" t="s">
        <v>15496</v>
      </c>
      <c r="M5677" s="4" t="str">
        <f t="shared" si="88"/>
        <v>https://www.enfield.gov.uk/file/PDFs/email/02420-1-1.pdf</v>
      </c>
    </row>
    <row r="5678" spans="1:13" x14ac:dyDescent="0.3">
      <c r="A5678" s="1" t="s">
        <v>15498</v>
      </c>
      <c r="B5678" t="s">
        <v>15499</v>
      </c>
      <c r="C5678" t="s">
        <v>267</v>
      </c>
      <c r="D5678" t="s">
        <v>2876</v>
      </c>
      <c r="E5678" t="s">
        <v>3812</v>
      </c>
      <c r="H5678" t="s">
        <v>16</v>
      </c>
      <c r="K5678" t="s">
        <v>14682</v>
      </c>
      <c r="L5678" t="s">
        <v>15500</v>
      </c>
      <c r="M5678" s="4" t="str">
        <f t="shared" si="88"/>
        <v>https://www.enfield.gov.uk/file/PDFs/email/02421-1-1.pdf</v>
      </c>
    </row>
    <row r="5679" spans="1:13" x14ac:dyDescent="0.3">
      <c r="A5679" s="1" t="s">
        <v>15498</v>
      </c>
      <c r="B5679" t="s">
        <v>15501</v>
      </c>
      <c r="C5679" t="s">
        <v>267</v>
      </c>
      <c r="D5679" t="s">
        <v>2876</v>
      </c>
      <c r="E5679" t="s">
        <v>3812</v>
      </c>
      <c r="H5679" t="s">
        <v>36</v>
      </c>
      <c r="J5679" t="s">
        <v>58</v>
      </c>
      <c r="K5679" t="s">
        <v>14682</v>
      </c>
      <c r="L5679" t="s">
        <v>15500</v>
      </c>
      <c r="M5679" s="4" t="str">
        <f t="shared" si="88"/>
        <v>https://www.enfield.gov.uk/file/PDFs/email/02421-1-1.pdf</v>
      </c>
    </row>
    <row r="5680" spans="1:13" x14ac:dyDescent="0.3">
      <c r="A5680" s="1" t="s">
        <v>15502</v>
      </c>
      <c r="B5680" t="s">
        <v>15503</v>
      </c>
      <c r="C5680" t="s">
        <v>267</v>
      </c>
      <c r="D5680" t="s">
        <v>15504</v>
      </c>
      <c r="E5680" t="s">
        <v>15505</v>
      </c>
      <c r="H5680" t="s">
        <v>16</v>
      </c>
      <c r="K5680" t="s">
        <v>14682</v>
      </c>
      <c r="L5680" t="s">
        <v>15506</v>
      </c>
      <c r="M5680" s="4" t="str">
        <f t="shared" si="88"/>
        <v>https://www.enfield.gov.uk/file/PDFs/email/02422-1-1.pdf</v>
      </c>
    </row>
    <row r="5681" spans="1:13" x14ac:dyDescent="0.3">
      <c r="A5681" s="1" t="s">
        <v>15502</v>
      </c>
      <c r="B5681" t="s">
        <v>15507</v>
      </c>
      <c r="C5681" t="s">
        <v>267</v>
      </c>
      <c r="D5681" t="s">
        <v>15504</v>
      </c>
      <c r="E5681" t="s">
        <v>15505</v>
      </c>
      <c r="H5681" t="s">
        <v>36</v>
      </c>
      <c r="J5681" t="s">
        <v>58</v>
      </c>
      <c r="K5681" t="s">
        <v>14682</v>
      </c>
      <c r="L5681" t="s">
        <v>15506</v>
      </c>
      <c r="M5681" s="4" t="str">
        <f t="shared" si="88"/>
        <v>https://www.enfield.gov.uk/file/PDFs/email/02422-1-1.pdf</v>
      </c>
    </row>
    <row r="5682" spans="1:13" x14ac:dyDescent="0.3">
      <c r="A5682" s="1" t="s">
        <v>15508</v>
      </c>
      <c r="B5682" t="s">
        <v>15509</v>
      </c>
      <c r="C5682" t="s">
        <v>267</v>
      </c>
      <c r="D5682" t="s">
        <v>4004</v>
      </c>
      <c r="E5682" t="s">
        <v>14674</v>
      </c>
      <c r="H5682" t="s">
        <v>16</v>
      </c>
      <c r="K5682" t="s">
        <v>14682</v>
      </c>
      <c r="L5682" t="s">
        <v>15510</v>
      </c>
      <c r="M5682" s="4" t="str">
        <f t="shared" si="88"/>
        <v>https://www.enfield.gov.uk/file/PDFs/email/02423-1-1.pdf</v>
      </c>
    </row>
    <row r="5683" spans="1:13" x14ac:dyDescent="0.3">
      <c r="A5683" s="1" t="s">
        <v>15508</v>
      </c>
      <c r="B5683" t="s">
        <v>15511</v>
      </c>
      <c r="C5683" t="s">
        <v>267</v>
      </c>
      <c r="D5683" t="s">
        <v>4004</v>
      </c>
      <c r="E5683" t="s">
        <v>14674</v>
      </c>
      <c r="H5683" t="s">
        <v>36</v>
      </c>
      <c r="J5683" t="s">
        <v>58</v>
      </c>
      <c r="K5683" t="s">
        <v>14682</v>
      </c>
      <c r="L5683" t="s">
        <v>15510</v>
      </c>
      <c r="M5683" s="4" t="str">
        <f t="shared" si="88"/>
        <v>https://www.enfield.gov.uk/file/PDFs/email/02423-1-1.pdf</v>
      </c>
    </row>
    <row r="5684" spans="1:13" x14ac:dyDescent="0.3">
      <c r="A5684" s="1" t="s">
        <v>15512</v>
      </c>
      <c r="B5684" t="s">
        <v>15513</v>
      </c>
      <c r="C5684" t="s">
        <v>267</v>
      </c>
      <c r="D5684" t="s">
        <v>696</v>
      </c>
      <c r="E5684" t="s">
        <v>15514</v>
      </c>
      <c r="H5684" t="s">
        <v>16</v>
      </c>
      <c r="K5684" t="s">
        <v>14682</v>
      </c>
      <c r="L5684" t="s">
        <v>15515</v>
      </c>
      <c r="M5684" s="4" t="str">
        <f t="shared" si="88"/>
        <v>https://www.enfield.gov.uk/file/PDFs/email/02424-1-1.pdf</v>
      </c>
    </row>
    <row r="5685" spans="1:13" x14ac:dyDescent="0.3">
      <c r="A5685" s="1" t="s">
        <v>15512</v>
      </c>
      <c r="B5685" t="s">
        <v>15516</v>
      </c>
      <c r="C5685" t="s">
        <v>267</v>
      </c>
      <c r="D5685" t="s">
        <v>696</v>
      </c>
      <c r="E5685" t="s">
        <v>15514</v>
      </c>
      <c r="H5685" t="s">
        <v>36</v>
      </c>
      <c r="J5685" t="s">
        <v>58</v>
      </c>
      <c r="K5685" t="s">
        <v>14682</v>
      </c>
      <c r="L5685" t="s">
        <v>15515</v>
      </c>
      <c r="M5685" s="4" t="str">
        <f t="shared" si="88"/>
        <v>https://www.enfield.gov.uk/file/PDFs/email/02424-1-1.pdf</v>
      </c>
    </row>
    <row r="5686" spans="1:13" x14ac:dyDescent="0.3">
      <c r="A5686" s="1" t="s">
        <v>15517</v>
      </c>
      <c r="B5686" t="s">
        <v>15518</v>
      </c>
      <c r="C5686" t="s">
        <v>267</v>
      </c>
      <c r="D5686" t="s">
        <v>529</v>
      </c>
      <c r="E5686" t="s">
        <v>15514</v>
      </c>
      <c r="H5686" t="s">
        <v>16</v>
      </c>
      <c r="K5686" t="s">
        <v>14682</v>
      </c>
      <c r="L5686" t="s">
        <v>15519</v>
      </c>
      <c r="M5686" s="4" t="str">
        <f t="shared" si="88"/>
        <v>https://www.enfield.gov.uk/file/PDFs/email/02425-1-1.pdf</v>
      </c>
    </row>
    <row r="5687" spans="1:13" x14ac:dyDescent="0.3">
      <c r="A5687" s="1" t="s">
        <v>15517</v>
      </c>
      <c r="B5687" t="s">
        <v>15520</v>
      </c>
      <c r="C5687" t="s">
        <v>267</v>
      </c>
      <c r="D5687" t="s">
        <v>529</v>
      </c>
      <c r="E5687" t="s">
        <v>15514</v>
      </c>
      <c r="H5687" t="s">
        <v>36</v>
      </c>
      <c r="J5687" t="s">
        <v>58</v>
      </c>
      <c r="K5687" t="s">
        <v>14682</v>
      </c>
      <c r="L5687" t="s">
        <v>15521</v>
      </c>
      <c r="M5687" s="4" t="str">
        <f t="shared" si="88"/>
        <v>https://www.enfield.gov.uk/file/PDFs/email/02525-1-1.pdf</v>
      </c>
    </row>
    <row r="5688" spans="1:13" x14ac:dyDescent="0.3">
      <c r="A5688" s="1" t="s">
        <v>15522</v>
      </c>
      <c r="B5688" t="s">
        <v>15523</v>
      </c>
      <c r="C5688" t="s">
        <v>267</v>
      </c>
      <c r="D5688" t="s">
        <v>377</v>
      </c>
      <c r="E5688" t="s">
        <v>15514</v>
      </c>
      <c r="H5688" t="s">
        <v>16</v>
      </c>
      <c r="K5688" t="s">
        <v>14682</v>
      </c>
      <c r="L5688" t="s">
        <v>15524</v>
      </c>
      <c r="M5688" s="4" t="str">
        <f t="shared" si="88"/>
        <v>https://www.enfield.gov.uk/file/PDFs/email/02426-1-1.pdf</v>
      </c>
    </row>
    <row r="5689" spans="1:13" x14ac:dyDescent="0.3">
      <c r="A5689" s="1" t="s">
        <v>15522</v>
      </c>
      <c r="B5689" t="s">
        <v>15525</v>
      </c>
      <c r="C5689" t="s">
        <v>267</v>
      </c>
      <c r="D5689" t="s">
        <v>377</v>
      </c>
      <c r="E5689" t="s">
        <v>15514</v>
      </c>
      <c r="H5689" t="s">
        <v>36</v>
      </c>
      <c r="J5689" t="s">
        <v>58</v>
      </c>
      <c r="K5689" t="s">
        <v>14682</v>
      </c>
      <c r="L5689" t="s">
        <v>15524</v>
      </c>
      <c r="M5689" s="4" t="str">
        <f t="shared" si="88"/>
        <v>https://www.enfield.gov.uk/file/PDFs/email/02426-1-1.pdf</v>
      </c>
    </row>
    <row r="5690" spans="1:13" x14ac:dyDescent="0.3">
      <c r="A5690" s="1" t="s">
        <v>15526</v>
      </c>
      <c r="B5690" t="s">
        <v>15527</v>
      </c>
      <c r="C5690" t="s">
        <v>267</v>
      </c>
      <c r="D5690" t="s">
        <v>2030</v>
      </c>
      <c r="E5690" t="s">
        <v>15528</v>
      </c>
      <c r="H5690" t="s">
        <v>16</v>
      </c>
      <c r="K5690" t="s">
        <v>14682</v>
      </c>
      <c r="L5690" t="s">
        <v>15529</v>
      </c>
      <c r="M5690" s="4" t="str">
        <f t="shared" si="88"/>
        <v>https://www.enfield.gov.uk/file/PDFs/email/02427-1-1.pdf</v>
      </c>
    </row>
    <row r="5691" spans="1:13" x14ac:dyDescent="0.3">
      <c r="A5691" s="1" t="s">
        <v>15526</v>
      </c>
      <c r="B5691" t="s">
        <v>15530</v>
      </c>
      <c r="C5691" t="s">
        <v>267</v>
      </c>
      <c r="D5691" t="s">
        <v>2030</v>
      </c>
      <c r="E5691" t="s">
        <v>15528</v>
      </c>
      <c r="H5691" t="s">
        <v>36</v>
      </c>
      <c r="J5691" t="s">
        <v>58</v>
      </c>
      <c r="K5691" t="s">
        <v>14682</v>
      </c>
      <c r="L5691" t="s">
        <v>15529</v>
      </c>
      <c r="M5691" s="4" t="str">
        <f t="shared" si="88"/>
        <v>https://www.enfield.gov.uk/file/PDFs/email/02427-1-1.pdf</v>
      </c>
    </row>
    <row r="5692" spans="1:13" x14ac:dyDescent="0.3">
      <c r="A5692" s="1" t="s">
        <v>15531</v>
      </c>
      <c r="B5692" t="s">
        <v>15532</v>
      </c>
      <c r="C5692" t="s">
        <v>267</v>
      </c>
      <c r="D5692" t="s">
        <v>15533</v>
      </c>
      <c r="E5692" t="s">
        <v>15514</v>
      </c>
      <c r="H5692" t="s">
        <v>16</v>
      </c>
      <c r="K5692" t="s">
        <v>14682</v>
      </c>
      <c r="L5692" t="s">
        <v>15534</v>
      </c>
      <c r="M5692" s="4" t="str">
        <f t="shared" si="88"/>
        <v>https://www.enfield.gov.uk/file/PDFs/email/02428-1-1.pdf</v>
      </c>
    </row>
    <row r="5693" spans="1:13" x14ac:dyDescent="0.3">
      <c r="A5693" s="1" t="s">
        <v>15531</v>
      </c>
      <c r="B5693" t="s">
        <v>15535</v>
      </c>
      <c r="C5693" t="s">
        <v>267</v>
      </c>
      <c r="D5693" t="s">
        <v>15533</v>
      </c>
      <c r="E5693" t="s">
        <v>15514</v>
      </c>
      <c r="H5693" t="s">
        <v>36</v>
      </c>
      <c r="J5693" t="s">
        <v>58</v>
      </c>
      <c r="K5693" t="s">
        <v>14682</v>
      </c>
      <c r="L5693" t="s">
        <v>15534</v>
      </c>
      <c r="M5693" s="4" t="str">
        <f t="shared" si="88"/>
        <v>https://www.enfield.gov.uk/file/PDFs/email/02428-1-1.pdf</v>
      </c>
    </row>
    <row r="5694" spans="1:13" x14ac:dyDescent="0.3">
      <c r="A5694" s="1" t="s">
        <v>15536</v>
      </c>
      <c r="B5694" t="s">
        <v>15537</v>
      </c>
      <c r="C5694" t="s">
        <v>267</v>
      </c>
      <c r="D5694" t="s">
        <v>3528</v>
      </c>
      <c r="E5694" t="s">
        <v>428</v>
      </c>
      <c r="H5694" t="s">
        <v>16</v>
      </c>
      <c r="K5694" t="s">
        <v>14682</v>
      </c>
      <c r="L5694" t="s">
        <v>15538</v>
      </c>
      <c r="M5694" s="4" t="str">
        <f t="shared" si="88"/>
        <v>https://www.enfield.gov.uk/file/PDFs/email/02429-1-1.pdf</v>
      </c>
    </row>
    <row r="5695" spans="1:13" x14ac:dyDescent="0.3">
      <c r="A5695" s="1" t="s">
        <v>15536</v>
      </c>
      <c r="B5695" t="s">
        <v>15539</v>
      </c>
      <c r="C5695" t="s">
        <v>267</v>
      </c>
      <c r="D5695" t="s">
        <v>3528</v>
      </c>
      <c r="E5695" t="s">
        <v>428</v>
      </c>
      <c r="H5695" t="s">
        <v>36</v>
      </c>
      <c r="J5695" t="s">
        <v>58</v>
      </c>
      <c r="K5695" t="s">
        <v>14682</v>
      </c>
      <c r="L5695" t="s">
        <v>15538</v>
      </c>
      <c r="M5695" s="4" t="str">
        <f t="shared" si="88"/>
        <v>https://www.enfield.gov.uk/file/PDFs/email/02429-1-1.pdf</v>
      </c>
    </row>
    <row r="5696" spans="1:13" x14ac:dyDescent="0.3">
      <c r="A5696" s="1" t="s">
        <v>15540</v>
      </c>
      <c r="B5696" t="s">
        <v>15541</v>
      </c>
      <c r="C5696" t="s">
        <v>267</v>
      </c>
      <c r="D5696" t="s">
        <v>5135</v>
      </c>
      <c r="E5696" t="s">
        <v>15542</v>
      </c>
      <c r="H5696" t="s">
        <v>16</v>
      </c>
      <c r="K5696" t="s">
        <v>14682</v>
      </c>
      <c r="L5696" t="s">
        <v>15543</v>
      </c>
      <c r="M5696" s="4" t="str">
        <f t="shared" si="88"/>
        <v>https://www.enfield.gov.uk/file/PDFs/email/02430-1-1.pdf</v>
      </c>
    </row>
    <row r="5697" spans="1:13" x14ac:dyDescent="0.3">
      <c r="A5697" s="1" t="s">
        <v>15540</v>
      </c>
      <c r="B5697" t="s">
        <v>15544</v>
      </c>
      <c r="C5697" t="s">
        <v>267</v>
      </c>
      <c r="D5697" t="s">
        <v>5135</v>
      </c>
      <c r="E5697" t="s">
        <v>15542</v>
      </c>
      <c r="H5697" t="s">
        <v>36</v>
      </c>
      <c r="J5697" t="s">
        <v>58</v>
      </c>
      <c r="K5697" t="s">
        <v>14682</v>
      </c>
      <c r="L5697" t="s">
        <v>15543</v>
      </c>
      <c r="M5697" s="4" t="str">
        <f t="shared" si="88"/>
        <v>https://www.enfield.gov.uk/file/PDFs/email/02430-1-1.pdf</v>
      </c>
    </row>
    <row r="5698" spans="1:13" x14ac:dyDescent="0.3">
      <c r="A5698" s="1" t="s">
        <v>15545</v>
      </c>
      <c r="B5698" t="s">
        <v>15546</v>
      </c>
      <c r="C5698" t="s">
        <v>267</v>
      </c>
      <c r="D5698" t="s">
        <v>2180</v>
      </c>
      <c r="E5698" t="s">
        <v>428</v>
      </c>
      <c r="H5698" t="s">
        <v>16</v>
      </c>
      <c r="K5698" t="s">
        <v>14682</v>
      </c>
      <c r="L5698" t="s">
        <v>15547</v>
      </c>
      <c r="M5698" s="4" t="str">
        <f t="shared" si="88"/>
        <v>https://www.enfield.gov.uk/file/PDFs/email/02431-1-1.pdf</v>
      </c>
    </row>
    <row r="5699" spans="1:13" x14ac:dyDescent="0.3">
      <c r="A5699" s="1" t="s">
        <v>15545</v>
      </c>
      <c r="B5699" t="s">
        <v>15548</v>
      </c>
      <c r="C5699" t="s">
        <v>267</v>
      </c>
      <c r="D5699" t="s">
        <v>2180</v>
      </c>
      <c r="E5699" t="s">
        <v>428</v>
      </c>
      <c r="H5699" t="s">
        <v>36</v>
      </c>
      <c r="J5699" t="s">
        <v>58</v>
      </c>
      <c r="K5699" t="s">
        <v>14682</v>
      </c>
      <c r="L5699" t="s">
        <v>15547</v>
      </c>
      <c r="M5699" s="4" t="str">
        <f t="shared" si="88"/>
        <v>https://www.enfield.gov.uk/file/PDFs/email/02431-1-1.pdf</v>
      </c>
    </row>
    <row r="5700" spans="1:13" x14ac:dyDescent="0.3">
      <c r="A5700" s="1" t="s">
        <v>15549</v>
      </c>
      <c r="B5700" t="s">
        <v>15550</v>
      </c>
      <c r="C5700" t="s">
        <v>267</v>
      </c>
      <c r="D5700" t="s">
        <v>5705</v>
      </c>
      <c r="E5700" t="s">
        <v>5706</v>
      </c>
      <c r="H5700" t="s">
        <v>16</v>
      </c>
      <c r="K5700" t="s">
        <v>14682</v>
      </c>
      <c r="L5700" t="s">
        <v>15551</v>
      </c>
      <c r="M5700" s="4" t="str">
        <f t="shared" ref="M5700:M5763" si="89">HYPERLINK(L5700)</f>
        <v>https://www.enfield.gov.uk/file/PDFs/email/02432-1-1.pdf</v>
      </c>
    </row>
    <row r="5701" spans="1:13" x14ac:dyDescent="0.3">
      <c r="A5701" s="1" t="s">
        <v>15549</v>
      </c>
      <c r="B5701" t="s">
        <v>15552</v>
      </c>
      <c r="C5701" t="s">
        <v>267</v>
      </c>
      <c r="D5701" t="s">
        <v>5705</v>
      </c>
      <c r="E5701" t="s">
        <v>5706</v>
      </c>
      <c r="H5701" t="s">
        <v>36</v>
      </c>
      <c r="J5701" t="s">
        <v>58</v>
      </c>
      <c r="K5701" t="s">
        <v>14682</v>
      </c>
      <c r="L5701" t="s">
        <v>15551</v>
      </c>
      <c r="M5701" s="4" t="str">
        <f t="shared" si="89"/>
        <v>https://www.enfield.gov.uk/file/PDFs/email/02432-1-1.pdf</v>
      </c>
    </row>
    <row r="5702" spans="1:13" x14ac:dyDescent="0.3">
      <c r="A5702" s="1" t="s">
        <v>15553</v>
      </c>
      <c r="B5702" t="s">
        <v>15554</v>
      </c>
      <c r="C5702" t="s">
        <v>267</v>
      </c>
      <c r="D5702" t="s">
        <v>15555</v>
      </c>
      <c r="E5702" t="s">
        <v>5706</v>
      </c>
      <c r="H5702" t="s">
        <v>16</v>
      </c>
      <c r="K5702" t="s">
        <v>14682</v>
      </c>
      <c r="L5702" t="s">
        <v>15556</v>
      </c>
      <c r="M5702" s="4" t="str">
        <f t="shared" si="89"/>
        <v>https://www.enfield.gov.uk/file/PDFs/email/02433-1-1.pdf</v>
      </c>
    </row>
    <row r="5703" spans="1:13" x14ac:dyDescent="0.3">
      <c r="A5703" s="1" t="s">
        <v>15553</v>
      </c>
      <c r="B5703" t="s">
        <v>15557</v>
      </c>
      <c r="C5703" t="s">
        <v>267</v>
      </c>
      <c r="D5703" t="s">
        <v>15555</v>
      </c>
      <c r="E5703" t="s">
        <v>5706</v>
      </c>
      <c r="H5703" t="s">
        <v>36</v>
      </c>
      <c r="J5703" t="s">
        <v>58</v>
      </c>
      <c r="K5703" t="s">
        <v>14682</v>
      </c>
      <c r="L5703" t="s">
        <v>15556</v>
      </c>
      <c r="M5703" s="4" t="str">
        <f t="shared" si="89"/>
        <v>https://www.enfield.gov.uk/file/PDFs/email/02433-1-1.pdf</v>
      </c>
    </row>
    <row r="5704" spans="1:13" x14ac:dyDescent="0.3">
      <c r="A5704" s="1" t="s">
        <v>15558</v>
      </c>
      <c r="B5704" t="s">
        <v>15559</v>
      </c>
      <c r="C5704" t="s">
        <v>267</v>
      </c>
      <c r="D5704" t="s">
        <v>15560</v>
      </c>
      <c r="E5704" t="s">
        <v>5706</v>
      </c>
      <c r="H5704" t="s">
        <v>16</v>
      </c>
      <c r="K5704" t="s">
        <v>14682</v>
      </c>
      <c r="L5704" t="s">
        <v>15561</v>
      </c>
      <c r="M5704" s="4" t="str">
        <f t="shared" si="89"/>
        <v>https://www.enfield.gov.uk/file/PDFs/email/02434-1-1.pdf</v>
      </c>
    </row>
    <row r="5705" spans="1:13" x14ac:dyDescent="0.3">
      <c r="A5705" s="1" t="s">
        <v>15558</v>
      </c>
      <c r="B5705" t="s">
        <v>15562</v>
      </c>
      <c r="C5705" t="s">
        <v>267</v>
      </c>
      <c r="D5705" t="s">
        <v>15560</v>
      </c>
      <c r="E5705" t="s">
        <v>5706</v>
      </c>
      <c r="H5705" t="s">
        <v>36</v>
      </c>
      <c r="J5705" t="s">
        <v>58</v>
      </c>
      <c r="K5705" t="s">
        <v>14682</v>
      </c>
      <c r="L5705" t="s">
        <v>15561</v>
      </c>
      <c r="M5705" s="4" t="str">
        <f t="shared" si="89"/>
        <v>https://www.enfield.gov.uk/file/PDFs/email/02434-1-1.pdf</v>
      </c>
    </row>
    <row r="5706" spans="1:13" x14ac:dyDescent="0.3">
      <c r="A5706" s="1" t="s">
        <v>15563</v>
      </c>
      <c r="B5706" t="s">
        <v>15564</v>
      </c>
      <c r="C5706" t="s">
        <v>267</v>
      </c>
      <c r="D5706" t="s">
        <v>15565</v>
      </c>
      <c r="E5706" t="s">
        <v>5706</v>
      </c>
      <c r="H5706" t="s">
        <v>16</v>
      </c>
      <c r="K5706" t="s">
        <v>14682</v>
      </c>
      <c r="L5706" t="s">
        <v>15566</v>
      </c>
      <c r="M5706" s="4" t="str">
        <f t="shared" si="89"/>
        <v>https://www.enfield.gov.uk/file/PDFs/email/02435-1-1.pdf</v>
      </c>
    </row>
    <row r="5707" spans="1:13" x14ac:dyDescent="0.3">
      <c r="A5707" s="1" t="s">
        <v>15563</v>
      </c>
      <c r="B5707" t="s">
        <v>15567</v>
      </c>
      <c r="C5707" t="s">
        <v>267</v>
      </c>
      <c r="D5707" t="s">
        <v>15565</v>
      </c>
      <c r="E5707" t="s">
        <v>5706</v>
      </c>
      <c r="H5707" t="s">
        <v>36</v>
      </c>
      <c r="J5707" t="s">
        <v>58</v>
      </c>
      <c r="K5707" t="s">
        <v>14682</v>
      </c>
      <c r="L5707" t="s">
        <v>15568</v>
      </c>
      <c r="M5707" s="4" t="str">
        <f t="shared" si="89"/>
        <v>https://www.enfield.gov.uk/file/PDFs/email/02535-1-1.pdf</v>
      </c>
    </row>
    <row r="5708" spans="1:13" x14ac:dyDescent="0.3">
      <c r="A5708" s="1" t="s">
        <v>15569</v>
      </c>
      <c r="B5708" t="s">
        <v>15570</v>
      </c>
      <c r="C5708" t="s">
        <v>267</v>
      </c>
      <c r="D5708" t="s">
        <v>2174</v>
      </c>
      <c r="E5708" t="s">
        <v>5706</v>
      </c>
      <c r="H5708" t="s">
        <v>16</v>
      </c>
      <c r="K5708" t="s">
        <v>14682</v>
      </c>
      <c r="L5708" t="s">
        <v>15571</v>
      </c>
      <c r="M5708" s="4" t="str">
        <f t="shared" si="89"/>
        <v>https://www.enfield.gov.uk/file/PDFs/email/02436-1-1.pdf</v>
      </c>
    </row>
    <row r="5709" spans="1:13" x14ac:dyDescent="0.3">
      <c r="A5709" s="1" t="s">
        <v>15569</v>
      </c>
      <c r="B5709" t="s">
        <v>15572</v>
      </c>
      <c r="C5709" t="s">
        <v>267</v>
      </c>
      <c r="D5709" t="s">
        <v>2174</v>
      </c>
      <c r="E5709" t="s">
        <v>5706</v>
      </c>
      <c r="H5709" t="s">
        <v>36</v>
      </c>
      <c r="J5709" t="s">
        <v>58</v>
      </c>
      <c r="K5709" t="s">
        <v>14682</v>
      </c>
      <c r="L5709" t="s">
        <v>15571</v>
      </c>
      <c r="M5709" s="4" t="str">
        <f t="shared" si="89"/>
        <v>https://www.enfield.gov.uk/file/PDFs/email/02436-1-1.pdf</v>
      </c>
    </row>
    <row r="5710" spans="1:13" x14ac:dyDescent="0.3">
      <c r="A5710" s="1" t="s">
        <v>15573</v>
      </c>
      <c r="B5710" t="s">
        <v>15574</v>
      </c>
      <c r="C5710" t="s">
        <v>267</v>
      </c>
      <c r="D5710" t="s">
        <v>2313</v>
      </c>
      <c r="E5710" t="s">
        <v>14373</v>
      </c>
      <c r="H5710" t="s">
        <v>16</v>
      </c>
      <c r="K5710" t="s">
        <v>14682</v>
      </c>
      <c r="L5710" t="s">
        <v>15575</v>
      </c>
      <c r="M5710" s="4" t="str">
        <f t="shared" si="89"/>
        <v>https://www.enfield.gov.uk/file/PDFs/email/02437-1-1.pdf</v>
      </c>
    </row>
    <row r="5711" spans="1:13" x14ac:dyDescent="0.3">
      <c r="A5711" s="1" t="s">
        <v>15573</v>
      </c>
      <c r="B5711" t="s">
        <v>15576</v>
      </c>
      <c r="C5711" t="s">
        <v>267</v>
      </c>
      <c r="D5711" t="s">
        <v>2313</v>
      </c>
      <c r="E5711" t="s">
        <v>14373</v>
      </c>
      <c r="H5711" t="s">
        <v>36</v>
      </c>
      <c r="J5711" t="s">
        <v>58</v>
      </c>
      <c r="K5711" t="s">
        <v>14682</v>
      </c>
      <c r="L5711" t="s">
        <v>15575</v>
      </c>
      <c r="M5711" s="4" t="str">
        <f t="shared" si="89"/>
        <v>https://www.enfield.gov.uk/file/PDFs/email/02437-1-1.pdf</v>
      </c>
    </row>
    <row r="5712" spans="1:13" x14ac:dyDescent="0.3">
      <c r="A5712" s="1" t="s">
        <v>15577</v>
      </c>
      <c r="B5712" t="s">
        <v>15578</v>
      </c>
      <c r="C5712" t="s">
        <v>267</v>
      </c>
      <c r="D5712" t="s">
        <v>8076</v>
      </c>
      <c r="E5712" t="s">
        <v>15579</v>
      </c>
      <c r="H5712" t="s">
        <v>16</v>
      </c>
      <c r="K5712" t="s">
        <v>14682</v>
      </c>
      <c r="L5712" t="s">
        <v>15580</v>
      </c>
      <c r="M5712" s="4" t="str">
        <f t="shared" si="89"/>
        <v>https://www.enfield.gov.uk/file/PDFs/email/02438-1-1.pdf</v>
      </c>
    </row>
    <row r="5713" spans="1:13" x14ac:dyDescent="0.3">
      <c r="A5713" s="1" t="s">
        <v>15577</v>
      </c>
      <c r="B5713" t="s">
        <v>15581</v>
      </c>
      <c r="C5713" t="s">
        <v>267</v>
      </c>
      <c r="D5713" t="s">
        <v>8076</v>
      </c>
      <c r="E5713" t="s">
        <v>15579</v>
      </c>
      <c r="H5713" t="s">
        <v>36</v>
      </c>
      <c r="J5713" t="s">
        <v>58</v>
      </c>
      <c r="K5713" t="s">
        <v>14682</v>
      </c>
      <c r="L5713" t="s">
        <v>15580</v>
      </c>
      <c r="M5713" s="4" t="str">
        <f t="shared" si="89"/>
        <v>https://www.enfield.gov.uk/file/PDFs/email/02438-1-1.pdf</v>
      </c>
    </row>
    <row r="5714" spans="1:13" x14ac:dyDescent="0.3">
      <c r="A5714" s="1" t="s">
        <v>15582</v>
      </c>
      <c r="B5714" t="s">
        <v>15583</v>
      </c>
      <c r="C5714" t="s">
        <v>267</v>
      </c>
      <c r="D5714" t="s">
        <v>15584</v>
      </c>
      <c r="E5714" t="s">
        <v>5897</v>
      </c>
      <c r="H5714" t="s">
        <v>16</v>
      </c>
      <c r="K5714" t="s">
        <v>14682</v>
      </c>
      <c r="L5714" t="s">
        <v>15585</v>
      </c>
      <c r="M5714" s="4" t="str">
        <f t="shared" si="89"/>
        <v>https://www.enfield.gov.uk/file/PDFs/email/02439-1-1.pdf</v>
      </c>
    </row>
    <row r="5715" spans="1:13" x14ac:dyDescent="0.3">
      <c r="A5715" s="1" t="s">
        <v>15582</v>
      </c>
      <c r="B5715" t="s">
        <v>15586</v>
      </c>
      <c r="C5715" t="s">
        <v>267</v>
      </c>
      <c r="D5715" t="s">
        <v>15584</v>
      </c>
      <c r="E5715" t="s">
        <v>5897</v>
      </c>
      <c r="H5715" t="s">
        <v>36</v>
      </c>
      <c r="J5715" t="s">
        <v>58</v>
      </c>
      <c r="K5715" t="s">
        <v>14682</v>
      </c>
      <c r="L5715" t="s">
        <v>15585</v>
      </c>
      <c r="M5715" s="4" t="str">
        <f t="shared" si="89"/>
        <v>https://www.enfield.gov.uk/file/PDFs/email/02439-1-1.pdf</v>
      </c>
    </row>
    <row r="5716" spans="1:13" x14ac:dyDescent="0.3">
      <c r="A5716" s="1" t="s">
        <v>15587</v>
      </c>
      <c r="B5716" t="s">
        <v>15588</v>
      </c>
      <c r="C5716" t="s">
        <v>267</v>
      </c>
      <c r="D5716" t="s">
        <v>8076</v>
      </c>
      <c r="E5716" t="s">
        <v>15589</v>
      </c>
      <c r="H5716" t="s">
        <v>16</v>
      </c>
      <c r="K5716" t="s">
        <v>14682</v>
      </c>
      <c r="L5716" t="s">
        <v>15590</v>
      </c>
      <c r="M5716" s="4" t="str">
        <f t="shared" si="89"/>
        <v>https://www.enfield.gov.uk/file/PDFs/email/02440-1-1.pdf</v>
      </c>
    </row>
    <row r="5717" spans="1:13" x14ac:dyDescent="0.3">
      <c r="A5717" s="1" t="s">
        <v>15587</v>
      </c>
      <c r="B5717" t="s">
        <v>15591</v>
      </c>
      <c r="C5717" t="s">
        <v>267</v>
      </c>
      <c r="D5717" t="s">
        <v>8076</v>
      </c>
      <c r="E5717" t="s">
        <v>15589</v>
      </c>
      <c r="H5717" t="s">
        <v>36</v>
      </c>
      <c r="J5717" t="s">
        <v>58</v>
      </c>
      <c r="K5717" t="s">
        <v>14682</v>
      </c>
      <c r="L5717" t="s">
        <v>15590</v>
      </c>
      <c r="M5717" s="4" t="str">
        <f t="shared" si="89"/>
        <v>https://www.enfield.gov.uk/file/PDFs/email/02440-1-1.pdf</v>
      </c>
    </row>
    <row r="5718" spans="1:13" x14ac:dyDescent="0.3">
      <c r="A5718" s="1" t="s">
        <v>15592</v>
      </c>
      <c r="B5718" t="s">
        <v>15593</v>
      </c>
      <c r="C5718" t="s">
        <v>267</v>
      </c>
      <c r="D5718" t="s">
        <v>529</v>
      </c>
      <c r="E5718" t="s">
        <v>15579</v>
      </c>
      <c r="H5718" t="s">
        <v>16</v>
      </c>
      <c r="K5718" t="s">
        <v>14682</v>
      </c>
      <c r="L5718" t="s">
        <v>15594</v>
      </c>
      <c r="M5718" s="4" t="str">
        <f t="shared" si="89"/>
        <v>https://www.enfield.gov.uk/file/PDFs/email/02441-1-1.pdf</v>
      </c>
    </row>
    <row r="5719" spans="1:13" x14ac:dyDescent="0.3">
      <c r="A5719" s="1" t="s">
        <v>15592</v>
      </c>
      <c r="B5719" t="s">
        <v>15595</v>
      </c>
      <c r="C5719" t="s">
        <v>267</v>
      </c>
      <c r="D5719" t="s">
        <v>529</v>
      </c>
      <c r="E5719" t="s">
        <v>15579</v>
      </c>
      <c r="H5719" t="s">
        <v>36</v>
      </c>
      <c r="J5719" t="s">
        <v>58</v>
      </c>
      <c r="K5719" t="s">
        <v>14682</v>
      </c>
      <c r="L5719" t="s">
        <v>15594</v>
      </c>
      <c r="M5719" s="4" t="str">
        <f t="shared" si="89"/>
        <v>https://www.enfield.gov.uk/file/PDFs/email/02441-1-1.pdf</v>
      </c>
    </row>
    <row r="5720" spans="1:13" x14ac:dyDescent="0.3">
      <c r="A5720" s="1" t="s">
        <v>15596</v>
      </c>
      <c r="B5720" t="s">
        <v>15597</v>
      </c>
      <c r="C5720" t="s">
        <v>267</v>
      </c>
      <c r="D5720" t="s">
        <v>15598</v>
      </c>
      <c r="E5720" t="s">
        <v>15579</v>
      </c>
      <c r="H5720" t="s">
        <v>16</v>
      </c>
      <c r="K5720" t="s">
        <v>14682</v>
      </c>
      <c r="L5720" t="s">
        <v>15599</v>
      </c>
      <c r="M5720" s="4" t="str">
        <f t="shared" si="89"/>
        <v>https://www.enfield.gov.uk/file/PDFs/email/02442-1-1.pdf</v>
      </c>
    </row>
    <row r="5721" spans="1:13" x14ac:dyDescent="0.3">
      <c r="A5721" s="1" t="s">
        <v>15596</v>
      </c>
      <c r="B5721" t="s">
        <v>15600</v>
      </c>
      <c r="C5721" t="s">
        <v>267</v>
      </c>
      <c r="D5721" t="s">
        <v>15598</v>
      </c>
      <c r="E5721" t="s">
        <v>15579</v>
      </c>
      <c r="H5721" t="s">
        <v>36</v>
      </c>
      <c r="J5721" t="s">
        <v>58</v>
      </c>
      <c r="K5721" t="s">
        <v>14682</v>
      </c>
      <c r="L5721" t="s">
        <v>15599</v>
      </c>
      <c r="M5721" s="4" t="str">
        <f t="shared" si="89"/>
        <v>https://www.enfield.gov.uk/file/PDFs/email/02442-1-1.pdf</v>
      </c>
    </row>
    <row r="5722" spans="1:13" x14ac:dyDescent="0.3">
      <c r="A5722" s="1" t="s">
        <v>15601</v>
      </c>
      <c r="B5722" t="s">
        <v>15602</v>
      </c>
      <c r="C5722" t="s">
        <v>267</v>
      </c>
      <c r="D5722" t="s">
        <v>1648</v>
      </c>
      <c r="E5722" t="s">
        <v>14312</v>
      </c>
      <c r="H5722" t="s">
        <v>16</v>
      </c>
      <c r="K5722" t="s">
        <v>14682</v>
      </c>
      <c r="L5722" t="s">
        <v>15603</v>
      </c>
      <c r="M5722" s="4" t="str">
        <f t="shared" si="89"/>
        <v>https://www.enfield.gov.uk/file/PDFs/email/02443-1-1.pdf</v>
      </c>
    </row>
    <row r="5723" spans="1:13" x14ac:dyDescent="0.3">
      <c r="A5723" s="1" t="s">
        <v>15601</v>
      </c>
      <c r="B5723" t="s">
        <v>15604</v>
      </c>
      <c r="C5723" t="s">
        <v>267</v>
      </c>
      <c r="D5723" t="s">
        <v>1648</v>
      </c>
      <c r="E5723" t="s">
        <v>14312</v>
      </c>
      <c r="H5723" t="s">
        <v>36</v>
      </c>
      <c r="J5723" t="s">
        <v>58</v>
      </c>
      <c r="K5723" t="s">
        <v>14682</v>
      </c>
      <c r="L5723" t="s">
        <v>15603</v>
      </c>
      <c r="M5723" s="4" t="str">
        <f t="shared" si="89"/>
        <v>https://www.enfield.gov.uk/file/PDFs/email/02443-1-1.pdf</v>
      </c>
    </row>
    <row r="5724" spans="1:13" x14ac:dyDescent="0.3">
      <c r="A5724" s="1" t="s">
        <v>15605</v>
      </c>
      <c r="B5724" t="s">
        <v>15606</v>
      </c>
      <c r="C5724" t="s">
        <v>267</v>
      </c>
      <c r="D5724" t="s">
        <v>15607</v>
      </c>
      <c r="E5724" t="s">
        <v>15608</v>
      </c>
      <c r="H5724" t="s">
        <v>16</v>
      </c>
      <c r="K5724" t="s">
        <v>14682</v>
      </c>
      <c r="L5724" t="s">
        <v>15609</v>
      </c>
      <c r="M5724" s="4" t="str">
        <f t="shared" si="89"/>
        <v>https://www.enfield.gov.uk/file/PDFs/email/02444-1-1.pdf</v>
      </c>
    </row>
    <row r="5725" spans="1:13" x14ac:dyDescent="0.3">
      <c r="A5725" s="1" t="s">
        <v>15605</v>
      </c>
      <c r="B5725" t="s">
        <v>15610</v>
      </c>
      <c r="C5725" t="s">
        <v>267</v>
      </c>
      <c r="D5725" t="s">
        <v>15607</v>
      </c>
      <c r="E5725" t="s">
        <v>15608</v>
      </c>
      <c r="H5725" t="s">
        <v>36</v>
      </c>
      <c r="J5725" t="s">
        <v>58</v>
      </c>
      <c r="K5725" t="s">
        <v>14682</v>
      </c>
      <c r="L5725" t="s">
        <v>15609</v>
      </c>
      <c r="M5725" s="4" t="str">
        <f t="shared" si="89"/>
        <v>https://www.enfield.gov.uk/file/PDFs/email/02444-1-1.pdf</v>
      </c>
    </row>
    <row r="5726" spans="1:13" x14ac:dyDescent="0.3">
      <c r="A5726" s="1" t="s">
        <v>15611</v>
      </c>
      <c r="B5726" t="s">
        <v>15612</v>
      </c>
      <c r="C5726" t="s">
        <v>267</v>
      </c>
      <c r="D5726" t="s">
        <v>644</v>
      </c>
      <c r="E5726" t="s">
        <v>4463</v>
      </c>
      <c r="H5726" t="s">
        <v>16</v>
      </c>
      <c r="K5726" t="s">
        <v>14682</v>
      </c>
      <c r="L5726" t="s">
        <v>15613</v>
      </c>
      <c r="M5726" s="4" t="str">
        <f t="shared" si="89"/>
        <v>https://www.enfield.gov.uk/file/PDFs/email/02445-1-1.pdf</v>
      </c>
    </row>
    <row r="5727" spans="1:13" x14ac:dyDescent="0.3">
      <c r="A5727" s="1" t="s">
        <v>15611</v>
      </c>
      <c r="B5727" t="s">
        <v>15614</v>
      </c>
      <c r="C5727" t="s">
        <v>267</v>
      </c>
      <c r="D5727" t="s">
        <v>644</v>
      </c>
      <c r="E5727" t="s">
        <v>4463</v>
      </c>
      <c r="H5727" t="s">
        <v>36</v>
      </c>
      <c r="J5727" t="s">
        <v>58</v>
      </c>
      <c r="K5727" t="s">
        <v>14682</v>
      </c>
      <c r="L5727" t="s">
        <v>15613</v>
      </c>
      <c r="M5727" s="4" t="str">
        <f t="shared" si="89"/>
        <v>https://www.enfield.gov.uk/file/PDFs/email/02445-1-1.pdf</v>
      </c>
    </row>
    <row r="5728" spans="1:13" x14ac:dyDescent="0.3">
      <c r="A5728" s="1" t="s">
        <v>15615</v>
      </c>
      <c r="B5728" t="s">
        <v>15616</v>
      </c>
      <c r="C5728" t="s">
        <v>267</v>
      </c>
      <c r="D5728" t="s">
        <v>15617</v>
      </c>
      <c r="E5728" t="s">
        <v>15431</v>
      </c>
      <c r="H5728" t="s">
        <v>16</v>
      </c>
      <c r="K5728" t="s">
        <v>14682</v>
      </c>
      <c r="L5728" t="s">
        <v>15618</v>
      </c>
      <c r="M5728" s="4" t="str">
        <f t="shared" si="89"/>
        <v>https://www.enfield.gov.uk/file/PDFs/email/02446-1-1.pdf</v>
      </c>
    </row>
    <row r="5729" spans="1:13" x14ac:dyDescent="0.3">
      <c r="A5729" s="1" t="s">
        <v>15615</v>
      </c>
      <c r="B5729" t="s">
        <v>15619</v>
      </c>
      <c r="C5729" t="s">
        <v>267</v>
      </c>
      <c r="D5729" t="s">
        <v>15617</v>
      </c>
      <c r="E5729" t="s">
        <v>15431</v>
      </c>
      <c r="H5729" t="s">
        <v>36</v>
      </c>
      <c r="J5729" t="s">
        <v>58</v>
      </c>
      <c r="K5729" t="s">
        <v>14682</v>
      </c>
      <c r="L5729" t="s">
        <v>15618</v>
      </c>
      <c r="M5729" s="4" t="str">
        <f t="shared" si="89"/>
        <v>https://www.enfield.gov.uk/file/PDFs/email/02446-1-1.pdf</v>
      </c>
    </row>
    <row r="5730" spans="1:13" x14ac:dyDescent="0.3">
      <c r="A5730" s="1" t="s">
        <v>15620</v>
      </c>
      <c r="B5730" t="s">
        <v>15621</v>
      </c>
      <c r="C5730" t="s">
        <v>267</v>
      </c>
      <c r="D5730" t="s">
        <v>15622</v>
      </c>
      <c r="E5730" t="s">
        <v>15431</v>
      </c>
      <c r="H5730" t="s">
        <v>16</v>
      </c>
      <c r="K5730" t="s">
        <v>14682</v>
      </c>
      <c r="L5730" t="s">
        <v>15623</v>
      </c>
      <c r="M5730" s="4" t="str">
        <f t="shared" si="89"/>
        <v>https://www.enfield.gov.uk/file/PDFs/email/02447-1-1.pdf</v>
      </c>
    </row>
    <row r="5731" spans="1:13" x14ac:dyDescent="0.3">
      <c r="A5731" s="1" t="s">
        <v>15620</v>
      </c>
      <c r="B5731" t="s">
        <v>15624</v>
      </c>
      <c r="C5731" t="s">
        <v>267</v>
      </c>
      <c r="D5731" t="s">
        <v>15622</v>
      </c>
      <c r="E5731" t="s">
        <v>15431</v>
      </c>
      <c r="H5731" t="s">
        <v>36</v>
      </c>
      <c r="J5731" t="s">
        <v>58</v>
      </c>
      <c r="K5731" t="s">
        <v>14682</v>
      </c>
      <c r="L5731" t="s">
        <v>15623</v>
      </c>
      <c r="M5731" s="4" t="str">
        <f t="shared" si="89"/>
        <v>https://www.enfield.gov.uk/file/PDFs/email/02447-1-1.pdf</v>
      </c>
    </row>
    <row r="5732" spans="1:13" x14ac:dyDescent="0.3">
      <c r="A5732" s="1" t="s">
        <v>15625</v>
      </c>
      <c r="B5732" t="s">
        <v>15626</v>
      </c>
      <c r="C5732" t="s">
        <v>267</v>
      </c>
      <c r="D5732" t="s">
        <v>15627</v>
      </c>
      <c r="E5732" t="s">
        <v>3439</v>
      </c>
      <c r="H5732" t="s">
        <v>16</v>
      </c>
      <c r="K5732" t="s">
        <v>14682</v>
      </c>
      <c r="L5732" t="s">
        <v>15628</v>
      </c>
      <c r="M5732" s="4" t="str">
        <f t="shared" si="89"/>
        <v>https://www.enfield.gov.uk/file/PDFs/email/02448-1-1.pdf</v>
      </c>
    </row>
    <row r="5733" spans="1:13" x14ac:dyDescent="0.3">
      <c r="A5733" s="1" t="s">
        <v>15625</v>
      </c>
      <c r="B5733" t="s">
        <v>15629</v>
      </c>
      <c r="C5733" t="s">
        <v>267</v>
      </c>
      <c r="D5733" t="s">
        <v>15627</v>
      </c>
      <c r="E5733" t="s">
        <v>3439</v>
      </c>
      <c r="H5733" t="s">
        <v>36</v>
      </c>
      <c r="J5733" t="s">
        <v>58</v>
      </c>
      <c r="K5733" t="s">
        <v>14682</v>
      </c>
      <c r="L5733" t="s">
        <v>15628</v>
      </c>
      <c r="M5733" s="4" t="str">
        <f t="shared" si="89"/>
        <v>https://www.enfield.gov.uk/file/PDFs/email/02448-1-1.pdf</v>
      </c>
    </row>
    <row r="5734" spans="1:13" x14ac:dyDescent="0.3">
      <c r="A5734" s="1" t="s">
        <v>15630</v>
      </c>
      <c r="B5734" t="s">
        <v>15631</v>
      </c>
      <c r="C5734" t="s">
        <v>267</v>
      </c>
      <c r="D5734" t="s">
        <v>1439</v>
      </c>
      <c r="E5734" t="s">
        <v>15632</v>
      </c>
      <c r="H5734" t="s">
        <v>16</v>
      </c>
      <c r="K5734" t="s">
        <v>14682</v>
      </c>
      <c r="L5734" t="s">
        <v>15633</v>
      </c>
      <c r="M5734" s="4" t="str">
        <f t="shared" si="89"/>
        <v>https://www.enfield.gov.uk/file/PDFs/email/02449-1-1.pdf</v>
      </c>
    </row>
    <row r="5735" spans="1:13" x14ac:dyDescent="0.3">
      <c r="A5735" s="1" t="s">
        <v>15630</v>
      </c>
      <c r="B5735" t="s">
        <v>15634</v>
      </c>
      <c r="C5735" t="s">
        <v>267</v>
      </c>
      <c r="D5735" t="s">
        <v>1439</v>
      </c>
      <c r="E5735" t="s">
        <v>15632</v>
      </c>
      <c r="H5735" t="s">
        <v>36</v>
      </c>
      <c r="J5735" t="s">
        <v>58</v>
      </c>
      <c r="K5735" t="s">
        <v>14682</v>
      </c>
      <c r="L5735" t="s">
        <v>15633</v>
      </c>
      <c r="M5735" s="4" t="str">
        <f t="shared" si="89"/>
        <v>https://www.enfield.gov.uk/file/PDFs/email/02449-1-1.pdf</v>
      </c>
    </row>
    <row r="5736" spans="1:13" x14ac:dyDescent="0.3">
      <c r="A5736" s="1" t="s">
        <v>15635</v>
      </c>
      <c r="B5736" t="s">
        <v>15636</v>
      </c>
      <c r="C5736" t="s">
        <v>267</v>
      </c>
      <c r="D5736" t="s">
        <v>644</v>
      </c>
      <c r="E5736" t="s">
        <v>15637</v>
      </c>
      <c r="H5736" t="s">
        <v>16</v>
      </c>
      <c r="K5736" t="s">
        <v>14682</v>
      </c>
      <c r="L5736" t="s">
        <v>15638</v>
      </c>
      <c r="M5736" s="4" t="str">
        <f t="shared" si="89"/>
        <v>https://www.enfield.gov.uk/file/PDFs/email/02450-1-1.pdf</v>
      </c>
    </row>
    <row r="5737" spans="1:13" x14ac:dyDescent="0.3">
      <c r="A5737" s="1" t="s">
        <v>15635</v>
      </c>
      <c r="B5737" t="s">
        <v>15639</v>
      </c>
      <c r="C5737" t="s">
        <v>267</v>
      </c>
      <c r="D5737" t="s">
        <v>644</v>
      </c>
      <c r="E5737" t="s">
        <v>15637</v>
      </c>
      <c r="H5737" t="s">
        <v>36</v>
      </c>
      <c r="J5737" t="s">
        <v>58</v>
      </c>
      <c r="K5737" t="s">
        <v>14682</v>
      </c>
      <c r="L5737" t="s">
        <v>15638</v>
      </c>
      <c r="M5737" s="4" t="str">
        <f t="shared" si="89"/>
        <v>https://www.enfield.gov.uk/file/PDFs/email/02450-1-1.pdf</v>
      </c>
    </row>
    <row r="5738" spans="1:13" x14ac:dyDescent="0.3">
      <c r="A5738" s="1" t="s">
        <v>15640</v>
      </c>
      <c r="B5738" t="s">
        <v>15641</v>
      </c>
      <c r="C5738" t="s">
        <v>267</v>
      </c>
      <c r="D5738" t="s">
        <v>15642</v>
      </c>
      <c r="E5738" t="s">
        <v>15643</v>
      </c>
      <c r="H5738" t="s">
        <v>16</v>
      </c>
      <c r="K5738" t="s">
        <v>14682</v>
      </c>
      <c r="L5738" t="s">
        <v>15644</v>
      </c>
      <c r="M5738" s="4" t="str">
        <f t="shared" si="89"/>
        <v>https://www.enfield.gov.uk/file/PDFs/email/02451-1-1.pdf</v>
      </c>
    </row>
    <row r="5739" spans="1:13" x14ac:dyDescent="0.3">
      <c r="A5739" s="1" t="s">
        <v>15640</v>
      </c>
      <c r="B5739" t="s">
        <v>15645</v>
      </c>
      <c r="C5739" t="s">
        <v>267</v>
      </c>
      <c r="D5739" t="s">
        <v>15642</v>
      </c>
      <c r="E5739" t="s">
        <v>15643</v>
      </c>
      <c r="H5739" t="s">
        <v>36</v>
      </c>
      <c r="J5739" t="s">
        <v>58</v>
      </c>
      <c r="K5739" t="s">
        <v>14682</v>
      </c>
      <c r="L5739" t="s">
        <v>15644</v>
      </c>
      <c r="M5739" s="4" t="str">
        <f t="shared" si="89"/>
        <v>https://www.enfield.gov.uk/file/PDFs/email/02451-1-1.pdf</v>
      </c>
    </row>
    <row r="5740" spans="1:13" x14ac:dyDescent="0.3">
      <c r="A5740" s="1" t="s">
        <v>15646</v>
      </c>
      <c r="B5740" t="s">
        <v>15647</v>
      </c>
      <c r="C5740" t="s">
        <v>267</v>
      </c>
      <c r="D5740" t="s">
        <v>15648</v>
      </c>
      <c r="E5740" t="s">
        <v>15643</v>
      </c>
      <c r="H5740" t="s">
        <v>16</v>
      </c>
      <c r="K5740" t="s">
        <v>14682</v>
      </c>
      <c r="L5740" t="s">
        <v>15649</v>
      </c>
      <c r="M5740" s="4" t="str">
        <f t="shared" si="89"/>
        <v>https://www.enfield.gov.uk/file/PDFs/email/02452-1-1.pdf</v>
      </c>
    </row>
    <row r="5741" spans="1:13" x14ac:dyDescent="0.3">
      <c r="A5741" s="1" t="s">
        <v>15646</v>
      </c>
      <c r="B5741" t="s">
        <v>15650</v>
      </c>
      <c r="C5741" t="s">
        <v>267</v>
      </c>
      <c r="D5741" t="s">
        <v>15648</v>
      </c>
      <c r="E5741" t="s">
        <v>15643</v>
      </c>
      <c r="H5741" t="s">
        <v>36</v>
      </c>
      <c r="J5741" t="s">
        <v>58</v>
      </c>
      <c r="K5741" t="s">
        <v>14682</v>
      </c>
      <c r="L5741" t="s">
        <v>15649</v>
      </c>
      <c r="M5741" s="4" t="str">
        <f t="shared" si="89"/>
        <v>https://www.enfield.gov.uk/file/PDFs/email/02452-1-1.pdf</v>
      </c>
    </row>
    <row r="5742" spans="1:13" x14ac:dyDescent="0.3">
      <c r="A5742" s="1" t="s">
        <v>15651</v>
      </c>
      <c r="B5742" t="s">
        <v>15652</v>
      </c>
      <c r="C5742" t="s">
        <v>267</v>
      </c>
      <c r="D5742" t="s">
        <v>15653</v>
      </c>
      <c r="E5742" t="s">
        <v>15654</v>
      </c>
      <c r="H5742" t="s">
        <v>16</v>
      </c>
      <c r="K5742" t="s">
        <v>14682</v>
      </c>
      <c r="L5742" t="s">
        <v>15655</v>
      </c>
      <c r="M5742" s="4" t="str">
        <f t="shared" si="89"/>
        <v>https://www.enfield.gov.uk/file/PDFs/email/02453-1-1.pdf</v>
      </c>
    </row>
    <row r="5743" spans="1:13" x14ac:dyDescent="0.3">
      <c r="A5743" s="1" t="s">
        <v>15651</v>
      </c>
      <c r="B5743" t="s">
        <v>15656</v>
      </c>
      <c r="C5743" t="s">
        <v>267</v>
      </c>
      <c r="D5743" t="s">
        <v>15653</v>
      </c>
      <c r="E5743" t="s">
        <v>15654</v>
      </c>
      <c r="H5743" t="s">
        <v>36</v>
      </c>
      <c r="J5743" t="s">
        <v>58</v>
      </c>
      <c r="K5743" t="s">
        <v>14682</v>
      </c>
      <c r="L5743" t="s">
        <v>15655</v>
      </c>
      <c r="M5743" s="4" t="str">
        <f t="shared" si="89"/>
        <v>https://www.enfield.gov.uk/file/PDFs/email/02453-1-1.pdf</v>
      </c>
    </row>
    <row r="5744" spans="1:13" x14ac:dyDescent="0.3">
      <c r="A5744" s="1" t="s">
        <v>15657</v>
      </c>
      <c r="B5744" t="s">
        <v>15658</v>
      </c>
      <c r="C5744" t="s">
        <v>267</v>
      </c>
      <c r="D5744" t="s">
        <v>15659</v>
      </c>
      <c r="E5744" t="s">
        <v>15660</v>
      </c>
      <c r="H5744" t="s">
        <v>16</v>
      </c>
      <c r="K5744" t="s">
        <v>14682</v>
      </c>
      <c r="L5744" t="s">
        <v>15661</v>
      </c>
      <c r="M5744" s="4" t="str">
        <f t="shared" si="89"/>
        <v>https://www.enfield.gov.uk/file/PDFs/email/02454-1-1.pdf</v>
      </c>
    </row>
    <row r="5745" spans="1:13" x14ac:dyDescent="0.3">
      <c r="A5745" s="1" t="s">
        <v>15657</v>
      </c>
      <c r="B5745" t="s">
        <v>15662</v>
      </c>
      <c r="C5745" t="s">
        <v>267</v>
      </c>
      <c r="D5745" t="s">
        <v>15659</v>
      </c>
      <c r="E5745" t="s">
        <v>15660</v>
      </c>
      <c r="H5745" t="s">
        <v>36</v>
      </c>
      <c r="J5745" t="s">
        <v>58</v>
      </c>
      <c r="K5745" t="s">
        <v>14682</v>
      </c>
      <c r="L5745" t="s">
        <v>15661</v>
      </c>
      <c r="M5745" s="4" t="str">
        <f t="shared" si="89"/>
        <v>https://www.enfield.gov.uk/file/PDFs/email/02454-1-1.pdf</v>
      </c>
    </row>
    <row r="5746" spans="1:13" x14ac:dyDescent="0.3">
      <c r="A5746" s="1" t="s">
        <v>15663</v>
      </c>
      <c r="B5746" t="s">
        <v>15664</v>
      </c>
      <c r="C5746" t="s">
        <v>267</v>
      </c>
      <c r="D5746" t="s">
        <v>15665</v>
      </c>
      <c r="E5746" t="s">
        <v>1847</v>
      </c>
      <c r="H5746" t="s">
        <v>16</v>
      </c>
      <c r="K5746" t="s">
        <v>14682</v>
      </c>
      <c r="L5746" t="s">
        <v>15666</v>
      </c>
      <c r="M5746" s="4" t="str">
        <f t="shared" si="89"/>
        <v>https://www.enfield.gov.uk/file/PDFs/email/02455-1-1.pdf</v>
      </c>
    </row>
    <row r="5747" spans="1:13" x14ac:dyDescent="0.3">
      <c r="A5747" s="1" t="s">
        <v>15663</v>
      </c>
      <c r="B5747" t="s">
        <v>15667</v>
      </c>
      <c r="C5747" t="s">
        <v>267</v>
      </c>
      <c r="D5747" t="s">
        <v>15665</v>
      </c>
      <c r="E5747" t="s">
        <v>1847</v>
      </c>
      <c r="H5747" t="s">
        <v>36</v>
      </c>
      <c r="J5747" t="s">
        <v>58</v>
      </c>
      <c r="K5747" t="s">
        <v>14682</v>
      </c>
      <c r="L5747" t="s">
        <v>15666</v>
      </c>
      <c r="M5747" s="4" t="str">
        <f t="shared" si="89"/>
        <v>https://www.enfield.gov.uk/file/PDFs/email/02455-1-1.pdf</v>
      </c>
    </row>
    <row r="5748" spans="1:13" x14ac:dyDescent="0.3">
      <c r="A5748" s="1" t="s">
        <v>15668</v>
      </c>
      <c r="B5748" t="s">
        <v>15669</v>
      </c>
      <c r="C5748" t="s">
        <v>267</v>
      </c>
      <c r="D5748" t="s">
        <v>4004</v>
      </c>
      <c r="E5748" t="s">
        <v>8213</v>
      </c>
      <c r="H5748" t="s">
        <v>16</v>
      </c>
      <c r="K5748" t="s">
        <v>14682</v>
      </c>
      <c r="L5748" t="s">
        <v>15670</v>
      </c>
      <c r="M5748" s="4" t="str">
        <f t="shared" si="89"/>
        <v>https://www.enfield.gov.uk/file/PDFs/email/02456-1-1.pdf</v>
      </c>
    </row>
    <row r="5749" spans="1:13" x14ac:dyDescent="0.3">
      <c r="A5749" s="1" t="s">
        <v>15668</v>
      </c>
      <c r="B5749" t="s">
        <v>15671</v>
      </c>
      <c r="C5749" t="s">
        <v>267</v>
      </c>
      <c r="D5749" t="s">
        <v>4004</v>
      </c>
      <c r="E5749" t="s">
        <v>8213</v>
      </c>
      <c r="H5749" t="s">
        <v>36</v>
      </c>
      <c r="J5749" t="s">
        <v>58</v>
      </c>
      <c r="K5749" t="s">
        <v>14682</v>
      </c>
      <c r="L5749" t="s">
        <v>15670</v>
      </c>
      <c r="M5749" s="4" t="str">
        <f t="shared" si="89"/>
        <v>https://www.enfield.gov.uk/file/PDFs/email/02456-1-1.pdf</v>
      </c>
    </row>
    <row r="5750" spans="1:13" x14ac:dyDescent="0.3">
      <c r="A5750" s="1" t="s">
        <v>15672</v>
      </c>
      <c r="B5750" t="s">
        <v>15673</v>
      </c>
      <c r="C5750" t="s">
        <v>267</v>
      </c>
      <c r="D5750" t="s">
        <v>696</v>
      </c>
      <c r="E5750" t="s">
        <v>1847</v>
      </c>
      <c r="H5750" t="s">
        <v>16</v>
      </c>
      <c r="K5750" t="s">
        <v>14682</v>
      </c>
      <c r="L5750" t="s">
        <v>15674</v>
      </c>
      <c r="M5750" s="4" t="str">
        <f t="shared" si="89"/>
        <v>https://www.enfield.gov.uk/file/PDFs/email/02457-1-1.pdf</v>
      </c>
    </row>
    <row r="5751" spans="1:13" x14ac:dyDescent="0.3">
      <c r="A5751" s="1" t="s">
        <v>15672</v>
      </c>
      <c r="B5751" t="s">
        <v>15675</v>
      </c>
      <c r="C5751" t="s">
        <v>267</v>
      </c>
      <c r="D5751" t="s">
        <v>696</v>
      </c>
      <c r="E5751" t="s">
        <v>1847</v>
      </c>
      <c r="H5751" t="s">
        <v>36</v>
      </c>
      <c r="J5751" t="s">
        <v>58</v>
      </c>
      <c r="K5751" t="s">
        <v>14682</v>
      </c>
      <c r="L5751" t="s">
        <v>15674</v>
      </c>
      <c r="M5751" s="4" t="str">
        <f t="shared" si="89"/>
        <v>https://www.enfield.gov.uk/file/PDFs/email/02457-1-1.pdf</v>
      </c>
    </row>
    <row r="5752" spans="1:13" x14ac:dyDescent="0.3">
      <c r="A5752" s="1" t="s">
        <v>15676</v>
      </c>
      <c r="B5752" t="s">
        <v>15677</v>
      </c>
      <c r="C5752" t="s">
        <v>267</v>
      </c>
      <c r="D5752" t="s">
        <v>4577</v>
      </c>
      <c r="E5752" t="s">
        <v>7639</v>
      </c>
      <c r="H5752" t="s">
        <v>16</v>
      </c>
      <c r="K5752" t="s">
        <v>14682</v>
      </c>
      <c r="L5752" t="s">
        <v>15678</v>
      </c>
      <c r="M5752" s="4" t="str">
        <f t="shared" si="89"/>
        <v>https://www.enfield.gov.uk/file/PDFs/email/02458-1-1.pdf</v>
      </c>
    </row>
    <row r="5753" spans="1:13" x14ac:dyDescent="0.3">
      <c r="A5753" s="1" t="s">
        <v>15676</v>
      </c>
      <c r="B5753" t="s">
        <v>15679</v>
      </c>
      <c r="C5753" t="s">
        <v>267</v>
      </c>
      <c r="D5753" t="s">
        <v>4577</v>
      </c>
      <c r="E5753" t="s">
        <v>7639</v>
      </c>
      <c r="H5753" t="s">
        <v>36</v>
      </c>
      <c r="J5753" t="s">
        <v>58</v>
      </c>
      <c r="K5753" t="s">
        <v>14682</v>
      </c>
      <c r="L5753" t="s">
        <v>15678</v>
      </c>
      <c r="M5753" s="4" t="str">
        <f t="shared" si="89"/>
        <v>https://www.enfield.gov.uk/file/PDFs/email/02458-1-1.pdf</v>
      </c>
    </row>
    <row r="5754" spans="1:13" x14ac:dyDescent="0.3">
      <c r="A5754" s="1" t="s">
        <v>15680</v>
      </c>
      <c r="B5754" t="s">
        <v>15681</v>
      </c>
      <c r="C5754" t="s">
        <v>267</v>
      </c>
      <c r="D5754" t="s">
        <v>3392</v>
      </c>
      <c r="E5754" t="s">
        <v>15682</v>
      </c>
      <c r="H5754" t="s">
        <v>16</v>
      </c>
      <c r="K5754" t="s">
        <v>14682</v>
      </c>
      <c r="L5754" t="s">
        <v>15683</v>
      </c>
      <c r="M5754" s="4" t="str">
        <f t="shared" si="89"/>
        <v>https://www.enfield.gov.uk/file/PDFs/email/02459-1-1.pdf</v>
      </c>
    </row>
    <row r="5755" spans="1:13" x14ac:dyDescent="0.3">
      <c r="A5755" s="1" t="s">
        <v>15680</v>
      </c>
      <c r="B5755" t="s">
        <v>15684</v>
      </c>
      <c r="C5755" t="s">
        <v>267</v>
      </c>
      <c r="D5755" t="s">
        <v>3392</v>
      </c>
      <c r="E5755" t="s">
        <v>15682</v>
      </c>
      <c r="H5755" t="s">
        <v>36</v>
      </c>
      <c r="J5755" t="s">
        <v>58</v>
      </c>
      <c r="K5755" t="s">
        <v>14682</v>
      </c>
      <c r="L5755" t="s">
        <v>15683</v>
      </c>
      <c r="M5755" s="4" t="str">
        <f t="shared" si="89"/>
        <v>https://www.enfield.gov.uk/file/PDFs/email/02459-1-1.pdf</v>
      </c>
    </row>
    <row r="5756" spans="1:13" x14ac:dyDescent="0.3">
      <c r="A5756" s="1" t="s">
        <v>15685</v>
      </c>
      <c r="B5756" t="s">
        <v>15686</v>
      </c>
      <c r="C5756" t="s">
        <v>267</v>
      </c>
      <c r="D5756" t="s">
        <v>2384</v>
      </c>
      <c r="E5756" t="s">
        <v>15687</v>
      </c>
      <c r="H5756" t="s">
        <v>16</v>
      </c>
      <c r="K5756" t="s">
        <v>14682</v>
      </c>
      <c r="L5756" t="s">
        <v>15688</v>
      </c>
      <c r="M5756" s="4" t="str">
        <f t="shared" si="89"/>
        <v>https://www.enfield.gov.uk/file/PDFs/email/02460-1-1.pdf</v>
      </c>
    </row>
    <row r="5757" spans="1:13" x14ac:dyDescent="0.3">
      <c r="A5757" s="1" t="s">
        <v>15685</v>
      </c>
      <c r="B5757" t="s">
        <v>15689</v>
      </c>
      <c r="C5757" t="s">
        <v>267</v>
      </c>
      <c r="D5757" t="s">
        <v>2384</v>
      </c>
      <c r="E5757" t="s">
        <v>15687</v>
      </c>
      <c r="H5757" t="s">
        <v>36</v>
      </c>
      <c r="J5757" t="s">
        <v>58</v>
      </c>
      <c r="K5757" t="s">
        <v>14682</v>
      </c>
      <c r="L5757" t="s">
        <v>15688</v>
      </c>
      <c r="M5757" s="4" t="str">
        <f t="shared" si="89"/>
        <v>https://www.enfield.gov.uk/file/PDFs/email/02460-1-1.pdf</v>
      </c>
    </row>
    <row r="5758" spans="1:13" x14ac:dyDescent="0.3">
      <c r="A5758" s="1" t="s">
        <v>15690</v>
      </c>
      <c r="B5758" t="s">
        <v>15691</v>
      </c>
      <c r="C5758" t="s">
        <v>267</v>
      </c>
      <c r="D5758" t="s">
        <v>2503</v>
      </c>
      <c r="E5758" t="s">
        <v>15692</v>
      </c>
      <c r="H5758" t="s">
        <v>16</v>
      </c>
      <c r="K5758" t="s">
        <v>14682</v>
      </c>
      <c r="L5758" t="s">
        <v>15693</v>
      </c>
      <c r="M5758" s="4" t="str">
        <f t="shared" si="89"/>
        <v>https://www.enfield.gov.uk/file/PDFs/email/02461-1-1.pdf</v>
      </c>
    </row>
    <row r="5759" spans="1:13" x14ac:dyDescent="0.3">
      <c r="A5759" s="1" t="s">
        <v>15690</v>
      </c>
      <c r="B5759" t="s">
        <v>15694</v>
      </c>
      <c r="C5759" t="s">
        <v>267</v>
      </c>
      <c r="D5759" t="s">
        <v>2503</v>
      </c>
      <c r="E5759" t="s">
        <v>15692</v>
      </c>
      <c r="H5759" t="s">
        <v>36</v>
      </c>
      <c r="J5759" t="s">
        <v>58</v>
      </c>
      <c r="K5759" t="s">
        <v>14682</v>
      </c>
      <c r="L5759" t="s">
        <v>15693</v>
      </c>
      <c r="M5759" s="4" t="str">
        <f t="shared" si="89"/>
        <v>https://www.enfield.gov.uk/file/PDFs/email/02461-1-1.pdf</v>
      </c>
    </row>
    <row r="5760" spans="1:13" x14ac:dyDescent="0.3">
      <c r="A5760" s="1" t="s">
        <v>15695</v>
      </c>
      <c r="B5760" t="s">
        <v>15696</v>
      </c>
      <c r="C5760" t="s">
        <v>267</v>
      </c>
      <c r="D5760" t="s">
        <v>1096</v>
      </c>
      <c r="E5760" t="s">
        <v>15697</v>
      </c>
      <c r="H5760" t="s">
        <v>16</v>
      </c>
      <c r="K5760" t="s">
        <v>14682</v>
      </c>
      <c r="L5760" t="s">
        <v>15698</v>
      </c>
      <c r="M5760" s="4" t="str">
        <f t="shared" si="89"/>
        <v>https://www.enfield.gov.uk/file/PDFs/email/02462-1-1.pdf</v>
      </c>
    </row>
    <row r="5761" spans="1:13" x14ac:dyDescent="0.3">
      <c r="A5761" s="1" t="s">
        <v>15695</v>
      </c>
      <c r="B5761" t="s">
        <v>15699</v>
      </c>
      <c r="C5761" t="s">
        <v>267</v>
      </c>
      <c r="D5761" t="s">
        <v>1096</v>
      </c>
      <c r="E5761" t="s">
        <v>15697</v>
      </c>
      <c r="H5761" t="s">
        <v>36</v>
      </c>
      <c r="J5761" t="s">
        <v>58</v>
      </c>
      <c r="K5761" t="s">
        <v>14682</v>
      </c>
      <c r="L5761" t="s">
        <v>15698</v>
      </c>
      <c r="M5761" s="4" t="str">
        <f t="shared" si="89"/>
        <v>https://www.enfield.gov.uk/file/PDFs/email/02462-1-1.pdf</v>
      </c>
    </row>
    <row r="5762" spans="1:13" x14ac:dyDescent="0.3">
      <c r="A5762" s="1" t="s">
        <v>15700</v>
      </c>
      <c r="B5762" t="s">
        <v>15701</v>
      </c>
      <c r="C5762" t="s">
        <v>267</v>
      </c>
      <c r="D5762" t="s">
        <v>15702</v>
      </c>
      <c r="E5762" t="s">
        <v>15703</v>
      </c>
      <c r="H5762" t="s">
        <v>16</v>
      </c>
      <c r="K5762" t="s">
        <v>14682</v>
      </c>
      <c r="L5762" t="s">
        <v>15704</v>
      </c>
      <c r="M5762" s="4" t="str">
        <f t="shared" si="89"/>
        <v>https://www.enfield.gov.uk/file/PDFs/email/02463-1-1.pdf</v>
      </c>
    </row>
    <row r="5763" spans="1:13" x14ac:dyDescent="0.3">
      <c r="A5763" s="1" t="s">
        <v>15700</v>
      </c>
      <c r="B5763" t="s">
        <v>15705</v>
      </c>
      <c r="C5763" t="s">
        <v>267</v>
      </c>
      <c r="D5763" t="s">
        <v>15702</v>
      </c>
      <c r="E5763" t="s">
        <v>15703</v>
      </c>
      <c r="H5763" t="s">
        <v>36</v>
      </c>
      <c r="J5763" t="s">
        <v>58</v>
      </c>
      <c r="K5763" t="s">
        <v>14682</v>
      </c>
      <c r="L5763" t="s">
        <v>15704</v>
      </c>
      <c r="M5763" s="4" t="str">
        <f t="shared" si="89"/>
        <v>https://www.enfield.gov.uk/file/PDFs/email/02463-1-1.pdf</v>
      </c>
    </row>
    <row r="5764" spans="1:13" x14ac:dyDescent="0.3">
      <c r="A5764" s="1" t="s">
        <v>15706</v>
      </c>
      <c r="B5764" t="s">
        <v>15707</v>
      </c>
      <c r="C5764" t="s">
        <v>267</v>
      </c>
      <c r="D5764" t="s">
        <v>3828</v>
      </c>
      <c r="E5764" t="s">
        <v>14825</v>
      </c>
      <c r="H5764" t="s">
        <v>16</v>
      </c>
      <c r="K5764" t="s">
        <v>14682</v>
      </c>
      <c r="L5764" t="s">
        <v>15708</v>
      </c>
      <c r="M5764" s="4" t="str">
        <f t="shared" ref="M5764:M5827" si="90">HYPERLINK(L5764)</f>
        <v>https://www.enfield.gov.uk/file/PDFs/email/02464-1-1.pdf</v>
      </c>
    </row>
    <row r="5765" spans="1:13" x14ac:dyDescent="0.3">
      <c r="A5765" s="1" t="s">
        <v>15706</v>
      </c>
      <c r="B5765" t="s">
        <v>15709</v>
      </c>
      <c r="C5765" t="s">
        <v>267</v>
      </c>
      <c r="D5765" t="s">
        <v>3828</v>
      </c>
      <c r="E5765" t="s">
        <v>14825</v>
      </c>
      <c r="H5765" t="s">
        <v>36</v>
      </c>
      <c r="J5765" t="s">
        <v>58</v>
      </c>
      <c r="K5765" t="s">
        <v>14682</v>
      </c>
      <c r="L5765" t="s">
        <v>15708</v>
      </c>
      <c r="M5765" s="4" t="str">
        <f t="shared" si="90"/>
        <v>https://www.enfield.gov.uk/file/PDFs/email/02464-1-1.pdf</v>
      </c>
    </row>
    <row r="5766" spans="1:13" x14ac:dyDescent="0.3">
      <c r="A5766" s="1" t="s">
        <v>15710</v>
      </c>
      <c r="B5766" t="s">
        <v>15711</v>
      </c>
      <c r="C5766" t="s">
        <v>267</v>
      </c>
      <c r="D5766" t="s">
        <v>15712</v>
      </c>
      <c r="E5766" t="s">
        <v>15713</v>
      </c>
      <c r="H5766" t="s">
        <v>16</v>
      </c>
      <c r="K5766" t="s">
        <v>14682</v>
      </c>
      <c r="L5766" t="s">
        <v>15714</v>
      </c>
      <c r="M5766" s="4" t="str">
        <f t="shared" si="90"/>
        <v>https://www.enfield.gov.uk/file/PDFs/email/02465-1-1.pdf</v>
      </c>
    </row>
    <row r="5767" spans="1:13" x14ac:dyDescent="0.3">
      <c r="A5767" s="1" t="s">
        <v>15710</v>
      </c>
      <c r="B5767" t="s">
        <v>15715</v>
      </c>
      <c r="C5767" t="s">
        <v>267</v>
      </c>
      <c r="D5767" t="s">
        <v>15712</v>
      </c>
      <c r="E5767" t="s">
        <v>15713</v>
      </c>
      <c r="H5767" t="s">
        <v>36</v>
      </c>
      <c r="J5767" t="s">
        <v>58</v>
      </c>
      <c r="K5767" t="s">
        <v>14682</v>
      </c>
      <c r="L5767" t="s">
        <v>15714</v>
      </c>
      <c r="M5767" s="4" t="str">
        <f t="shared" si="90"/>
        <v>https://www.enfield.gov.uk/file/PDFs/email/02465-1-1.pdf</v>
      </c>
    </row>
    <row r="5768" spans="1:13" x14ac:dyDescent="0.3">
      <c r="A5768" s="1" t="s">
        <v>15716</v>
      </c>
      <c r="B5768" t="s">
        <v>15717</v>
      </c>
      <c r="C5768" t="s">
        <v>267</v>
      </c>
      <c r="D5768" t="s">
        <v>7498</v>
      </c>
      <c r="E5768" t="s">
        <v>15718</v>
      </c>
      <c r="H5768" t="s">
        <v>16</v>
      </c>
      <c r="K5768" t="s">
        <v>14682</v>
      </c>
      <c r="L5768" t="s">
        <v>15719</v>
      </c>
      <c r="M5768" s="4" t="str">
        <f t="shared" si="90"/>
        <v>https://www.enfield.gov.uk/file/PDFs/email/02466-1-1.pdf</v>
      </c>
    </row>
    <row r="5769" spans="1:13" x14ac:dyDescent="0.3">
      <c r="A5769" s="1" t="s">
        <v>15716</v>
      </c>
      <c r="B5769" t="s">
        <v>15720</v>
      </c>
      <c r="C5769" t="s">
        <v>267</v>
      </c>
      <c r="D5769" t="s">
        <v>7498</v>
      </c>
      <c r="E5769" t="s">
        <v>15718</v>
      </c>
      <c r="H5769" t="s">
        <v>36</v>
      </c>
      <c r="J5769" t="s">
        <v>58</v>
      </c>
      <c r="K5769" t="s">
        <v>14682</v>
      </c>
      <c r="L5769" t="s">
        <v>15719</v>
      </c>
      <c r="M5769" s="4" t="str">
        <f t="shared" si="90"/>
        <v>https://www.enfield.gov.uk/file/PDFs/email/02466-1-1.pdf</v>
      </c>
    </row>
    <row r="5770" spans="1:13" x14ac:dyDescent="0.3">
      <c r="A5770" s="1" t="s">
        <v>15721</v>
      </c>
      <c r="B5770" t="s">
        <v>15722</v>
      </c>
      <c r="C5770" t="s">
        <v>267</v>
      </c>
      <c r="D5770" t="s">
        <v>1273</v>
      </c>
      <c r="E5770" t="s">
        <v>15723</v>
      </c>
      <c r="H5770" t="s">
        <v>16</v>
      </c>
      <c r="K5770" t="s">
        <v>14682</v>
      </c>
      <c r="L5770" t="s">
        <v>15724</v>
      </c>
      <c r="M5770" s="4" t="str">
        <f t="shared" si="90"/>
        <v>https://www.enfield.gov.uk/file/PDFs/email/02467-1-1.pdf</v>
      </c>
    </row>
    <row r="5771" spans="1:13" x14ac:dyDescent="0.3">
      <c r="A5771" s="1" t="s">
        <v>15721</v>
      </c>
      <c r="B5771" t="s">
        <v>15725</v>
      </c>
      <c r="C5771" t="s">
        <v>267</v>
      </c>
      <c r="D5771" t="s">
        <v>1273</v>
      </c>
      <c r="E5771" t="s">
        <v>15723</v>
      </c>
      <c r="H5771" t="s">
        <v>36</v>
      </c>
      <c r="J5771" t="s">
        <v>58</v>
      </c>
      <c r="K5771" t="s">
        <v>14682</v>
      </c>
      <c r="L5771" t="s">
        <v>15724</v>
      </c>
      <c r="M5771" s="4" t="str">
        <f t="shared" si="90"/>
        <v>https://www.enfield.gov.uk/file/PDFs/email/02467-1-1.pdf</v>
      </c>
    </row>
    <row r="5772" spans="1:13" x14ac:dyDescent="0.3">
      <c r="A5772" s="1" t="s">
        <v>15726</v>
      </c>
      <c r="B5772" t="s">
        <v>15727</v>
      </c>
      <c r="C5772" t="s">
        <v>267</v>
      </c>
      <c r="D5772" t="s">
        <v>15728</v>
      </c>
      <c r="E5772" t="s">
        <v>15729</v>
      </c>
      <c r="H5772" t="s">
        <v>16</v>
      </c>
      <c r="K5772" t="s">
        <v>14682</v>
      </c>
      <c r="L5772" t="s">
        <v>15730</v>
      </c>
      <c r="M5772" s="4" t="str">
        <f t="shared" si="90"/>
        <v>https://www.enfield.gov.uk/file/PDFs/email/02468-1-1.pdf</v>
      </c>
    </row>
    <row r="5773" spans="1:13" x14ac:dyDescent="0.3">
      <c r="A5773" s="1" t="s">
        <v>15726</v>
      </c>
      <c r="B5773" t="s">
        <v>15731</v>
      </c>
      <c r="C5773" t="s">
        <v>267</v>
      </c>
      <c r="D5773" t="s">
        <v>15728</v>
      </c>
      <c r="E5773" t="s">
        <v>15729</v>
      </c>
      <c r="H5773" t="s">
        <v>36</v>
      </c>
      <c r="J5773" t="s">
        <v>58</v>
      </c>
      <c r="K5773" t="s">
        <v>14682</v>
      </c>
      <c r="L5773" t="s">
        <v>15730</v>
      </c>
      <c r="M5773" s="4" t="str">
        <f t="shared" si="90"/>
        <v>https://www.enfield.gov.uk/file/PDFs/email/02468-1-1.pdf</v>
      </c>
    </row>
    <row r="5774" spans="1:13" x14ac:dyDescent="0.3">
      <c r="A5774" s="1" t="s">
        <v>15732</v>
      </c>
      <c r="B5774" t="s">
        <v>15733</v>
      </c>
      <c r="C5774" t="s">
        <v>267</v>
      </c>
      <c r="D5774" t="s">
        <v>15734</v>
      </c>
      <c r="E5774" t="s">
        <v>3439</v>
      </c>
      <c r="H5774" t="s">
        <v>16</v>
      </c>
      <c r="K5774" t="s">
        <v>14682</v>
      </c>
      <c r="L5774" t="s">
        <v>15735</v>
      </c>
      <c r="M5774" s="4" t="str">
        <f t="shared" si="90"/>
        <v>https://www.enfield.gov.uk/file/PDFs/email/02469-1-1.pdf</v>
      </c>
    </row>
    <row r="5775" spans="1:13" x14ac:dyDescent="0.3">
      <c r="A5775" s="1" t="s">
        <v>15732</v>
      </c>
      <c r="B5775" t="s">
        <v>15736</v>
      </c>
      <c r="C5775" t="s">
        <v>267</v>
      </c>
      <c r="D5775" t="s">
        <v>15734</v>
      </c>
      <c r="E5775" t="s">
        <v>3439</v>
      </c>
      <c r="H5775" t="s">
        <v>36</v>
      </c>
      <c r="J5775" t="s">
        <v>58</v>
      </c>
      <c r="K5775" t="s">
        <v>14682</v>
      </c>
      <c r="L5775" t="s">
        <v>15735</v>
      </c>
      <c r="M5775" s="4" t="str">
        <f t="shared" si="90"/>
        <v>https://www.enfield.gov.uk/file/PDFs/email/02469-1-1.pdf</v>
      </c>
    </row>
    <row r="5776" spans="1:13" x14ac:dyDescent="0.3">
      <c r="A5776" s="1" t="s">
        <v>15737</v>
      </c>
      <c r="B5776" t="s">
        <v>15738</v>
      </c>
      <c r="C5776" t="s">
        <v>267</v>
      </c>
      <c r="D5776" t="s">
        <v>15739</v>
      </c>
      <c r="E5776" t="s">
        <v>4730</v>
      </c>
      <c r="H5776" t="s">
        <v>16</v>
      </c>
      <c r="K5776" t="s">
        <v>14682</v>
      </c>
      <c r="L5776" t="s">
        <v>15740</v>
      </c>
      <c r="M5776" s="4" t="str">
        <f t="shared" si="90"/>
        <v>https://www.enfield.gov.uk/file/PDFs/email/02470-1-1.pdf</v>
      </c>
    </row>
    <row r="5777" spans="1:13" x14ac:dyDescent="0.3">
      <c r="A5777" s="1" t="s">
        <v>15737</v>
      </c>
      <c r="B5777" t="s">
        <v>15741</v>
      </c>
      <c r="C5777" t="s">
        <v>267</v>
      </c>
      <c r="D5777" t="s">
        <v>15739</v>
      </c>
      <c r="E5777" t="s">
        <v>4730</v>
      </c>
      <c r="H5777" t="s">
        <v>36</v>
      </c>
      <c r="J5777" t="s">
        <v>58</v>
      </c>
      <c r="K5777" t="s">
        <v>14682</v>
      </c>
      <c r="L5777" t="s">
        <v>15740</v>
      </c>
      <c r="M5777" s="4" t="str">
        <f t="shared" si="90"/>
        <v>https://www.enfield.gov.uk/file/PDFs/email/02470-1-1.pdf</v>
      </c>
    </row>
    <row r="5778" spans="1:13" x14ac:dyDescent="0.3">
      <c r="A5778" s="1" t="s">
        <v>15742</v>
      </c>
      <c r="B5778" t="s">
        <v>15743</v>
      </c>
      <c r="C5778" t="s">
        <v>267</v>
      </c>
      <c r="D5778" t="s">
        <v>15744</v>
      </c>
      <c r="E5778" t="s">
        <v>15745</v>
      </c>
      <c r="H5778" t="s">
        <v>16</v>
      </c>
      <c r="K5778" t="s">
        <v>14682</v>
      </c>
      <c r="L5778" t="s">
        <v>15746</v>
      </c>
      <c r="M5778" s="4" t="str">
        <f t="shared" si="90"/>
        <v>https://www.enfield.gov.uk/file/PDFs/email/02471-1-1.pdf</v>
      </c>
    </row>
    <row r="5779" spans="1:13" x14ac:dyDescent="0.3">
      <c r="A5779" s="1" t="s">
        <v>15742</v>
      </c>
      <c r="B5779" t="s">
        <v>15747</v>
      </c>
      <c r="C5779" t="s">
        <v>267</v>
      </c>
      <c r="D5779" t="s">
        <v>15744</v>
      </c>
      <c r="E5779" t="s">
        <v>15745</v>
      </c>
      <c r="H5779" t="s">
        <v>36</v>
      </c>
      <c r="J5779" t="s">
        <v>58</v>
      </c>
      <c r="K5779" t="s">
        <v>14682</v>
      </c>
      <c r="L5779" t="s">
        <v>15746</v>
      </c>
      <c r="M5779" s="4" t="str">
        <f t="shared" si="90"/>
        <v>https://www.enfield.gov.uk/file/PDFs/email/02471-1-1.pdf</v>
      </c>
    </row>
    <row r="5780" spans="1:13" x14ac:dyDescent="0.3">
      <c r="A5780" s="1" t="s">
        <v>15748</v>
      </c>
      <c r="B5780" t="s">
        <v>15749</v>
      </c>
      <c r="C5780" t="s">
        <v>267</v>
      </c>
      <c r="D5780" t="s">
        <v>15750</v>
      </c>
      <c r="E5780" t="s">
        <v>15751</v>
      </c>
      <c r="H5780" t="s">
        <v>16</v>
      </c>
      <c r="K5780" t="s">
        <v>14682</v>
      </c>
      <c r="L5780" t="s">
        <v>15752</v>
      </c>
      <c r="M5780" s="4" t="str">
        <f t="shared" si="90"/>
        <v>https://www.enfield.gov.uk/file/PDFs/email/02472-1-1.pdf</v>
      </c>
    </row>
    <row r="5781" spans="1:13" x14ac:dyDescent="0.3">
      <c r="A5781" s="1" t="s">
        <v>15748</v>
      </c>
      <c r="B5781" t="s">
        <v>15753</v>
      </c>
      <c r="C5781" t="s">
        <v>267</v>
      </c>
      <c r="D5781" t="s">
        <v>15750</v>
      </c>
      <c r="E5781" t="s">
        <v>15751</v>
      </c>
      <c r="H5781" t="s">
        <v>36</v>
      </c>
      <c r="J5781" t="s">
        <v>58</v>
      </c>
      <c r="K5781" t="s">
        <v>14682</v>
      </c>
      <c r="L5781" t="s">
        <v>15752</v>
      </c>
      <c r="M5781" s="4" t="str">
        <f t="shared" si="90"/>
        <v>https://www.enfield.gov.uk/file/PDFs/email/02472-1-1.pdf</v>
      </c>
    </row>
    <row r="5782" spans="1:13" x14ac:dyDescent="0.3">
      <c r="A5782" s="1" t="s">
        <v>15754</v>
      </c>
      <c r="B5782" t="s">
        <v>15755</v>
      </c>
      <c r="C5782" t="s">
        <v>267</v>
      </c>
      <c r="D5782" t="s">
        <v>6161</v>
      </c>
      <c r="E5782" t="s">
        <v>6150</v>
      </c>
      <c r="H5782" t="s">
        <v>16</v>
      </c>
      <c r="K5782" t="s">
        <v>14682</v>
      </c>
      <c r="L5782" t="s">
        <v>15756</v>
      </c>
      <c r="M5782" s="4" t="str">
        <f t="shared" si="90"/>
        <v>https://www.enfield.gov.uk/file/PDFs/email/02473-1-1.pdf</v>
      </c>
    </row>
    <row r="5783" spans="1:13" x14ac:dyDescent="0.3">
      <c r="A5783" s="1" t="s">
        <v>15754</v>
      </c>
      <c r="B5783" t="s">
        <v>15757</v>
      </c>
      <c r="C5783" t="s">
        <v>267</v>
      </c>
      <c r="D5783" t="s">
        <v>6161</v>
      </c>
      <c r="E5783" t="s">
        <v>6150</v>
      </c>
      <c r="H5783" t="s">
        <v>36</v>
      </c>
      <c r="J5783" t="s">
        <v>58</v>
      </c>
      <c r="K5783" t="s">
        <v>14682</v>
      </c>
      <c r="L5783" t="s">
        <v>15756</v>
      </c>
      <c r="M5783" s="4" t="str">
        <f t="shared" si="90"/>
        <v>https://www.enfield.gov.uk/file/PDFs/email/02473-1-1.pdf</v>
      </c>
    </row>
    <row r="5784" spans="1:13" x14ac:dyDescent="0.3">
      <c r="A5784" s="1" t="s">
        <v>15758</v>
      </c>
      <c r="B5784" t="s">
        <v>15759</v>
      </c>
      <c r="C5784" t="s">
        <v>267</v>
      </c>
      <c r="D5784" t="s">
        <v>15760</v>
      </c>
      <c r="E5784" t="s">
        <v>15761</v>
      </c>
      <c r="H5784" t="s">
        <v>16</v>
      </c>
      <c r="K5784" t="s">
        <v>14682</v>
      </c>
      <c r="L5784" t="s">
        <v>15762</v>
      </c>
      <c r="M5784" s="4" t="str">
        <f t="shared" si="90"/>
        <v>https://www.enfield.gov.uk/file/PDFs/email/02474-1-1.pdf</v>
      </c>
    </row>
    <row r="5785" spans="1:13" x14ac:dyDescent="0.3">
      <c r="A5785" s="1" t="s">
        <v>15758</v>
      </c>
      <c r="B5785" t="s">
        <v>15763</v>
      </c>
      <c r="C5785" t="s">
        <v>267</v>
      </c>
      <c r="D5785" t="s">
        <v>15760</v>
      </c>
      <c r="E5785" t="s">
        <v>15761</v>
      </c>
      <c r="H5785" t="s">
        <v>36</v>
      </c>
      <c r="J5785" t="s">
        <v>58</v>
      </c>
      <c r="K5785" t="s">
        <v>14682</v>
      </c>
      <c r="L5785" t="s">
        <v>15762</v>
      </c>
      <c r="M5785" s="4" t="str">
        <f t="shared" si="90"/>
        <v>https://www.enfield.gov.uk/file/PDFs/email/02474-1-1.pdf</v>
      </c>
    </row>
    <row r="5786" spans="1:13" x14ac:dyDescent="0.3">
      <c r="A5786" s="1" t="s">
        <v>15764</v>
      </c>
      <c r="B5786" t="s">
        <v>15765</v>
      </c>
      <c r="C5786" t="s">
        <v>267</v>
      </c>
      <c r="D5786" t="s">
        <v>4773</v>
      </c>
      <c r="E5786" t="s">
        <v>4774</v>
      </c>
      <c r="H5786" t="s">
        <v>16</v>
      </c>
      <c r="K5786" t="s">
        <v>14682</v>
      </c>
      <c r="L5786" t="s">
        <v>15766</v>
      </c>
      <c r="M5786" s="4" t="str">
        <f t="shared" si="90"/>
        <v>https://www.enfield.gov.uk/file/PDFs/email/02475-1-1.pdf</v>
      </c>
    </row>
    <row r="5787" spans="1:13" x14ac:dyDescent="0.3">
      <c r="A5787" s="1" t="s">
        <v>15764</v>
      </c>
      <c r="B5787" t="s">
        <v>15767</v>
      </c>
      <c r="C5787" t="s">
        <v>267</v>
      </c>
      <c r="D5787" t="s">
        <v>4773</v>
      </c>
      <c r="E5787" t="s">
        <v>4774</v>
      </c>
      <c r="H5787" t="s">
        <v>36</v>
      </c>
      <c r="J5787" t="s">
        <v>58</v>
      </c>
      <c r="K5787" t="s">
        <v>14682</v>
      </c>
      <c r="L5787" t="s">
        <v>15766</v>
      </c>
      <c r="M5787" s="4" t="str">
        <f t="shared" si="90"/>
        <v>https://www.enfield.gov.uk/file/PDFs/email/02475-1-1.pdf</v>
      </c>
    </row>
    <row r="5788" spans="1:13" x14ac:dyDescent="0.3">
      <c r="A5788" s="1" t="s">
        <v>15768</v>
      </c>
      <c r="B5788" t="s">
        <v>15769</v>
      </c>
      <c r="C5788" t="s">
        <v>267</v>
      </c>
      <c r="D5788" t="s">
        <v>5370</v>
      </c>
      <c r="E5788" t="s">
        <v>395</v>
      </c>
      <c r="H5788" t="s">
        <v>16</v>
      </c>
      <c r="K5788" t="s">
        <v>14682</v>
      </c>
      <c r="L5788" t="s">
        <v>15770</v>
      </c>
      <c r="M5788" s="4" t="str">
        <f t="shared" si="90"/>
        <v>https://www.enfield.gov.uk/file/PDFs/email/02476-1-1.pdf</v>
      </c>
    </row>
    <row r="5789" spans="1:13" x14ac:dyDescent="0.3">
      <c r="A5789" s="1" t="s">
        <v>15768</v>
      </c>
      <c r="B5789" t="s">
        <v>15771</v>
      </c>
      <c r="C5789" t="s">
        <v>267</v>
      </c>
      <c r="D5789" t="s">
        <v>5370</v>
      </c>
      <c r="E5789" t="s">
        <v>395</v>
      </c>
      <c r="H5789" t="s">
        <v>36</v>
      </c>
      <c r="J5789" t="s">
        <v>58</v>
      </c>
      <c r="K5789" t="s">
        <v>14682</v>
      </c>
      <c r="L5789" t="s">
        <v>15770</v>
      </c>
      <c r="M5789" s="4" t="str">
        <f t="shared" si="90"/>
        <v>https://www.enfield.gov.uk/file/PDFs/email/02476-1-1.pdf</v>
      </c>
    </row>
    <row r="5790" spans="1:13" x14ac:dyDescent="0.3">
      <c r="A5790" s="1" t="s">
        <v>15772</v>
      </c>
      <c r="B5790" t="s">
        <v>15773</v>
      </c>
      <c r="C5790" t="s">
        <v>267</v>
      </c>
      <c r="D5790" t="s">
        <v>3943</v>
      </c>
      <c r="E5790" t="s">
        <v>4527</v>
      </c>
      <c r="H5790" t="s">
        <v>16</v>
      </c>
      <c r="K5790" t="s">
        <v>14682</v>
      </c>
      <c r="L5790" t="s">
        <v>15774</v>
      </c>
      <c r="M5790" s="4" t="str">
        <f t="shared" si="90"/>
        <v>https://www.enfield.gov.uk/file/PDFs/email/02477-1-1.pdf</v>
      </c>
    </row>
    <row r="5791" spans="1:13" x14ac:dyDescent="0.3">
      <c r="A5791" s="1" t="s">
        <v>15772</v>
      </c>
      <c r="B5791" t="s">
        <v>15775</v>
      </c>
      <c r="C5791" t="s">
        <v>267</v>
      </c>
      <c r="D5791" t="s">
        <v>3943</v>
      </c>
      <c r="E5791" t="s">
        <v>4527</v>
      </c>
      <c r="H5791" t="s">
        <v>36</v>
      </c>
      <c r="J5791" t="s">
        <v>58</v>
      </c>
      <c r="K5791" t="s">
        <v>14682</v>
      </c>
      <c r="L5791" t="s">
        <v>15774</v>
      </c>
      <c r="M5791" s="4" t="str">
        <f t="shared" si="90"/>
        <v>https://www.enfield.gov.uk/file/PDFs/email/02477-1-1.pdf</v>
      </c>
    </row>
    <row r="5792" spans="1:13" x14ac:dyDescent="0.3">
      <c r="A5792" s="1" t="s">
        <v>15776</v>
      </c>
      <c r="B5792" t="s">
        <v>15777</v>
      </c>
      <c r="C5792" t="s">
        <v>267</v>
      </c>
      <c r="D5792" t="s">
        <v>1096</v>
      </c>
      <c r="E5792" t="s">
        <v>11789</v>
      </c>
      <c r="H5792" t="s">
        <v>16</v>
      </c>
      <c r="K5792" t="s">
        <v>14682</v>
      </c>
      <c r="L5792" t="s">
        <v>15778</v>
      </c>
      <c r="M5792" s="4" t="str">
        <f t="shared" si="90"/>
        <v>https://www.enfield.gov.uk/file/PDFs/email/02478-1-1.pdf</v>
      </c>
    </row>
    <row r="5793" spans="1:13" x14ac:dyDescent="0.3">
      <c r="A5793" s="1" t="s">
        <v>15776</v>
      </c>
      <c r="B5793" t="s">
        <v>15779</v>
      </c>
      <c r="C5793" t="s">
        <v>267</v>
      </c>
      <c r="D5793" t="s">
        <v>1096</v>
      </c>
      <c r="E5793" t="s">
        <v>11789</v>
      </c>
      <c r="H5793" t="s">
        <v>36</v>
      </c>
      <c r="J5793" t="s">
        <v>58</v>
      </c>
      <c r="K5793" t="s">
        <v>14682</v>
      </c>
      <c r="L5793" t="s">
        <v>15778</v>
      </c>
      <c r="M5793" s="4" t="str">
        <f t="shared" si="90"/>
        <v>https://www.enfield.gov.uk/file/PDFs/email/02478-1-1.pdf</v>
      </c>
    </row>
    <row r="5794" spans="1:13" x14ac:dyDescent="0.3">
      <c r="A5794" s="1" t="s">
        <v>15780</v>
      </c>
      <c r="B5794" t="s">
        <v>15781</v>
      </c>
      <c r="C5794" t="s">
        <v>267</v>
      </c>
      <c r="D5794" t="s">
        <v>15782</v>
      </c>
      <c r="E5794" t="s">
        <v>14464</v>
      </c>
      <c r="H5794" t="s">
        <v>16</v>
      </c>
      <c r="K5794" t="s">
        <v>14682</v>
      </c>
      <c r="L5794" t="s">
        <v>15783</v>
      </c>
      <c r="M5794" s="4" t="str">
        <f t="shared" si="90"/>
        <v>https://www.enfield.gov.uk/file/PDFs/email/02479-1-1.pdf</v>
      </c>
    </row>
    <row r="5795" spans="1:13" x14ac:dyDescent="0.3">
      <c r="A5795" s="1" t="s">
        <v>15780</v>
      </c>
      <c r="B5795" t="s">
        <v>15784</v>
      </c>
      <c r="C5795" t="s">
        <v>267</v>
      </c>
      <c r="D5795" t="s">
        <v>15782</v>
      </c>
      <c r="E5795" t="s">
        <v>14464</v>
      </c>
      <c r="H5795" t="s">
        <v>36</v>
      </c>
      <c r="J5795" t="s">
        <v>58</v>
      </c>
      <c r="K5795" t="s">
        <v>14682</v>
      </c>
      <c r="L5795" t="s">
        <v>15783</v>
      </c>
      <c r="M5795" s="4" t="str">
        <f t="shared" si="90"/>
        <v>https://www.enfield.gov.uk/file/PDFs/email/02479-1-1.pdf</v>
      </c>
    </row>
    <row r="5796" spans="1:13" x14ac:dyDescent="0.3">
      <c r="A5796" s="1" t="s">
        <v>15785</v>
      </c>
      <c r="B5796" t="s">
        <v>15786</v>
      </c>
      <c r="C5796" t="s">
        <v>267</v>
      </c>
      <c r="D5796" t="s">
        <v>4463</v>
      </c>
      <c r="E5796" t="s">
        <v>10328</v>
      </c>
      <c r="H5796" t="s">
        <v>16</v>
      </c>
      <c r="K5796" t="s">
        <v>14682</v>
      </c>
      <c r="L5796" t="s">
        <v>15787</v>
      </c>
      <c r="M5796" s="4" t="str">
        <f t="shared" si="90"/>
        <v>https://www.enfield.gov.uk/file/PDFs/email/02480-1-1.pdf</v>
      </c>
    </row>
    <row r="5797" spans="1:13" x14ac:dyDescent="0.3">
      <c r="A5797" s="1" t="s">
        <v>15785</v>
      </c>
      <c r="B5797" t="s">
        <v>15788</v>
      </c>
      <c r="C5797" t="s">
        <v>267</v>
      </c>
      <c r="D5797" t="s">
        <v>4463</v>
      </c>
      <c r="E5797" t="s">
        <v>10328</v>
      </c>
      <c r="H5797" t="s">
        <v>36</v>
      </c>
      <c r="J5797" t="s">
        <v>58</v>
      </c>
      <c r="K5797" t="s">
        <v>14682</v>
      </c>
      <c r="L5797" t="s">
        <v>15787</v>
      </c>
      <c r="M5797" s="4" t="str">
        <f t="shared" si="90"/>
        <v>https://www.enfield.gov.uk/file/PDFs/email/02480-1-1.pdf</v>
      </c>
    </row>
    <row r="5798" spans="1:13" x14ac:dyDescent="0.3">
      <c r="A5798" s="1" t="s">
        <v>15789</v>
      </c>
      <c r="B5798" t="s">
        <v>15790</v>
      </c>
      <c r="C5798" t="s">
        <v>13</v>
      </c>
      <c r="D5798" t="s">
        <v>13615</v>
      </c>
      <c r="E5798" t="s">
        <v>15791</v>
      </c>
      <c r="H5798" t="s">
        <v>83</v>
      </c>
      <c r="K5798" t="s">
        <v>14873</v>
      </c>
      <c r="L5798" t="s">
        <v>15792</v>
      </c>
      <c r="M5798" s="4" t="str">
        <f t="shared" si="90"/>
        <v>https://www.enfield.gov.uk/file/PDFs/email/02481-1-1.pdf</v>
      </c>
    </row>
    <row r="5799" spans="1:13" x14ac:dyDescent="0.3">
      <c r="A5799" s="1" t="s">
        <v>15793</v>
      </c>
      <c r="B5799" t="s">
        <v>15794</v>
      </c>
      <c r="C5799" t="s">
        <v>13</v>
      </c>
      <c r="D5799" t="s">
        <v>15795</v>
      </c>
      <c r="E5799" t="s">
        <v>7759</v>
      </c>
      <c r="H5799" t="s">
        <v>36</v>
      </c>
      <c r="J5799" t="s">
        <v>126</v>
      </c>
      <c r="K5799" t="s">
        <v>6656</v>
      </c>
      <c r="L5799" t="s">
        <v>15796</v>
      </c>
      <c r="M5799" s="4" t="str">
        <f t="shared" si="90"/>
        <v>https://www.enfield.gov.uk/file/PDFs/email/02482-1-1.pdf</v>
      </c>
    </row>
    <row r="5800" spans="1:13" x14ac:dyDescent="0.3">
      <c r="A5800" s="1" t="s">
        <v>15797</v>
      </c>
      <c r="B5800" t="s">
        <v>15798</v>
      </c>
      <c r="C5800" t="s">
        <v>13</v>
      </c>
      <c r="D5800" t="s">
        <v>15799</v>
      </c>
      <c r="E5800" t="s">
        <v>15800</v>
      </c>
      <c r="H5800" t="s">
        <v>36</v>
      </c>
      <c r="J5800" t="s">
        <v>126</v>
      </c>
      <c r="K5800" t="s">
        <v>6656</v>
      </c>
      <c r="L5800" t="s">
        <v>15801</v>
      </c>
      <c r="M5800" s="4" t="str">
        <f t="shared" si="90"/>
        <v>https://www.enfield.gov.uk/file/PDFs/email/02483-2-1.pdf</v>
      </c>
    </row>
    <row r="5801" spans="1:13" x14ac:dyDescent="0.3">
      <c r="A5801" s="1" t="s">
        <v>15797</v>
      </c>
      <c r="B5801" t="s">
        <v>15802</v>
      </c>
      <c r="C5801" t="s">
        <v>13</v>
      </c>
      <c r="D5801" t="s">
        <v>15799</v>
      </c>
      <c r="E5801" t="s">
        <v>15800</v>
      </c>
      <c r="H5801" t="s">
        <v>41</v>
      </c>
      <c r="I5801" t="s">
        <v>46</v>
      </c>
      <c r="K5801" t="s">
        <v>13837</v>
      </c>
      <c r="L5801" t="s">
        <v>15803</v>
      </c>
      <c r="M5801" s="4" t="str">
        <f t="shared" si="90"/>
        <v>https://www.enfield.gov.uk/file/PDFs/email/02483-3-1.pdf</v>
      </c>
    </row>
    <row r="5802" spans="1:13" x14ac:dyDescent="0.3">
      <c r="A5802" s="1" t="s">
        <v>15797</v>
      </c>
      <c r="B5802" t="s">
        <v>15804</v>
      </c>
      <c r="C5802" t="s">
        <v>13</v>
      </c>
      <c r="D5802" t="s">
        <v>15799</v>
      </c>
      <c r="E5802" t="s">
        <v>15800</v>
      </c>
      <c r="H5802" t="s">
        <v>83</v>
      </c>
      <c r="K5802" t="s">
        <v>14873</v>
      </c>
      <c r="L5802" t="s">
        <v>15805</v>
      </c>
      <c r="M5802" s="4" t="str">
        <f t="shared" si="90"/>
        <v>https://www.enfield.gov.uk/file/PDFs/email/02483-1-1.pdf</v>
      </c>
    </row>
    <row r="5803" spans="1:13" x14ac:dyDescent="0.3">
      <c r="A5803" s="1" t="s">
        <v>15797</v>
      </c>
      <c r="B5803" t="s">
        <v>15806</v>
      </c>
      <c r="C5803" t="s">
        <v>13</v>
      </c>
      <c r="D5803" t="s">
        <v>15799</v>
      </c>
      <c r="E5803" t="s">
        <v>15800</v>
      </c>
      <c r="H5803" t="s">
        <v>31</v>
      </c>
      <c r="K5803" t="s">
        <v>14880</v>
      </c>
      <c r="L5803" t="s">
        <v>15807</v>
      </c>
      <c r="M5803" s="4" t="str">
        <f t="shared" si="90"/>
        <v>https://www.enfield.gov.uk/file/PDFs/email/02483-4-1.pdf</v>
      </c>
    </row>
    <row r="5804" spans="1:13" x14ac:dyDescent="0.3">
      <c r="A5804" s="1" t="s">
        <v>15808</v>
      </c>
      <c r="B5804" t="s">
        <v>15809</v>
      </c>
      <c r="C5804" t="s">
        <v>13</v>
      </c>
      <c r="D5804" t="s">
        <v>15810</v>
      </c>
      <c r="E5804" t="s">
        <v>15811</v>
      </c>
      <c r="H5804" t="s">
        <v>36</v>
      </c>
      <c r="J5804" t="s">
        <v>126</v>
      </c>
      <c r="K5804" t="s">
        <v>6656</v>
      </c>
      <c r="L5804" t="s">
        <v>15812</v>
      </c>
      <c r="M5804" s="4" t="str">
        <f t="shared" si="90"/>
        <v>https://www.enfield.gov.uk/file/PDFs/email/02484-1-1.pdf</v>
      </c>
    </row>
    <row r="5805" spans="1:13" x14ac:dyDescent="0.3">
      <c r="A5805" s="1" t="s">
        <v>15808</v>
      </c>
      <c r="B5805" t="s">
        <v>15813</v>
      </c>
      <c r="C5805" t="s">
        <v>13</v>
      </c>
      <c r="D5805" t="s">
        <v>15810</v>
      </c>
      <c r="E5805" t="s">
        <v>15811</v>
      </c>
      <c r="H5805" t="s">
        <v>31</v>
      </c>
      <c r="K5805" t="s">
        <v>14880</v>
      </c>
      <c r="L5805" t="s">
        <v>15812</v>
      </c>
      <c r="M5805" s="4" t="str">
        <f t="shared" si="90"/>
        <v>https://www.enfield.gov.uk/file/PDFs/email/02484-1-1.pdf</v>
      </c>
    </row>
    <row r="5806" spans="1:13" x14ac:dyDescent="0.3">
      <c r="A5806" s="1" t="s">
        <v>15808</v>
      </c>
      <c r="B5806" t="s">
        <v>15814</v>
      </c>
      <c r="C5806" t="s">
        <v>13</v>
      </c>
      <c r="D5806" t="s">
        <v>15810</v>
      </c>
      <c r="E5806" t="s">
        <v>15811</v>
      </c>
      <c r="H5806" t="s">
        <v>83</v>
      </c>
      <c r="K5806" t="s">
        <v>14873</v>
      </c>
      <c r="L5806" t="s">
        <v>15812</v>
      </c>
      <c r="M5806" s="4" t="str">
        <f t="shared" si="90"/>
        <v>https://www.enfield.gov.uk/file/PDFs/email/02484-1-1.pdf</v>
      </c>
    </row>
    <row r="5807" spans="1:13" x14ac:dyDescent="0.3">
      <c r="A5807" s="1" t="s">
        <v>15808</v>
      </c>
      <c r="B5807" t="s">
        <v>15815</v>
      </c>
      <c r="C5807" t="s">
        <v>13</v>
      </c>
      <c r="D5807" t="s">
        <v>15810</v>
      </c>
      <c r="E5807" t="s">
        <v>15811</v>
      </c>
      <c r="H5807" t="s">
        <v>36</v>
      </c>
      <c r="J5807" t="s">
        <v>199</v>
      </c>
      <c r="K5807" t="s">
        <v>14841</v>
      </c>
      <c r="L5807" t="s">
        <v>15812</v>
      </c>
      <c r="M5807" s="4" t="str">
        <f t="shared" si="90"/>
        <v>https://www.enfield.gov.uk/file/PDFs/email/02484-1-1.pdf</v>
      </c>
    </row>
    <row r="5808" spans="1:13" x14ac:dyDescent="0.3">
      <c r="A5808" s="1" t="s">
        <v>15816</v>
      </c>
      <c r="B5808" t="s">
        <v>15817</v>
      </c>
      <c r="C5808" t="s">
        <v>13</v>
      </c>
      <c r="D5808" t="s">
        <v>15818</v>
      </c>
      <c r="E5808" t="s">
        <v>15811</v>
      </c>
      <c r="H5808" t="s">
        <v>36</v>
      </c>
      <c r="J5808" t="s">
        <v>126</v>
      </c>
      <c r="K5808" t="s">
        <v>6656</v>
      </c>
      <c r="L5808" t="s">
        <v>15819</v>
      </c>
      <c r="M5808" s="4" t="str">
        <f t="shared" si="90"/>
        <v>https://www.enfield.gov.uk/file/PDFs/email/02485-1-1.pdf</v>
      </c>
    </row>
    <row r="5809" spans="1:13" x14ac:dyDescent="0.3">
      <c r="A5809" s="1" t="s">
        <v>15816</v>
      </c>
      <c r="B5809" t="s">
        <v>15820</v>
      </c>
      <c r="C5809" t="s">
        <v>13</v>
      </c>
      <c r="D5809" t="s">
        <v>15818</v>
      </c>
      <c r="E5809" t="s">
        <v>15811</v>
      </c>
      <c r="H5809" t="s">
        <v>31</v>
      </c>
      <c r="K5809" t="s">
        <v>14880</v>
      </c>
      <c r="L5809" t="s">
        <v>15819</v>
      </c>
      <c r="M5809" s="4" t="str">
        <f t="shared" si="90"/>
        <v>https://www.enfield.gov.uk/file/PDFs/email/02485-1-1.pdf</v>
      </c>
    </row>
    <row r="5810" spans="1:13" x14ac:dyDescent="0.3">
      <c r="A5810" s="1" t="s">
        <v>15816</v>
      </c>
      <c r="B5810" t="s">
        <v>15821</v>
      </c>
      <c r="C5810" t="s">
        <v>13</v>
      </c>
      <c r="D5810" t="s">
        <v>15818</v>
      </c>
      <c r="E5810" t="s">
        <v>15811</v>
      </c>
      <c r="H5810" t="s">
        <v>83</v>
      </c>
      <c r="K5810" t="s">
        <v>14873</v>
      </c>
      <c r="L5810" t="s">
        <v>15819</v>
      </c>
      <c r="M5810" s="4" t="str">
        <f t="shared" si="90"/>
        <v>https://www.enfield.gov.uk/file/PDFs/email/02485-1-1.pdf</v>
      </c>
    </row>
    <row r="5811" spans="1:13" x14ac:dyDescent="0.3">
      <c r="A5811" s="1" t="s">
        <v>15816</v>
      </c>
      <c r="B5811" t="s">
        <v>15822</v>
      </c>
      <c r="C5811" t="s">
        <v>13</v>
      </c>
      <c r="D5811" t="s">
        <v>15818</v>
      </c>
      <c r="E5811" t="s">
        <v>15811</v>
      </c>
      <c r="H5811" t="s">
        <v>36</v>
      </c>
      <c r="J5811" t="s">
        <v>199</v>
      </c>
      <c r="K5811" t="s">
        <v>14841</v>
      </c>
      <c r="L5811" t="s">
        <v>15819</v>
      </c>
      <c r="M5811" s="4" t="str">
        <f t="shared" si="90"/>
        <v>https://www.enfield.gov.uk/file/PDFs/email/02485-1-1.pdf</v>
      </c>
    </row>
    <row r="5812" spans="1:13" x14ac:dyDescent="0.3">
      <c r="A5812" s="1" t="s">
        <v>15823</v>
      </c>
      <c r="B5812" t="s">
        <v>15824</v>
      </c>
      <c r="C5812" t="s">
        <v>13</v>
      </c>
      <c r="D5812" t="s">
        <v>15825</v>
      </c>
      <c r="E5812" t="s">
        <v>1877</v>
      </c>
      <c r="H5812" t="s">
        <v>31</v>
      </c>
      <c r="K5812" t="s">
        <v>14880</v>
      </c>
      <c r="L5812" t="s">
        <v>15826</v>
      </c>
      <c r="M5812" s="4" t="str">
        <f t="shared" si="90"/>
        <v>https://www.enfield.gov.uk/file/PDFs/email/02486-1-1.pdf</v>
      </c>
    </row>
    <row r="5813" spans="1:13" x14ac:dyDescent="0.3">
      <c r="A5813" s="1" t="s">
        <v>15823</v>
      </c>
      <c r="B5813" t="s">
        <v>15827</v>
      </c>
      <c r="C5813" t="s">
        <v>13</v>
      </c>
      <c r="D5813" t="s">
        <v>15825</v>
      </c>
      <c r="E5813" t="s">
        <v>1877</v>
      </c>
      <c r="H5813" t="s">
        <v>83</v>
      </c>
      <c r="K5813" t="s">
        <v>14873</v>
      </c>
      <c r="L5813" t="s">
        <v>15826</v>
      </c>
      <c r="M5813" s="4" t="str">
        <f t="shared" si="90"/>
        <v>https://www.enfield.gov.uk/file/PDFs/email/02486-1-1.pdf</v>
      </c>
    </row>
    <row r="5814" spans="1:13" x14ac:dyDescent="0.3">
      <c r="A5814" s="1" t="s">
        <v>15823</v>
      </c>
      <c r="B5814" t="s">
        <v>15828</v>
      </c>
      <c r="C5814" t="s">
        <v>13</v>
      </c>
      <c r="D5814" t="s">
        <v>15825</v>
      </c>
      <c r="E5814" t="s">
        <v>1877</v>
      </c>
      <c r="H5814" t="s">
        <v>31</v>
      </c>
      <c r="K5814" t="s">
        <v>1638</v>
      </c>
      <c r="L5814" t="s">
        <v>15826</v>
      </c>
      <c r="M5814" s="4" t="str">
        <f t="shared" si="90"/>
        <v>https://www.enfield.gov.uk/file/PDFs/email/02486-1-1.pdf</v>
      </c>
    </row>
    <row r="5815" spans="1:13" x14ac:dyDescent="0.3">
      <c r="A5815" s="1" t="s">
        <v>15823</v>
      </c>
      <c r="B5815" t="s">
        <v>15829</v>
      </c>
      <c r="C5815" t="s">
        <v>13</v>
      </c>
      <c r="D5815" t="s">
        <v>15825</v>
      </c>
      <c r="E5815" t="s">
        <v>1877</v>
      </c>
      <c r="H5815" t="s">
        <v>36</v>
      </c>
      <c r="J5815" t="s">
        <v>199</v>
      </c>
      <c r="K5815" t="s">
        <v>14841</v>
      </c>
      <c r="L5815" t="s">
        <v>15826</v>
      </c>
      <c r="M5815" s="4" t="str">
        <f t="shared" si="90"/>
        <v>https://www.enfield.gov.uk/file/PDFs/email/02486-1-1.pdf</v>
      </c>
    </row>
    <row r="5816" spans="1:13" x14ac:dyDescent="0.3">
      <c r="A5816" s="1" t="s">
        <v>15830</v>
      </c>
      <c r="B5816" t="s">
        <v>15831</v>
      </c>
      <c r="C5816" t="s">
        <v>13</v>
      </c>
      <c r="D5816" t="s">
        <v>15832</v>
      </c>
      <c r="E5816" t="s">
        <v>2131</v>
      </c>
      <c r="H5816" t="s">
        <v>31</v>
      </c>
      <c r="K5816" t="s">
        <v>14880</v>
      </c>
      <c r="L5816" t="s">
        <v>15833</v>
      </c>
      <c r="M5816" s="4" t="str">
        <f t="shared" si="90"/>
        <v>https://www.enfield.gov.uk/file/PDFs/email/02487-1-1.pdf</v>
      </c>
    </row>
    <row r="5817" spans="1:13" x14ac:dyDescent="0.3">
      <c r="A5817" s="1" t="s">
        <v>15834</v>
      </c>
      <c r="B5817" t="s">
        <v>15835</v>
      </c>
      <c r="C5817" t="s">
        <v>13</v>
      </c>
      <c r="D5817" t="s">
        <v>15836</v>
      </c>
      <c r="E5817" t="s">
        <v>1877</v>
      </c>
      <c r="H5817" t="s">
        <v>36</v>
      </c>
      <c r="J5817" t="s">
        <v>126</v>
      </c>
      <c r="K5817" t="s">
        <v>6656</v>
      </c>
      <c r="L5817" t="s">
        <v>15837</v>
      </c>
      <c r="M5817" s="4" t="str">
        <f t="shared" si="90"/>
        <v>https://www.enfield.gov.uk/file/PDFs/email/02488-1-1.pdf</v>
      </c>
    </row>
    <row r="5818" spans="1:13" x14ac:dyDescent="0.3">
      <c r="A5818" s="1" t="s">
        <v>15834</v>
      </c>
      <c r="B5818" t="s">
        <v>15838</v>
      </c>
      <c r="C5818" t="s">
        <v>13</v>
      </c>
      <c r="D5818" t="s">
        <v>15836</v>
      </c>
      <c r="E5818" t="s">
        <v>1877</v>
      </c>
      <c r="H5818" t="s">
        <v>31</v>
      </c>
      <c r="K5818" t="s">
        <v>14880</v>
      </c>
      <c r="L5818" t="s">
        <v>15837</v>
      </c>
      <c r="M5818" s="4" t="str">
        <f t="shared" si="90"/>
        <v>https://www.enfield.gov.uk/file/PDFs/email/02488-1-1.pdf</v>
      </c>
    </row>
    <row r="5819" spans="1:13" x14ac:dyDescent="0.3">
      <c r="A5819" s="1" t="s">
        <v>15834</v>
      </c>
      <c r="B5819" t="s">
        <v>15839</v>
      </c>
      <c r="C5819" t="s">
        <v>13</v>
      </c>
      <c r="D5819" t="s">
        <v>15836</v>
      </c>
      <c r="E5819" t="s">
        <v>1877</v>
      </c>
      <c r="H5819" t="s">
        <v>83</v>
      </c>
      <c r="K5819" t="s">
        <v>14873</v>
      </c>
      <c r="L5819" t="s">
        <v>15837</v>
      </c>
      <c r="M5819" s="4" t="str">
        <f t="shared" si="90"/>
        <v>https://www.enfield.gov.uk/file/PDFs/email/02488-1-1.pdf</v>
      </c>
    </row>
    <row r="5820" spans="1:13" x14ac:dyDescent="0.3">
      <c r="A5820" s="1" t="s">
        <v>15834</v>
      </c>
      <c r="B5820" t="s">
        <v>15840</v>
      </c>
      <c r="C5820" t="s">
        <v>13</v>
      </c>
      <c r="D5820" t="s">
        <v>15836</v>
      </c>
      <c r="E5820" t="s">
        <v>1877</v>
      </c>
      <c r="H5820" t="s">
        <v>36</v>
      </c>
      <c r="J5820" t="s">
        <v>199</v>
      </c>
      <c r="K5820" t="s">
        <v>14841</v>
      </c>
      <c r="L5820" t="s">
        <v>15837</v>
      </c>
      <c r="M5820" s="4" t="str">
        <f t="shared" si="90"/>
        <v>https://www.enfield.gov.uk/file/PDFs/email/02488-1-1.pdf</v>
      </c>
    </row>
    <row r="5821" spans="1:13" x14ac:dyDescent="0.3">
      <c r="A5821" s="1" t="s">
        <v>15841</v>
      </c>
      <c r="B5821" t="s">
        <v>15842</v>
      </c>
      <c r="C5821" t="s">
        <v>13</v>
      </c>
      <c r="D5821" t="s">
        <v>15412</v>
      </c>
      <c r="E5821" t="s">
        <v>15843</v>
      </c>
      <c r="H5821" t="s">
        <v>36</v>
      </c>
      <c r="J5821" t="s">
        <v>126</v>
      </c>
      <c r="K5821" t="s">
        <v>6656</v>
      </c>
      <c r="L5821" t="s">
        <v>15844</v>
      </c>
      <c r="M5821" s="4" t="str">
        <f t="shared" si="90"/>
        <v>https://www.enfield.gov.uk/file/PDFs/email/02489-1-1.pdf</v>
      </c>
    </row>
    <row r="5822" spans="1:13" x14ac:dyDescent="0.3">
      <c r="A5822" s="1" t="s">
        <v>15841</v>
      </c>
      <c r="B5822" t="s">
        <v>15845</v>
      </c>
      <c r="C5822" t="s">
        <v>13</v>
      </c>
      <c r="D5822" t="s">
        <v>15412</v>
      </c>
      <c r="E5822" t="s">
        <v>15843</v>
      </c>
      <c r="H5822" t="s">
        <v>83</v>
      </c>
      <c r="K5822" t="s">
        <v>14873</v>
      </c>
      <c r="L5822" t="s">
        <v>15846</v>
      </c>
      <c r="M5822" s="4" t="str">
        <f t="shared" si="90"/>
        <v>https://www.enfield.gov.uk/file/PDFs/email/02489-2-1.pdf</v>
      </c>
    </row>
    <row r="5823" spans="1:13" x14ac:dyDescent="0.3">
      <c r="A5823" s="1" t="s">
        <v>15847</v>
      </c>
      <c r="B5823" t="s">
        <v>15848</v>
      </c>
      <c r="C5823" t="s">
        <v>13</v>
      </c>
      <c r="D5823" t="s">
        <v>15849</v>
      </c>
      <c r="E5823" t="s">
        <v>3185</v>
      </c>
      <c r="H5823" t="s">
        <v>31</v>
      </c>
      <c r="K5823" t="s">
        <v>14880</v>
      </c>
      <c r="L5823" t="s">
        <v>15850</v>
      </c>
      <c r="M5823" s="4" t="str">
        <f t="shared" si="90"/>
        <v>https://www.enfield.gov.uk/file/PDFs/email/02490-1-1.pdf</v>
      </c>
    </row>
    <row r="5824" spans="1:13" x14ac:dyDescent="0.3">
      <c r="A5824" s="1" t="s">
        <v>15851</v>
      </c>
      <c r="B5824" t="s">
        <v>15852</v>
      </c>
      <c r="C5824" t="s">
        <v>13</v>
      </c>
      <c r="D5824" t="s">
        <v>15853</v>
      </c>
      <c r="E5824" t="s">
        <v>15854</v>
      </c>
      <c r="H5824" t="s">
        <v>41</v>
      </c>
      <c r="I5824" t="s">
        <v>46</v>
      </c>
      <c r="K5824" t="s">
        <v>13837</v>
      </c>
      <c r="L5824" t="s">
        <v>15855</v>
      </c>
      <c r="M5824" s="4" t="str">
        <f t="shared" si="90"/>
        <v>https://www.enfield.gov.uk/file/PDFs/email/02491-2-1.pdf</v>
      </c>
    </row>
    <row r="5825" spans="1:13" x14ac:dyDescent="0.3">
      <c r="A5825" s="1" t="s">
        <v>15851</v>
      </c>
      <c r="B5825" t="s">
        <v>15856</v>
      </c>
      <c r="C5825" t="s">
        <v>13</v>
      </c>
      <c r="D5825" t="s">
        <v>15853</v>
      </c>
      <c r="E5825" t="s">
        <v>15854</v>
      </c>
      <c r="H5825" t="s">
        <v>31</v>
      </c>
      <c r="K5825" t="s">
        <v>14880</v>
      </c>
      <c r="L5825" t="s">
        <v>15857</v>
      </c>
      <c r="M5825" s="4" t="str">
        <f t="shared" si="90"/>
        <v>https://www.enfield.gov.uk/file/PDFs/email/02491-1-1.pdf</v>
      </c>
    </row>
    <row r="5826" spans="1:13" x14ac:dyDescent="0.3">
      <c r="A5826" s="1" t="s">
        <v>15858</v>
      </c>
      <c r="B5826" t="s">
        <v>15859</v>
      </c>
      <c r="C5826" t="s">
        <v>13</v>
      </c>
      <c r="D5826" t="s">
        <v>3632</v>
      </c>
      <c r="E5826" t="s">
        <v>15860</v>
      </c>
      <c r="H5826" t="s">
        <v>36</v>
      </c>
      <c r="J5826" t="s">
        <v>126</v>
      </c>
      <c r="K5826" t="s">
        <v>6656</v>
      </c>
      <c r="L5826" t="s">
        <v>15861</v>
      </c>
      <c r="M5826" s="4" t="str">
        <f t="shared" si="90"/>
        <v>https://www.enfield.gov.uk/file/PDFs/email/02492-1-1.pdf</v>
      </c>
    </row>
    <row r="5827" spans="1:13" x14ac:dyDescent="0.3">
      <c r="A5827" s="1" t="s">
        <v>15862</v>
      </c>
      <c r="B5827" t="s">
        <v>15863</v>
      </c>
      <c r="C5827" t="s">
        <v>13</v>
      </c>
      <c r="D5827" t="s">
        <v>13029</v>
      </c>
      <c r="E5827" t="s">
        <v>5954</v>
      </c>
      <c r="H5827" t="s">
        <v>41</v>
      </c>
      <c r="I5827" t="s">
        <v>46</v>
      </c>
      <c r="K5827" t="s">
        <v>13837</v>
      </c>
      <c r="L5827" t="s">
        <v>15864</v>
      </c>
      <c r="M5827" s="4" t="str">
        <f t="shared" si="90"/>
        <v>https://www.enfield.gov.uk/file/PDFs/email/02493-1-1.pdf</v>
      </c>
    </row>
    <row r="5828" spans="1:13" x14ac:dyDescent="0.3">
      <c r="A5828" s="1" t="s">
        <v>15862</v>
      </c>
      <c r="B5828" t="s">
        <v>15865</v>
      </c>
      <c r="C5828" t="s">
        <v>158</v>
      </c>
      <c r="D5828" t="s">
        <v>13029</v>
      </c>
      <c r="E5828" t="s">
        <v>5954</v>
      </c>
      <c r="H5828" t="s">
        <v>36</v>
      </c>
      <c r="J5828" t="s">
        <v>126</v>
      </c>
      <c r="K5828" t="s">
        <v>15866</v>
      </c>
      <c r="L5828" t="s">
        <v>15867</v>
      </c>
      <c r="M5828" s="4" t="str">
        <f t="shared" ref="M5828:M5891" si="91">HYPERLINK(L5828)</f>
        <v>https://www.enfield.gov.uk/file/PDFs/email-21.11.2024/02493-2-1.pdf</v>
      </c>
    </row>
    <row r="5829" spans="1:13" x14ac:dyDescent="0.3">
      <c r="A5829" s="1" t="s">
        <v>15862</v>
      </c>
      <c r="B5829" t="s">
        <v>15868</v>
      </c>
      <c r="C5829" t="s">
        <v>158</v>
      </c>
      <c r="D5829" t="s">
        <v>13029</v>
      </c>
      <c r="E5829" t="s">
        <v>5954</v>
      </c>
      <c r="H5829" t="s">
        <v>41</v>
      </c>
      <c r="I5829" t="s">
        <v>46</v>
      </c>
      <c r="K5829" t="s">
        <v>15869</v>
      </c>
      <c r="L5829" t="s">
        <v>15870</v>
      </c>
      <c r="M5829" s="4" t="str">
        <f t="shared" si="91"/>
        <v>https://www.enfield.gov.uk/file/PDFs/email-21.11.2024/02493-5-1.pdf</v>
      </c>
    </row>
    <row r="5830" spans="1:13" x14ac:dyDescent="0.3">
      <c r="A5830" s="1" t="s">
        <v>15862</v>
      </c>
      <c r="B5830" t="s">
        <v>15871</v>
      </c>
      <c r="C5830" t="s">
        <v>158</v>
      </c>
      <c r="D5830" t="s">
        <v>13029</v>
      </c>
      <c r="E5830" t="s">
        <v>5954</v>
      </c>
      <c r="H5830" t="s">
        <v>31</v>
      </c>
      <c r="K5830" t="s">
        <v>2958</v>
      </c>
      <c r="L5830" t="s">
        <v>15872</v>
      </c>
      <c r="M5830" s="4" t="str">
        <f t="shared" si="91"/>
        <v>https://www.enfield.gov.uk/file/PDFs/email-21.11.2024/02493-3-1.pdf</v>
      </c>
    </row>
    <row r="5831" spans="1:13" x14ac:dyDescent="0.3">
      <c r="A5831" s="1" t="s">
        <v>15862</v>
      </c>
      <c r="B5831" t="s">
        <v>15873</v>
      </c>
      <c r="C5831" t="s">
        <v>158</v>
      </c>
      <c r="D5831" t="s">
        <v>13029</v>
      </c>
      <c r="E5831" t="s">
        <v>5954</v>
      </c>
      <c r="H5831" t="s">
        <v>36</v>
      </c>
      <c r="J5831" t="s">
        <v>58</v>
      </c>
      <c r="K5831" t="s">
        <v>15874</v>
      </c>
      <c r="L5831" t="s">
        <v>15875</v>
      </c>
      <c r="M5831" s="4" t="str">
        <f t="shared" si="91"/>
        <v>https://www.enfield.gov.uk/file/PDFs/email-21.11.2024/02493-4-1.pdf</v>
      </c>
    </row>
    <row r="5832" spans="1:13" x14ac:dyDescent="0.3">
      <c r="A5832" s="1" t="s">
        <v>15862</v>
      </c>
      <c r="B5832" t="s">
        <v>15876</v>
      </c>
      <c r="C5832" t="s">
        <v>158</v>
      </c>
      <c r="D5832" t="s">
        <v>13029</v>
      </c>
      <c r="E5832" t="s">
        <v>5954</v>
      </c>
      <c r="H5832" t="s">
        <v>36</v>
      </c>
      <c r="J5832" t="s">
        <v>149</v>
      </c>
      <c r="K5832" t="s">
        <v>15877</v>
      </c>
      <c r="L5832" t="s">
        <v>15878</v>
      </c>
      <c r="M5832" s="4" t="str">
        <f t="shared" si="91"/>
        <v>https://www.enfield.gov.uk/file/PDFs/email-21.11.2024/02493-6-1.pdf</v>
      </c>
    </row>
    <row r="5833" spans="1:13" x14ac:dyDescent="0.3">
      <c r="A5833" s="1" t="s">
        <v>15879</v>
      </c>
      <c r="B5833" t="s">
        <v>15880</v>
      </c>
      <c r="C5833" t="s">
        <v>13</v>
      </c>
      <c r="D5833" t="s">
        <v>15881</v>
      </c>
      <c r="E5833" t="s">
        <v>11463</v>
      </c>
      <c r="H5833" t="s">
        <v>31</v>
      </c>
      <c r="K5833" t="s">
        <v>14880</v>
      </c>
      <c r="L5833" t="s">
        <v>15882</v>
      </c>
      <c r="M5833" s="4" t="str">
        <f t="shared" si="91"/>
        <v>https://www.enfield.gov.uk/file/PDFs/email/02494-1-1.pdf</v>
      </c>
    </row>
    <row r="5834" spans="1:13" x14ac:dyDescent="0.3">
      <c r="A5834" s="1" t="s">
        <v>15879</v>
      </c>
      <c r="B5834" t="s">
        <v>15883</v>
      </c>
      <c r="C5834" t="s">
        <v>13</v>
      </c>
      <c r="D5834" t="s">
        <v>15881</v>
      </c>
      <c r="E5834" t="s">
        <v>11463</v>
      </c>
      <c r="H5834" t="s">
        <v>83</v>
      </c>
      <c r="K5834" t="s">
        <v>14873</v>
      </c>
      <c r="L5834" t="s">
        <v>15884</v>
      </c>
      <c r="M5834" s="4" t="str">
        <f t="shared" si="91"/>
        <v>https://www.enfield.gov.uk/file/PDFs/email/02494-2-1.pdf</v>
      </c>
    </row>
    <row r="5835" spans="1:13" x14ac:dyDescent="0.3">
      <c r="A5835" s="1" t="s">
        <v>15885</v>
      </c>
      <c r="B5835" t="s">
        <v>15886</v>
      </c>
      <c r="C5835" t="s">
        <v>13</v>
      </c>
      <c r="D5835" t="s">
        <v>2496</v>
      </c>
      <c r="E5835" t="s">
        <v>15887</v>
      </c>
      <c r="H5835" t="s">
        <v>41</v>
      </c>
      <c r="I5835" t="s">
        <v>46</v>
      </c>
      <c r="K5835" t="s">
        <v>13837</v>
      </c>
      <c r="L5835" t="s">
        <v>15888</v>
      </c>
      <c r="M5835" s="4" t="str">
        <f t="shared" si="91"/>
        <v>https://www.enfield.gov.uk/file/PDFs/email/02495-2-1.pdf</v>
      </c>
    </row>
    <row r="5836" spans="1:13" x14ac:dyDescent="0.3">
      <c r="A5836" s="1" t="s">
        <v>15885</v>
      </c>
      <c r="B5836" t="s">
        <v>15889</v>
      </c>
      <c r="C5836" t="s">
        <v>13</v>
      </c>
      <c r="D5836" t="s">
        <v>2496</v>
      </c>
      <c r="E5836" t="s">
        <v>15887</v>
      </c>
      <c r="H5836" t="s">
        <v>83</v>
      </c>
      <c r="K5836" t="s">
        <v>15890</v>
      </c>
      <c r="L5836" t="s">
        <v>15891</v>
      </c>
      <c r="M5836" s="4" t="str">
        <f t="shared" si="91"/>
        <v>https://www.enfield.gov.uk/file/PDFs/email/02495-1-1.pdf</v>
      </c>
    </row>
    <row r="5837" spans="1:13" x14ac:dyDescent="0.3">
      <c r="A5837" s="1" t="s">
        <v>15885</v>
      </c>
      <c r="B5837" t="s">
        <v>15892</v>
      </c>
      <c r="C5837" t="s">
        <v>13</v>
      </c>
      <c r="D5837" t="s">
        <v>2496</v>
      </c>
      <c r="E5837" t="s">
        <v>15887</v>
      </c>
      <c r="H5837" t="s">
        <v>31</v>
      </c>
      <c r="K5837" t="s">
        <v>14873</v>
      </c>
      <c r="L5837" t="s">
        <v>15893</v>
      </c>
      <c r="M5837" s="4" t="str">
        <f t="shared" si="91"/>
        <v>https://www.enfield.gov.uk/file/PDFs/email/02495-3-1.pdf</v>
      </c>
    </row>
    <row r="5838" spans="1:13" x14ac:dyDescent="0.3">
      <c r="A5838" s="1" t="s">
        <v>15894</v>
      </c>
      <c r="B5838" t="s">
        <v>15895</v>
      </c>
      <c r="C5838" t="s">
        <v>13</v>
      </c>
      <c r="D5838" t="s">
        <v>15896</v>
      </c>
      <c r="E5838" t="s">
        <v>3268</v>
      </c>
      <c r="H5838" t="s">
        <v>41</v>
      </c>
      <c r="I5838" t="s">
        <v>153</v>
      </c>
      <c r="K5838" t="s">
        <v>2988</v>
      </c>
      <c r="L5838" t="s">
        <v>15897</v>
      </c>
      <c r="M5838" s="4" t="str">
        <f t="shared" si="91"/>
        <v>https://www.enfield.gov.uk/file/PDFs/email/02496-1-1.pdf</v>
      </c>
    </row>
    <row r="5839" spans="1:13" x14ac:dyDescent="0.3">
      <c r="A5839" s="1" t="s">
        <v>15898</v>
      </c>
      <c r="B5839" t="s">
        <v>15899</v>
      </c>
      <c r="C5839" t="s">
        <v>13</v>
      </c>
      <c r="D5839" t="s">
        <v>15900</v>
      </c>
      <c r="E5839" t="s">
        <v>15901</v>
      </c>
      <c r="H5839" t="s">
        <v>31</v>
      </c>
      <c r="K5839" t="s">
        <v>14880</v>
      </c>
      <c r="L5839" t="s">
        <v>15902</v>
      </c>
      <c r="M5839" s="4" t="str">
        <f t="shared" si="91"/>
        <v>https://www.enfield.gov.uk/file/PDFs/email/02497-2-1.pdf</v>
      </c>
    </row>
    <row r="5840" spans="1:13" x14ac:dyDescent="0.3">
      <c r="A5840" s="1" t="s">
        <v>15898</v>
      </c>
      <c r="B5840" t="s">
        <v>15903</v>
      </c>
      <c r="C5840" t="s">
        <v>13</v>
      </c>
      <c r="D5840" t="s">
        <v>15900</v>
      </c>
      <c r="E5840" t="s">
        <v>15901</v>
      </c>
      <c r="H5840" t="s">
        <v>83</v>
      </c>
      <c r="K5840" t="s">
        <v>14873</v>
      </c>
      <c r="L5840" t="s">
        <v>15904</v>
      </c>
      <c r="M5840" s="4" t="str">
        <f t="shared" si="91"/>
        <v>https://www.enfield.gov.uk/file/PDFs/email/02497-1-1.pdf</v>
      </c>
    </row>
    <row r="5841" spans="1:13" x14ac:dyDescent="0.3">
      <c r="A5841" s="1" t="s">
        <v>15905</v>
      </c>
      <c r="B5841" t="s">
        <v>15906</v>
      </c>
      <c r="C5841" t="s">
        <v>13</v>
      </c>
      <c r="D5841" t="s">
        <v>816</v>
      </c>
      <c r="E5841" t="s">
        <v>15907</v>
      </c>
      <c r="H5841" t="s">
        <v>41</v>
      </c>
      <c r="I5841" t="s">
        <v>46</v>
      </c>
      <c r="K5841" t="s">
        <v>13837</v>
      </c>
      <c r="L5841" t="s">
        <v>15908</v>
      </c>
      <c r="M5841" s="4" t="str">
        <f t="shared" si="91"/>
        <v>https://www.enfield.gov.uk/file/PDFs/email/02498-3-1.pdf</v>
      </c>
    </row>
    <row r="5842" spans="1:13" x14ac:dyDescent="0.3">
      <c r="A5842" s="1" t="s">
        <v>15905</v>
      </c>
      <c r="B5842" t="s">
        <v>15909</v>
      </c>
      <c r="C5842" t="s">
        <v>13</v>
      </c>
      <c r="D5842" t="s">
        <v>816</v>
      </c>
      <c r="E5842" t="s">
        <v>15907</v>
      </c>
      <c r="H5842" t="s">
        <v>31</v>
      </c>
      <c r="K5842" t="s">
        <v>14880</v>
      </c>
      <c r="L5842" t="s">
        <v>15910</v>
      </c>
      <c r="M5842" s="4" t="str">
        <f t="shared" si="91"/>
        <v>https://www.enfield.gov.uk/file/PDFs/email/02498-1-1.pdf</v>
      </c>
    </row>
    <row r="5843" spans="1:13" x14ac:dyDescent="0.3">
      <c r="A5843" s="1" t="s">
        <v>15905</v>
      </c>
      <c r="B5843" t="s">
        <v>15911</v>
      </c>
      <c r="C5843" t="s">
        <v>13</v>
      </c>
      <c r="D5843" t="s">
        <v>816</v>
      </c>
      <c r="E5843" t="s">
        <v>15907</v>
      </c>
      <c r="H5843" t="s">
        <v>83</v>
      </c>
      <c r="K5843" t="s">
        <v>14873</v>
      </c>
      <c r="L5843" t="s">
        <v>15912</v>
      </c>
      <c r="M5843" s="4" t="str">
        <f t="shared" si="91"/>
        <v>https://www.enfield.gov.uk/file/PDFs/email/02498-2-1.pdf</v>
      </c>
    </row>
    <row r="5844" spans="1:13" x14ac:dyDescent="0.3">
      <c r="A5844" s="1" t="s">
        <v>15913</v>
      </c>
      <c r="B5844" t="s">
        <v>15914</v>
      </c>
      <c r="C5844" t="s">
        <v>13</v>
      </c>
      <c r="D5844" t="s">
        <v>15915</v>
      </c>
      <c r="E5844" t="s">
        <v>15916</v>
      </c>
      <c r="H5844" t="s">
        <v>36</v>
      </c>
      <c r="J5844" t="s">
        <v>98</v>
      </c>
      <c r="K5844" t="s">
        <v>14841</v>
      </c>
      <c r="L5844" t="s">
        <v>15917</v>
      </c>
      <c r="M5844" s="4" t="str">
        <f t="shared" si="91"/>
        <v>https://www.enfield.gov.uk/file/PDFs/email/02499-1-1.pdf</v>
      </c>
    </row>
    <row r="5845" spans="1:13" ht="409.6" x14ac:dyDescent="0.3">
      <c r="A5845" s="1" t="s">
        <v>15918</v>
      </c>
      <c r="B5845" t="s">
        <v>15919</v>
      </c>
      <c r="C5845" t="s">
        <v>13</v>
      </c>
      <c r="D5845" t="s">
        <v>5537</v>
      </c>
      <c r="E5845" t="s">
        <v>15920</v>
      </c>
      <c r="H5845" t="s">
        <v>31</v>
      </c>
      <c r="K5845" s="2" t="s">
        <v>14859</v>
      </c>
      <c r="L5845" t="s">
        <v>15921</v>
      </c>
      <c r="M5845" s="4" t="str">
        <f t="shared" si="91"/>
        <v>https://www.enfield.gov.uk/file/PDFs/email/02500-1-1.pdf</v>
      </c>
    </row>
    <row r="5846" spans="1:13" x14ac:dyDescent="0.3">
      <c r="A5846" s="1" t="s">
        <v>15922</v>
      </c>
      <c r="B5846" t="s">
        <v>15923</v>
      </c>
      <c r="C5846" t="s">
        <v>13</v>
      </c>
      <c r="D5846" t="s">
        <v>10880</v>
      </c>
      <c r="E5846" t="s">
        <v>15924</v>
      </c>
      <c r="H5846" t="s">
        <v>36</v>
      </c>
      <c r="J5846" t="s">
        <v>126</v>
      </c>
      <c r="K5846" t="s">
        <v>14838</v>
      </c>
      <c r="L5846" t="s">
        <v>15925</v>
      </c>
      <c r="M5846" s="4" t="str">
        <f t="shared" si="91"/>
        <v>https://www.enfield.gov.uk/file/PDFs/email/02501-1-1.pdf</v>
      </c>
    </row>
    <row r="5847" spans="1:13" x14ac:dyDescent="0.3">
      <c r="A5847" s="1" t="s">
        <v>15922</v>
      </c>
      <c r="B5847" t="s">
        <v>15926</v>
      </c>
      <c r="C5847" t="s">
        <v>13</v>
      </c>
      <c r="D5847" t="s">
        <v>15927</v>
      </c>
      <c r="E5847" t="s">
        <v>15924</v>
      </c>
      <c r="H5847" t="s">
        <v>31</v>
      </c>
      <c r="K5847" t="s">
        <v>14838</v>
      </c>
      <c r="L5847" t="s">
        <v>15928</v>
      </c>
      <c r="M5847" s="4" t="str">
        <f t="shared" si="91"/>
        <v>https://www.enfield.gov.uk/file/PDFs/email/02501-2-1.pdf</v>
      </c>
    </row>
    <row r="5848" spans="1:13" x14ac:dyDescent="0.3">
      <c r="A5848" s="1" t="s">
        <v>15922</v>
      </c>
      <c r="B5848" t="s">
        <v>15929</v>
      </c>
      <c r="C5848" t="s">
        <v>13</v>
      </c>
      <c r="D5848" t="s">
        <v>15930</v>
      </c>
      <c r="E5848" t="s">
        <v>15924</v>
      </c>
      <c r="H5848" t="s">
        <v>31</v>
      </c>
      <c r="K5848" t="s">
        <v>14838</v>
      </c>
      <c r="L5848" t="s">
        <v>15931</v>
      </c>
      <c r="M5848" s="4" t="str">
        <f t="shared" si="91"/>
        <v>https://www.enfield.gov.uk/file/PDFs/email/02501-3-1.pdf</v>
      </c>
    </row>
    <row r="5849" spans="1:13" x14ac:dyDescent="0.3">
      <c r="A5849" s="1" t="s">
        <v>15922</v>
      </c>
      <c r="B5849" t="s">
        <v>15932</v>
      </c>
      <c r="C5849" t="s">
        <v>13</v>
      </c>
      <c r="D5849" t="s">
        <v>10880</v>
      </c>
      <c r="E5849" t="s">
        <v>15924</v>
      </c>
      <c r="H5849" t="s">
        <v>31</v>
      </c>
      <c r="K5849" t="s">
        <v>14838</v>
      </c>
      <c r="L5849" t="s">
        <v>15933</v>
      </c>
      <c r="M5849" s="4" t="str">
        <f t="shared" si="91"/>
        <v>https://www.enfield.gov.uk/file/PDFs/email/02501-4-1.pdf</v>
      </c>
    </row>
    <row r="5850" spans="1:13" x14ac:dyDescent="0.3">
      <c r="A5850" s="1" t="s">
        <v>15934</v>
      </c>
      <c r="B5850" t="s">
        <v>15935</v>
      </c>
      <c r="C5850" t="s">
        <v>13</v>
      </c>
      <c r="D5850" t="s">
        <v>1285</v>
      </c>
      <c r="E5850" t="s">
        <v>15924</v>
      </c>
      <c r="H5850" t="s">
        <v>31</v>
      </c>
      <c r="K5850" t="s">
        <v>14838</v>
      </c>
      <c r="L5850" t="s">
        <v>15936</v>
      </c>
      <c r="M5850" s="4" t="str">
        <f t="shared" si="91"/>
        <v>https://www.enfield.gov.uk/file/PDFs/email/02502-1-1.pdf</v>
      </c>
    </row>
    <row r="5851" spans="1:13" x14ac:dyDescent="0.3">
      <c r="A5851" s="1" t="s">
        <v>15937</v>
      </c>
      <c r="B5851" t="s">
        <v>15938</v>
      </c>
      <c r="C5851" t="s">
        <v>13</v>
      </c>
      <c r="D5851" t="s">
        <v>1422</v>
      </c>
      <c r="E5851" t="s">
        <v>872</v>
      </c>
      <c r="H5851" t="s">
        <v>83</v>
      </c>
      <c r="K5851" t="s">
        <v>15939</v>
      </c>
      <c r="L5851" t="s">
        <v>15940</v>
      </c>
      <c r="M5851" s="4" t="str">
        <f t="shared" si="91"/>
        <v>https://www.enfield.gov.uk/file/PDFs/email/02503-1-1.pdf</v>
      </c>
    </row>
    <row r="5852" spans="1:13" x14ac:dyDescent="0.3">
      <c r="A5852" s="1" t="s">
        <v>15941</v>
      </c>
      <c r="B5852" t="s">
        <v>15942</v>
      </c>
      <c r="C5852" t="s">
        <v>13</v>
      </c>
      <c r="D5852" t="s">
        <v>835</v>
      </c>
      <c r="E5852" t="s">
        <v>5371</v>
      </c>
      <c r="H5852" t="s">
        <v>36</v>
      </c>
      <c r="J5852" t="s">
        <v>126</v>
      </c>
      <c r="K5852" t="s">
        <v>6656</v>
      </c>
      <c r="L5852" t="s">
        <v>15943</v>
      </c>
      <c r="M5852" s="4" t="str">
        <f t="shared" si="91"/>
        <v>https://www.enfield.gov.uk/file/PDFs/email/02504-1-1.pdf</v>
      </c>
    </row>
    <row r="5853" spans="1:13" x14ac:dyDescent="0.3">
      <c r="A5853" s="1" t="s">
        <v>15941</v>
      </c>
      <c r="B5853" t="s">
        <v>15944</v>
      </c>
      <c r="C5853" t="s">
        <v>13</v>
      </c>
      <c r="D5853" t="s">
        <v>8760</v>
      </c>
      <c r="E5853" t="s">
        <v>5371</v>
      </c>
      <c r="H5853" t="s">
        <v>41</v>
      </c>
      <c r="I5853" t="s">
        <v>46</v>
      </c>
      <c r="K5853" t="s">
        <v>13837</v>
      </c>
      <c r="L5853" t="s">
        <v>15943</v>
      </c>
      <c r="M5853" s="4" t="str">
        <f t="shared" si="91"/>
        <v>https://www.enfield.gov.uk/file/PDFs/email/02504-1-1.pdf</v>
      </c>
    </row>
    <row r="5854" spans="1:13" x14ac:dyDescent="0.3">
      <c r="A5854" s="1" t="s">
        <v>15941</v>
      </c>
      <c r="B5854" t="s">
        <v>15945</v>
      </c>
      <c r="C5854" t="s">
        <v>13</v>
      </c>
      <c r="D5854" t="s">
        <v>835</v>
      </c>
      <c r="E5854" t="s">
        <v>5371</v>
      </c>
      <c r="H5854" t="s">
        <v>41</v>
      </c>
      <c r="I5854" t="s">
        <v>42</v>
      </c>
      <c r="K5854" t="s">
        <v>13837</v>
      </c>
      <c r="L5854" t="s">
        <v>15943</v>
      </c>
      <c r="M5854" s="4" t="str">
        <f t="shared" si="91"/>
        <v>https://www.enfield.gov.uk/file/PDFs/email/02504-1-1.pdf</v>
      </c>
    </row>
    <row r="5855" spans="1:13" x14ac:dyDescent="0.3">
      <c r="A5855" s="1" t="s">
        <v>15941</v>
      </c>
      <c r="B5855" t="s">
        <v>15946</v>
      </c>
      <c r="C5855" t="s">
        <v>13</v>
      </c>
      <c r="D5855" t="s">
        <v>835</v>
      </c>
      <c r="E5855" t="s">
        <v>5371</v>
      </c>
      <c r="H5855" t="s">
        <v>31</v>
      </c>
      <c r="K5855" t="s">
        <v>14838</v>
      </c>
      <c r="L5855" t="s">
        <v>15943</v>
      </c>
      <c r="M5855" s="4" t="str">
        <f t="shared" si="91"/>
        <v>https://www.enfield.gov.uk/file/PDFs/email/02504-1-1.pdf</v>
      </c>
    </row>
    <row r="5856" spans="1:13" x14ac:dyDescent="0.3">
      <c r="A5856" s="1" t="s">
        <v>15941</v>
      </c>
      <c r="B5856" t="s">
        <v>15947</v>
      </c>
      <c r="C5856" t="s">
        <v>13</v>
      </c>
      <c r="D5856" t="s">
        <v>835</v>
      </c>
      <c r="E5856" t="s">
        <v>5371</v>
      </c>
      <c r="H5856" t="s">
        <v>83</v>
      </c>
      <c r="K5856" t="s">
        <v>13450</v>
      </c>
      <c r="L5856" t="s">
        <v>15943</v>
      </c>
      <c r="M5856" s="4" t="str">
        <f t="shared" si="91"/>
        <v>https://www.enfield.gov.uk/file/PDFs/email/02504-1-1.pdf</v>
      </c>
    </row>
    <row r="5857" spans="1:13" x14ac:dyDescent="0.3">
      <c r="A5857" s="1" t="s">
        <v>15941</v>
      </c>
      <c r="B5857" t="s">
        <v>15948</v>
      </c>
      <c r="C5857" t="s">
        <v>13</v>
      </c>
      <c r="D5857" t="s">
        <v>835</v>
      </c>
      <c r="E5857" t="s">
        <v>5371</v>
      </c>
      <c r="H5857" t="s">
        <v>36</v>
      </c>
      <c r="J5857" t="s">
        <v>58</v>
      </c>
      <c r="K5857" t="s">
        <v>4724</v>
      </c>
      <c r="L5857" t="s">
        <v>15943</v>
      </c>
      <c r="M5857" s="4" t="str">
        <f t="shared" si="91"/>
        <v>https://www.enfield.gov.uk/file/PDFs/email/02504-1-1.pdf</v>
      </c>
    </row>
    <row r="5858" spans="1:13" x14ac:dyDescent="0.3">
      <c r="A5858" s="1" t="s">
        <v>15949</v>
      </c>
      <c r="B5858" t="s">
        <v>15950</v>
      </c>
      <c r="C5858" t="s">
        <v>13</v>
      </c>
      <c r="D5858" t="s">
        <v>7453</v>
      </c>
      <c r="E5858" t="s">
        <v>15924</v>
      </c>
      <c r="H5858" t="s">
        <v>31</v>
      </c>
      <c r="K5858" t="s">
        <v>14838</v>
      </c>
      <c r="L5858" t="s">
        <v>15951</v>
      </c>
      <c r="M5858" s="4" t="str">
        <f t="shared" si="91"/>
        <v>https://www.enfield.gov.uk/file/PDFs/email/02505-1-1.pdf</v>
      </c>
    </row>
    <row r="5859" spans="1:13" x14ac:dyDescent="0.3">
      <c r="A5859" s="1" t="s">
        <v>15952</v>
      </c>
      <c r="B5859" t="s">
        <v>15953</v>
      </c>
      <c r="C5859" t="s">
        <v>158</v>
      </c>
      <c r="D5859" t="s">
        <v>15954</v>
      </c>
      <c r="E5859" t="s">
        <v>15955</v>
      </c>
      <c r="H5859" t="s">
        <v>36</v>
      </c>
      <c r="J5859" t="s">
        <v>126</v>
      </c>
      <c r="K5859" t="s">
        <v>15956</v>
      </c>
      <c r="L5859" t="s">
        <v>15957</v>
      </c>
      <c r="M5859" s="4" t="str">
        <f t="shared" si="91"/>
        <v>https://www.enfield.gov.uk/file/PDFs/email/02506-1-1.pdf</v>
      </c>
    </row>
    <row r="5860" spans="1:13" x14ac:dyDescent="0.3">
      <c r="A5860" s="1" t="s">
        <v>15952</v>
      </c>
      <c r="B5860" t="s">
        <v>15958</v>
      </c>
      <c r="C5860" t="s">
        <v>158</v>
      </c>
      <c r="D5860" t="s">
        <v>15954</v>
      </c>
      <c r="E5860" t="s">
        <v>15955</v>
      </c>
      <c r="H5860" t="s">
        <v>31</v>
      </c>
      <c r="K5860" t="s">
        <v>14838</v>
      </c>
      <c r="L5860" t="s">
        <v>15957</v>
      </c>
      <c r="M5860" s="4" t="str">
        <f t="shared" si="91"/>
        <v>https://www.enfield.gov.uk/file/PDFs/email/02506-1-1.pdf</v>
      </c>
    </row>
    <row r="5861" spans="1:13" x14ac:dyDescent="0.3">
      <c r="A5861" s="1" t="s">
        <v>15952</v>
      </c>
      <c r="B5861" t="s">
        <v>15959</v>
      </c>
      <c r="C5861" t="s">
        <v>158</v>
      </c>
      <c r="D5861" t="s">
        <v>15960</v>
      </c>
      <c r="E5861" t="s">
        <v>15955</v>
      </c>
      <c r="H5861" t="s">
        <v>83</v>
      </c>
      <c r="K5861" t="s">
        <v>13450</v>
      </c>
      <c r="L5861" t="s">
        <v>15957</v>
      </c>
      <c r="M5861" s="4" t="str">
        <f t="shared" si="91"/>
        <v>https://www.enfield.gov.uk/file/PDFs/email/02506-1-1.pdf</v>
      </c>
    </row>
    <row r="5862" spans="1:13" x14ac:dyDescent="0.3">
      <c r="A5862" s="1" t="s">
        <v>15952</v>
      </c>
      <c r="B5862" t="s">
        <v>15961</v>
      </c>
      <c r="C5862" t="s">
        <v>158</v>
      </c>
      <c r="D5862" t="s">
        <v>15954</v>
      </c>
      <c r="E5862" t="s">
        <v>15955</v>
      </c>
      <c r="H5862" t="s">
        <v>36</v>
      </c>
      <c r="J5862" t="s">
        <v>149</v>
      </c>
      <c r="K5862" t="s">
        <v>15962</v>
      </c>
      <c r="L5862" t="s">
        <v>15957</v>
      </c>
      <c r="M5862" s="4" t="str">
        <f t="shared" si="91"/>
        <v>https://www.enfield.gov.uk/file/PDFs/email/02506-1-1.pdf</v>
      </c>
    </row>
    <row r="5863" spans="1:13" x14ac:dyDescent="0.3">
      <c r="A5863" s="1" t="s">
        <v>15952</v>
      </c>
      <c r="B5863" t="s">
        <v>15963</v>
      </c>
      <c r="C5863" t="s">
        <v>158</v>
      </c>
      <c r="D5863" t="s">
        <v>15954</v>
      </c>
      <c r="E5863" t="s">
        <v>15955</v>
      </c>
      <c r="H5863" t="s">
        <v>36</v>
      </c>
      <c r="J5863" t="s">
        <v>58</v>
      </c>
      <c r="K5863" t="s">
        <v>15964</v>
      </c>
      <c r="L5863" t="s">
        <v>15957</v>
      </c>
      <c r="M5863" s="4" t="str">
        <f t="shared" si="91"/>
        <v>https://www.enfield.gov.uk/file/PDFs/email/02506-1-1.pdf</v>
      </c>
    </row>
    <row r="5864" spans="1:13" x14ac:dyDescent="0.3">
      <c r="A5864" s="1" t="s">
        <v>15952</v>
      </c>
      <c r="B5864" t="s">
        <v>15965</v>
      </c>
      <c r="C5864" t="s">
        <v>158</v>
      </c>
      <c r="D5864" t="s">
        <v>15954</v>
      </c>
      <c r="E5864" t="s">
        <v>15955</v>
      </c>
      <c r="H5864" t="s">
        <v>41</v>
      </c>
      <c r="I5864" t="s">
        <v>46</v>
      </c>
      <c r="K5864" t="s">
        <v>13837</v>
      </c>
      <c r="L5864" t="s">
        <v>15957</v>
      </c>
      <c r="M5864" s="4" t="str">
        <f t="shared" si="91"/>
        <v>https://www.enfield.gov.uk/file/PDFs/email/02506-1-1.pdf</v>
      </c>
    </row>
    <row r="5865" spans="1:13" x14ac:dyDescent="0.3">
      <c r="A5865" s="1" t="s">
        <v>15952</v>
      </c>
      <c r="B5865" t="s">
        <v>15966</v>
      </c>
      <c r="C5865" t="s">
        <v>158</v>
      </c>
      <c r="D5865" t="s">
        <v>15954</v>
      </c>
      <c r="E5865" t="s">
        <v>15955</v>
      </c>
      <c r="H5865" t="s">
        <v>41</v>
      </c>
      <c r="I5865" t="s">
        <v>142</v>
      </c>
      <c r="K5865" t="s">
        <v>11188</v>
      </c>
      <c r="L5865" t="s">
        <v>15957</v>
      </c>
      <c r="M5865" s="4" t="str">
        <f t="shared" si="91"/>
        <v>https://www.enfield.gov.uk/file/PDFs/email/02506-1-1.pdf</v>
      </c>
    </row>
    <row r="5866" spans="1:13" x14ac:dyDescent="0.3">
      <c r="A5866" s="1" t="s">
        <v>15952</v>
      </c>
      <c r="B5866" t="s">
        <v>15967</v>
      </c>
      <c r="C5866" t="s">
        <v>158</v>
      </c>
      <c r="D5866" t="s">
        <v>15954</v>
      </c>
      <c r="E5866" t="s">
        <v>15955</v>
      </c>
      <c r="H5866" t="s">
        <v>41</v>
      </c>
      <c r="I5866" t="s">
        <v>153</v>
      </c>
      <c r="K5866" t="s">
        <v>2988</v>
      </c>
      <c r="L5866" t="s">
        <v>15957</v>
      </c>
      <c r="M5866" s="4" t="str">
        <f t="shared" si="91"/>
        <v>https://www.enfield.gov.uk/file/PDFs/email/02506-1-1.pdf</v>
      </c>
    </row>
    <row r="5867" spans="1:13" x14ac:dyDescent="0.3">
      <c r="A5867" s="1" t="s">
        <v>15952</v>
      </c>
      <c r="B5867" t="s">
        <v>15968</v>
      </c>
      <c r="C5867" t="s">
        <v>158</v>
      </c>
      <c r="D5867" t="s">
        <v>15954</v>
      </c>
      <c r="E5867" t="s">
        <v>15955</v>
      </c>
      <c r="H5867" t="s">
        <v>36</v>
      </c>
      <c r="J5867" t="s">
        <v>98</v>
      </c>
      <c r="K5867" t="s">
        <v>4727</v>
      </c>
      <c r="L5867" t="s">
        <v>15957</v>
      </c>
      <c r="M5867" s="4" t="str">
        <f t="shared" si="91"/>
        <v>https://www.enfield.gov.uk/file/PDFs/email/02506-1-1.pdf</v>
      </c>
    </row>
    <row r="5868" spans="1:13" x14ac:dyDescent="0.3">
      <c r="A5868" s="1" t="s">
        <v>15969</v>
      </c>
      <c r="B5868" t="s">
        <v>15970</v>
      </c>
      <c r="C5868" t="s">
        <v>13</v>
      </c>
      <c r="D5868" t="s">
        <v>4140</v>
      </c>
      <c r="E5868" t="s">
        <v>15971</v>
      </c>
      <c r="H5868" t="s">
        <v>83</v>
      </c>
      <c r="K5868" t="s">
        <v>15972</v>
      </c>
      <c r="L5868" t="s">
        <v>15973</v>
      </c>
      <c r="M5868" s="4" t="str">
        <f t="shared" si="91"/>
        <v>https://www.enfield.gov.uk/file/PDFs/email/02507-1-1.pdf</v>
      </c>
    </row>
    <row r="5869" spans="1:13" x14ac:dyDescent="0.3">
      <c r="A5869" s="1" t="s">
        <v>15974</v>
      </c>
      <c r="B5869" t="s">
        <v>15975</v>
      </c>
      <c r="C5869" t="s">
        <v>13</v>
      </c>
      <c r="D5869" t="s">
        <v>15976</v>
      </c>
      <c r="E5869" t="s">
        <v>15977</v>
      </c>
      <c r="H5869" t="s">
        <v>83</v>
      </c>
      <c r="K5869" t="s">
        <v>15939</v>
      </c>
      <c r="L5869" t="s">
        <v>15978</v>
      </c>
      <c r="M5869" s="4" t="str">
        <f t="shared" si="91"/>
        <v>https://www.enfield.gov.uk/file/PDFs/email/02508-1-1.pdf</v>
      </c>
    </row>
    <row r="5870" spans="1:13" x14ac:dyDescent="0.3">
      <c r="A5870" s="1" t="s">
        <v>15979</v>
      </c>
      <c r="B5870" t="s">
        <v>15980</v>
      </c>
      <c r="C5870" t="s">
        <v>13</v>
      </c>
      <c r="D5870" t="s">
        <v>15981</v>
      </c>
      <c r="E5870" t="s">
        <v>15982</v>
      </c>
      <c r="H5870" t="s">
        <v>83</v>
      </c>
      <c r="K5870" t="s">
        <v>15939</v>
      </c>
      <c r="L5870" t="s">
        <v>15983</v>
      </c>
      <c r="M5870" s="4" t="str">
        <f t="shared" si="91"/>
        <v>https://www.enfield.gov.uk/file/PDFs/email/02509-1-1.pdf</v>
      </c>
    </row>
    <row r="5871" spans="1:13" x14ac:dyDescent="0.3">
      <c r="A5871" s="1" t="s">
        <v>15984</v>
      </c>
      <c r="B5871" t="s">
        <v>15985</v>
      </c>
      <c r="C5871" t="s">
        <v>13</v>
      </c>
      <c r="D5871" t="s">
        <v>15986</v>
      </c>
      <c r="E5871" t="s">
        <v>15987</v>
      </c>
      <c r="H5871" t="s">
        <v>83</v>
      </c>
      <c r="K5871" t="s">
        <v>15988</v>
      </c>
      <c r="L5871" t="s">
        <v>15989</v>
      </c>
      <c r="M5871" s="4" t="str">
        <f t="shared" si="91"/>
        <v>https://www.enfield.gov.uk/file/PDFs/email/02510-1-1.pdf</v>
      </c>
    </row>
    <row r="5872" spans="1:13" x14ac:dyDescent="0.3">
      <c r="A5872" s="1" t="s">
        <v>15990</v>
      </c>
      <c r="B5872" t="s">
        <v>15991</v>
      </c>
      <c r="C5872" t="s">
        <v>13</v>
      </c>
      <c r="D5872" t="s">
        <v>13571</v>
      </c>
      <c r="E5872" t="s">
        <v>6040</v>
      </c>
      <c r="H5872" t="s">
        <v>31</v>
      </c>
      <c r="K5872" t="s">
        <v>14838</v>
      </c>
      <c r="L5872" t="s">
        <v>15992</v>
      </c>
      <c r="M5872" s="4" t="str">
        <f t="shared" si="91"/>
        <v>https://www.enfield.gov.uk/file/PDFs/email/02511-1-1.pdf</v>
      </c>
    </row>
    <row r="5873" spans="1:13" x14ac:dyDescent="0.3">
      <c r="A5873" s="1" t="s">
        <v>15993</v>
      </c>
      <c r="B5873" t="s">
        <v>15994</v>
      </c>
      <c r="C5873" t="s">
        <v>13</v>
      </c>
      <c r="D5873" t="s">
        <v>15995</v>
      </c>
      <c r="E5873" t="s">
        <v>15996</v>
      </c>
      <c r="H5873" t="s">
        <v>83</v>
      </c>
      <c r="K5873" t="s">
        <v>14873</v>
      </c>
      <c r="L5873" t="s">
        <v>15997</v>
      </c>
      <c r="M5873" s="4" t="str">
        <f t="shared" si="91"/>
        <v>https://www.enfield.gov.uk/file/PDFs/email/02512-1-1.pdf</v>
      </c>
    </row>
    <row r="5874" spans="1:13" x14ac:dyDescent="0.3">
      <c r="A5874" s="1" t="s">
        <v>15998</v>
      </c>
      <c r="B5874" t="s">
        <v>15999</v>
      </c>
      <c r="C5874" t="s">
        <v>13</v>
      </c>
      <c r="D5874" t="s">
        <v>16000</v>
      </c>
      <c r="E5874" t="s">
        <v>16001</v>
      </c>
      <c r="H5874" t="s">
        <v>83</v>
      </c>
      <c r="K5874" t="s">
        <v>16002</v>
      </c>
      <c r="L5874" t="s">
        <v>16003</v>
      </c>
      <c r="M5874" s="4" t="str">
        <f t="shared" si="91"/>
        <v>https://www.enfield.gov.uk/file/PDFs/email/02513-1-1.pdf</v>
      </c>
    </row>
    <row r="5875" spans="1:13" x14ac:dyDescent="0.3">
      <c r="A5875" s="1" t="s">
        <v>16004</v>
      </c>
      <c r="B5875" t="s">
        <v>16005</v>
      </c>
      <c r="C5875" t="s">
        <v>13</v>
      </c>
      <c r="D5875" t="s">
        <v>1939</v>
      </c>
      <c r="E5875" t="s">
        <v>16006</v>
      </c>
      <c r="H5875" t="s">
        <v>41</v>
      </c>
      <c r="I5875" t="s">
        <v>46</v>
      </c>
      <c r="K5875" t="s">
        <v>3636</v>
      </c>
      <c r="L5875" t="s">
        <v>16007</v>
      </c>
      <c r="M5875" s="4" t="str">
        <f t="shared" si="91"/>
        <v>https://www.enfield.gov.uk/file/PDFs/email/02514-1-1.pdf</v>
      </c>
    </row>
    <row r="5876" spans="1:13" x14ac:dyDescent="0.3">
      <c r="A5876" s="1" t="s">
        <v>16004</v>
      </c>
      <c r="B5876" t="s">
        <v>16008</v>
      </c>
      <c r="C5876" t="s">
        <v>13</v>
      </c>
      <c r="D5876" t="s">
        <v>1939</v>
      </c>
      <c r="E5876" t="s">
        <v>16006</v>
      </c>
      <c r="H5876" t="s">
        <v>36</v>
      </c>
      <c r="J5876" t="s">
        <v>126</v>
      </c>
      <c r="K5876" t="s">
        <v>15956</v>
      </c>
      <c r="L5876" t="s">
        <v>16007</v>
      </c>
      <c r="M5876" s="4" t="str">
        <f t="shared" si="91"/>
        <v>https://www.enfield.gov.uk/file/PDFs/email/02514-1-1.pdf</v>
      </c>
    </row>
    <row r="5877" spans="1:13" x14ac:dyDescent="0.3">
      <c r="A5877" s="1" t="s">
        <v>16004</v>
      </c>
      <c r="B5877" t="s">
        <v>16009</v>
      </c>
      <c r="C5877" t="s">
        <v>13</v>
      </c>
      <c r="D5877" t="s">
        <v>1939</v>
      </c>
      <c r="E5877" t="s">
        <v>16006</v>
      </c>
      <c r="H5877" t="s">
        <v>83</v>
      </c>
      <c r="K5877" t="s">
        <v>14873</v>
      </c>
      <c r="L5877" t="s">
        <v>16007</v>
      </c>
      <c r="M5877" s="4" t="str">
        <f t="shared" si="91"/>
        <v>https://www.enfield.gov.uk/file/PDFs/email/02514-1-1.pdf</v>
      </c>
    </row>
    <row r="5878" spans="1:13" x14ac:dyDescent="0.3">
      <c r="A5878" s="1" t="s">
        <v>16004</v>
      </c>
      <c r="B5878" t="s">
        <v>16010</v>
      </c>
      <c r="C5878" t="s">
        <v>13</v>
      </c>
      <c r="D5878" t="s">
        <v>1939</v>
      </c>
      <c r="E5878" t="s">
        <v>16006</v>
      </c>
      <c r="H5878" t="s">
        <v>36</v>
      </c>
      <c r="J5878" t="s">
        <v>149</v>
      </c>
      <c r="K5878" t="s">
        <v>16011</v>
      </c>
      <c r="L5878" t="s">
        <v>16007</v>
      </c>
      <c r="M5878" s="4" t="str">
        <f t="shared" si="91"/>
        <v>https://www.enfield.gov.uk/file/PDFs/email/02514-1-1.pdf</v>
      </c>
    </row>
    <row r="5879" spans="1:13" x14ac:dyDescent="0.3">
      <c r="A5879" s="1" t="s">
        <v>16004</v>
      </c>
      <c r="B5879" t="s">
        <v>16012</v>
      </c>
      <c r="C5879" t="s">
        <v>13</v>
      </c>
      <c r="D5879" t="s">
        <v>1939</v>
      </c>
      <c r="E5879" t="s">
        <v>16006</v>
      </c>
      <c r="H5879" t="s">
        <v>36</v>
      </c>
      <c r="J5879" t="s">
        <v>98</v>
      </c>
      <c r="K5879" t="s">
        <v>4727</v>
      </c>
      <c r="L5879" t="s">
        <v>16007</v>
      </c>
      <c r="M5879" s="4" t="str">
        <f t="shared" si="91"/>
        <v>https://www.enfield.gov.uk/file/PDFs/email/02514-1-1.pdf</v>
      </c>
    </row>
    <row r="5880" spans="1:13" x14ac:dyDescent="0.3">
      <c r="A5880" s="1" t="s">
        <v>16013</v>
      </c>
      <c r="B5880" t="s">
        <v>16014</v>
      </c>
      <c r="C5880" t="s">
        <v>13</v>
      </c>
      <c r="D5880" t="s">
        <v>121</v>
      </c>
      <c r="E5880" t="s">
        <v>16015</v>
      </c>
      <c r="H5880" t="s">
        <v>41</v>
      </c>
      <c r="I5880" t="s">
        <v>46</v>
      </c>
      <c r="K5880" t="s">
        <v>3636</v>
      </c>
      <c r="L5880" t="s">
        <v>16016</v>
      </c>
      <c r="M5880" s="4" t="str">
        <f t="shared" si="91"/>
        <v>https://www.enfield.gov.uk/file/PDFs/email/02515-1-1.pdf</v>
      </c>
    </row>
    <row r="5881" spans="1:13" x14ac:dyDescent="0.3">
      <c r="A5881" s="1" t="s">
        <v>16017</v>
      </c>
      <c r="B5881" t="s">
        <v>16018</v>
      </c>
      <c r="C5881" t="s">
        <v>13</v>
      </c>
      <c r="D5881" t="s">
        <v>1096</v>
      </c>
      <c r="E5881" t="s">
        <v>16019</v>
      </c>
      <c r="H5881" t="s">
        <v>83</v>
      </c>
      <c r="K5881" t="s">
        <v>14873</v>
      </c>
      <c r="L5881" t="s">
        <v>16020</v>
      </c>
      <c r="M5881" s="4" t="str">
        <f t="shared" si="91"/>
        <v>https://www.enfield.gov.uk/file/PDFs/email/02516-1-1.pdf</v>
      </c>
    </row>
    <row r="5882" spans="1:13" x14ac:dyDescent="0.3">
      <c r="A5882" s="1" t="s">
        <v>16021</v>
      </c>
      <c r="B5882" t="s">
        <v>16022</v>
      </c>
      <c r="C5882" t="s">
        <v>13</v>
      </c>
      <c r="D5882" t="s">
        <v>1306</v>
      </c>
      <c r="E5882" t="s">
        <v>1199</v>
      </c>
      <c r="H5882" t="s">
        <v>36</v>
      </c>
      <c r="J5882" t="s">
        <v>126</v>
      </c>
      <c r="K5882" t="s">
        <v>16023</v>
      </c>
      <c r="L5882" t="s">
        <v>16024</v>
      </c>
      <c r="M5882" s="4" t="str">
        <f t="shared" si="91"/>
        <v>https://www.enfield.gov.uk/file/PDFs/email/02517-1-1.pdf</v>
      </c>
    </row>
    <row r="5883" spans="1:13" x14ac:dyDescent="0.3">
      <c r="A5883" s="1" t="s">
        <v>16021</v>
      </c>
      <c r="B5883" t="s">
        <v>16025</v>
      </c>
      <c r="C5883" t="s">
        <v>13</v>
      </c>
      <c r="D5883" t="s">
        <v>1306</v>
      </c>
      <c r="E5883" t="s">
        <v>1199</v>
      </c>
      <c r="H5883" t="s">
        <v>36</v>
      </c>
      <c r="J5883" t="s">
        <v>126</v>
      </c>
      <c r="K5883" t="s">
        <v>16023</v>
      </c>
      <c r="L5883" t="s">
        <v>16026</v>
      </c>
      <c r="M5883" s="4" t="str">
        <f t="shared" si="91"/>
        <v>https://www.enfield.gov.uk/file/PDFs/email/02517-2-1.pdf</v>
      </c>
    </row>
    <row r="5884" spans="1:13" x14ac:dyDescent="0.3">
      <c r="A5884" s="1" t="s">
        <v>16021</v>
      </c>
      <c r="B5884" t="s">
        <v>16027</v>
      </c>
      <c r="C5884" t="s">
        <v>13</v>
      </c>
      <c r="D5884" t="s">
        <v>1306</v>
      </c>
      <c r="E5884" t="s">
        <v>1199</v>
      </c>
      <c r="H5884" t="s">
        <v>31</v>
      </c>
      <c r="K5884" t="s">
        <v>14838</v>
      </c>
      <c r="L5884" t="s">
        <v>16024</v>
      </c>
      <c r="M5884" s="4" t="str">
        <f t="shared" si="91"/>
        <v>https://www.enfield.gov.uk/file/PDFs/email/02517-1-1.pdf</v>
      </c>
    </row>
    <row r="5885" spans="1:13" x14ac:dyDescent="0.3">
      <c r="A5885" s="1" t="s">
        <v>16021</v>
      </c>
      <c r="B5885" t="s">
        <v>16028</v>
      </c>
      <c r="C5885" t="s">
        <v>13</v>
      </c>
      <c r="D5885" t="s">
        <v>1306</v>
      </c>
      <c r="E5885" t="s">
        <v>1199</v>
      </c>
      <c r="H5885" t="s">
        <v>83</v>
      </c>
      <c r="K5885" t="s">
        <v>14873</v>
      </c>
      <c r="L5885" t="s">
        <v>16024</v>
      </c>
      <c r="M5885" s="4" t="str">
        <f t="shared" si="91"/>
        <v>https://www.enfield.gov.uk/file/PDFs/email/02517-1-1.pdf</v>
      </c>
    </row>
    <row r="5886" spans="1:13" x14ac:dyDescent="0.3">
      <c r="A5886" s="1" t="s">
        <v>16021</v>
      </c>
      <c r="B5886" t="s">
        <v>16029</v>
      </c>
      <c r="C5886" t="s">
        <v>13</v>
      </c>
      <c r="D5886" t="s">
        <v>1306</v>
      </c>
      <c r="E5886" t="s">
        <v>1199</v>
      </c>
      <c r="H5886" t="s">
        <v>31</v>
      </c>
      <c r="K5886" t="s">
        <v>14838</v>
      </c>
      <c r="L5886" t="s">
        <v>16026</v>
      </c>
      <c r="M5886" s="4" t="str">
        <f t="shared" si="91"/>
        <v>https://www.enfield.gov.uk/file/PDFs/email/02517-2-1.pdf</v>
      </c>
    </row>
    <row r="5887" spans="1:13" x14ac:dyDescent="0.3">
      <c r="A5887" s="1" t="s">
        <v>16021</v>
      </c>
      <c r="B5887" t="s">
        <v>16030</v>
      </c>
      <c r="C5887" t="s">
        <v>13</v>
      </c>
      <c r="D5887" t="s">
        <v>2668</v>
      </c>
      <c r="E5887" t="s">
        <v>1199</v>
      </c>
      <c r="H5887" t="s">
        <v>83</v>
      </c>
      <c r="K5887" t="s">
        <v>14873</v>
      </c>
      <c r="L5887" t="s">
        <v>16026</v>
      </c>
      <c r="M5887" s="4" t="str">
        <f t="shared" si="91"/>
        <v>https://www.enfield.gov.uk/file/PDFs/email/02517-2-1.pdf</v>
      </c>
    </row>
    <row r="5888" spans="1:13" ht="409.6" x14ac:dyDescent="0.3">
      <c r="A5888" s="1" t="s">
        <v>16021</v>
      </c>
      <c r="B5888" t="s">
        <v>16031</v>
      </c>
      <c r="C5888" t="s">
        <v>13</v>
      </c>
      <c r="D5888" t="s">
        <v>1306</v>
      </c>
      <c r="E5888" t="s">
        <v>1199</v>
      </c>
      <c r="H5888" t="s">
        <v>36</v>
      </c>
      <c r="J5888" t="s">
        <v>81</v>
      </c>
      <c r="K5888" s="2" t="s">
        <v>16032</v>
      </c>
      <c r="L5888" t="s">
        <v>16024</v>
      </c>
      <c r="M5888" s="4" t="str">
        <f t="shared" si="91"/>
        <v>https://www.enfield.gov.uk/file/PDFs/email/02517-1-1.pdf</v>
      </c>
    </row>
    <row r="5889" spans="1:13" ht="409.6" x14ac:dyDescent="0.3">
      <c r="A5889" s="1" t="s">
        <v>16021</v>
      </c>
      <c r="B5889" t="s">
        <v>16033</v>
      </c>
      <c r="C5889" t="s">
        <v>13</v>
      </c>
      <c r="D5889" t="s">
        <v>1306</v>
      </c>
      <c r="E5889" t="s">
        <v>1199</v>
      </c>
      <c r="H5889" t="s">
        <v>36</v>
      </c>
      <c r="J5889" t="s">
        <v>81</v>
      </c>
      <c r="K5889" s="2" t="s">
        <v>16032</v>
      </c>
      <c r="L5889" t="s">
        <v>16026</v>
      </c>
      <c r="M5889" s="4" t="str">
        <f t="shared" si="91"/>
        <v>https://www.enfield.gov.uk/file/PDFs/email/02517-2-1.pdf</v>
      </c>
    </row>
    <row r="5890" spans="1:13" x14ac:dyDescent="0.3">
      <c r="A5890" s="1" t="s">
        <v>16034</v>
      </c>
      <c r="B5890" t="s">
        <v>16035</v>
      </c>
      <c r="C5890" t="s">
        <v>13</v>
      </c>
      <c r="D5890" t="s">
        <v>16036</v>
      </c>
      <c r="E5890" t="s">
        <v>16037</v>
      </c>
      <c r="H5890" t="s">
        <v>31</v>
      </c>
      <c r="K5890" t="s">
        <v>14838</v>
      </c>
      <c r="L5890" t="s">
        <v>16038</v>
      </c>
      <c r="M5890" s="4" t="str">
        <f t="shared" si="91"/>
        <v>https://www.enfield.gov.uk/file/PDFs/email/02518-1-1.pdf</v>
      </c>
    </row>
    <row r="5891" spans="1:13" x14ac:dyDescent="0.3">
      <c r="A5891" s="1" t="s">
        <v>16039</v>
      </c>
      <c r="B5891" t="s">
        <v>16040</v>
      </c>
      <c r="C5891" t="s">
        <v>13</v>
      </c>
      <c r="D5891" t="s">
        <v>16041</v>
      </c>
      <c r="E5891" t="s">
        <v>16042</v>
      </c>
      <c r="H5891" t="s">
        <v>36</v>
      </c>
      <c r="J5891" t="s">
        <v>126</v>
      </c>
      <c r="K5891" t="s">
        <v>6656</v>
      </c>
      <c r="L5891" t="s">
        <v>16043</v>
      </c>
      <c r="M5891" s="4" t="str">
        <f t="shared" si="91"/>
        <v>https://www.enfield.gov.uk/file/PDFs/email/02519-1-1.pdf</v>
      </c>
    </row>
    <row r="5892" spans="1:13" x14ac:dyDescent="0.3">
      <c r="A5892" s="1" t="s">
        <v>16039</v>
      </c>
      <c r="B5892" t="s">
        <v>16044</v>
      </c>
      <c r="C5892" t="s">
        <v>13</v>
      </c>
      <c r="D5892" t="s">
        <v>16041</v>
      </c>
      <c r="E5892" t="s">
        <v>16042</v>
      </c>
      <c r="H5892" t="s">
        <v>31</v>
      </c>
      <c r="K5892" t="s">
        <v>14838</v>
      </c>
      <c r="L5892" t="s">
        <v>16043</v>
      </c>
      <c r="M5892" s="4" t="str">
        <f t="shared" ref="M5892:M5955" si="92">HYPERLINK(L5892)</f>
        <v>https://www.enfield.gov.uk/file/PDFs/email/02519-1-1.pdf</v>
      </c>
    </row>
    <row r="5893" spans="1:13" x14ac:dyDescent="0.3">
      <c r="A5893" s="1" t="s">
        <v>16039</v>
      </c>
      <c r="B5893" t="s">
        <v>16045</v>
      </c>
      <c r="C5893" t="s">
        <v>13</v>
      </c>
      <c r="D5893" t="s">
        <v>16041</v>
      </c>
      <c r="E5893" t="s">
        <v>16042</v>
      </c>
      <c r="H5893" t="s">
        <v>83</v>
      </c>
      <c r="K5893" t="s">
        <v>14873</v>
      </c>
      <c r="L5893" t="s">
        <v>16043</v>
      </c>
      <c r="M5893" s="4" t="str">
        <f t="shared" si="92"/>
        <v>https://www.enfield.gov.uk/file/PDFs/email/02519-1-1.pdf</v>
      </c>
    </row>
    <row r="5894" spans="1:13" ht="409.6" x14ac:dyDescent="0.3">
      <c r="A5894" s="1" t="s">
        <v>16039</v>
      </c>
      <c r="B5894" t="s">
        <v>16046</v>
      </c>
      <c r="C5894" t="s">
        <v>13</v>
      </c>
      <c r="D5894" t="s">
        <v>16041</v>
      </c>
      <c r="E5894" t="s">
        <v>16042</v>
      </c>
      <c r="H5894" t="s">
        <v>41</v>
      </c>
      <c r="I5894" t="s">
        <v>153</v>
      </c>
      <c r="K5894" s="2" t="s">
        <v>16047</v>
      </c>
      <c r="L5894" t="s">
        <v>16043</v>
      </c>
      <c r="M5894" s="4" t="str">
        <f t="shared" si="92"/>
        <v>https://www.enfield.gov.uk/file/PDFs/email/02519-1-1.pdf</v>
      </c>
    </row>
    <row r="5895" spans="1:13" x14ac:dyDescent="0.3">
      <c r="A5895" s="1" t="s">
        <v>16048</v>
      </c>
      <c r="B5895" t="s">
        <v>16049</v>
      </c>
      <c r="C5895" t="s">
        <v>13</v>
      </c>
      <c r="D5895" t="s">
        <v>16050</v>
      </c>
      <c r="E5895" t="s">
        <v>16051</v>
      </c>
      <c r="H5895" t="s">
        <v>31</v>
      </c>
      <c r="K5895" t="s">
        <v>14838</v>
      </c>
      <c r="L5895" t="s">
        <v>16052</v>
      </c>
      <c r="M5895" s="4" t="str">
        <f t="shared" si="92"/>
        <v>https://www.enfield.gov.uk/file/PDFs/email/02520-1-1.pdf</v>
      </c>
    </row>
    <row r="5896" spans="1:13" x14ac:dyDescent="0.3">
      <c r="A5896" s="1" t="s">
        <v>16053</v>
      </c>
      <c r="B5896" t="s">
        <v>16054</v>
      </c>
      <c r="C5896" t="s">
        <v>13</v>
      </c>
      <c r="D5896" t="s">
        <v>4352</v>
      </c>
      <c r="E5896" t="s">
        <v>16055</v>
      </c>
      <c r="H5896" t="s">
        <v>31</v>
      </c>
      <c r="K5896" t="s">
        <v>14838</v>
      </c>
      <c r="L5896" t="s">
        <v>16056</v>
      </c>
      <c r="M5896" s="4" t="str">
        <f t="shared" si="92"/>
        <v>https://www.enfield.gov.uk/file/PDFs/email/02521-1-1.pdf</v>
      </c>
    </row>
    <row r="5897" spans="1:13" x14ac:dyDescent="0.3">
      <c r="A5897" s="1" t="s">
        <v>16053</v>
      </c>
      <c r="B5897" t="s">
        <v>16057</v>
      </c>
      <c r="C5897" t="s">
        <v>13</v>
      </c>
      <c r="D5897" t="s">
        <v>4352</v>
      </c>
      <c r="E5897" t="s">
        <v>16055</v>
      </c>
      <c r="H5897" t="s">
        <v>31</v>
      </c>
      <c r="K5897" t="s">
        <v>16058</v>
      </c>
      <c r="L5897" t="s">
        <v>16056</v>
      </c>
      <c r="M5897" s="4" t="str">
        <f t="shared" si="92"/>
        <v>https://www.enfield.gov.uk/file/PDFs/email/02521-1-1.pdf</v>
      </c>
    </row>
    <row r="5898" spans="1:13" x14ac:dyDescent="0.3">
      <c r="A5898" s="1" t="s">
        <v>16053</v>
      </c>
      <c r="B5898" t="s">
        <v>16059</v>
      </c>
      <c r="C5898" t="s">
        <v>13</v>
      </c>
      <c r="D5898" t="s">
        <v>4352</v>
      </c>
      <c r="E5898" t="s">
        <v>16055</v>
      </c>
      <c r="H5898" t="s">
        <v>83</v>
      </c>
      <c r="K5898" t="s">
        <v>14873</v>
      </c>
      <c r="L5898" t="s">
        <v>16056</v>
      </c>
      <c r="M5898" s="4" t="str">
        <f t="shared" si="92"/>
        <v>https://www.enfield.gov.uk/file/PDFs/email/02521-1-1.pdf</v>
      </c>
    </row>
    <row r="5899" spans="1:13" ht="409.6" x14ac:dyDescent="0.3">
      <c r="A5899" s="1" t="s">
        <v>16060</v>
      </c>
      <c r="B5899" t="s">
        <v>16061</v>
      </c>
      <c r="C5899" t="s">
        <v>158</v>
      </c>
      <c r="D5899" t="s">
        <v>622</v>
      </c>
      <c r="E5899" t="s">
        <v>9390</v>
      </c>
      <c r="H5899" t="s">
        <v>36</v>
      </c>
      <c r="J5899" t="s">
        <v>126</v>
      </c>
      <c r="K5899" s="2" t="s">
        <v>16062</v>
      </c>
      <c r="L5899" t="s">
        <v>16063</v>
      </c>
      <c r="M5899" s="4" t="str">
        <f t="shared" si="92"/>
        <v>https://www.enfield.gov.uk/file/PDFs/email/02522-1-1.pdf</v>
      </c>
    </row>
    <row r="5900" spans="1:13" x14ac:dyDescent="0.3">
      <c r="A5900" s="1" t="s">
        <v>16060</v>
      </c>
      <c r="B5900" t="s">
        <v>16064</v>
      </c>
      <c r="C5900" t="s">
        <v>158</v>
      </c>
      <c r="D5900" t="s">
        <v>622</v>
      </c>
      <c r="E5900" t="s">
        <v>9390</v>
      </c>
      <c r="H5900" t="s">
        <v>31</v>
      </c>
      <c r="K5900" t="s">
        <v>14838</v>
      </c>
      <c r="L5900" t="s">
        <v>16063</v>
      </c>
      <c r="M5900" s="4" t="str">
        <f t="shared" si="92"/>
        <v>https://www.enfield.gov.uk/file/PDFs/email/02522-1-1.pdf</v>
      </c>
    </row>
    <row r="5901" spans="1:13" ht="409.6" x14ac:dyDescent="0.3">
      <c r="A5901" s="1" t="s">
        <v>16060</v>
      </c>
      <c r="B5901" t="s">
        <v>16065</v>
      </c>
      <c r="C5901" t="s">
        <v>158</v>
      </c>
      <c r="D5901" t="s">
        <v>622</v>
      </c>
      <c r="E5901" t="s">
        <v>9390</v>
      </c>
      <c r="H5901" t="s">
        <v>83</v>
      </c>
      <c r="K5901" s="2" t="s">
        <v>16062</v>
      </c>
      <c r="L5901" t="s">
        <v>16063</v>
      </c>
      <c r="M5901" s="4" t="str">
        <f t="shared" si="92"/>
        <v>https://www.enfield.gov.uk/file/PDFs/email/02522-1-1.pdf</v>
      </c>
    </row>
    <row r="5902" spans="1:13" ht="409.6" x14ac:dyDescent="0.3">
      <c r="A5902" s="1" t="s">
        <v>16066</v>
      </c>
      <c r="B5902" t="s">
        <v>16067</v>
      </c>
      <c r="C5902" t="s">
        <v>13</v>
      </c>
      <c r="D5902" t="s">
        <v>16068</v>
      </c>
      <c r="E5902" t="s">
        <v>16069</v>
      </c>
      <c r="H5902" t="s">
        <v>31</v>
      </c>
      <c r="K5902" s="2" t="s">
        <v>16062</v>
      </c>
      <c r="L5902" t="s">
        <v>16070</v>
      </c>
      <c r="M5902" s="4" t="str">
        <f t="shared" si="92"/>
        <v>https://www.enfield.gov.uk/file/PDFs/email/02523-1-1.pdf</v>
      </c>
    </row>
    <row r="5903" spans="1:13" x14ac:dyDescent="0.3">
      <c r="A5903" s="1" t="s">
        <v>16071</v>
      </c>
      <c r="B5903" t="s">
        <v>16072</v>
      </c>
      <c r="C5903" t="s">
        <v>13</v>
      </c>
      <c r="D5903" t="s">
        <v>5773</v>
      </c>
      <c r="E5903" t="s">
        <v>15336</v>
      </c>
      <c r="H5903" t="s">
        <v>36</v>
      </c>
      <c r="J5903" t="s">
        <v>126</v>
      </c>
      <c r="K5903" t="s">
        <v>1318</v>
      </c>
      <c r="L5903" t="s">
        <v>16073</v>
      </c>
      <c r="M5903" s="4" t="str">
        <f t="shared" si="92"/>
        <v>https://www.enfield.gov.uk/file/PDFs/email/02524-2-1.pdf</v>
      </c>
    </row>
    <row r="5904" spans="1:13" x14ac:dyDescent="0.3">
      <c r="A5904" s="1" t="s">
        <v>16071</v>
      </c>
      <c r="B5904" t="s">
        <v>16074</v>
      </c>
      <c r="C5904" t="s">
        <v>13</v>
      </c>
      <c r="D5904" t="s">
        <v>5773</v>
      </c>
      <c r="E5904" t="s">
        <v>15336</v>
      </c>
      <c r="H5904" t="s">
        <v>83</v>
      </c>
      <c r="K5904" t="s">
        <v>14873</v>
      </c>
      <c r="L5904" t="s">
        <v>16075</v>
      </c>
      <c r="M5904" s="4" t="str">
        <f t="shared" si="92"/>
        <v>https://www.enfield.gov.uk/file/PDFs/email/02524-1-1.pdf</v>
      </c>
    </row>
    <row r="5905" spans="1:13" x14ac:dyDescent="0.3">
      <c r="A5905" s="1" t="s">
        <v>16076</v>
      </c>
      <c r="B5905" t="s">
        <v>16077</v>
      </c>
      <c r="C5905" t="s">
        <v>13</v>
      </c>
      <c r="D5905" t="s">
        <v>1111</v>
      </c>
      <c r="E5905" t="s">
        <v>16078</v>
      </c>
      <c r="H5905" t="s">
        <v>41</v>
      </c>
      <c r="I5905" t="s">
        <v>46</v>
      </c>
      <c r="K5905" t="s">
        <v>3636</v>
      </c>
      <c r="L5905" t="s">
        <v>15521</v>
      </c>
      <c r="M5905" s="4" t="str">
        <f t="shared" si="92"/>
        <v>https://www.enfield.gov.uk/file/PDFs/email/02525-1-1.pdf</v>
      </c>
    </row>
    <row r="5906" spans="1:13" x14ac:dyDescent="0.3">
      <c r="A5906" s="1" t="s">
        <v>16076</v>
      </c>
      <c r="B5906" t="s">
        <v>16079</v>
      </c>
      <c r="C5906" t="s">
        <v>13</v>
      </c>
      <c r="D5906" t="s">
        <v>1335</v>
      </c>
      <c r="E5906" t="s">
        <v>16080</v>
      </c>
      <c r="H5906" t="s">
        <v>36</v>
      </c>
      <c r="J5906" t="s">
        <v>126</v>
      </c>
      <c r="K5906" t="s">
        <v>1318</v>
      </c>
      <c r="L5906" t="s">
        <v>15521</v>
      </c>
      <c r="M5906" s="4" t="str">
        <f t="shared" si="92"/>
        <v>https://www.enfield.gov.uk/file/PDFs/email/02525-1-1.pdf</v>
      </c>
    </row>
    <row r="5907" spans="1:13" x14ac:dyDescent="0.3">
      <c r="A5907" s="1" t="s">
        <v>16076</v>
      </c>
      <c r="B5907" t="s">
        <v>15520</v>
      </c>
      <c r="C5907" t="s">
        <v>13</v>
      </c>
      <c r="D5907" t="s">
        <v>1335</v>
      </c>
      <c r="E5907" t="s">
        <v>16080</v>
      </c>
      <c r="H5907" t="s">
        <v>83</v>
      </c>
      <c r="K5907" t="s">
        <v>14873</v>
      </c>
      <c r="L5907" t="s">
        <v>15521</v>
      </c>
      <c r="M5907" s="4" t="str">
        <f t="shared" si="92"/>
        <v>https://www.enfield.gov.uk/file/PDFs/email/02525-1-1.pdf</v>
      </c>
    </row>
    <row r="5908" spans="1:13" x14ac:dyDescent="0.3">
      <c r="A5908" s="1" t="s">
        <v>16081</v>
      </c>
      <c r="B5908" t="s">
        <v>16082</v>
      </c>
      <c r="C5908" t="s">
        <v>13</v>
      </c>
      <c r="D5908" t="s">
        <v>16083</v>
      </c>
      <c r="E5908" t="s">
        <v>16084</v>
      </c>
      <c r="H5908" t="s">
        <v>83</v>
      </c>
      <c r="K5908" t="s">
        <v>16085</v>
      </c>
      <c r="L5908" t="s">
        <v>16086</v>
      </c>
      <c r="M5908" s="4" t="str">
        <f t="shared" si="92"/>
        <v>https://www.enfield.gov.uk/file/PDFs/email/02526-1-1.pdf</v>
      </c>
    </row>
    <row r="5909" spans="1:13" x14ac:dyDescent="0.3">
      <c r="A5909" s="1" t="s">
        <v>16087</v>
      </c>
      <c r="B5909" t="s">
        <v>16088</v>
      </c>
      <c r="C5909" t="s">
        <v>158</v>
      </c>
      <c r="D5909" t="s">
        <v>16089</v>
      </c>
      <c r="E5909" t="s">
        <v>16090</v>
      </c>
      <c r="H5909" t="s">
        <v>36</v>
      </c>
      <c r="J5909" t="s">
        <v>126</v>
      </c>
      <c r="K5909" t="s">
        <v>1318</v>
      </c>
      <c r="L5909" t="s">
        <v>16091</v>
      </c>
      <c r="M5909" s="4" t="str">
        <f t="shared" si="92"/>
        <v>https://www.enfield.gov.uk/file/PDFs/email/02527-1-1.pdf</v>
      </c>
    </row>
    <row r="5910" spans="1:13" x14ac:dyDescent="0.3">
      <c r="A5910" s="1" t="s">
        <v>16087</v>
      </c>
      <c r="B5910" t="s">
        <v>16092</v>
      </c>
      <c r="C5910" t="s">
        <v>158</v>
      </c>
      <c r="D5910" t="s">
        <v>16089</v>
      </c>
      <c r="E5910" t="s">
        <v>16090</v>
      </c>
      <c r="H5910" t="s">
        <v>31</v>
      </c>
      <c r="K5910" t="s">
        <v>14838</v>
      </c>
      <c r="L5910" t="s">
        <v>16091</v>
      </c>
      <c r="M5910" s="4" t="str">
        <f t="shared" si="92"/>
        <v>https://www.enfield.gov.uk/file/PDFs/email/02527-1-1.pdf</v>
      </c>
    </row>
    <row r="5911" spans="1:13" x14ac:dyDescent="0.3">
      <c r="A5911" s="1" t="s">
        <v>16087</v>
      </c>
      <c r="B5911" t="s">
        <v>16093</v>
      </c>
      <c r="C5911" t="s">
        <v>158</v>
      </c>
      <c r="D5911" t="s">
        <v>16094</v>
      </c>
      <c r="E5911" t="s">
        <v>16095</v>
      </c>
      <c r="H5911" t="s">
        <v>41</v>
      </c>
      <c r="I5911" t="s">
        <v>46</v>
      </c>
      <c r="K5911" t="s">
        <v>3636</v>
      </c>
      <c r="L5911" t="s">
        <v>16091</v>
      </c>
      <c r="M5911" s="4" t="str">
        <f t="shared" si="92"/>
        <v>https://www.enfield.gov.uk/file/PDFs/email/02527-1-1.pdf</v>
      </c>
    </row>
    <row r="5912" spans="1:13" x14ac:dyDescent="0.3">
      <c r="A5912" s="1" t="s">
        <v>16087</v>
      </c>
      <c r="B5912" t="s">
        <v>16096</v>
      </c>
      <c r="C5912" t="s">
        <v>158</v>
      </c>
      <c r="D5912" t="s">
        <v>16089</v>
      </c>
      <c r="E5912" t="s">
        <v>16090</v>
      </c>
      <c r="H5912" t="s">
        <v>41</v>
      </c>
      <c r="I5912" t="s">
        <v>142</v>
      </c>
      <c r="K5912" t="s">
        <v>16097</v>
      </c>
      <c r="L5912" t="s">
        <v>16091</v>
      </c>
      <c r="M5912" s="4" t="str">
        <f t="shared" si="92"/>
        <v>https://www.enfield.gov.uk/file/PDFs/email/02527-1-1.pdf</v>
      </c>
    </row>
    <row r="5913" spans="1:13" x14ac:dyDescent="0.3">
      <c r="A5913" s="1" t="s">
        <v>16087</v>
      </c>
      <c r="B5913" t="s">
        <v>16098</v>
      </c>
      <c r="C5913" t="s">
        <v>158</v>
      </c>
      <c r="D5913" t="s">
        <v>16089</v>
      </c>
      <c r="E5913" t="s">
        <v>16090</v>
      </c>
      <c r="H5913" t="s">
        <v>36</v>
      </c>
      <c r="J5913" t="s">
        <v>98</v>
      </c>
      <c r="K5913" t="s">
        <v>4727</v>
      </c>
      <c r="L5913" t="s">
        <v>16091</v>
      </c>
      <c r="M5913" s="4" t="str">
        <f t="shared" si="92"/>
        <v>https://www.enfield.gov.uk/file/PDFs/email/02527-1-1.pdf</v>
      </c>
    </row>
    <row r="5914" spans="1:13" x14ac:dyDescent="0.3">
      <c r="A5914" s="1" t="s">
        <v>16099</v>
      </c>
      <c r="B5914" t="s">
        <v>16100</v>
      </c>
      <c r="C5914" t="s">
        <v>13</v>
      </c>
      <c r="D5914" t="s">
        <v>1341</v>
      </c>
      <c r="E5914" t="s">
        <v>16101</v>
      </c>
      <c r="H5914" t="s">
        <v>83</v>
      </c>
      <c r="K5914" t="s">
        <v>16102</v>
      </c>
      <c r="L5914" t="s">
        <v>16103</v>
      </c>
      <c r="M5914" s="4" t="str">
        <f t="shared" si="92"/>
        <v>https://www.enfield.gov.uk/file/PDFs/email/02528-1-1.pdf</v>
      </c>
    </row>
    <row r="5915" spans="1:13" x14ac:dyDescent="0.3">
      <c r="A5915" s="1" t="s">
        <v>16104</v>
      </c>
      <c r="B5915" t="s">
        <v>16105</v>
      </c>
      <c r="C5915" t="s">
        <v>13</v>
      </c>
      <c r="D5915" t="s">
        <v>16106</v>
      </c>
      <c r="E5915" t="s">
        <v>16107</v>
      </c>
      <c r="H5915" t="s">
        <v>41</v>
      </c>
      <c r="I5915" t="s">
        <v>46</v>
      </c>
      <c r="K5915" t="s">
        <v>3636</v>
      </c>
      <c r="L5915" t="s">
        <v>16108</v>
      </c>
      <c r="M5915" s="4" t="str">
        <f t="shared" si="92"/>
        <v>https://www.enfield.gov.uk/file/PDFs/email/02529-1-1.pdf</v>
      </c>
    </row>
    <row r="5916" spans="1:13" x14ac:dyDescent="0.3">
      <c r="A5916" s="1" t="s">
        <v>16109</v>
      </c>
      <c r="B5916" t="s">
        <v>16110</v>
      </c>
      <c r="C5916" t="s">
        <v>13</v>
      </c>
      <c r="D5916" t="s">
        <v>8562</v>
      </c>
      <c r="E5916" t="s">
        <v>16111</v>
      </c>
      <c r="H5916" t="s">
        <v>36</v>
      </c>
      <c r="J5916" t="s">
        <v>126</v>
      </c>
      <c r="K5916" t="s">
        <v>1318</v>
      </c>
      <c r="L5916" t="s">
        <v>16112</v>
      </c>
      <c r="M5916" s="4" t="str">
        <f t="shared" si="92"/>
        <v>https://www.enfield.gov.uk/file/PDFs/email/02530-1-1.pdf</v>
      </c>
    </row>
    <row r="5917" spans="1:13" x14ac:dyDescent="0.3">
      <c r="A5917" s="1" t="s">
        <v>16113</v>
      </c>
      <c r="B5917" t="s">
        <v>16114</v>
      </c>
      <c r="C5917" t="s">
        <v>13</v>
      </c>
      <c r="D5917" t="s">
        <v>16115</v>
      </c>
      <c r="E5917" t="s">
        <v>16116</v>
      </c>
      <c r="H5917" t="s">
        <v>31</v>
      </c>
      <c r="K5917" t="s">
        <v>14838</v>
      </c>
      <c r="L5917" t="s">
        <v>16117</v>
      </c>
      <c r="M5917" s="4" t="str">
        <f t="shared" si="92"/>
        <v>https://www.enfield.gov.uk/file/PDFs/email/02531-1-1.pdf</v>
      </c>
    </row>
    <row r="5918" spans="1:13" x14ac:dyDescent="0.3">
      <c r="A5918" s="1" t="s">
        <v>16113</v>
      </c>
      <c r="B5918" t="s">
        <v>16118</v>
      </c>
      <c r="C5918" t="s">
        <v>13</v>
      </c>
      <c r="D5918" t="s">
        <v>16115</v>
      </c>
      <c r="E5918" t="s">
        <v>16116</v>
      </c>
      <c r="H5918" t="s">
        <v>31</v>
      </c>
      <c r="K5918" t="s">
        <v>16119</v>
      </c>
      <c r="L5918" t="s">
        <v>16117</v>
      </c>
      <c r="M5918" s="4" t="str">
        <f t="shared" si="92"/>
        <v>https://www.enfield.gov.uk/file/PDFs/email/02531-1-1.pdf</v>
      </c>
    </row>
    <row r="5919" spans="1:13" x14ac:dyDescent="0.3">
      <c r="A5919" s="1" t="s">
        <v>16113</v>
      </c>
      <c r="B5919" t="s">
        <v>16120</v>
      </c>
      <c r="C5919" t="s">
        <v>13</v>
      </c>
      <c r="D5919" t="s">
        <v>16115</v>
      </c>
      <c r="E5919" t="s">
        <v>16116</v>
      </c>
      <c r="H5919" t="s">
        <v>83</v>
      </c>
      <c r="K5919" t="s">
        <v>14873</v>
      </c>
      <c r="L5919" t="s">
        <v>16117</v>
      </c>
      <c r="M5919" s="4" t="str">
        <f t="shared" si="92"/>
        <v>https://www.enfield.gov.uk/file/PDFs/email/02531-1-1.pdf</v>
      </c>
    </row>
    <row r="5920" spans="1:13" x14ac:dyDescent="0.3">
      <c r="A5920" s="1" t="s">
        <v>16121</v>
      </c>
      <c r="B5920" t="s">
        <v>16122</v>
      </c>
      <c r="C5920" t="s">
        <v>13</v>
      </c>
      <c r="D5920" t="s">
        <v>16123</v>
      </c>
      <c r="E5920" t="s">
        <v>16124</v>
      </c>
      <c r="H5920" t="s">
        <v>36</v>
      </c>
      <c r="J5920" t="s">
        <v>126</v>
      </c>
      <c r="K5920" t="s">
        <v>1318</v>
      </c>
      <c r="L5920" t="s">
        <v>16125</v>
      </c>
      <c r="M5920" s="4" t="str">
        <f t="shared" si="92"/>
        <v>https://www.enfield.gov.uk/file/PDFs/email/02532-1-1.pdf</v>
      </c>
    </row>
    <row r="5921" spans="1:13" x14ac:dyDescent="0.3">
      <c r="A5921" s="1" t="s">
        <v>16121</v>
      </c>
      <c r="B5921" t="s">
        <v>16126</v>
      </c>
      <c r="C5921" t="s">
        <v>13</v>
      </c>
      <c r="D5921" t="s">
        <v>16123</v>
      </c>
      <c r="E5921" t="s">
        <v>16124</v>
      </c>
      <c r="H5921" t="s">
        <v>83</v>
      </c>
      <c r="K5921" t="s">
        <v>16127</v>
      </c>
      <c r="L5921" t="s">
        <v>16125</v>
      </c>
      <c r="M5921" s="4" t="str">
        <f t="shared" si="92"/>
        <v>https://www.enfield.gov.uk/file/PDFs/email/02532-1-1.pdf</v>
      </c>
    </row>
    <row r="5922" spans="1:13" x14ac:dyDescent="0.3">
      <c r="A5922" s="1" t="s">
        <v>16121</v>
      </c>
      <c r="B5922" t="s">
        <v>16128</v>
      </c>
      <c r="C5922" t="s">
        <v>13</v>
      </c>
      <c r="D5922" t="s">
        <v>16123</v>
      </c>
      <c r="E5922" t="s">
        <v>16124</v>
      </c>
      <c r="H5922" t="s">
        <v>31</v>
      </c>
      <c r="K5922" t="s">
        <v>16129</v>
      </c>
      <c r="L5922" t="s">
        <v>16125</v>
      </c>
      <c r="M5922" s="4" t="str">
        <f t="shared" si="92"/>
        <v>https://www.enfield.gov.uk/file/PDFs/email/02532-1-1.pdf</v>
      </c>
    </row>
    <row r="5923" spans="1:13" x14ac:dyDescent="0.3">
      <c r="A5923" s="1" t="s">
        <v>16121</v>
      </c>
      <c r="B5923" t="s">
        <v>16130</v>
      </c>
      <c r="C5923" t="s">
        <v>13</v>
      </c>
      <c r="D5923" t="s">
        <v>16123</v>
      </c>
      <c r="E5923" t="s">
        <v>16124</v>
      </c>
      <c r="H5923" t="s">
        <v>36</v>
      </c>
      <c r="J5923" t="s">
        <v>199</v>
      </c>
      <c r="K5923" t="s">
        <v>3481</v>
      </c>
      <c r="L5923" t="s">
        <v>16125</v>
      </c>
      <c r="M5923" s="4" t="str">
        <f t="shared" si="92"/>
        <v>https://www.enfield.gov.uk/file/PDFs/email/02532-1-1.pdf</v>
      </c>
    </row>
    <row r="5924" spans="1:13" x14ac:dyDescent="0.3">
      <c r="A5924" s="1" t="s">
        <v>16131</v>
      </c>
      <c r="B5924" t="s">
        <v>16132</v>
      </c>
      <c r="C5924" t="s">
        <v>13</v>
      </c>
      <c r="D5924" t="s">
        <v>10410</v>
      </c>
      <c r="E5924" t="s">
        <v>8095</v>
      </c>
      <c r="H5924" t="s">
        <v>83</v>
      </c>
      <c r="K5924" t="s">
        <v>16133</v>
      </c>
      <c r="L5924" t="s">
        <v>16134</v>
      </c>
      <c r="M5924" s="4" t="str">
        <f t="shared" si="92"/>
        <v>https://www.enfield.gov.uk/file/PDFs/email/02533-1-1.pdf</v>
      </c>
    </row>
    <row r="5925" spans="1:13" x14ac:dyDescent="0.3">
      <c r="A5925" s="1" t="s">
        <v>16131</v>
      </c>
      <c r="B5925" t="s">
        <v>16135</v>
      </c>
      <c r="C5925" t="s">
        <v>13</v>
      </c>
      <c r="D5925" t="s">
        <v>10410</v>
      </c>
      <c r="E5925" t="s">
        <v>8095</v>
      </c>
      <c r="H5925" t="s">
        <v>31</v>
      </c>
      <c r="K5925" t="s">
        <v>14838</v>
      </c>
      <c r="L5925" t="s">
        <v>16136</v>
      </c>
      <c r="M5925" s="4" t="str">
        <f t="shared" si="92"/>
        <v>https://www.enfield.gov.uk/file/PDFs/email/02533-2-1.pdf</v>
      </c>
    </row>
    <row r="5926" spans="1:13" x14ac:dyDescent="0.3">
      <c r="A5926" s="1" t="s">
        <v>16137</v>
      </c>
      <c r="B5926" t="s">
        <v>16138</v>
      </c>
      <c r="C5926" t="s">
        <v>13</v>
      </c>
      <c r="D5926" t="s">
        <v>16139</v>
      </c>
      <c r="E5926" t="s">
        <v>16140</v>
      </c>
      <c r="H5926" t="s">
        <v>31</v>
      </c>
      <c r="K5926" t="s">
        <v>14838</v>
      </c>
      <c r="L5926" t="s">
        <v>16141</v>
      </c>
      <c r="M5926" s="4" t="str">
        <f t="shared" si="92"/>
        <v>https://www.enfield.gov.uk/file/PDFs/email/02534-1-1.pdf</v>
      </c>
    </row>
    <row r="5927" spans="1:13" x14ac:dyDescent="0.3">
      <c r="A5927" s="1" t="s">
        <v>16137</v>
      </c>
      <c r="B5927" t="s">
        <v>16142</v>
      </c>
      <c r="C5927" t="s">
        <v>13</v>
      </c>
      <c r="D5927" t="s">
        <v>16143</v>
      </c>
      <c r="E5927" t="s">
        <v>16140</v>
      </c>
      <c r="H5927" t="s">
        <v>31</v>
      </c>
      <c r="K5927" t="s">
        <v>14838</v>
      </c>
      <c r="L5927" t="s">
        <v>16144</v>
      </c>
      <c r="M5927" s="4" t="str">
        <f t="shared" si="92"/>
        <v>https://www.enfield.gov.uk/file/PDFs/email/02534-2-1.pdf</v>
      </c>
    </row>
    <row r="5928" spans="1:13" x14ac:dyDescent="0.3">
      <c r="A5928" s="1" t="s">
        <v>16145</v>
      </c>
      <c r="B5928" t="s">
        <v>16146</v>
      </c>
      <c r="C5928" t="s">
        <v>13</v>
      </c>
      <c r="D5928" t="s">
        <v>841</v>
      </c>
      <c r="E5928" t="s">
        <v>16111</v>
      </c>
      <c r="H5928" t="s">
        <v>36</v>
      </c>
      <c r="J5928" t="s">
        <v>126</v>
      </c>
      <c r="K5928" t="s">
        <v>1318</v>
      </c>
      <c r="L5928" t="s">
        <v>15568</v>
      </c>
      <c r="M5928" s="4" t="str">
        <f t="shared" si="92"/>
        <v>https://www.enfield.gov.uk/file/PDFs/email/02535-1-1.pdf</v>
      </c>
    </row>
    <row r="5929" spans="1:13" x14ac:dyDescent="0.3">
      <c r="A5929" s="1" t="s">
        <v>16147</v>
      </c>
      <c r="B5929" t="s">
        <v>16148</v>
      </c>
      <c r="C5929" t="s">
        <v>13</v>
      </c>
      <c r="D5929" t="s">
        <v>16149</v>
      </c>
      <c r="E5929" t="s">
        <v>16150</v>
      </c>
      <c r="H5929" t="s">
        <v>36</v>
      </c>
      <c r="J5929" t="s">
        <v>126</v>
      </c>
      <c r="K5929" t="s">
        <v>16151</v>
      </c>
      <c r="L5929" t="s">
        <v>16152</v>
      </c>
      <c r="M5929" s="4" t="str">
        <f t="shared" si="92"/>
        <v>https://www.enfield.gov.uk/file/PDFs/email/02536-1-1.pdf</v>
      </c>
    </row>
    <row r="5930" spans="1:13" x14ac:dyDescent="0.3">
      <c r="A5930" s="1" t="s">
        <v>16147</v>
      </c>
      <c r="B5930" t="s">
        <v>16153</v>
      </c>
      <c r="C5930" t="s">
        <v>13</v>
      </c>
      <c r="D5930" t="s">
        <v>16149</v>
      </c>
      <c r="E5930" t="s">
        <v>16150</v>
      </c>
      <c r="H5930" t="s">
        <v>41</v>
      </c>
      <c r="I5930" t="s">
        <v>46</v>
      </c>
      <c r="K5930" t="s">
        <v>3636</v>
      </c>
      <c r="L5930" t="s">
        <v>16152</v>
      </c>
      <c r="M5930" s="4" t="str">
        <f t="shared" si="92"/>
        <v>https://www.enfield.gov.uk/file/PDFs/email/02536-1-1.pdf</v>
      </c>
    </row>
    <row r="5931" spans="1:13" x14ac:dyDescent="0.3">
      <c r="A5931" s="1" t="s">
        <v>16147</v>
      </c>
      <c r="B5931" t="s">
        <v>16154</v>
      </c>
      <c r="C5931" t="s">
        <v>13</v>
      </c>
      <c r="D5931" t="s">
        <v>16149</v>
      </c>
      <c r="E5931" t="s">
        <v>16150</v>
      </c>
      <c r="H5931" t="s">
        <v>83</v>
      </c>
      <c r="K5931" t="s">
        <v>14873</v>
      </c>
      <c r="L5931" t="s">
        <v>16152</v>
      </c>
      <c r="M5931" s="4" t="str">
        <f t="shared" si="92"/>
        <v>https://www.enfield.gov.uk/file/PDFs/email/02536-1-1.pdf</v>
      </c>
    </row>
    <row r="5932" spans="1:13" x14ac:dyDescent="0.3">
      <c r="A5932" s="1" t="s">
        <v>16155</v>
      </c>
      <c r="B5932" t="s">
        <v>16156</v>
      </c>
      <c r="C5932" t="s">
        <v>13</v>
      </c>
      <c r="D5932" t="s">
        <v>6619</v>
      </c>
      <c r="E5932" t="s">
        <v>5773</v>
      </c>
      <c r="H5932" t="s">
        <v>31</v>
      </c>
      <c r="K5932" t="s">
        <v>14641</v>
      </c>
      <c r="L5932" t="s">
        <v>16157</v>
      </c>
      <c r="M5932" s="4" t="str">
        <f t="shared" si="92"/>
        <v>https://www.enfield.gov.uk/file/PDFs/email/02537-1-1.pdf</v>
      </c>
    </row>
    <row r="5933" spans="1:13" x14ac:dyDescent="0.3">
      <c r="A5933" s="1" t="s">
        <v>16155</v>
      </c>
      <c r="B5933" t="s">
        <v>16158</v>
      </c>
      <c r="C5933" t="s">
        <v>13</v>
      </c>
      <c r="D5933" t="s">
        <v>6619</v>
      </c>
      <c r="E5933" t="s">
        <v>5773</v>
      </c>
      <c r="H5933" t="s">
        <v>83</v>
      </c>
      <c r="K5933" t="s">
        <v>14873</v>
      </c>
      <c r="L5933" t="s">
        <v>16157</v>
      </c>
      <c r="M5933" s="4" t="str">
        <f t="shared" si="92"/>
        <v>https://www.enfield.gov.uk/file/PDFs/email/02537-1-1.pdf</v>
      </c>
    </row>
    <row r="5934" spans="1:13" x14ac:dyDescent="0.3">
      <c r="A5934" s="1" t="s">
        <v>16155</v>
      </c>
      <c r="B5934" t="s">
        <v>16159</v>
      </c>
      <c r="C5934" t="s">
        <v>13</v>
      </c>
      <c r="D5934" t="s">
        <v>6619</v>
      </c>
      <c r="E5934" t="s">
        <v>5773</v>
      </c>
      <c r="H5934" t="s">
        <v>36</v>
      </c>
      <c r="J5934" t="s">
        <v>84</v>
      </c>
      <c r="K5934" t="s">
        <v>16160</v>
      </c>
      <c r="L5934" t="s">
        <v>16157</v>
      </c>
      <c r="M5934" s="4" t="str">
        <f t="shared" si="92"/>
        <v>https://www.enfield.gov.uk/file/PDFs/email/02537-1-1.pdf</v>
      </c>
    </row>
    <row r="5935" spans="1:13" x14ac:dyDescent="0.3">
      <c r="A5935" s="1" t="s">
        <v>16155</v>
      </c>
      <c r="B5935" t="s">
        <v>16161</v>
      </c>
      <c r="C5935" t="s">
        <v>13</v>
      </c>
      <c r="D5935" t="s">
        <v>6619</v>
      </c>
      <c r="E5935" t="s">
        <v>5773</v>
      </c>
      <c r="H5935" t="s">
        <v>36</v>
      </c>
      <c r="J5935" t="s">
        <v>199</v>
      </c>
      <c r="K5935" t="s">
        <v>13986</v>
      </c>
      <c r="L5935" t="s">
        <v>16157</v>
      </c>
      <c r="M5935" s="4" t="str">
        <f t="shared" si="92"/>
        <v>https://www.enfield.gov.uk/file/PDFs/email/02537-1-1.pdf</v>
      </c>
    </row>
    <row r="5936" spans="1:13" x14ac:dyDescent="0.3">
      <c r="A5936" s="1" t="s">
        <v>16162</v>
      </c>
      <c r="B5936" t="s">
        <v>16163</v>
      </c>
      <c r="C5936" t="s">
        <v>13</v>
      </c>
      <c r="D5936" t="s">
        <v>4114</v>
      </c>
      <c r="E5936" t="s">
        <v>2261</v>
      </c>
      <c r="H5936" t="s">
        <v>83</v>
      </c>
      <c r="K5936" t="s">
        <v>14789</v>
      </c>
      <c r="L5936" t="s">
        <v>16164</v>
      </c>
      <c r="M5936" s="4" t="str">
        <f t="shared" si="92"/>
        <v>https://www.enfield.gov.uk/file/PDFs/email/02538-1-1.pdf</v>
      </c>
    </row>
    <row r="5937" spans="1:13" x14ac:dyDescent="0.3">
      <c r="A5937" s="1" t="s">
        <v>16162</v>
      </c>
      <c r="B5937" t="s">
        <v>16165</v>
      </c>
      <c r="C5937" t="s">
        <v>13</v>
      </c>
      <c r="D5937" t="s">
        <v>16166</v>
      </c>
      <c r="E5937" t="s">
        <v>2261</v>
      </c>
      <c r="H5937" t="s">
        <v>31</v>
      </c>
      <c r="K5937" t="s">
        <v>14641</v>
      </c>
      <c r="L5937" t="s">
        <v>16167</v>
      </c>
      <c r="M5937" s="4" t="str">
        <f t="shared" si="92"/>
        <v>https://www.enfield.gov.uk/file/PDFs/email/02538-2-1.pdf</v>
      </c>
    </row>
    <row r="5938" spans="1:13" x14ac:dyDescent="0.3">
      <c r="A5938" s="1" t="s">
        <v>16168</v>
      </c>
      <c r="B5938" t="s">
        <v>16169</v>
      </c>
      <c r="C5938" t="s">
        <v>158</v>
      </c>
      <c r="D5938" t="s">
        <v>15795</v>
      </c>
      <c r="E5938" t="s">
        <v>2239</v>
      </c>
      <c r="H5938" t="s">
        <v>31</v>
      </c>
      <c r="K5938" t="s">
        <v>14641</v>
      </c>
      <c r="L5938" t="s">
        <v>16170</v>
      </c>
      <c r="M5938" s="4" t="str">
        <f t="shared" si="92"/>
        <v>https://www.enfield.gov.uk/file/PDFs/email/02539-1-1.pdf</v>
      </c>
    </row>
    <row r="5939" spans="1:13" x14ac:dyDescent="0.3">
      <c r="A5939" s="1" t="s">
        <v>16171</v>
      </c>
      <c r="B5939" t="s">
        <v>16172</v>
      </c>
      <c r="C5939" t="s">
        <v>13</v>
      </c>
      <c r="D5939" t="s">
        <v>394</v>
      </c>
      <c r="E5939" t="s">
        <v>9764</v>
      </c>
      <c r="H5939" t="s">
        <v>83</v>
      </c>
      <c r="K5939" t="s">
        <v>14789</v>
      </c>
      <c r="L5939" t="s">
        <v>16173</v>
      </c>
      <c r="M5939" s="4" t="str">
        <f t="shared" si="92"/>
        <v>https://www.enfield.gov.uk/file/PDFs/email/02540-1-1.pdf</v>
      </c>
    </row>
    <row r="5940" spans="1:13" x14ac:dyDescent="0.3">
      <c r="A5940" s="1" t="s">
        <v>16174</v>
      </c>
      <c r="B5940" t="s">
        <v>16175</v>
      </c>
      <c r="C5940" t="s">
        <v>13</v>
      </c>
      <c r="D5940" t="s">
        <v>16176</v>
      </c>
      <c r="E5940" t="s">
        <v>16177</v>
      </c>
      <c r="H5940" t="s">
        <v>36</v>
      </c>
      <c r="J5940" t="s">
        <v>126</v>
      </c>
      <c r="K5940" t="s">
        <v>1318</v>
      </c>
      <c r="L5940" t="s">
        <v>16178</v>
      </c>
      <c r="M5940" s="4" t="str">
        <f t="shared" si="92"/>
        <v>https://www.enfield.gov.uk/file/PDFs/email/02541-1-1.pdf</v>
      </c>
    </row>
    <row r="5941" spans="1:13" x14ac:dyDescent="0.3">
      <c r="A5941" s="1" t="s">
        <v>16174</v>
      </c>
      <c r="B5941" t="s">
        <v>16179</v>
      </c>
      <c r="C5941" t="s">
        <v>13</v>
      </c>
      <c r="D5941" t="s">
        <v>16176</v>
      </c>
      <c r="E5941" t="s">
        <v>16177</v>
      </c>
      <c r="H5941" t="s">
        <v>83</v>
      </c>
      <c r="K5941" t="s">
        <v>14873</v>
      </c>
      <c r="L5941" t="s">
        <v>16178</v>
      </c>
      <c r="M5941" s="4" t="str">
        <f t="shared" si="92"/>
        <v>https://www.enfield.gov.uk/file/PDFs/email/02541-1-1.pdf</v>
      </c>
    </row>
    <row r="5942" spans="1:13" x14ac:dyDescent="0.3">
      <c r="A5942" s="1" t="s">
        <v>16174</v>
      </c>
      <c r="B5942" t="s">
        <v>16180</v>
      </c>
      <c r="C5942" t="s">
        <v>13</v>
      </c>
      <c r="D5942" t="s">
        <v>16176</v>
      </c>
      <c r="E5942" t="s">
        <v>16177</v>
      </c>
      <c r="H5942" t="s">
        <v>31</v>
      </c>
      <c r="K5942" t="s">
        <v>14641</v>
      </c>
      <c r="L5942" t="s">
        <v>16178</v>
      </c>
      <c r="M5942" s="4" t="str">
        <f t="shared" si="92"/>
        <v>https://www.enfield.gov.uk/file/PDFs/email/02541-1-1.pdf</v>
      </c>
    </row>
    <row r="5943" spans="1:13" x14ac:dyDescent="0.3">
      <c r="A5943" s="1" t="s">
        <v>16174</v>
      </c>
      <c r="B5943" t="s">
        <v>16181</v>
      </c>
      <c r="C5943" t="s">
        <v>13</v>
      </c>
      <c r="D5943" t="s">
        <v>16176</v>
      </c>
      <c r="E5943" t="s">
        <v>16177</v>
      </c>
      <c r="H5943" t="s">
        <v>36</v>
      </c>
      <c r="J5943" t="s">
        <v>199</v>
      </c>
      <c r="K5943" t="s">
        <v>13986</v>
      </c>
      <c r="L5943" t="s">
        <v>16178</v>
      </c>
      <c r="M5943" s="4" t="str">
        <f t="shared" si="92"/>
        <v>https://www.enfield.gov.uk/file/PDFs/email/02541-1-1.pdf</v>
      </c>
    </row>
    <row r="5944" spans="1:13" x14ac:dyDescent="0.3">
      <c r="A5944" s="1" t="s">
        <v>16182</v>
      </c>
      <c r="B5944" t="s">
        <v>16183</v>
      </c>
      <c r="C5944" t="s">
        <v>13</v>
      </c>
      <c r="D5944" t="s">
        <v>16184</v>
      </c>
      <c r="E5944" t="s">
        <v>16185</v>
      </c>
      <c r="H5944" t="s">
        <v>36</v>
      </c>
      <c r="J5944" t="s">
        <v>126</v>
      </c>
      <c r="K5944" t="s">
        <v>1318</v>
      </c>
      <c r="L5944" t="s">
        <v>16186</v>
      </c>
      <c r="M5944" s="4" t="str">
        <f t="shared" si="92"/>
        <v>https://www.enfield.gov.uk/file/PDFs/email/02542-1-1.pdf</v>
      </c>
    </row>
    <row r="5945" spans="1:13" x14ac:dyDescent="0.3">
      <c r="A5945" s="1" t="s">
        <v>16187</v>
      </c>
      <c r="B5945" t="s">
        <v>16188</v>
      </c>
      <c r="C5945" t="s">
        <v>13</v>
      </c>
      <c r="D5945" t="s">
        <v>2367</v>
      </c>
      <c r="E5945" t="s">
        <v>6387</v>
      </c>
      <c r="H5945" t="s">
        <v>31</v>
      </c>
      <c r="K5945" t="s">
        <v>14641</v>
      </c>
      <c r="L5945" t="s">
        <v>16189</v>
      </c>
      <c r="M5945" s="4" t="str">
        <f t="shared" si="92"/>
        <v>https://www.enfield.gov.uk/file/PDFs/email/02543-1-1.pdf</v>
      </c>
    </row>
    <row r="5946" spans="1:13" x14ac:dyDescent="0.3">
      <c r="A5946" s="1" t="s">
        <v>16190</v>
      </c>
      <c r="B5946" t="s">
        <v>16191</v>
      </c>
      <c r="C5946" t="s">
        <v>13</v>
      </c>
      <c r="D5946" t="s">
        <v>16192</v>
      </c>
      <c r="E5946" t="s">
        <v>6387</v>
      </c>
      <c r="H5946" t="s">
        <v>31</v>
      </c>
      <c r="K5946" t="s">
        <v>14641</v>
      </c>
      <c r="L5946" t="s">
        <v>16193</v>
      </c>
      <c r="M5946" s="4" t="str">
        <f t="shared" si="92"/>
        <v>https://www.enfield.gov.uk/file/PDFs/email/02544-1-1.pdf</v>
      </c>
    </row>
    <row r="5947" spans="1:13" x14ac:dyDescent="0.3">
      <c r="A5947" s="1" t="s">
        <v>16194</v>
      </c>
      <c r="B5947" t="s">
        <v>16195</v>
      </c>
      <c r="C5947" t="s">
        <v>13</v>
      </c>
      <c r="D5947" t="s">
        <v>16196</v>
      </c>
      <c r="E5947" t="s">
        <v>1091</v>
      </c>
      <c r="H5947" t="s">
        <v>36</v>
      </c>
      <c r="J5947" t="s">
        <v>126</v>
      </c>
      <c r="K5947" t="s">
        <v>1318</v>
      </c>
      <c r="L5947" t="s">
        <v>16197</v>
      </c>
      <c r="M5947" s="4" t="str">
        <f t="shared" si="92"/>
        <v>https://www.enfield.gov.uk/file/PDFs/email/02545-1-1.pdf</v>
      </c>
    </row>
    <row r="5948" spans="1:13" x14ac:dyDescent="0.3">
      <c r="A5948" s="1" t="s">
        <v>16194</v>
      </c>
      <c r="B5948" t="s">
        <v>16198</v>
      </c>
      <c r="C5948" t="s">
        <v>13</v>
      </c>
      <c r="D5948" t="s">
        <v>16196</v>
      </c>
      <c r="E5948" t="s">
        <v>1091</v>
      </c>
      <c r="H5948" t="s">
        <v>41</v>
      </c>
      <c r="I5948" t="s">
        <v>153</v>
      </c>
      <c r="K5948" t="s">
        <v>2988</v>
      </c>
      <c r="L5948" t="s">
        <v>16199</v>
      </c>
      <c r="M5948" s="4" t="str">
        <f t="shared" si="92"/>
        <v>https://www.enfield.gov.uk/file/PDFs/email/02545-2-1.pdf</v>
      </c>
    </row>
    <row r="5949" spans="1:13" x14ac:dyDescent="0.3">
      <c r="A5949" s="1" t="s">
        <v>16200</v>
      </c>
      <c r="B5949" t="s">
        <v>16201</v>
      </c>
      <c r="C5949" t="s">
        <v>13</v>
      </c>
      <c r="D5949" t="s">
        <v>16202</v>
      </c>
      <c r="E5949" t="s">
        <v>16203</v>
      </c>
      <c r="H5949" t="s">
        <v>36</v>
      </c>
      <c r="J5949" t="s">
        <v>126</v>
      </c>
      <c r="K5949" t="s">
        <v>1318</v>
      </c>
      <c r="L5949" t="s">
        <v>16204</v>
      </c>
      <c r="M5949" s="4" t="str">
        <f t="shared" si="92"/>
        <v>https://www.enfield.gov.uk/file/PDFs/email/02546-1-1.pdf</v>
      </c>
    </row>
    <row r="5950" spans="1:13" x14ac:dyDescent="0.3">
      <c r="A5950" s="1" t="s">
        <v>16205</v>
      </c>
      <c r="B5950" t="s">
        <v>16206</v>
      </c>
      <c r="C5950" t="s">
        <v>13</v>
      </c>
      <c r="D5950" t="s">
        <v>816</v>
      </c>
      <c r="E5950" t="s">
        <v>2420</v>
      </c>
      <c r="H5950" t="s">
        <v>83</v>
      </c>
      <c r="K5950" t="s">
        <v>14789</v>
      </c>
      <c r="L5950" t="s">
        <v>16207</v>
      </c>
      <c r="M5950" s="4" t="str">
        <f t="shared" si="92"/>
        <v>https://www.enfield.gov.uk/file/PDFs/email/02547-1-1.pdf</v>
      </c>
    </row>
    <row r="5951" spans="1:13" x14ac:dyDescent="0.3">
      <c r="A5951" s="1" t="s">
        <v>16208</v>
      </c>
      <c r="B5951" t="s">
        <v>16209</v>
      </c>
      <c r="C5951" t="s">
        <v>13</v>
      </c>
      <c r="D5951" t="s">
        <v>16210</v>
      </c>
      <c r="E5951" t="s">
        <v>9781</v>
      </c>
      <c r="H5951" t="s">
        <v>83</v>
      </c>
      <c r="K5951" t="s">
        <v>14873</v>
      </c>
      <c r="L5951" t="s">
        <v>16211</v>
      </c>
      <c r="M5951" s="4" t="str">
        <f t="shared" si="92"/>
        <v>https://www.enfield.gov.uk/file/PDFs/email/02548-1-1.pdf</v>
      </c>
    </row>
    <row r="5952" spans="1:13" x14ac:dyDescent="0.3">
      <c r="A5952" s="1" t="s">
        <v>16212</v>
      </c>
      <c r="B5952" t="s">
        <v>16213</v>
      </c>
      <c r="C5952" t="s">
        <v>13</v>
      </c>
      <c r="D5952" t="s">
        <v>16214</v>
      </c>
      <c r="E5952" t="s">
        <v>9781</v>
      </c>
      <c r="H5952" t="s">
        <v>83</v>
      </c>
      <c r="K5952" t="s">
        <v>14873</v>
      </c>
      <c r="L5952" t="s">
        <v>16215</v>
      </c>
      <c r="M5952" s="4" t="str">
        <f t="shared" si="92"/>
        <v>https://www.enfield.gov.uk/file/PDFs/email/02549-1-1.pdf</v>
      </c>
    </row>
    <row r="5953" spans="1:13" x14ac:dyDescent="0.3">
      <c r="A5953" s="1" t="s">
        <v>16216</v>
      </c>
      <c r="B5953" t="s">
        <v>16217</v>
      </c>
      <c r="C5953" t="s">
        <v>13</v>
      </c>
      <c r="D5953" t="s">
        <v>16218</v>
      </c>
      <c r="E5953" t="s">
        <v>16219</v>
      </c>
      <c r="H5953" t="s">
        <v>36</v>
      </c>
      <c r="J5953" t="s">
        <v>126</v>
      </c>
      <c r="K5953" t="s">
        <v>1318</v>
      </c>
      <c r="L5953" t="s">
        <v>16220</v>
      </c>
      <c r="M5953" s="4" t="str">
        <f t="shared" si="92"/>
        <v>https://www.enfield.gov.uk/file/PDFs/email/02550-1-1.pdf</v>
      </c>
    </row>
    <row r="5954" spans="1:13" x14ac:dyDescent="0.3">
      <c r="A5954" s="1" t="s">
        <v>16216</v>
      </c>
      <c r="B5954" t="s">
        <v>16221</v>
      </c>
      <c r="C5954" t="s">
        <v>13</v>
      </c>
      <c r="D5954" t="s">
        <v>5537</v>
      </c>
      <c r="E5954" t="s">
        <v>16219</v>
      </c>
      <c r="H5954" t="s">
        <v>31</v>
      </c>
      <c r="K5954" t="s">
        <v>14641</v>
      </c>
      <c r="L5954" t="s">
        <v>16220</v>
      </c>
      <c r="M5954" s="4" t="str">
        <f t="shared" si="92"/>
        <v>https://www.enfield.gov.uk/file/PDFs/email/02550-1-1.pdf</v>
      </c>
    </row>
    <row r="5955" spans="1:13" x14ac:dyDescent="0.3">
      <c r="A5955" s="1" t="s">
        <v>16222</v>
      </c>
      <c r="B5955" t="s">
        <v>16223</v>
      </c>
      <c r="C5955" t="s">
        <v>13</v>
      </c>
      <c r="D5955" t="s">
        <v>4352</v>
      </c>
      <c r="E5955" t="s">
        <v>9781</v>
      </c>
      <c r="H5955" t="s">
        <v>83</v>
      </c>
      <c r="K5955" t="s">
        <v>14873</v>
      </c>
      <c r="L5955" t="s">
        <v>16224</v>
      </c>
      <c r="M5955" s="4" t="str">
        <f t="shared" si="92"/>
        <v>https://www.enfield.gov.uk/file/PDFs/email/02551-1-1.pdf</v>
      </c>
    </row>
    <row r="5956" spans="1:13" x14ac:dyDescent="0.3">
      <c r="A5956" s="1" t="s">
        <v>16225</v>
      </c>
      <c r="B5956" t="s">
        <v>16226</v>
      </c>
      <c r="C5956" t="s">
        <v>13</v>
      </c>
      <c r="D5956" t="s">
        <v>1768</v>
      </c>
      <c r="E5956" t="s">
        <v>16227</v>
      </c>
      <c r="H5956" t="s">
        <v>36</v>
      </c>
      <c r="J5956" t="s">
        <v>126</v>
      </c>
      <c r="K5956" t="s">
        <v>1318</v>
      </c>
      <c r="L5956" t="s">
        <v>16228</v>
      </c>
      <c r="M5956" s="4" t="str">
        <f t="shared" ref="M5956:M6019" si="93">HYPERLINK(L5956)</f>
        <v>https://www.enfield.gov.uk/file/PDFs/email/02552-1-1.pdf</v>
      </c>
    </row>
    <row r="5957" spans="1:13" x14ac:dyDescent="0.3">
      <c r="A5957" s="1" t="s">
        <v>16229</v>
      </c>
      <c r="B5957" t="s">
        <v>16230</v>
      </c>
      <c r="C5957" t="s">
        <v>13</v>
      </c>
      <c r="D5957" t="s">
        <v>16231</v>
      </c>
      <c r="E5957" t="s">
        <v>16232</v>
      </c>
      <c r="H5957" t="s">
        <v>36</v>
      </c>
      <c r="J5957" t="s">
        <v>126</v>
      </c>
      <c r="K5957" t="s">
        <v>1318</v>
      </c>
      <c r="L5957" t="s">
        <v>16233</v>
      </c>
      <c r="M5957" s="4" t="str">
        <f t="shared" si="93"/>
        <v>https://www.enfield.gov.uk/file/PDFs/email/02553-1-1.pdf</v>
      </c>
    </row>
    <row r="5958" spans="1:13" x14ac:dyDescent="0.3">
      <c r="A5958" s="1" t="s">
        <v>16229</v>
      </c>
      <c r="B5958" t="s">
        <v>16234</v>
      </c>
      <c r="C5958" t="s">
        <v>13</v>
      </c>
      <c r="D5958" t="s">
        <v>16231</v>
      </c>
      <c r="E5958" t="s">
        <v>16232</v>
      </c>
      <c r="H5958" t="s">
        <v>31</v>
      </c>
      <c r="K5958" t="s">
        <v>14641</v>
      </c>
      <c r="L5958" t="s">
        <v>16233</v>
      </c>
      <c r="M5958" s="4" t="str">
        <f t="shared" si="93"/>
        <v>https://www.enfield.gov.uk/file/PDFs/email/02553-1-1.pdf</v>
      </c>
    </row>
    <row r="5959" spans="1:13" x14ac:dyDescent="0.3">
      <c r="A5959" s="1" t="s">
        <v>16229</v>
      </c>
      <c r="B5959" t="s">
        <v>16235</v>
      </c>
      <c r="C5959" t="s">
        <v>13</v>
      </c>
      <c r="D5959" t="s">
        <v>16231</v>
      </c>
      <c r="E5959" t="s">
        <v>16232</v>
      </c>
      <c r="H5959" t="s">
        <v>83</v>
      </c>
      <c r="K5959" t="s">
        <v>14873</v>
      </c>
      <c r="L5959" t="s">
        <v>16233</v>
      </c>
      <c r="M5959" s="4" t="str">
        <f t="shared" si="93"/>
        <v>https://www.enfield.gov.uk/file/PDFs/email/02553-1-1.pdf</v>
      </c>
    </row>
    <row r="5960" spans="1:13" x14ac:dyDescent="0.3">
      <c r="A5960" s="1" t="s">
        <v>16229</v>
      </c>
      <c r="B5960" t="s">
        <v>16236</v>
      </c>
      <c r="C5960" t="s">
        <v>158</v>
      </c>
      <c r="D5960" t="s">
        <v>16231</v>
      </c>
      <c r="E5960" t="s">
        <v>16232</v>
      </c>
      <c r="H5960" t="s">
        <v>83</v>
      </c>
      <c r="K5960" t="s">
        <v>16237</v>
      </c>
      <c r="L5960" t="s">
        <v>16238</v>
      </c>
      <c r="M5960" s="4" t="str">
        <f t="shared" si="93"/>
        <v>https://www.enfield.gov.uk/file/PDFs/email-21.11.2024/02553-4-1.pdf</v>
      </c>
    </row>
    <row r="5961" spans="1:13" x14ac:dyDescent="0.3">
      <c r="A5961" s="1" t="s">
        <v>16239</v>
      </c>
      <c r="B5961" t="s">
        <v>16240</v>
      </c>
      <c r="C5961" t="s">
        <v>13</v>
      </c>
      <c r="D5961" t="s">
        <v>16241</v>
      </c>
      <c r="E5961" t="s">
        <v>16242</v>
      </c>
      <c r="H5961" t="s">
        <v>36</v>
      </c>
      <c r="J5961" t="s">
        <v>58</v>
      </c>
      <c r="K5961" t="s">
        <v>16243</v>
      </c>
      <c r="L5961" t="s">
        <v>16244</v>
      </c>
      <c r="M5961" s="4" t="str">
        <f t="shared" si="93"/>
        <v>https://www.enfield.gov.uk/file/PDFs/email/02554-1-1.pdf</v>
      </c>
    </row>
    <row r="5962" spans="1:13" x14ac:dyDescent="0.3">
      <c r="A5962" s="1" t="s">
        <v>16245</v>
      </c>
      <c r="B5962" t="s">
        <v>16246</v>
      </c>
      <c r="C5962" t="s">
        <v>13</v>
      </c>
      <c r="D5962" t="s">
        <v>16247</v>
      </c>
      <c r="E5962" t="s">
        <v>16248</v>
      </c>
      <c r="H5962" t="s">
        <v>36</v>
      </c>
      <c r="J5962" t="s">
        <v>58</v>
      </c>
      <c r="K5962" t="s">
        <v>13453</v>
      </c>
      <c r="L5962" t="s">
        <v>16249</v>
      </c>
      <c r="M5962" s="4" t="str">
        <f t="shared" si="93"/>
        <v>https://www.enfield.gov.uk/file/PDFs/email/02555-1-1.pdf</v>
      </c>
    </row>
    <row r="5963" spans="1:13" x14ac:dyDescent="0.3">
      <c r="A5963" s="1" t="s">
        <v>16245</v>
      </c>
      <c r="B5963" t="s">
        <v>16250</v>
      </c>
      <c r="C5963" t="s">
        <v>158</v>
      </c>
      <c r="D5963" t="s">
        <v>16247</v>
      </c>
      <c r="E5963" t="s">
        <v>16248</v>
      </c>
      <c r="H5963" t="s">
        <v>83</v>
      </c>
      <c r="K5963" t="s">
        <v>16251</v>
      </c>
      <c r="L5963" t="s">
        <v>16252</v>
      </c>
      <c r="M5963" s="4" t="str">
        <f t="shared" si="93"/>
        <v>https://www.enfield.gov.uk/file/PDFs/email-21.11.2024/02555-2-1.pdf</v>
      </c>
    </row>
    <row r="5964" spans="1:13" x14ac:dyDescent="0.3">
      <c r="A5964" s="1" t="s">
        <v>16245</v>
      </c>
      <c r="B5964" t="s">
        <v>16253</v>
      </c>
      <c r="C5964" t="s">
        <v>158</v>
      </c>
      <c r="D5964" t="s">
        <v>16247</v>
      </c>
      <c r="E5964" t="s">
        <v>16248</v>
      </c>
      <c r="H5964" t="s">
        <v>83</v>
      </c>
      <c r="K5964" t="s">
        <v>16251</v>
      </c>
      <c r="L5964" t="s">
        <v>16254</v>
      </c>
      <c r="M5964" s="4" t="str">
        <f t="shared" si="93"/>
        <v>https://www.enfield.gov.uk/file/PDFs/email-21.11.2024/02555-3-1.pdf</v>
      </c>
    </row>
    <row r="5965" spans="1:13" x14ac:dyDescent="0.3">
      <c r="A5965" s="1" t="s">
        <v>16255</v>
      </c>
      <c r="B5965" t="s">
        <v>16256</v>
      </c>
      <c r="C5965" t="s">
        <v>13</v>
      </c>
      <c r="D5965" t="s">
        <v>16257</v>
      </c>
      <c r="E5965" t="s">
        <v>16258</v>
      </c>
      <c r="H5965" t="s">
        <v>31</v>
      </c>
      <c r="K5965" t="s">
        <v>14641</v>
      </c>
      <c r="L5965" t="s">
        <v>16259</v>
      </c>
      <c r="M5965" s="4" t="str">
        <f t="shared" si="93"/>
        <v>https://www.enfield.gov.uk/file/PDFs/email/02556-1-1.pdf</v>
      </c>
    </row>
    <row r="5966" spans="1:13" x14ac:dyDescent="0.3">
      <c r="A5966" s="1" t="s">
        <v>16260</v>
      </c>
      <c r="B5966" t="s">
        <v>16261</v>
      </c>
      <c r="C5966" t="s">
        <v>13</v>
      </c>
      <c r="D5966" t="s">
        <v>16262</v>
      </c>
      <c r="E5966" t="s">
        <v>16263</v>
      </c>
      <c r="H5966" t="s">
        <v>31</v>
      </c>
      <c r="K5966" t="s">
        <v>14641</v>
      </c>
      <c r="L5966" t="s">
        <v>16264</v>
      </c>
      <c r="M5966" s="4" t="str">
        <f t="shared" si="93"/>
        <v>https://www.enfield.gov.uk/file/PDFs/email/02557-1-1.pdf</v>
      </c>
    </row>
    <row r="5967" spans="1:13" x14ac:dyDescent="0.3">
      <c r="A5967" s="1" t="s">
        <v>16265</v>
      </c>
      <c r="B5967" t="s">
        <v>16266</v>
      </c>
      <c r="C5967" t="s">
        <v>13</v>
      </c>
      <c r="D5967" t="s">
        <v>1991</v>
      </c>
      <c r="E5967" t="s">
        <v>13061</v>
      </c>
      <c r="H5967" t="s">
        <v>41</v>
      </c>
      <c r="I5967" t="s">
        <v>46</v>
      </c>
      <c r="K5967" t="s">
        <v>3636</v>
      </c>
      <c r="L5967" t="s">
        <v>16267</v>
      </c>
      <c r="M5967" s="4" t="str">
        <f t="shared" si="93"/>
        <v>https://www.enfield.gov.uk/file/PDFs/email/02558-1-1.pdf</v>
      </c>
    </row>
    <row r="5968" spans="1:13" x14ac:dyDescent="0.3">
      <c r="A5968" s="1" t="s">
        <v>16265</v>
      </c>
      <c r="B5968" t="s">
        <v>16268</v>
      </c>
      <c r="C5968" t="s">
        <v>13</v>
      </c>
      <c r="D5968" t="s">
        <v>1991</v>
      </c>
      <c r="E5968" t="s">
        <v>13061</v>
      </c>
      <c r="H5968" t="s">
        <v>31</v>
      </c>
      <c r="K5968" t="s">
        <v>14641</v>
      </c>
      <c r="L5968" t="s">
        <v>16267</v>
      </c>
      <c r="M5968" s="4" t="str">
        <f t="shared" si="93"/>
        <v>https://www.enfield.gov.uk/file/PDFs/email/02558-1-1.pdf</v>
      </c>
    </row>
    <row r="5969" spans="1:13" x14ac:dyDescent="0.3">
      <c r="A5969" s="1" t="s">
        <v>16265</v>
      </c>
      <c r="B5969" t="s">
        <v>16269</v>
      </c>
      <c r="C5969" t="s">
        <v>13</v>
      </c>
      <c r="D5969" t="s">
        <v>1991</v>
      </c>
      <c r="E5969" t="s">
        <v>13061</v>
      </c>
      <c r="H5969" t="s">
        <v>83</v>
      </c>
      <c r="K5969" t="s">
        <v>14873</v>
      </c>
      <c r="L5969" t="s">
        <v>16267</v>
      </c>
      <c r="M5969" s="4" t="str">
        <f t="shared" si="93"/>
        <v>https://www.enfield.gov.uk/file/PDFs/email/02558-1-1.pdf</v>
      </c>
    </row>
    <row r="5970" spans="1:13" x14ac:dyDescent="0.3">
      <c r="A5970" s="1" t="s">
        <v>16270</v>
      </c>
      <c r="B5970" t="s">
        <v>16271</v>
      </c>
      <c r="C5970" t="s">
        <v>13</v>
      </c>
      <c r="D5970" t="s">
        <v>16272</v>
      </c>
      <c r="E5970" t="s">
        <v>13061</v>
      </c>
      <c r="H5970" t="s">
        <v>41</v>
      </c>
      <c r="I5970" t="s">
        <v>46</v>
      </c>
      <c r="K5970" t="s">
        <v>3636</v>
      </c>
      <c r="L5970" t="s">
        <v>16273</v>
      </c>
      <c r="M5970" s="4" t="str">
        <f t="shared" si="93"/>
        <v>https://www.enfield.gov.uk/file/PDFs/email/02559-1-1.pdf</v>
      </c>
    </row>
    <row r="5971" spans="1:13" x14ac:dyDescent="0.3">
      <c r="A5971" s="1" t="s">
        <v>16270</v>
      </c>
      <c r="B5971" t="s">
        <v>16274</v>
      </c>
      <c r="C5971" t="s">
        <v>13</v>
      </c>
      <c r="D5971" t="s">
        <v>16272</v>
      </c>
      <c r="E5971" t="s">
        <v>13061</v>
      </c>
      <c r="H5971" t="s">
        <v>31</v>
      </c>
      <c r="K5971" t="s">
        <v>14641</v>
      </c>
      <c r="L5971" t="s">
        <v>16273</v>
      </c>
      <c r="M5971" s="4" t="str">
        <f t="shared" si="93"/>
        <v>https://www.enfield.gov.uk/file/PDFs/email/02559-1-1.pdf</v>
      </c>
    </row>
    <row r="5972" spans="1:13" x14ac:dyDescent="0.3">
      <c r="A5972" s="1" t="s">
        <v>16270</v>
      </c>
      <c r="B5972" t="s">
        <v>16275</v>
      </c>
      <c r="C5972" t="s">
        <v>13</v>
      </c>
      <c r="D5972" t="s">
        <v>16272</v>
      </c>
      <c r="E5972" t="s">
        <v>13061</v>
      </c>
      <c r="H5972" t="s">
        <v>83</v>
      </c>
      <c r="K5972" t="s">
        <v>14873</v>
      </c>
      <c r="L5972" t="s">
        <v>16273</v>
      </c>
      <c r="M5972" s="4" t="str">
        <f t="shared" si="93"/>
        <v>https://www.enfield.gov.uk/file/PDFs/email/02559-1-1.pdf</v>
      </c>
    </row>
    <row r="5973" spans="1:13" x14ac:dyDescent="0.3">
      <c r="A5973" s="1" t="s">
        <v>16276</v>
      </c>
      <c r="B5973" t="s">
        <v>16277</v>
      </c>
      <c r="C5973" t="s">
        <v>13</v>
      </c>
      <c r="D5973" t="s">
        <v>4935</v>
      </c>
      <c r="E5973" t="s">
        <v>16278</v>
      </c>
      <c r="H5973" t="s">
        <v>83</v>
      </c>
      <c r="K5973" t="s">
        <v>14873</v>
      </c>
      <c r="L5973" t="s">
        <v>16279</v>
      </c>
      <c r="M5973" s="4" t="str">
        <f t="shared" si="93"/>
        <v>https://www.enfield.gov.uk/file/PDFs/email/02560-1-1.pdf</v>
      </c>
    </row>
    <row r="5974" spans="1:13" x14ac:dyDescent="0.3">
      <c r="A5974" s="1" t="s">
        <v>16280</v>
      </c>
      <c r="B5974" t="s">
        <v>16281</v>
      </c>
      <c r="C5974" t="s">
        <v>13</v>
      </c>
      <c r="D5974" t="s">
        <v>16282</v>
      </c>
      <c r="E5974" t="s">
        <v>16282</v>
      </c>
      <c r="H5974" t="s">
        <v>83</v>
      </c>
      <c r="K5974" t="s">
        <v>14873</v>
      </c>
      <c r="L5974" t="s">
        <v>16283</v>
      </c>
      <c r="M5974" s="4" t="str">
        <f t="shared" si="93"/>
        <v>https://www.enfield.gov.uk/file/PDFs/email/02561-1-1.pdf</v>
      </c>
    </row>
    <row r="5975" spans="1:13" x14ac:dyDescent="0.3">
      <c r="A5975" s="1" t="s">
        <v>16284</v>
      </c>
      <c r="B5975" t="s">
        <v>16285</v>
      </c>
      <c r="C5975" t="s">
        <v>13</v>
      </c>
      <c r="D5975" t="s">
        <v>1541</v>
      </c>
      <c r="E5975" t="s">
        <v>16286</v>
      </c>
      <c r="H5975" t="s">
        <v>31</v>
      </c>
      <c r="K5975" t="s">
        <v>14641</v>
      </c>
      <c r="L5975" t="s">
        <v>16287</v>
      </c>
      <c r="M5975" s="4" t="str">
        <f t="shared" si="93"/>
        <v>https://www.enfield.gov.uk/file/PDFs/email/02562-1-1.pdf</v>
      </c>
    </row>
    <row r="5976" spans="1:13" x14ac:dyDescent="0.3">
      <c r="A5976" s="1" t="s">
        <v>16288</v>
      </c>
      <c r="B5976" t="s">
        <v>16289</v>
      </c>
      <c r="C5976" t="s">
        <v>13</v>
      </c>
      <c r="D5976" t="s">
        <v>6778</v>
      </c>
      <c r="E5976" t="s">
        <v>16290</v>
      </c>
      <c r="H5976" t="s">
        <v>31</v>
      </c>
      <c r="K5976" t="s">
        <v>4661</v>
      </c>
      <c r="L5976" t="s">
        <v>16291</v>
      </c>
      <c r="M5976" s="4" t="str">
        <f t="shared" si="93"/>
        <v>https://www.enfield.gov.uk/file/PDFs/email/02563-1-1.pdf</v>
      </c>
    </row>
    <row r="5977" spans="1:13" x14ac:dyDescent="0.3">
      <c r="A5977" s="1" t="s">
        <v>16292</v>
      </c>
      <c r="B5977" t="s">
        <v>16293</v>
      </c>
      <c r="C5977" t="s">
        <v>13</v>
      </c>
      <c r="D5977" t="s">
        <v>835</v>
      </c>
      <c r="E5977" t="s">
        <v>16294</v>
      </c>
      <c r="H5977" t="s">
        <v>41</v>
      </c>
      <c r="I5977" t="s">
        <v>46</v>
      </c>
      <c r="K5977" t="s">
        <v>3636</v>
      </c>
      <c r="L5977" t="s">
        <v>16295</v>
      </c>
      <c r="M5977" s="4" t="str">
        <f t="shared" si="93"/>
        <v>https://www.enfield.gov.uk/file/PDFs/email/02564-1-1.pdf</v>
      </c>
    </row>
    <row r="5978" spans="1:13" x14ac:dyDescent="0.3">
      <c r="A5978" s="1" t="s">
        <v>16292</v>
      </c>
      <c r="B5978" t="s">
        <v>16296</v>
      </c>
      <c r="C5978" t="s">
        <v>13</v>
      </c>
      <c r="D5978" t="s">
        <v>835</v>
      </c>
      <c r="E5978" t="s">
        <v>16294</v>
      </c>
      <c r="H5978" t="s">
        <v>31</v>
      </c>
      <c r="K5978" t="s">
        <v>4661</v>
      </c>
      <c r="L5978" t="s">
        <v>16295</v>
      </c>
      <c r="M5978" s="4" t="str">
        <f t="shared" si="93"/>
        <v>https://www.enfield.gov.uk/file/PDFs/email/02564-1-1.pdf</v>
      </c>
    </row>
    <row r="5979" spans="1:13" x14ac:dyDescent="0.3">
      <c r="A5979" s="1" t="s">
        <v>16292</v>
      </c>
      <c r="B5979" t="s">
        <v>16297</v>
      </c>
      <c r="C5979" t="s">
        <v>13</v>
      </c>
      <c r="D5979" t="s">
        <v>835</v>
      </c>
      <c r="E5979" t="s">
        <v>16294</v>
      </c>
      <c r="H5979" t="s">
        <v>41</v>
      </c>
      <c r="I5979" t="s">
        <v>42</v>
      </c>
      <c r="K5979" t="s">
        <v>3627</v>
      </c>
      <c r="L5979" t="s">
        <v>16295</v>
      </c>
      <c r="M5979" s="4" t="str">
        <f t="shared" si="93"/>
        <v>https://www.enfield.gov.uk/file/PDFs/email/02564-1-1.pdf</v>
      </c>
    </row>
    <row r="5980" spans="1:13" x14ac:dyDescent="0.3">
      <c r="A5980" s="1" t="s">
        <v>16292</v>
      </c>
      <c r="B5980" t="s">
        <v>16298</v>
      </c>
      <c r="C5980" t="s">
        <v>13</v>
      </c>
      <c r="D5980" t="s">
        <v>835</v>
      </c>
      <c r="E5980" t="s">
        <v>16294</v>
      </c>
      <c r="H5980" t="s">
        <v>83</v>
      </c>
      <c r="K5980" t="s">
        <v>2342</v>
      </c>
      <c r="L5980" t="s">
        <v>16295</v>
      </c>
      <c r="M5980" s="4" t="str">
        <f t="shared" si="93"/>
        <v>https://www.enfield.gov.uk/file/PDFs/email/02564-1-1.pdf</v>
      </c>
    </row>
    <row r="5981" spans="1:13" x14ac:dyDescent="0.3">
      <c r="A5981" s="1" t="s">
        <v>16299</v>
      </c>
      <c r="B5981" t="s">
        <v>16300</v>
      </c>
      <c r="C5981" t="s">
        <v>13</v>
      </c>
      <c r="D5981" t="s">
        <v>16301</v>
      </c>
      <c r="E5981" t="s">
        <v>16302</v>
      </c>
      <c r="H5981" t="s">
        <v>83</v>
      </c>
      <c r="K5981" t="s">
        <v>2342</v>
      </c>
      <c r="L5981" t="s">
        <v>16303</v>
      </c>
      <c r="M5981" s="4" t="str">
        <f t="shared" si="93"/>
        <v>https://www.enfield.gov.uk/file/PDFs/email/02565-1-1.pdf</v>
      </c>
    </row>
    <row r="5982" spans="1:13" x14ac:dyDescent="0.3">
      <c r="A5982" s="1" t="s">
        <v>16304</v>
      </c>
      <c r="B5982" t="s">
        <v>16305</v>
      </c>
      <c r="C5982" t="s">
        <v>13</v>
      </c>
      <c r="D5982" t="s">
        <v>3331</v>
      </c>
      <c r="E5982" t="s">
        <v>16306</v>
      </c>
      <c r="H5982" t="s">
        <v>41</v>
      </c>
      <c r="I5982" t="s">
        <v>46</v>
      </c>
      <c r="K5982" t="s">
        <v>3636</v>
      </c>
      <c r="L5982" t="s">
        <v>16307</v>
      </c>
      <c r="M5982" s="4" t="str">
        <f t="shared" si="93"/>
        <v>https://www.enfield.gov.uk/file/PDFs/email/02566-1-1.pdf</v>
      </c>
    </row>
    <row r="5983" spans="1:13" x14ac:dyDescent="0.3">
      <c r="A5983" s="1" t="s">
        <v>16308</v>
      </c>
      <c r="B5983" t="s">
        <v>16309</v>
      </c>
      <c r="C5983" t="s">
        <v>13</v>
      </c>
      <c r="D5983" t="s">
        <v>2174</v>
      </c>
      <c r="E5983" t="s">
        <v>5508</v>
      </c>
      <c r="H5983" t="s">
        <v>83</v>
      </c>
      <c r="K5983" t="s">
        <v>2342</v>
      </c>
      <c r="L5983" t="s">
        <v>16310</v>
      </c>
      <c r="M5983" s="4" t="str">
        <f t="shared" si="93"/>
        <v>https://www.enfield.gov.uk/file/PDFs/email/02567-1-1.pdf</v>
      </c>
    </row>
    <row r="5984" spans="1:13" x14ac:dyDescent="0.3">
      <c r="A5984" s="1" t="s">
        <v>16311</v>
      </c>
      <c r="B5984" t="s">
        <v>16312</v>
      </c>
      <c r="C5984" t="s">
        <v>13</v>
      </c>
      <c r="D5984" t="s">
        <v>16313</v>
      </c>
      <c r="E5984" t="s">
        <v>2216</v>
      </c>
      <c r="H5984" t="s">
        <v>83</v>
      </c>
      <c r="K5984" t="s">
        <v>2342</v>
      </c>
      <c r="L5984" t="s">
        <v>16314</v>
      </c>
      <c r="M5984" s="4" t="str">
        <f t="shared" si="93"/>
        <v>https://www.enfield.gov.uk/file/PDFs/email/02568-1-1.pdf</v>
      </c>
    </row>
    <row r="5985" spans="1:13" x14ac:dyDescent="0.3">
      <c r="A5985" s="1" t="s">
        <v>16315</v>
      </c>
      <c r="B5985" t="s">
        <v>16316</v>
      </c>
      <c r="C5985" t="s">
        <v>13</v>
      </c>
      <c r="D5985" t="s">
        <v>8787</v>
      </c>
      <c r="E5985" t="s">
        <v>16317</v>
      </c>
      <c r="H5985" t="s">
        <v>36</v>
      </c>
      <c r="J5985" t="s">
        <v>126</v>
      </c>
      <c r="K5985" t="s">
        <v>6656</v>
      </c>
      <c r="L5985" t="s">
        <v>16318</v>
      </c>
      <c r="M5985" s="4" t="str">
        <f t="shared" si="93"/>
        <v>https://www.enfield.gov.uk/file/PDFs/email/02569-1-1.pdf</v>
      </c>
    </row>
    <row r="5986" spans="1:13" x14ac:dyDescent="0.3">
      <c r="A5986" s="1" t="s">
        <v>16319</v>
      </c>
      <c r="B5986" t="s">
        <v>16320</v>
      </c>
      <c r="C5986" t="s">
        <v>13</v>
      </c>
      <c r="D5986" t="s">
        <v>816</v>
      </c>
      <c r="E5986" t="s">
        <v>16321</v>
      </c>
      <c r="H5986" t="s">
        <v>36</v>
      </c>
      <c r="J5986" t="s">
        <v>37</v>
      </c>
      <c r="K5986" t="s">
        <v>3695</v>
      </c>
      <c r="L5986" t="s">
        <v>16322</v>
      </c>
      <c r="M5986" s="4" t="str">
        <f t="shared" si="93"/>
        <v>https://www.enfield.gov.uk/file/PDFs/email/02570-1-1.pdf</v>
      </c>
    </row>
    <row r="5987" spans="1:13" x14ac:dyDescent="0.3">
      <c r="A5987" s="1" t="s">
        <v>16319</v>
      </c>
      <c r="B5987" t="s">
        <v>16323</v>
      </c>
      <c r="C5987" t="s">
        <v>13</v>
      </c>
      <c r="D5987" t="s">
        <v>816</v>
      </c>
      <c r="E5987" t="s">
        <v>16321</v>
      </c>
      <c r="H5987" t="s">
        <v>41</v>
      </c>
      <c r="I5987" t="s">
        <v>46</v>
      </c>
      <c r="K5987" t="s">
        <v>3636</v>
      </c>
      <c r="L5987" t="s">
        <v>16322</v>
      </c>
      <c r="M5987" s="4" t="str">
        <f t="shared" si="93"/>
        <v>https://www.enfield.gov.uk/file/PDFs/email/02570-1-1.pdf</v>
      </c>
    </row>
    <row r="5988" spans="1:13" x14ac:dyDescent="0.3">
      <c r="A5988" s="1" t="s">
        <v>16319</v>
      </c>
      <c r="B5988" t="s">
        <v>16324</v>
      </c>
      <c r="C5988" t="s">
        <v>13</v>
      </c>
      <c r="D5988" t="s">
        <v>816</v>
      </c>
      <c r="E5988" t="s">
        <v>16321</v>
      </c>
      <c r="H5988" t="s">
        <v>83</v>
      </c>
      <c r="K5988" t="s">
        <v>2342</v>
      </c>
      <c r="L5988" t="s">
        <v>16322</v>
      </c>
      <c r="M5988" s="4" t="str">
        <f t="shared" si="93"/>
        <v>https://www.enfield.gov.uk/file/PDFs/email/02570-1-1.pdf</v>
      </c>
    </row>
    <row r="5989" spans="1:13" x14ac:dyDescent="0.3">
      <c r="A5989" s="1" t="s">
        <v>16319</v>
      </c>
      <c r="B5989" t="s">
        <v>16325</v>
      </c>
      <c r="C5989" t="s">
        <v>13</v>
      </c>
      <c r="D5989" t="s">
        <v>816</v>
      </c>
      <c r="E5989" t="s">
        <v>16321</v>
      </c>
      <c r="H5989" t="s">
        <v>31</v>
      </c>
      <c r="K5989" t="s">
        <v>4661</v>
      </c>
      <c r="L5989" t="s">
        <v>16322</v>
      </c>
      <c r="M5989" s="4" t="str">
        <f t="shared" si="93"/>
        <v>https://www.enfield.gov.uk/file/PDFs/email/02570-1-1.pdf</v>
      </c>
    </row>
    <row r="5990" spans="1:13" x14ac:dyDescent="0.3">
      <c r="A5990" s="1" t="s">
        <v>16319</v>
      </c>
      <c r="B5990" t="s">
        <v>16326</v>
      </c>
      <c r="C5990" t="s">
        <v>13</v>
      </c>
      <c r="D5990" t="s">
        <v>816</v>
      </c>
      <c r="E5990" t="s">
        <v>16321</v>
      </c>
      <c r="H5990" t="s">
        <v>36</v>
      </c>
      <c r="J5990" t="s">
        <v>149</v>
      </c>
      <c r="K5990" t="s">
        <v>4697</v>
      </c>
      <c r="L5990" t="s">
        <v>16322</v>
      </c>
      <c r="M5990" s="4" t="str">
        <f t="shared" si="93"/>
        <v>https://www.enfield.gov.uk/file/PDFs/email/02570-1-1.pdf</v>
      </c>
    </row>
    <row r="5991" spans="1:13" x14ac:dyDescent="0.3">
      <c r="A5991" s="1" t="s">
        <v>16319</v>
      </c>
      <c r="B5991" t="s">
        <v>16327</v>
      </c>
      <c r="C5991" t="s">
        <v>13</v>
      </c>
      <c r="D5991" t="s">
        <v>816</v>
      </c>
      <c r="E5991" t="s">
        <v>16321</v>
      </c>
      <c r="H5991" t="s">
        <v>36</v>
      </c>
      <c r="J5991" t="s">
        <v>98</v>
      </c>
      <c r="K5991" t="s">
        <v>16328</v>
      </c>
      <c r="L5991" t="s">
        <v>16322</v>
      </c>
      <c r="M5991" s="4" t="str">
        <f t="shared" si="93"/>
        <v>https://www.enfield.gov.uk/file/PDFs/email/02570-1-1.pdf</v>
      </c>
    </row>
    <row r="5992" spans="1:13" x14ac:dyDescent="0.3">
      <c r="A5992" s="1" t="s">
        <v>16329</v>
      </c>
      <c r="B5992" t="s">
        <v>16330</v>
      </c>
      <c r="C5992" t="s">
        <v>13</v>
      </c>
      <c r="D5992" t="s">
        <v>4004</v>
      </c>
      <c r="E5992" t="s">
        <v>16331</v>
      </c>
      <c r="H5992" t="s">
        <v>83</v>
      </c>
      <c r="K5992" t="s">
        <v>2342</v>
      </c>
      <c r="L5992" t="s">
        <v>16332</v>
      </c>
      <c r="M5992" s="4" t="str">
        <f t="shared" si="93"/>
        <v>https://www.enfield.gov.uk/file/PDFs/email/02571-1-1.pdf</v>
      </c>
    </row>
    <row r="5993" spans="1:13" x14ac:dyDescent="0.3">
      <c r="A5993" s="1" t="s">
        <v>16333</v>
      </c>
      <c r="B5993" t="s">
        <v>16334</v>
      </c>
      <c r="C5993" t="s">
        <v>13</v>
      </c>
      <c r="D5993" t="s">
        <v>3621</v>
      </c>
      <c r="E5993" t="s">
        <v>16335</v>
      </c>
      <c r="H5993" t="s">
        <v>36</v>
      </c>
      <c r="J5993" t="s">
        <v>126</v>
      </c>
      <c r="K5993" t="s">
        <v>6656</v>
      </c>
      <c r="L5993" t="s">
        <v>16336</v>
      </c>
      <c r="M5993" s="4" t="str">
        <f t="shared" si="93"/>
        <v>https://www.enfield.gov.uk/file/PDFs/email/02572-1-1.pdf</v>
      </c>
    </row>
    <row r="5994" spans="1:13" x14ac:dyDescent="0.3">
      <c r="A5994" s="1" t="s">
        <v>16333</v>
      </c>
      <c r="B5994" t="s">
        <v>16337</v>
      </c>
      <c r="C5994" t="s">
        <v>13</v>
      </c>
      <c r="D5994" t="s">
        <v>3621</v>
      </c>
      <c r="E5994" t="s">
        <v>16335</v>
      </c>
      <c r="H5994" t="s">
        <v>31</v>
      </c>
      <c r="K5994" t="s">
        <v>4661</v>
      </c>
      <c r="L5994" t="s">
        <v>16336</v>
      </c>
      <c r="M5994" s="4" t="str">
        <f t="shared" si="93"/>
        <v>https://www.enfield.gov.uk/file/PDFs/email/02572-1-1.pdf</v>
      </c>
    </row>
    <row r="5995" spans="1:13" x14ac:dyDescent="0.3">
      <c r="A5995" s="1" t="s">
        <v>16333</v>
      </c>
      <c r="B5995" t="s">
        <v>16338</v>
      </c>
      <c r="C5995" t="s">
        <v>13</v>
      </c>
      <c r="D5995" t="s">
        <v>3621</v>
      </c>
      <c r="E5995" t="s">
        <v>16335</v>
      </c>
      <c r="H5995" t="s">
        <v>83</v>
      </c>
      <c r="K5995" t="s">
        <v>2342</v>
      </c>
      <c r="L5995" t="s">
        <v>16336</v>
      </c>
      <c r="M5995" s="4" t="str">
        <f t="shared" si="93"/>
        <v>https://www.enfield.gov.uk/file/PDFs/email/02572-1-1.pdf</v>
      </c>
    </row>
    <row r="5996" spans="1:13" x14ac:dyDescent="0.3">
      <c r="A5996" s="1" t="s">
        <v>16333</v>
      </c>
      <c r="B5996" t="s">
        <v>16339</v>
      </c>
      <c r="C5996" t="s">
        <v>13</v>
      </c>
      <c r="D5996" t="s">
        <v>3621</v>
      </c>
      <c r="E5996" t="s">
        <v>16335</v>
      </c>
      <c r="H5996" t="s">
        <v>41</v>
      </c>
      <c r="I5996" t="s">
        <v>142</v>
      </c>
      <c r="K5996" t="s">
        <v>16340</v>
      </c>
      <c r="L5996" t="s">
        <v>16336</v>
      </c>
      <c r="M5996" s="4" t="str">
        <f t="shared" si="93"/>
        <v>https://www.enfield.gov.uk/file/PDFs/email/02572-1-1.pdf</v>
      </c>
    </row>
    <row r="5997" spans="1:13" x14ac:dyDescent="0.3">
      <c r="A5997" s="1" t="s">
        <v>16333</v>
      </c>
      <c r="B5997" t="s">
        <v>16341</v>
      </c>
      <c r="C5997" t="s">
        <v>13</v>
      </c>
      <c r="D5997" t="s">
        <v>3621</v>
      </c>
      <c r="E5997" t="s">
        <v>16335</v>
      </c>
      <c r="H5997" t="s">
        <v>41</v>
      </c>
      <c r="I5997" t="s">
        <v>153</v>
      </c>
      <c r="K5997" t="s">
        <v>2988</v>
      </c>
      <c r="L5997" t="s">
        <v>16336</v>
      </c>
      <c r="M5997" s="4" t="str">
        <f t="shared" si="93"/>
        <v>https://www.enfield.gov.uk/file/PDFs/email/02572-1-1.pdf</v>
      </c>
    </row>
    <row r="5998" spans="1:13" x14ac:dyDescent="0.3">
      <c r="A5998" s="1" t="s">
        <v>16342</v>
      </c>
      <c r="B5998" t="s">
        <v>16343</v>
      </c>
      <c r="C5998" t="s">
        <v>13</v>
      </c>
      <c r="D5998" t="s">
        <v>1111</v>
      </c>
      <c r="E5998" t="s">
        <v>16344</v>
      </c>
      <c r="H5998" t="s">
        <v>31</v>
      </c>
      <c r="K5998" t="s">
        <v>4661</v>
      </c>
      <c r="L5998" t="s">
        <v>16345</v>
      </c>
      <c r="M5998" s="4" t="str">
        <f t="shared" si="93"/>
        <v>https://www.enfield.gov.uk/file/PDFs/email/02573-1-1.pdf</v>
      </c>
    </row>
    <row r="5999" spans="1:13" x14ac:dyDescent="0.3">
      <c r="A5999" s="1" t="s">
        <v>16346</v>
      </c>
      <c r="B5999" t="s">
        <v>16347</v>
      </c>
      <c r="C5999" t="s">
        <v>13</v>
      </c>
      <c r="D5999" t="s">
        <v>8835</v>
      </c>
      <c r="E5999" t="s">
        <v>14849</v>
      </c>
      <c r="H5999" t="s">
        <v>83</v>
      </c>
      <c r="K5999" t="s">
        <v>2342</v>
      </c>
      <c r="L5999" t="s">
        <v>16348</v>
      </c>
      <c r="M5999" s="4" t="str">
        <f t="shared" si="93"/>
        <v>https://www.enfield.gov.uk/file/PDFs/email/02574-1-1.pdf</v>
      </c>
    </row>
    <row r="6000" spans="1:13" x14ac:dyDescent="0.3">
      <c r="A6000" s="1" t="s">
        <v>16349</v>
      </c>
      <c r="B6000" t="s">
        <v>16350</v>
      </c>
      <c r="C6000" t="s">
        <v>13</v>
      </c>
      <c r="D6000" t="s">
        <v>2186</v>
      </c>
      <c r="E6000" t="s">
        <v>16351</v>
      </c>
      <c r="H6000" t="s">
        <v>41</v>
      </c>
      <c r="I6000" t="s">
        <v>46</v>
      </c>
      <c r="K6000" t="s">
        <v>3636</v>
      </c>
      <c r="L6000" t="s">
        <v>16352</v>
      </c>
      <c r="M6000" s="4" t="str">
        <f t="shared" si="93"/>
        <v>https://www.enfield.gov.uk/file/PDFs/email/02575-1-1.pdf</v>
      </c>
    </row>
    <row r="6001" spans="1:13" x14ac:dyDescent="0.3">
      <c r="A6001" s="1" t="s">
        <v>16349</v>
      </c>
      <c r="B6001" t="s">
        <v>16353</v>
      </c>
      <c r="C6001" t="s">
        <v>13</v>
      </c>
      <c r="D6001" t="s">
        <v>2186</v>
      </c>
      <c r="E6001" t="s">
        <v>16351</v>
      </c>
      <c r="H6001" t="s">
        <v>83</v>
      </c>
      <c r="K6001" t="s">
        <v>2342</v>
      </c>
      <c r="L6001" t="s">
        <v>16352</v>
      </c>
      <c r="M6001" s="4" t="str">
        <f t="shared" si="93"/>
        <v>https://www.enfield.gov.uk/file/PDFs/email/02575-1-1.pdf</v>
      </c>
    </row>
    <row r="6002" spans="1:13" x14ac:dyDescent="0.3">
      <c r="A6002" s="1" t="s">
        <v>16349</v>
      </c>
      <c r="B6002" t="s">
        <v>16354</v>
      </c>
      <c r="C6002" t="s">
        <v>13</v>
      </c>
      <c r="D6002" t="s">
        <v>2186</v>
      </c>
      <c r="E6002" t="s">
        <v>16351</v>
      </c>
      <c r="H6002" t="s">
        <v>31</v>
      </c>
      <c r="K6002" t="s">
        <v>4661</v>
      </c>
      <c r="L6002" t="s">
        <v>16352</v>
      </c>
      <c r="M6002" s="4" t="str">
        <f t="shared" si="93"/>
        <v>https://www.enfield.gov.uk/file/PDFs/email/02575-1-1.pdf</v>
      </c>
    </row>
    <row r="6003" spans="1:13" x14ac:dyDescent="0.3">
      <c r="A6003" s="1" t="s">
        <v>16355</v>
      </c>
      <c r="B6003" t="s">
        <v>16356</v>
      </c>
      <c r="C6003" t="s">
        <v>13</v>
      </c>
      <c r="D6003" t="s">
        <v>16357</v>
      </c>
      <c r="E6003" t="s">
        <v>15860</v>
      </c>
      <c r="H6003" t="s">
        <v>36</v>
      </c>
      <c r="J6003" t="s">
        <v>126</v>
      </c>
      <c r="K6003" t="s">
        <v>6656</v>
      </c>
      <c r="L6003" t="s">
        <v>16358</v>
      </c>
      <c r="M6003" s="4" t="str">
        <f t="shared" si="93"/>
        <v>https://www.enfield.gov.uk/file/PDFs/email/02576-1-1.pdf</v>
      </c>
    </row>
    <row r="6004" spans="1:13" x14ac:dyDescent="0.3">
      <c r="A6004" s="1" t="s">
        <v>16359</v>
      </c>
      <c r="B6004" t="s">
        <v>16360</v>
      </c>
      <c r="C6004" t="s">
        <v>13</v>
      </c>
      <c r="D6004" t="s">
        <v>1096</v>
      </c>
      <c r="E6004" t="s">
        <v>16361</v>
      </c>
      <c r="H6004" t="s">
        <v>41</v>
      </c>
      <c r="I6004" t="s">
        <v>46</v>
      </c>
      <c r="K6004" t="s">
        <v>3636</v>
      </c>
      <c r="L6004" t="s">
        <v>16362</v>
      </c>
      <c r="M6004" s="4" t="str">
        <f t="shared" si="93"/>
        <v>https://www.enfield.gov.uk/file/PDFs/email/02577-2-1.pdf</v>
      </c>
    </row>
    <row r="6005" spans="1:13" x14ac:dyDescent="0.3">
      <c r="A6005" s="1" t="s">
        <v>16359</v>
      </c>
      <c r="B6005" t="s">
        <v>16363</v>
      </c>
      <c r="C6005" t="s">
        <v>13</v>
      </c>
      <c r="D6005" t="s">
        <v>1096</v>
      </c>
      <c r="E6005" t="s">
        <v>16361</v>
      </c>
      <c r="H6005" t="s">
        <v>31</v>
      </c>
      <c r="K6005" t="s">
        <v>4661</v>
      </c>
      <c r="L6005" t="s">
        <v>16364</v>
      </c>
      <c r="M6005" s="4" t="str">
        <f t="shared" si="93"/>
        <v>https://www.enfield.gov.uk/file/PDFs/email/02577-1-1.pdf</v>
      </c>
    </row>
    <row r="6006" spans="1:13" x14ac:dyDescent="0.3">
      <c r="A6006" s="1" t="s">
        <v>16359</v>
      </c>
      <c r="B6006" t="s">
        <v>16365</v>
      </c>
      <c r="C6006" t="s">
        <v>13</v>
      </c>
      <c r="D6006" t="s">
        <v>1096</v>
      </c>
      <c r="E6006" t="s">
        <v>16361</v>
      </c>
      <c r="H6006" t="s">
        <v>83</v>
      </c>
      <c r="K6006" t="s">
        <v>2342</v>
      </c>
      <c r="L6006" t="s">
        <v>16366</v>
      </c>
      <c r="M6006" s="4" t="str">
        <f t="shared" si="93"/>
        <v>https://www.enfield.gov.uk/file/PDFs/email/02577-3-1.pdf</v>
      </c>
    </row>
    <row r="6007" spans="1:13" x14ac:dyDescent="0.3">
      <c r="A6007" s="1" t="s">
        <v>16367</v>
      </c>
      <c r="B6007" t="s">
        <v>16368</v>
      </c>
      <c r="C6007" t="s">
        <v>13</v>
      </c>
      <c r="D6007" t="s">
        <v>485</v>
      </c>
      <c r="E6007" t="s">
        <v>16369</v>
      </c>
      <c r="H6007" t="s">
        <v>41</v>
      </c>
      <c r="I6007" t="s">
        <v>46</v>
      </c>
      <c r="K6007" t="s">
        <v>3636</v>
      </c>
      <c r="L6007" t="s">
        <v>16370</v>
      </c>
      <c r="M6007" s="4" t="str">
        <f t="shared" si="93"/>
        <v>https://www.enfield.gov.uk/file/PDFs/email/02578-1-1.pdf</v>
      </c>
    </row>
    <row r="6008" spans="1:13" ht="409.6" x14ac:dyDescent="0.3">
      <c r="A6008" s="1" t="s">
        <v>16367</v>
      </c>
      <c r="B6008" t="s">
        <v>16371</v>
      </c>
      <c r="C6008" t="s">
        <v>13</v>
      </c>
      <c r="D6008" t="s">
        <v>485</v>
      </c>
      <c r="E6008" t="s">
        <v>16369</v>
      </c>
      <c r="H6008" t="s">
        <v>36</v>
      </c>
      <c r="J6008" t="s">
        <v>126</v>
      </c>
      <c r="K6008" s="2" t="s">
        <v>16372</v>
      </c>
      <c r="L6008" t="s">
        <v>16370</v>
      </c>
      <c r="M6008" s="4" t="str">
        <f t="shared" si="93"/>
        <v>https://www.enfield.gov.uk/file/PDFs/email/02578-1-1.pdf</v>
      </c>
    </row>
    <row r="6009" spans="1:13" x14ac:dyDescent="0.3">
      <c r="A6009" s="1" t="s">
        <v>16367</v>
      </c>
      <c r="B6009" t="s">
        <v>16373</v>
      </c>
      <c r="C6009" t="s">
        <v>13</v>
      </c>
      <c r="D6009" t="s">
        <v>485</v>
      </c>
      <c r="E6009" t="s">
        <v>16369</v>
      </c>
      <c r="H6009" t="s">
        <v>31</v>
      </c>
      <c r="K6009" t="s">
        <v>4661</v>
      </c>
      <c r="L6009" t="s">
        <v>16370</v>
      </c>
      <c r="M6009" s="4" t="str">
        <f t="shared" si="93"/>
        <v>https://www.enfield.gov.uk/file/PDFs/email/02578-1-1.pdf</v>
      </c>
    </row>
    <row r="6010" spans="1:13" x14ac:dyDescent="0.3">
      <c r="A6010" s="1" t="s">
        <v>16367</v>
      </c>
      <c r="B6010" t="s">
        <v>16374</v>
      </c>
      <c r="C6010" t="s">
        <v>13</v>
      </c>
      <c r="D6010" t="s">
        <v>485</v>
      </c>
      <c r="E6010" t="s">
        <v>16369</v>
      </c>
      <c r="H6010" t="s">
        <v>83</v>
      </c>
      <c r="K6010" t="s">
        <v>2342</v>
      </c>
      <c r="L6010" t="s">
        <v>16370</v>
      </c>
      <c r="M6010" s="4" t="str">
        <f t="shared" si="93"/>
        <v>https://www.enfield.gov.uk/file/PDFs/email/02578-1-1.pdf</v>
      </c>
    </row>
    <row r="6011" spans="1:13" x14ac:dyDescent="0.3">
      <c r="A6011" s="1" t="s">
        <v>16367</v>
      </c>
      <c r="B6011" t="s">
        <v>16375</v>
      </c>
      <c r="C6011" t="s">
        <v>13</v>
      </c>
      <c r="D6011" t="s">
        <v>485</v>
      </c>
      <c r="E6011" t="s">
        <v>16369</v>
      </c>
      <c r="H6011" t="s">
        <v>41</v>
      </c>
      <c r="I6011" t="s">
        <v>42</v>
      </c>
      <c r="K6011" t="s">
        <v>3627</v>
      </c>
      <c r="L6011" t="s">
        <v>16370</v>
      </c>
      <c r="M6011" s="4" t="str">
        <f t="shared" si="93"/>
        <v>https://www.enfield.gov.uk/file/PDFs/email/02578-1-1.pdf</v>
      </c>
    </row>
    <row r="6012" spans="1:13" x14ac:dyDescent="0.3">
      <c r="A6012" s="1" t="s">
        <v>16367</v>
      </c>
      <c r="B6012" t="s">
        <v>16376</v>
      </c>
      <c r="C6012" t="s">
        <v>13</v>
      </c>
      <c r="D6012" t="s">
        <v>485</v>
      </c>
      <c r="E6012" t="s">
        <v>16369</v>
      </c>
      <c r="H6012" t="s">
        <v>41</v>
      </c>
      <c r="I6012" t="s">
        <v>142</v>
      </c>
      <c r="K6012" t="s">
        <v>16340</v>
      </c>
      <c r="L6012" t="s">
        <v>16370</v>
      </c>
      <c r="M6012" s="4" t="str">
        <f t="shared" si="93"/>
        <v>https://www.enfield.gov.uk/file/PDFs/email/02578-1-1.pdf</v>
      </c>
    </row>
    <row r="6013" spans="1:13" x14ac:dyDescent="0.3">
      <c r="A6013" s="1" t="s">
        <v>16377</v>
      </c>
      <c r="B6013" t="s">
        <v>16378</v>
      </c>
      <c r="C6013" t="s">
        <v>13</v>
      </c>
      <c r="D6013" t="s">
        <v>16379</v>
      </c>
      <c r="E6013" t="s">
        <v>2547</v>
      </c>
      <c r="H6013" t="s">
        <v>36</v>
      </c>
      <c r="J6013" t="s">
        <v>126</v>
      </c>
      <c r="K6013" t="s">
        <v>6656</v>
      </c>
      <c r="L6013" t="s">
        <v>16380</v>
      </c>
      <c r="M6013" s="4" t="str">
        <f t="shared" si="93"/>
        <v>https://www.enfield.gov.uk/file/PDFs/email/02579-1-1.pdf</v>
      </c>
    </row>
    <row r="6014" spans="1:13" x14ac:dyDescent="0.3">
      <c r="A6014" s="1" t="s">
        <v>16377</v>
      </c>
      <c r="B6014" t="s">
        <v>16381</v>
      </c>
      <c r="C6014" t="s">
        <v>13</v>
      </c>
      <c r="D6014" t="s">
        <v>16379</v>
      </c>
      <c r="E6014" t="s">
        <v>2547</v>
      </c>
      <c r="H6014" t="s">
        <v>41</v>
      </c>
      <c r="I6014" t="s">
        <v>142</v>
      </c>
      <c r="K6014" t="s">
        <v>11932</v>
      </c>
      <c r="L6014" t="s">
        <v>16382</v>
      </c>
      <c r="M6014" s="4" t="str">
        <f t="shared" si="93"/>
        <v>https://www.enfield.gov.uk/file/PDFs/email/02579-2-1.pdf</v>
      </c>
    </row>
    <row r="6015" spans="1:13" x14ac:dyDescent="0.3">
      <c r="A6015" s="1" t="s">
        <v>16383</v>
      </c>
      <c r="B6015" t="s">
        <v>16384</v>
      </c>
      <c r="C6015" t="s">
        <v>13</v>
      </c>
      <c r="D6015" t="s">
        <v>3473</v>
      </c>
      <c r="E6015" t="s">
        <v>16385</v>
      </c>
      <c r="H6015" t="s">
        <v>36</v>
      </c>
      <c r="J6015" t="s">
        <v>126</v>
      </c>
      <c r="K6015" t="s">
        <v>6656</v>
      </c>
      <c r="L6015" t="s">
        <v>16386</v>
      </c>
      <c r="M6015" s="4" t="str">
        <f t="shared" si="93"/>
        <v>https://www.enfield.gov.uk/file/PDFs/email/02580-1-1.pdf</v>
      </c>
    </row>
    <row r="6016" spans="1:13" x14ac:dyDescent="0.3">
      <c r="A6016" s="1" t="s">
        <v>16383</v>
      </c>
      <c r="B6016" t="s">
        <v>16387</v>
      </c>
      <c r="C6016" t="s">
        <v>13</v>
      </c>
      <c r="D6016" t="s">
        <v>3473</v>
      </c>
      <c r="E6016" t="s">
        <v>16385</v>
      </c>
      <c r="H6016" t="s">
        <v>31</v>
      </c>
      <c r="K6016" t="s">
        <v>4661</v>
      </c>
      <c r="L6016" t="s">
        <v>16386</v>
      </c>
      <c r="M6016" s="4" t="str">
        <f t="shared" si="93"/>
        <v>https://www.enfield.gov.uk/file/PDFs/email/02580-1-1.pdf</v>
      </c>
    </row>
    <row r="6017" spans="1:13" x14ac:dyDescent="0.3">
      <c r="A6017" s="1" t="s">
        <v>16383</v>
      </c>
      <c r="B6017" t="s">
        <v>16388</v>
      </c>
      <c r="C6017" t="s">
        <v>13</v>
      </c>
      <c r="D6017" t="s">
        <v>3473</v>
      </c>
      <c r="E6017" t="s">
        <v>16385</v>
      </c>
      <c r="H6017" t="s">
        <v>83</v>
      </c>
      <c r="K6017" t="s">
        <v>2342</v>
      </c>
      <c r="L6017" t="s">
        <v>16386</v>
      </c>
      <c r="M6017" s="4" t="str">
        <f t="shared" si="93"/>
        <v>https://www.enfield.gov.uk/file/PDFs/email/02580-1-1.pdf</v>
      </c>
    </row>
    <row r="6018" spans="1:13" x14ac:dyDescent="0.3">
      <c r="A6018" s="1" t="s">
        <v>16389</v>
      </c>
      <c r="B6018" t="s">
        <v>16390</v>
      </c>
      <c r="C6018" t="s">
        <v>13</v>
      </c>
      <c r="D6018" t="s">
        <v>1991</v>
      </c>
      <c r="E6018" t="s">
        <v>15971</v>
      </c>
      <c r="H6018" t="s">
        <v>83</v>
      </c>
      <c r="K6018" t="s">
        <v>2342</v>
      </c>
      <c r="L6018" t="s">
        <v>16391</v>
      </c>
      <c r="M6018" s="4" t="str">
        <f t="shared" si="93"/>
        <v>https://www.enfield.gov.uk/file/PDFs/email/02581-1-1.pdf</v>
      </c>
    </row>
    <row r="6019" spans="1:13" x14ac:dyDescent="0.3">
      <c r="A6019" s="1" t="s">
        <v>16392</v>
      </c>
      <c r="B6019" t="s">
        <v>16393</v>
      </c>
      <c r="C6019" t="s">
        <v>13</v>
      </c>
      <c r="D6019" t="s">
        <v>16394</v>
      </c>
      <c r="E6019" t="s">
        <v>16395</v>
      </c>
      <c r="H6019" t="s">
        <v>31</v>
      </c>
      <c r="K6019" t="s">
        <v>4661</v>
      </c>
      <c r="L6019" t="s">
        <v>16396</v>
      </c>
      <c r="M6019" s="4" t="str">
        <f t="shared" si="93"/>
        <v>https://www.enfield.gov.uk/file/PDFs/email/02582-1-1.pdf</v>
      </c>
    </row>
    <row r="6020" spans="1:13" x14ac:dyDescent="0.3">
      <c r="A6020" s="1" t="s">
        <v>16392</v>
      </c>
      <c r="B6020" t="s">
        <v>16397</v>
      </c>
      <c r="C6020" t="s">
        <v>13</v>
      </c>
      <c r="D6020" t="s">
        <v>16394</v>
      </c>
      <c r="E6020" t="s">
        <v>16395</v>
      </c>
      <c r="H6020" t="s">
        <v>83</v>
      </c>
      <c r="K6020" t="s">
        <v>2342</v>
      </c>
      <c r="L6020" t="s">
        <v>16396</v>
      </c>
      <c r="M6020" s="4" t="str">
        <f t="shared" ref="M6020:M6083" si="94">HYPERLINK(L6020)</f>
        <v>https://www.enfield.gov.uk/file/PDFs/email/02582-1-1.pdf</v>
      </c>
    </row>
    <row r="6021" spans="1:13" x14ac:dyDescent="0.3">
      <c r="A6021" s="1" t="s">
        <v>16392</v>
      </c>
      <c r="B6021" t="s">
        <v>16398</v>
      </c>
      <c r="C6021" t="s">
        <v>13</v>
      </c>
      <c r="D6021" t="s">
        <v>16394</v>
      </c>
      <c r="E6021" t="s">
        <v>16395</v>
      </c>
      <c r="H6021" t="s">
        <v>36</v>
      </c>
      <c r="J6021" t="s">
        <v>199</v>
      </c>
      <c r="K6021" t="s">
        <v>14841</v>
      </c>
      <c r="L6021" t="s">
        <v>16396</v>
      </c>
      <c r="M6021" s="4" t="str">
        <f t="shared" si="94"/>
        <v>https://www.enfield.gov.uk/file/PDFs/email/02582-1-1.pdf</v>
      </c>
    </row>
    <row r="6022" spans="1:13" x14ac:dyDescent="0.3">
      <c r="A6022" s="1" t="s">
        <v>16399</v>
      </c>
      <c r="B6022" t="s">
        <v>16400</v>
      </c>
      <c r="C6022" t="s">
        <v>267</v>
      </c>
      <c r="D6022" t="s">
        <v>644</v>
      </c>
      <c r="E6022" t="s">
        <v>7173</v>
      </c>
      <c r="H6022" t="s">
        <v>16</v>
      </c>
      <c r="K6022" t="s">
        <v>14682</v>
      </c>
      <c r="L6022" t="s">
        <v>16401</v>
      </c>
      <c r="M6022" s="4" t="str">
        <f t="shared" si="94"/>
        <v>https://www.enfield.gov.uk/file/PDFs/email/02583-1-1.pdf</v>
      </c>
    </row>
    <row r="6023" spans="1:13" x14ac:dyDescent="0.3">
      <c r="A6023" s="1" t="s">
        <v>16399</v>
      </c>
      <c r="B6023" t="s">
        <v>16402</v>
      </c>
      <c r="C6023" t="s">
        <v>267</v>
      </c>
      <c r="D6023" t="s">
        <v>644</v>
      </c>
      <c r="E6023" t="s">
        <v>7173</v>
      </c>
      <c r="H6023" t="s">
        <v>36</v>
      </c>
      <c r="J6023" t="s">
        <v>58</v>
      </c>
      <c r="K6023" t="s">
        <v>14682</v>
      </c>
      <c r="L6023" t="s">
        <v>16401</v>
      </c>
      <c r="M6023" s="4" t="str">
        <f t="shared" si="94"/>
        <v>https://www.enfield.gov.uk/file/PDFs/email/02583-1-1.pdf</v>
      </c>
    </row>
    <row r="6024" spans="1:13" x14ac:dyDescent="0.3">
      <c r="A6024" s="1" t="s">
        <v>16403</v>
      </c>
      <c r="B6024" t="s">
        <v>16404</v>
      </c>
      <c r="C6024" t="s">
        <v>267</v>
      </c>
      <c r="D6024" t="s">
        <v>16405</v>
      </c>
      <c r="E6024" t="s">
        <v>7173</v>
      </c>
      <c r="H6024" t="s">
        <v>16</v>
      </c>
      <c r="K6024" t="s">
        <v>14682</v>
      </c>
      <c r="L6024" t="s">
        <v>16406</v>
      </c>
      <c r="M6024" s="4" t="str">
        <f t="shared" si="94"/>
        <v>https://www.enfield.gov.uk/file/PDFs/email/02584-1-1.pdf</v>
      </c>
    </row>
    <row r="6025" spans="1:13" x14ac:dyDescent="0.3">
      <c r="A6025" s="1" t="s">
        <v>16403</v>
      </c>
      <c r="B6025" t="s">
        <v>16407</v>
      </c>
      <c r="C6025" t="s">
        <v>267</v>
      </c>
      <c r="D6025" t="s">
        <v>16405</v>
      </c>
      <c r="E6025" t="s">
        <v>7173</v>
      </c>
      <c r="H6025" t="s">
        <v>36</v>
      </c>
      <c r="J6025" t="s">
        <v>58</v>
      </c>
      <c r="K6025" t="s">
        <v>14682</v>
      </c>
      <c r="L6025" t="s">
        <v>16406</v>
      </c>
      <c r="M6025" s="4" t="str">
        <f t="shared" si="94"/>
        <v>https://www.enfield.gov.uk/file/PDFs/email/02584-1-1.pdf</v>
      </c>
    </row>
    <row r="6026" spans="1:13" x14ac:dyDescent="0.3">
      <c r="A6026" s="1" t="s">
        <v>16408</v>
      </c>
      <c r="B6026" t="s">
        <v>16409</v>
      </c>
      <c r="C6026" t="s">
        <v>158</v>
      </c>
      <c r="D6026" t="s">
        <v>16410</v>
      </c>
      <c r="E6026" t="s">
        <v>422</v>
      </c>
      <c r="H6026" t="s">
        <v>31</v>
      </c>
      <c r="K6026" t="s">
        <v>4661</v>
      </c>
      <c r="L6026" t="s">
        <v>16411</v>
      </c>
      <c r="M6026" s="4" t="str">
        <f t="shared" si="94"/>
        <v>https://www.enfield.gov.uk/file/PDFs/email/02585-1-1.pdf</v>
      </c>
    </row>
    <row r="6027" spans="1:13" x14ac:dyDescent="0.3">
      <c r="A6027" s="1" t="s">
        <v>16408</v>
      </c>
      <c r="B6027" t="s">
        <v>16409</v>
      </c>
      <c r="C6027" t="s">
        <v>158</v>
      </c>
      <c r="D6027" t="s">
        <v>16412</v>
      </c>
      <c r="E6027" t="s">
        <v>422</v>
      </c>
      <c r="H6027" t="s">
        <v>31</v>
      </c>
      <c r="K6027" t="s">
        <v>2958</v>
      </c>
      <c r="L6027" t="s">
        <v>16411</v>
      </c>
      <c r="M6027" s="4" t="str">
        <f t="shared" si="94"/>
        <v>https://www.enfield.gov.uk/file/PDFs/email/02585-1-1.pdf</v>
      </c>
    </row>
    <row r="6028" spans="1:13" x14ac:dyDescent="0.3">
      <c r="A6028" s="1" t="s">
        <v>16413</v>
      </c>
      <c r="B6028" t="s">
        <v>16414</v>
      </c>
      <c r="C6028" t="s">
        <v>267</v>
      </c>
      <c r="D6028" t="s">
        <v>1846</v>
      </c>
      <c r="E6028" t="s">
        <v>7173</v>
      </c>
      <c r="H6028" t="s">
        <v>16</v>
      </c>
      <c r="K6028" t="s">
        <v>14682</v>
      </c>
      <c r="L6028" t="s">
        <v>16415</v>
      </c>
      <c r="M6028" s="4" t="str">
        <f t="shared" si="94"/>
        <v>https://www.enfield.gov.uk/file/PDFs/email/02586-1-1.pdf</v>
      </c>
    </row>
    <row r="6029" spans="1:13" x14ac:dyDescent="0.3">
      <c r="A6029" s="1" t="s">
        <v>16413</v>
      </c>
      <c r="B6029" t="s">
        <v>16416</v>
      </c>
      <c r="C6029" t="s">
        <v>267</v>
      </c>
      <c r="D6029" t="s">
        <v>1846</v>
      </c>
      <c r="E6029" t="s">
        <v>7173</v>
      </c>
      <c r="H6029" t="s">
        <v>36</v>
      </c>
      <c r="J6029" t="s">
        <v>58</v>
      </c>
      <c r="K6029" t="s">
        <v>14682</v>
      </c>
      <c r="L6029" t="s">
        <v>16415</v>
      </c>
      <c r="M6029" s="4" t="str">
        <f t="shared" si="94"/>
        <v>https://www.enfield.gov.uk/file/PDFs/email/02586-1-1.pdf</v>
      </c>
    </row>
    <row r="6030" spans="1:13" x14ac:dyDescent="0.3">
      <c r="A6030" s="1" t="s">
        <v>16417</v>
      </c>
      <c r="B6030" t="s">
        <v>16418</v>
      </c>
      <c r="C6030" t="s">
        <v>267</v>
      </c>
      <c r="D6030" t="s">
        <v>2157</v>
      </c>
      <c r="E6030" t="s">
        <v>16419</v>
      </c>
      <c r="H6030" t="s">
        <v>16</v>
      </c>
      <c r="K6030" t="s">
        <v>14682</v>
      </c>
      <c r="L6030" t="s">
        <v>16420</v>
      </c>
      <c r="M6030" s="4" t="str">
        <f t="shared" si="94"/>
        <v>https://www.enfield.gov.uk/file/PDFs/email/02587-1-1.pdf</v>
      </c>
    </row>
    <row r="6031" spans="1:13" x14ac:dyDescent="0.3">
      <c r="A6031" s="1" t="s">
        <v>16417</v>
      </c>
      <c r="B6031" t="s">
        <v>16421</v>
      </c>
      <c r="C6031" t="s">
        <v>267</v>
      </c>
      <c r="D6031" t="s">
        <v>2157</v>
      </c>
      <c r="E6031" t="s">
        <v>16419</v>
      </c>
      <c r="H6031" t="s">
        <v>36</v>
      </c>
      <c r="J6031" t="s">
        <v>58</v>
      </c>
      <c r="K6031" t="s">
        <v>14682</v>
      </c>
      <c r="L6031" t="s">
        <v>16420</v>
      </c>
      <c r="M6031" s="4" t="str">
        <f t="shared" si="94"/>
        <v>https://www.enfield.gov.uk/file/PDFs/email/02587-1-1.pdf</v>
      </c>
    </row>
    <row r="6032" spans="1:13" x14ac:dyDescent="0.3">
      <c r="A6032" s="1" t="s">
        <v>16422</v>
      </c>
      <c r="B6032" t="s">
        <v>16423</v>
      </c>
      <c r="C6032" t="s">
        <v>267</v>
      </c>
      <c r="D6032" t="s">
        <v>2662</v>
      </c>
      <c r="E6032" t="s">
        <v>8133</v>
      </c>
      <c r="H6032" t="s">
        <v>16</v>
      </c>
      <c r="K6032" t="s">
        <v>14682</v>
      </c>
      <c r="L6032" t="s">
        <v>16424</v>
      </c>
      <c r="M6032" s="4" t="str">
        <f t="shared" si="94"/>
        <v>https://www.enfield.gov.uk/file/PDFs/email/02588-1-1.pdf</v>
      </c>
    </row>
    <row r="6033" spans="1:13" x14ac:dyDescent="0.3">
      <c r="A6033" s="1" t="s">
        <v>16422</v>
      </c>
      <c r="B6033" t="s">
        <v>16425</v>
      </c>
      <c r="C6033" t="s">
        <v>267</v>
      </c>
      <c r="D6033" t="s">
        <v>2662</v>
      </c>
      <c r="E6033" t="s">
        <v>8133</v>
      </c>
      <c r="H6033" t="s">
        <v>36</v>
      </c>
      <c r="J6033" t="s">
        <v>58</v>
      </c>
      <c r="K6033" t="s">
        <v>14682</v>
      </c>
      <c r="L6033" t="s">
        <v>16424</v>
      </c>
      <c r="M6033" s="4" t="str">
        <f t="shared" si="94"/>
        <v>https://www.enfield.gov.uk/file/PDFs/email/02588-1-1.pdf</v>
      </c>
    </row>
    <row r="6034" spans="1:13" x14ac:dyDescent="0.3">
      <c r="A6034" s="1" t="s">
        <v>16426</v>
      </c>
      <c r="B6034" t="s">
        <v>16427</v>
      </c>
      <c r="C6034" t="s">
        <v>267</v>
      </c>
      <c r="D6034" t="s">
        <v>16428</v>
      </c>
      <c r="E6034" t="s">
        <v>16429</v>
      </c>
      <c r="H6034" t="s">
        <v>16</v>
      </c>
      <c r="K6034" t="s">
        <v>14682</v>
      </c>
      <c r="L6034" t="s">
        <v>16430</v>
      </c>
      <c r="M6034" s="4" t="str">
        <f t="shared" si="94"/>
        <v>https://www.enfield.gov.uk/file/PDFs/email/02589-1-1.pdf</v>
      </c>
    </row>
    <row r="6035" spans="1:13" x14ac:dyDescent="0.3">
      <c r="A6035" s="1" t="s">
        <v>16426</v>
      </c>
      <c r="B6035" t="s">
        <v>16431</v>
      </c>
      <c r="C6035" t="s">
        <v>267</v>
      </c>
      <c r="D6035" t="s">
        <v>16428</v>
      </c>
      <c r="E6035" t="s">
        <v>16429</v>
      </c>
      <c r="H6035" t="s">
        <v>36</v>
      </c>
      <c r="J6035" t="s">
        <v>58</v>
      </c>
      <c r="K6035" t="s">
        <v>14682</v>
      </c>
      <c r="L6035" t="s">
        <v>16430</v>
      </c>
      <c r="M6035" s="4" t="str">
        <f t="shared" si="94"/>
        <v>https://www.enfield.gov.uk/file/PDFs/email/02589-1-1.pdf</v>
      </c>
    </row>
    <row r="6036" spans="1:13" x14ac:dyDescent="0.3">
      <c r="A6036" s="1" t="s">
        <v>16432</v>
      </c>
      <c r="B6036" t="s">
        <v>16433</v>
      </c>
      <c r="C6036" t="s">
        <v>267</v>
      </c>
      <c r="D6036" t="s">
        <v>16434</v>
      </c>
      <c r="E6036" t="s">
        <v>16429</v>
      </c>
      <c r="H6036" t="s">
        <v>16</v>
      </c>
      <c r="K6036" t="s">
        <v>14682</v>
      </c>
      <c r="L6036" t="s">
        <v>16435</v>
      </c>
      <c r="M6036" s="4" t="str">
        <f t="shared" si="94"/>
        <v>https://www.enfield.gov.uk/file/PDFs/email/02590-1-1.pdf</v>
      </c>
    </row>
    <row r="6037" spans="1:13" x14ac:dyDescent="0.3">
      <c r="A6037" s="1" t="s">
        <v>16432</v>
      </c>
      <c r="B6037" t="s">
        <v>16436</v>
      </c>
      <c r="C6037" t="s">
        <v>267</v>
      </c>
      <c r="D6037" t="s">
        <v>16434</v>
      </c>
      <c r="E6037" t="s">
        <v>16429</v>
      </c>
      <c r="H6037" t="s">
        <v>36</v>
      </c>
      <c r="J6037" t="s">
        <v>58</v>
      </c>
      <c r="K6037" t="s">
        <v>14682</v>
      </c>
      <c r="L6037" t="s">
        <v>16435</v>
      </c>
      <c r="M6037" s="4" t="str">
        <f t="shared" si="94"/>
        <v>https://www.enfield.gov.uk/file/PDFs/email/02590-1-1.pdf</v>
      </c>
    </row>
    <row r="6038" spans="1:13" x14ac:dyDescent="0.3">
      <c r="A6038" s="1" t="s">
        <v>16437</v>
      </c>
      <c r="B6038" t="s">
        <v>16438</v>
      </c>
      <c r="C6038" t="s">
        <v>267</v>
      </c>
      <c r="D6038" t="s">
        <v>16439</v>
      </c>
      <c r="E6038" t="s">
        <v>16429</v>
      </c>
      <c r="H6038" t="s">
        <v>16</v>
      </c>
      <c r="K6038" t="s">
        <v>14682</v>
      </c>
      <c r="L6038" t="s">
        <v>16440</v>
      </c>
      <c r="M6038" s="4" t="str">
        <f t="shared" si="94"/>
        <v>https://www.enfield.gov.uk/file/PDFs/email/02591-1-1.pdf</v>
      </c>
    </row>
    <row r="6039" spans="1:13" x14ac:dyDescent="0.3">
      <c r="A6039" s="1" t="s">
        <v>16437</v>
      </c>
      <c r="B6039" t="s">
        <v>16441</v>
      </c>
      <c r="C6039" t="s">
        <v>267</v>
      </c>
      <c r="D6039" t="s">
        <v>16439</v>
      </c>
      <c r="E6039" t="s">
        <v>16429</v>
      </c>
      <c r="H6039" t="s">
        <v>36</v>
      </c>
      <c r="J6039" t="s">
        <v>58</v>
      </c>
      <c r="K6039" t="s">
        <v>14682</v>
      </c>
      <c r="L6039" t="s">
        <v>16440</v>
      </c>
      <c r="M6039" s="4" t="str">
        <f t="shared" si="94"/>
        <v>https://www.enfield.gov.uk/file/PDFs/email/02591-1-1.pdf</v>
      </c>
    </row>
    <row r="6040" spans="1:13" x14ac:dyDescent="0.3">
      <c r="A6040" s="1" t="s">
        <v>16442</v>
      </c>
      <c r="B6040" t="s">
        <v>16443</v>
      </c>
      <c r="C6040" t="s">
        <v>267</v>
      </c>
      <c r="D6040" t="s">
        <v>2373</v>
      </c>
      <c r="E6040" t="s">
        <v>4287</v>
      </c>
      <c r="H6040" t="s">
        <v>16</v>
      </c>
      <c r="K6040" t="s">
        <v>14682</v>
      </c>
      <c r="L6040" t="s">
        <v>16444</v>
      </c>
      <c r="M6040" s="4" t="str">
        <f t="shared" si="94"/>
        <v>https://www.enfield.gov.uk/file/PDFs/email/02592-1-1.pdf</v>
      </c>
    </row>
    <row r="6041" spans="1:13" x14ac:dyDescent="0.3">
      <c r="A6041" s="1" t="s">
        <v>16442</v>
      </c>
      <c r="B6041" t="s">
        <v>16445</v>
      </c>
      <c r="C6041" t="s">
        <v>267</v>
      </c>
      <c r="D6041" t="s">
        <v>2373</v>
      </c>
      <c r="E6041" t="s">
        <v>4287</v>
      </c>
      <c r="H6041" t="s">
        <v>36</v>
      </c>
      <c r="J6041" t="s">
        <v>58</v>
      </c>
      <c r="K6041" t="s">
        <v>14682</v>
      </c>
      <c r="L6041" t="s">
        <v>16444</v>
      </c>
      <c r="M6041" s="4" t="str">
        <f t="shared" si="94"/>
        <v>https://www.enfield.gov.uk/file/PDFs/email/02592-1-1.pdf</v>
      </c>
    </row>
    <row r="6042" spans="1:13" x14ac:dyDescent="0.3">
      <c r="A6042" s="1" t="s">
        <v>16446</v>
      </c>
      <c r="B6042" t="s">
        <v>16447</v>
      </c>
      <c r="C6042" t="s">
        <v>267</v>
      </c>
      <c r="D6042" t="s">
        <v>16448</v>
      </c>
      <c r="E6042" t="s">
        <v>16449</v>
      </c>
      <c r="H6042" t="s">
        <v>16</v>
      </c>
      <c r="K6042" t="s">
        <v>14682</v>
      </c>
      <c r="L6042" t="s">
        <v>16450</v>
      </c>
      <c r="M6042" s="4" t="str">
        <f t="shared" si="94"/>
        <v>https://www.enfield.gov.uk/file/PDFs/email/02593-1-1.pdf</v>
      </c>
    </row>
    <row r="6043" spans="1:13" x14ac:dyDescent="0.3">
      <c r="A6043" s="1" t="s">
        <v>16446</v>
      </c>
      <c r="B6043" t="s">
        <v>16451</v>
      </c>
      <c r="C6043" t="s">
        <v>267</v>
      </c>
      <c r="D6043" t="s">
        <v>16448</v>
      </c>
      <c r="E6043" t="s">
        <v>16449</v>
      </c>
      <c r="H6043" t="s">
        <v>36</v>
      </c>
      <c r="J6043" t="s">
        <v>58</v>
      </c>
      <c r="K6043" t="s">
        <v>14682</v>
      </c>
      <c r="L6043" t="s">
        <v>16450</v>
      </c>
      <c r="M6043" s="4" t="str">
        <f t="shared" si="94"/>
        <v>https://www.enfield.gov.uk/file/PDFs/email/02593-1-1.pdf</v>
      </c>
    </row>
    <row r="6044" spans="1:13" x14ac:dyDescent="0.3">
      <c r="A6044" s="1" t="s">
        <v>16452</v>
      </c>
      <c r="B6044" t="s">
        <v>16453</v>
      </c>
      <c r="C6044" t="s">
        <v>267</v>
      </c>
      <c r="D6044" t="s">
        <v>5655</v>
      </c>
      <c r="E6044" t="s">
        <v>7454</v>
      </c>
      <c r="H6044" t="s">
        <v>16</v>
      </c>
      <c r="K6044" t="s">
        <v>14682</v>
      </c>
      <c r="L6044" t="s">
        <v>16454</v>
      </c>
      <c r="M6044" s="4" t="str">
        <f t="shared" si="94"/>
        <v>https://www.enfield.gov.uk/file/PDFs/email/02594-1-1.pdf</v>
      </c>
    </row>
    <row r="6045" spans="1:13" x14ac:dyDescent="0.3">
      <c r="A6045" s="1" t="s">
        <v>16452</v>
      </c>
      <c r="B6045" t="s">
        <v>16455</v>
      </c>
      <c r="C6045" t="s">
        <v>267</v>
      </c>
      <c r="D6045" t="s">
        <v>5655</v>
      </c>
      <c r="E6045" t="s">
        <v>7454</v>
      </c>
      <c r="H6045" t="s">
        <v>36</v>
      </c>
      <c r="J6045" t="s">
        <v>58</v>
      </c>
      <c r="K6045" t="s">
        <v>14682</v>
      </c>
      <c r="L6045" t="s">
        <v>16454</v>
      </c>
      <c r="M6045" s="4" t="str">
        <f t="shared" si="94"/>
        <v>https://www.enfield.gov.uk/file/PDFs/email/02594-1-1.pdf</v>
      </c>
    </row>
    <row r="6046" spans="1:13" x14ac:dyDescent="0.3">
      <c r="A6046" s="1" t="s">
        <v>16456</v>
      </c>
      <c r="B6046" t="s">
        <v>16457</v>
      </c>
      <c r="C6046" t="s">
        <v>267</v>
      </c>
      <c r="D6046" t="s">
        <v>6818</v>
      </c>
      <c r="E6046" t="s">
        <v>5560</v>
      </c>
      <c r="H6046" t="s">
        <v>16</v>
      </c>
      <c r="K6046" t="s">
        <v>14682</v>
      </c>
      <c r="L6046" t="s">
        <v>16458</v>
      </c>
      <c r="M6046" s="4" t="str">
        <f t="shared" si="94"/>
        <v>https://www.enfield.gov.uk/file/PDFs/email/02595-1-1.pdf</v>
      </c>
    </row>
    <row r="6047" spans="1:13" x14ac:dyDescent="0.3">
      <c r="A6047" s="1" t="s">
        <v>16456</v>
      </c>
      <c r="B6047" t="s">
        <v>16459</v>
      </c>
      <c r="C6047" t="s">
        <v>267</v>
      </c>
      <c r="D6047" t="s">
        <v>6818</v>
      </c>
      <c r="E6047" t="s">
        <v>5560</v>
      </c>
      <c r="H6047" t="s">
        <v>36</v>
      </c>
      <c r="J6047" t="s">
        <v>58</v>
      </c>
      <c r="K6047" t="s">
        <v>14682</v>
      </c>
      <c r="L6047" t="s">
        <v>16458</v>
      </c>
      <c r="M6047" s="4" t="str">
        <f t="shared" si="94"/>
        <v>https://www.enfield.gov.uk/file/PDFs/email/02595-1-1.pdf</v>
      </c>
    </row>
    <row r="6048" spans="1:13" x14ac:dyDescent="0.3">
      <c r="A6048" s="1" t="s">
        <v>16460</v>
      </c>
      <c r="B6048" t="s">
        <v>16461</v>
      </c>
      <c r="C6048" t="s">
        <v>267</v>
      </c>
      <c r="D6048" t="s">
        <v>16462</v>
      </c>
      <c r="E6048" t="s">
        <v>288</v>
      </c>
      <c r="H6048" t="s">
        <v>16</v>
      </c>
      <c r="K6048" t="s">
        <v>16463</v>
      </c>
      <c r="L6048" t="s">
        <v>16464</v>
      </c>
      <c r="M6048" s="4" t="str">
        <f t="shared" si="94"/>
        <v>https://www.enfield.gov.uk/file/PDFs/email-21.11.2024/02596-1-1.pdf</v>
      </c>
    </row>
    <row r="6049" spans="1:13" x14ac:dyDescent="0.3">
      <c r="A6049" s="1" t="s">
        <v>16460</v>
      </c>
      <c r="B6049" t="s">
        <v>16465</v>
      </c>
      <c r="C6049" t="s">
        <v>267</v>
      </c>
      <c r="D6049" t="s">
        <v>16462</v>
      </c>
      <c r="E6049" t="s">
        <v>288</v>
      </c>
      <c r="H6049" t="s">
        <v>36</v>
      </c>
      <c r="J6049" t="s">
        <v>58</v>
      </c>
      <c r="K6049" t="s">
        <v>16463</v>
      </c>
      <c r="L6049" t="s">
        <v>16464</v>
      </c>
      <c r="M6049" s="4" t="str">
        <f t="shared" si="94"/>
        <v>https://www.enfield.gov.uk/file/PDFs/email-21.11.2024/02596-1-1.pdf</v>
      </c>
    </row>
    <row r="6050" spans="1:13" x14ac:dyDescent="0.3">
      <c r="A6050" s="1" t="s">
        <v>16466</v>
      </c>
      <c r="B6050" t="s">
        <v>16467</v>
      </c>
      <c r="C6050" t="s">
        <v>267</v>
      </c>
      <c r="D6050" t="s">
        <v>16468</v>
      </c>
      <c r="E6050" t="s">
        <v>288</v>
      </c>
      <c r="H6050" t="s">
        <v>16</v>
      </c>
      <c r="K6050" t="s">
        <v>16463</v>
      </c>
      <c r="L6050" t="s">
        <v>16469</v>
      </c>
      <c r="M6050" s="4" t="str">
        <f t="shared" si="94"/>
        <v>https://www.enfield.gov.uk/file/PDFs/email/02597-1-1.pdf</v>
      </c>
    </row>
    <row r="6051" spans="1:13" x14ac:dyDescent="0.3">
      <c r="A6051" s="1" t="s">
        <v>16466</v>
      </c>
      <c r="B6051" t="s">
        <v>16470</v>
      </c>
      <c r="C6051" t="s">
        <v>267</v>
      </c>
      <c r="D6051" t="s">
        <v>16468</v>
      </c>
      <c r="E6051" t="s">
        <v>288</v>
      </c>
      <c r="H6051" t="s">
        <v>36</v>
      </c>
      <c r="J6051" t="s">
        <v>58</v>
      </c>
      <c r="K6051" t="s">
        <v>16463</v>
      </c>
      <c r="L6051" t="s">
        <v>16469</v>
      </c>
      <c r="M6051" s="4" t="str">
        <f t="shared" si="94"/>
        <v>https://www.enfield.gov.uk/file/PDFs/email/02597-1-1.pdf</v>
      </c>
    </row>
    <row r="6052" spans="1:13" x14ac:dyDescent="0.3">
      <c r="A6052" s="1" t="s">
        <v>16471</v>
      </c>
      <c r="B6052" t="s">
        <v>16472</v>
      </c>
      <c r="C6052" t="s">
        <v>267</v>
      </c>
      <c r="D6052" t="s">
        <v>16473</v>
      </c>
      <c r="E6052" t="s">
        <v>11136</v>
      </c>
      <c r="H6052" t="s">
        <v>16</v>
      </c>
      <c r="K6052" t="s">
        <v>16463</v>
      </c>
      <c r="L6052" t="s">
        <v>16474</v>
      </c>
      <c r="M6052" s="4" t="str">
        <f t="shared" si="94"/>
        <v>https://www.enfield.gov.uk/file/PDFs/email/02598-1-1.pdf</v>
      </c>
    </row>
    <row r="6053" spans="1:13" x14ac:dyDescent="0.3">
      <c r="A6053" s="1" t="s">
        <v>16471</v>
      </c>
      <c r="B6053" t="s">
        <v>16475</v>
      </c>
      <c r="C6053" t="s">
        <v>267</v>
      </c>
      <c r="D6053" t="s">
        <v>16473</v>
      </c>
      <c r="E6053" t="s">
        <v>11136</v>
      </c>
      <c r="H6053" t="s">
        <v>36</v>
      </c>
      <c r="J6053" t="s">
        <v>58</v>
      </c>
      <c r="K6053" t="s">
        <v>16463</v>
      </c>
      <c r="L6053" t="s">
        <v>16474</v>
      </c>
      <c r="M6053" s="4" t="str">
        <f t="shared" si="94"/>
        <v>https://www.enfield.gov.uk/file/PDFs/email/02598-1-1.pdf</v>
      </c>
    </row>
    <row r="6054" spans="1:13" x14ac:dyDescent="0.3">
      <c r="A6054" s="1" t="s">
        <v>16476</v>
      </c>
      <c r="B6054" t="s">
        <v>16477</v>
      </c>
      <c r="C6054" t="s">
        <v>267</v>
      </c>
      <c r="D6054" t="s">
        <v>644</v>
      </c>
      <c r="E6054" t="s">
        <v>1006</v>
      </c>
      <c r="H6054" t="s">
        <v>16</v>
      </c>
      <c r="K6054" t="s">
        <v>16463</v>
      </c>
      <c r="L6054" t="s">
        <v>16478</v>
      </c>
      <c r="M6054" s="4" t="str">
        <f t="shared" si="94"/>
        <v>https://www.enfield.gov.uk/file/PDFs/email/02599-1-1.pdf</v>
      </c>
    </row>
    <row r="6055" spans="1:13" x14ac:dyDescent="0.3">
      <c r="A6055" s="1" t="s">
        <v>16476</v>
      </c>
      <c r="B6055" t="s">
        <v>16479</v>
      </c>
      <c r="C6055" t="s">
        <v>267</v>
      </c>
      <c r="D6055" t="s">
        <v>644</v>
      </c>
      <c r="E6055" t="s">
        <v>1006</v>
      </c>
      <c r="H6055" t="s">
        <v>36</v>
      </c>
      <c r="J6055" t="s">
        <v>58</v>
      </c>
      <c r="K6055" t="s">
        <v>16463</v>
      </c>
      <c r="L6055" t="s">
        <v>16478</v>
      </c>
      <c r="M6055" s="4" t="str">
        <f t="shared" si="94"/>
        <v>https://www.enfield.gov.uk/file/PDFs/email/02599-1-1.pdf</v>
      </c>
    </row>
    <row r="6056" spans="1:13" x14ac:dyDescent="0.3">
      <c r="A6056" s="1" t="s">
        <v>16480</v>
      </c>
      <c r="B6056" t="s">
        <v>16481</v>
      </c>
      <c r="C6056" t="s">
        <v>267</v>
      </c>
      <c r="D6056" t="s">
        <v>16482</v>
      </c>
      <c r="E6056" t="s">
        <v>4486</v>
      </c>
      <c r="H6056" t="s">
        <v>16</v>
      </c>
      <c r="K6056" t="s">
        <v>16463</v>
      </c>
      <c r="L6056" t="s">
        <v>16483</v>
      </c>
      <c r="M6056" s="4" t="str">
        <f t="shared" si="94"/>
        <v>https://www.enfield.gov.uk/file/PDFs/email/02600-1-1.pdf</v>
      </c>
    </row>
    <row r="6057" spans="1:13" x14ac:dyDescent="0.3">
      <c r="A6057" s="1" t="s">
        <v>16480</v>
      </c>
      <c r="B6057" t="s">
        <v>16484</v>
      </c>
      <c r="C6057" t="s">
        <v>267</v>
      </c>
      <c r="D6057" t="s">
        <v>16482</v>
      </c>
      <c r="E6057" t="s">
        <v>4486</v>
      </c>
      <c r="H6057" t="s">
        <v>36</v>
      </c>
      <c r="J6057" t="s">
        <v>58</v>
      </c>
      <c r="K6057" t="s">
        <v>16463</v>
      </c>
      <c r="L6057" t="s">
        <v>16483</v>
      </c>
      <c r="M6057" s="4" t="str">
        <f t="shared" si="94"/>
        <v>https://www.enfield.gov.uk/file/PDFs/email/02600-1-1.pdf</v>
      </c>
    </row>
    <row r="6058" spans="1:13" x14ac:dyDescent="0.3">
      <c r="A6058" s="1" t="s">
        <v>16485</v>
      </c>
      <c r="B6058" t="s">
        <v>16486</v>
      </c>
      <c r="C6058" t="s">
        <v>267</v>
      </c>
      <c r="D6058" t="s">
        <v>16487</v>
      </c>
      <c r="E6058" t="s">
        <v>16488</v>
      </c>
      <c r="H6058" t="s">
        <v>16</v>
      </c>
      <c r="K6058" t="s">
        <v>16463</v>
      </c>
      <c r="L6058" t="s">
        <v>16489</v>
      </c>
      <c r="M6058" s="4" t="str">
        <f t="shared" si="94"/>
        <v>https://www.enfield.gov.uk/file/PDFs/email/02601-1-1.pdf</v>
      </c>
    </row>
    <row r="6059" spans="1:13" x14ac:dyDescent="0.3">
      <c r="A6059" s="1" t="s">
        <v>16485</v>
      </c>
      <c r="B6059" t="s">
        <v>16490</v>
      </c>
      <c r="C6059" t="s">
        <v>267</v>
      </c>
      <c r="D6059" t="s">
        <v>16487</v>
      </c>
      <c r="E6059" t="s">
        <v>16488</v>
      </c>
      <c r="H6059" t="s">
        <v>36</v>
      </c>
      <c r="J6059" t="s">
        <v>58</v>
      </c>
      <c r="K6059" t="s">
        <v>16463</v>
      </c>
      <c r="L6059" t="s">
        <v>16489</v>
      </c>
      <c r="M6059" s="4" t="str">
        <f t="shared" si="94"/>
        <v>https://www.enfield.gov.uk/file/PDFs/email/02601-1-1.pdf</v>
      </c>
    </row>
    <row r="6060" spans="1:13" x14ac:dyDescent="0.3">
      <c r="A6060" s="1" t="s">
        <v>16491</v>
      </c>
      <c r="B6060" t="s">
        <v>16492</v>
      </c>
      <c r="C6060" t="s">
        <v>267</v>
      </c>
      <c r="D6060" t="s">
        <v>6634</v>
      </c>
      <c r="E6060" t="s">
        <v>4486</v>
      </c>
      <c r="H6060" t="s">
        <v>16</v>
      </c>
      <c r="K6060" t="s">
        <v>16463</v>
      </c>
      <c r="L6060" t="s">
        <v>16493</v>
      </c>
      <c r="M6060" s="4" t="str">
        <f t="shared" si="94"/>
        <v>https://www.enfield.gov.uk/file/PDFs/email/02602-1-1.pdf</v>
      </c>
    </row>
    <row r="6061" spans="1:13" x14ac:dyDescent="0.3">
      <c r="A6061" s="1" t="s">
        <v>16491</v>
      </c>
      <c r="B6061" t="s">
        <v>16494</v>
      </c>
      <c r="C6061" t="s">
        <v>267</v>
      </c>
      <c r="D6061" t="s">
        <v>6634</v>
      </c>
      <c r="E6061" t="s">
        <v>4486</v>
      </c>
      <c r="H6061" t="s">
        <v>36</v>
      </c>
      <c r="J6061" t="s">
        <v>58</v>
      </c>
      <c r="K6061" t="s">
        <v>16463</v>
      </c>
      <c r="L6061" t="s">
        <v>16493</v>
      </c>
      <c r="M6061" s="4" t="str">
        <f t="shared" si="94"/>
        <v>https://www.enfield.gov.uk/file/PDFs/email/02602-1-1.pdf</v>
      </c>
    </row>
    <row r="6062" spans="1:13" x14ac:dyDescent="0.3">
      <c r="A6062" s="1" t="s">
        <v>16495</v>
      </c>
      <c r="B6062" t="s">
        <v>16496</v>
      </c>
      <c r="C6062" t="s">
        <v>267</v>
      </c>
      <c r="D6062" t="s">
        <v>7842</v>
      </c>
      <c r="E6062" t="s">
        <v>16497</v>
      </c>
      <c r="H6062" t="s">
        <v>16</v>
      </c>
      <c r="K6062" t="s">
        <v>16463</v>
      </c>
      <c r="L6062" t="s">
        <v>16498</v>
      </c>
      <c r="M6062" s="4" t="str">
        <f t="shared" si="94"/>
        <v>https://www.enfield.gov.uk/file/PDFs/email/02603-1-1.pdf</v>
      </c>
    </row>
    <row r="6063" spans="1:13" x14ac:dyDescent="0.3">
      <c r="A6063" s="1" t="s">
        <v>16495</v>
      </c>
      <c r="B6063" t="s">
        <v>16499</v>
      </c>
      <c r="C6063" t="s">
        <v>267</v>
      </c>
      <c r="D6063" t="s">
        <v>7842</v>
      </c>
      <c r="E6063" t="s">
        <v>16497</v>
      </c>
      <c r="H6063" t="s">
        <v>36</v>
      </c>
      <c r="J6063" t="s">
        <v>58</v>
      </c>
      <c r="K6063" t="s">
        <v>16463</v>
      </c>
      <c r="L6063" t="s">
        <v>16498</v>
      </c>
      <c r="M6063" s="4" t="str">
        <f t="shared" si="94"/>
        <v>https://www.enfield.gov.uk/file/PDFs/email/02603-1-1.pdf</v>
      </c>
    </row>
    <row r="6064" spans="1:13" x14ac:dyDescent="0.3">
      <c r="A6064" s="1" t="s">
        <v>16500</v>
      </c>
      <c r="B6064" t="s">
        <v>16501</v>
      </c>
      <c r="C6064" t="s">
        <v>267</v>
      </c>
      <c r="D6064" t="s">
        <v>16502</v>
      </c>
      <c r="E6064" t="s">
        <v>1781</v>
      </c>
      <c r="H6064" t="s">
        <v>16</v>
      </c>
      <c r="K6064" t="s">
        <v>16463</v>
      </c>
      <c r="L6064" t="s">
        <v>16503</v>
      </c>
      <c r="M6064" s="4" t="str">
        <f t="shared" si="94"/>
        <v>https://www.enfield.gov.uk/file/PDFs/email/02604-1-1.pdf</v>
      </c>
    </row>
    <row r="6065" spans="1:13" x14ac:dyDescent="0.3">
      <c r="A6065" s="1" t="s">
        <v>16500</v>
      </c>
      <c r="B6065" t="s">
        <v>16504</v>
      </c>
      <c r="C6065" t="s">
        <v>267</v>
      </c>
      <c r="D6065" t="s">
        <v>16502</v>
      </c>
      <c r="E6065" t="s">
        <v>1781</v>
      </c>
      <c r="H6065" t="s">
        <v>36</v>
      </c>
      <c r="J6065" t="s">
        <v>58</v>
      </c>
      <c r="K6065" t="s">
        <v>16463</v>
      </c>
      <c r="L6065" t="s">
        <v>16503</v>
      </c>
      <c r="M6065" s="4" t="str">
        <f t="shared" si="94"/>
        <v>https://www.enfield.gov.uk/file/PDFs/email/02604-1-1.pdf</v>
      </c>
    </row>
    <row r="6066" spans="1:13" x14ac:dyDescent="0.3">
      <c r="A6066" s="1" t="s">
        <v>16505</v>
      </c>
      <c r="B6066" t="s">
        <v>16506</v>
      </c>
      <c r="C6066" t="s">
        <v>267</v>
      </c>
      <c r="D6066" t="s">
        <v>3322</v>
      </c>
      <c r="E6066" t="s">
        <v>513</v>
      </c>
      <c r="H6066" t="s">
        <v>16</v>
      </c>
      <c r="K6066" t="s">
        <v>16463</v>
      </c>
      <c r="L6066" t="s">
        <v>16507</v>
      </c>
      <c r="M6066" s="4" t="str">
        <f t="shared" si="94"/>
        <v>https://www.enfield.gov.uk/file/PDFs/email/02605-1-1.pdf</v>
      </c>
    </row>
    <row r="6067" spans="1:13" x14ac:dyDescent="0.3">
      <c r="A6067" s="1" t="s">
        <v>16505</v>
      </c>
      <c r="B6067" t="s">
        <v>16508</v>
      </c>
      <c r="C6067" t="s">
        <v>267</v>
      </c>
      <c r="D6067" t="s">
        <v>3322</v>
      </c>
      <c r="E6067" t="s">
        <v>513</v>
      </c>
      <c r="H6067" t="s">
        <v>36</v>
      </c>
      <c r="J6067" t="s">
        <v>58</v>
      </c>
      <c r="K6067" t="s">
        <v>16463</v>
      </c>
      <c r="L6067" t="s">
        <v>16507</v>
      </c>
      <c r="M6067" s="4" t="str">
        <f t="shared" si="94"/>
        <v>https://www.enfield.gov.uk/file/PDFs/email/02605-1-1.pdf</v>
      </c>
    </row>
    <row r="6068" spans="1:13" x14ac:dyDescent="0.3">
      <c r="A6068" s="1" t="s">
        <v>16509</v>
      </c>
      <c r="B6068" t="s">
        <v>16510</v>
      </c>
      <c r="C6068" t="s">
        <v>267</v>
      </c>
      <c r="D6068" t="s">
        <v>1439</v>
      </c>
      <c r="E6068" t="s">
        <v>16511</v>
      </c>
      <c r="H6068" t="s">
        <v>16</v>
      </c>
      <c r="K6068" t="s">
        <v>16463</v>
      </c>
      <c r="L6068" t="s">
        <v>16512</v>
      </c>
      <c r="M6068" s="4" t="str">
        <f t="shared" si="94"/>
        <v>https://www.enfield.gov.uk/file/PDFs/email/02606-1-1.pdf</v>
      </c>
    </row>
    <row r="6069" spans="1:13" x14ac:dyDescent="0.3">
      <c r="A6069" s="1" t="s">
        <v>16509</v>
      </c>
      <c r="B6069" t="s">
        <v>16513</v>
      </c>
      <c r="C6069" t="s">
        <v>267</v>
      </c>
      <c r="D6069" t="s">
        <v>1439</v>
      </c>
      <c r="E6069" t="s">
        <v>16511</v>
      </c>
      <c r="H6069" t="s">
        <v>36</v>
      </c>
      <c r="J6069" t="s">
        <v>58</v>
      </c>
      <c r="K6069" t="s">
        <v>16463</v>
      </c>
      <c r="L6069" t="s">
        <v>16512</v>
      </c>
      <c r="M6069" s="4" t="str">
        <f t="shared" si="94"/>
        <v>https://www.enfield.gov.uk/file/PDFs/email/02606-1-1.pdf</v>
      </c>
    </row>
    <row r="6070" spans="1:13" x14ac:dyDescent="0.3">
      <c r="A6070" s="1" t="s">
        <v>16514</v>
      </c>
      <c r="B6070" t="s">
        <v>16515</v>
      </c>
      <c r="C6070" t="s">
        <v>267</v>
      </c>
      <c r="D6070" t="s">
        <v>1006</v>
      </c>
      <c r="E6070" t="s">
        <v>548</v>
      </c>
      <c r="H6070" t="s">
        <v>16</v>
      </c>
      <c r="K6070" t="s">
        <v>16463</v>
      </c>
      <c r="L6070" t="s">
        <v>16516</v>
      </c>
      <c r="M6070" s="4" t="str">
        <f t="shared" si="94"/>
        <v>https://www.enfield.gov.uk/file/PDFs/email/02607-1-1.pdf</v>
      </c>
    </row>
    <row r="6071" spans="1:13" x14ac:dyDescent="0.3">
      <c r="A6071" s="1" t="s">
        <v>16514</v>
      </c>
      <c r="B6071" t="s">
        <v>16517</v>
      </c>
      <c r="C6071" t="s">
        <v>267</v>
      </c>
      <c r="D6071" t="s">
        <v>1006</v>
      </c>
      <c r="E6071" t="s">
        <v>548</v>
      </c>
      <c r="H6071" t="s">
        <v>36</v>
      </c>
      <c r="J6071" t="s">
        <v>58</v>
      </c>
      <c r="K6071" t="s">
        <v>16463</v>
      </c>
      <c r="L6071" t="s">
        <v>16516</v>
      </c>
      <c r="M6071" s="4" t="str">
        <f t="shared" si="94"/>
        <v>https://www.enfield.gov.uk/file/PDFs/email/02607-1-1.pdf</v>
      </c>
    </row>
    <row r="6072" spans="1:13" x14ac:dyDescent="0.3">
      <c r="A6072" s="1" t="s">
        <v>16518</v>
      </c>
      <c r="B6072" t="s">
        <v>16519</v>
      </c>
      <c r="C6072" t="s">
        <v>267</v>
      </c>
      <c r="D6072" t="s">
        <v>16520</v>
      </c>
      <c r="E6072" t="s">
        <v>548</v>
      </c>
      <c r="H6072" t="s">
        <v>16</v>
      </c>
      <c r="K6072" t="s">
        <v>16463</v>
      </c>
      <c r="L6072" t="s">
        <v>16521</v>
      </c>
      <c r="M6072" s="4" t="str">
        <f t="shared" si="94"/>
        <v>https://www.enfield.gov.uk/file/PDFs/email/02608-1-1.pdf</v>
      </c>
    </row>
    <row r="6073" spans="1:13" x14ac:dyDescent="0.3">
      <c r="A6073" s="1" t="s">
        <v>16518</v>
      </c>
      <c r="B6073" t="s">
        <v>16522</v>
      </c>
      <c r="C6073" t="s">
        <v>267</v>
      </c>
      <c r="D6073" t="s">
        <v>16520</v>
      </c>
      <c r="E6073" t="s">
        <v>548</v>
      </c>
      <c r="H6073" t="s">
        <v>36</v>
      </c>
      <c r="J6073" t="s">
        <v>58</v>
      </c>
      <c r="K6073" t="s">
        <v>16463</v>
      </c>
      <c r="L6073" t="s">
        <v>16521</v>
      </c>
      <c r="M6073" s="4" t="str">
        <f t="shared" si="94"/>
        <v>https://www.enfield.gov.uk/file/PDFs/email/02608-1-1.pdf</v>
      </c>
    </row>
    <row r="6074" spans="1:13" x14ac:dyDescent="0.3">
      <c r="A6074" s="1" t="s">
        <v>16523</v>
      </c>
      <c r="B6074" t="s">
        <v>16524</v>
      </c>
      <c r="C6074" t="s">
        <v>267</v>
      </c>
      <c r="D6074" t="s">
        <v>863</v>
      </c>
      <c r="E6074" t="s">
        <v>548</v>
      </c>
      <c r="H6074" t="s">
        <v>16</v>
      </c>
      <c r="K6074" t="s">
        <v>16463</v>
      </c>
      <c r="L6074" t="s">
        <v>16525</v>
      </c>
      <c r="M6074" s="4" t="str">
        <f t="shared" si="94"/>
        <v>https://www.enfield.gov.uk/file/PDFs/email/02609-1-1.pdf</v>
      </c>
    </row>
    <row r="6075" spans="1:13" x14ac:dyDescent="0.3">
      <c r="A6075" s="1" t="s">
        <v>16523</v>
      </c>
      <c r="B6075" t="s">
        <v>16526</v>
      </c>
      <c r="C6075" t="s">
        <v>267</v>
      </c>
      <c r="D6075" t="s">
        <v>863</v>
      </c>
      <c r="E6075" t="s">
        <v>548</v>
      </c>
      <c r="H6075" t="s">
        <v>36</v>
      </c>
      <c r="J6075" t="s">
        <v>58</v>
      </c>
      <c r="K6075" t="s">
        <v>16463</v>
      </c>
      <c r="L6075" t="s">
        <v>16525</v>
      </c>
      <c r="M6075" s="4" t="str">
        <f t="shared" si="94"/>
        <v>https://www.enfield.gov.uk/file/PDFs/email/02609-1-1.pdf</v>
      </c>
    </row>
    <row r="6076" spans="1:13" x14ac:dyDescent="0.3">
      <c r="A6076" s="1" t="s">
        <v>16527</v>
      </c>
      <c r="B6076" t="s">
        <v>16528</v>
      </c>
      <c r="C6076" t="s">
        <v>267</v>
      </c>
      <c r="D6076" t="s">
        <v>394</v>
      </c>
      <c r="E6076" t="s">
        <v>16529</v>
      </c>
      <c r="H6076" t="s">
        <v>16</v>
      </c>
      <c r="K6076" t="s">
        <v>16463</v>
      </c>
      <c r="L6076" t="s">
        <v>16530</v>
      </c>
      <c r="M6076" s="4" t="str">
        <f t="shared" si="94"/>
        <v>https://www.enfield.gov.uk/file/PDFs/email/02610-1-1.pdf</v>
      </c>
    </row>
    <row r="6077" spans="1:13" x14ac:dyDescent="0.3">
      <c r="A6077" s="1" t="s">
        <v>16527</v>
      </c>
      <c r="B6077" t="s">
        <v>16531</v>
      </c>
      <c r="C6077" t="s">
        <v>267</v>
      </c>
      <c r="D6077" t="s">
        <v>394</v>
      </c>
      <c r="E6077" t="s">
        <v>16529</v>
      </c>
      <c r="H6077" t="s">
        <v>36</v>
      </c>
      <c r="J6077" t="s">
        <v>58</v>
      </c>
      <c r="K6077" t="s">
        <v>16463</v>
      </c>
      <c r="L6077" t="s">
        <v>16530</v>
      </c>
      <c r="M6077" s="4" t="str">
        <f t="shared" si="94"/>
        <v>https://www.enfield.gov.uk/file/PDFs/email/02610-1-1.pdf</v>
      </c>
    </row>
    <row r="6078" spans="1:13" x14ac:dyDescent="0.3">
      <c r="A6078" s="1" t="s">
        <v>16532</v>
      </c>
      <c r="B6078" t="s">
        <v>16533</v>
      </c>
      <c r="C6078" t="s">
        <v>267</v>
      </c>
      <c r="D6078" t="s">
        <v>6467</v>
      </c>
      <c r="E6078" t="s">
        <v>6553</v>
      </c>
      <c r="H6078" t="s">
        <v>16</v>
      </c>
      <c r="K6078" t="s">
        <v>16463</v>
      </c>
      <c r="L6078" t="s">
        <v>16534</v>
      </c>
      <c r="M6078" s="4" t="str">
        <f t="shared" si="94"/>
        <v>https://www.enfield.gov.uk/file/PDFs/email/02611-1-1.pdf</v>
      </c>
    </row>
    <row r="6079" spans="1:13" x14ac:dyDescent="0.3">
      <c r="A6079" s="1" t="s">
        <v>16532</v>
      </c>
      <c r="B6079" t="s">
        <v>16535</v>
      </c>
      <c r="C6079" t="s">
        <v>267</v>
      </c>
      <c r="D6079" t="s">
        <v>6467</v>
      </c>
      <c r="E6079" t="s">
        <v>6553</v>
      </c>
      <c r="H6079" t="s">
        <v>36</v>
      </c>
      <c r="J6079" t="s">
        <v>58</v>
      </c>
      <c r="K6079" t="s">
        <v>16463</v>
      </c>
      <c r="L6079" t="s">
        <v>16534</v>
      </c>
      <c r="M6079" s="4" t="str">
        <f t="shared" si="94"/>
        <v>https://www.enfield.gov.uk/file/PDFs/email/02611-1-1.pdf</v>
      </c>
    </row>
    <row r="6080" spans="1:13" x14ac:dyDescent="0.3">
      <c r="A6080" s="1" t="s">
        <v>16536</v>
      </c>
      <c r="B6080" t="s">
        <v>16537</v>
      </c>
      <c r="C6080" t="s">
        <v>267</v>
      </c>
      <c r="D6080" t="s">
        <v>16538</v>
      </c>
      <c r="E6080" t="s">
        <v>6553</v>
      </c>
      <c r="H6080" t="s">
        <v>16</v>
      </c>
      <c r="K6080" t="s">
        <v>16463</v>
      </c>
      <c r="L6080" t="s">
        <v>16539</v>
      </c>
      <c r="M6080" s="4" t="str">
        <f t="shared" si="94"/>
        <v>https://www.enfield.gov.uk/file/PDFs/email/02612-1-1.pdf</v>
      </c>
    </row>
    <row r="6081" spans="1:13" x14ac:dyDescent="0.3">
      <c r="A6081" s="1" t="s">
        <v>16536</v>
      </c>
      <c r="B6081" t="s">
        <v>16540</v>
      </c>
      <c r="C6081" t="s">
        <v>267</v>
      </c>
      <c r="D6081" t="s">
        <v>16538</v>
      </c>
      <c r="E6081" t="s">
        <v>6553</v>
      </c>
      <c r="H6081" t="s">
        <v>36</v>
      </c>
      <c r="J6081" t="s">
        <v>58</v>
      </c>
      <c r="K6081" t="s">
        <v>16463</v>
      </c>
      <c r="L6081" t="s">
        <v>16539</v>
      </c>
      <c r="M6081" s="4" t="str">
        <f t="shared" si="94"/>
        <v>https://www.enfield.gov.uk/file/PDFs/email/02612-1-1.pdf</v>
      </c>
    </row>
    <row r="6082" spans="1:13" x14ac:dyDescent="0.3">
      <c r="A6082" s="1" t="s">
        <v>16541</v>
      </c>
      <c r="B6082" t="s">
        <v>16542</v>
      </c>
      <c r="C6082" t="s">
        <v>267</v>
      </c>
      <c r="D6082" t="s">
        <v>6818</v>
      </c>
      <c r="E6082" t="s">
        <v>686</v>
      </c>
      <c r="H6082" t="s">
        <v>16</v>
      </c>
      <c r="K6082" t="s">
        <v>16463</v>
      </c>
      <c r="L6082" t="s">
        <v>16543</v>
      </c>
      <c r="M6082" s="4" t="str">
        <f t="shared" si="94"/>
        <v>https://www.enfield.gov.uk/file/PDFs/email/02613-1-1.pdf</v>
      </c>
    </row>
    <row r="6083" spans="1:13" x14ac:dyDescent="0.3">
      <c r="A6083" s="1" t="s">
        <v>16541</v>
      </c>
      <c r="B6083" t="s">
        <v>16544</v>
      </c>
      <c r="C6083" t="s">
        <v>267</v>
      </c>
      <c r="D6083" t="s">
        <v>6818</v>
      </c>
      <c r="E6083" t="s">
        <v>686</v>
      </c>
      <c r="H6083" t="s">
        <v>36</v>
      </c>
      <c r="J6083" t="s">
        <v>58</v>
      </c>
      <c r="K6083" t="s">
        <v>16463</v>
      </c>
      <c r="L6083" t="s">
        <v>16543</v>
      </c>
      <c r="M6083" s="4" t="str">
        <f t="shared" si="94"/>
        <v>https://www.enfield.gov.uk/file/PDFs/email/02613-1-1.pdf</v>
      </c>
    </row>
    <row r="6084" spans="1:13" x14ac:dyDescent="0.3">
      <c r="A6084" s="1" t="s">
        <v>16545</v>
      </c>
      <c r="B6084" t="s">
        <v>16546</v>
      </c>
      <c r="C6084" t="s">
        <v>267</v>
      </c>
      <c r="D6084" t="s">
        <v>16547</v>
      </c>
      <c r="E6084" t="s">
        <v>16548</v>
      </c>
      <c r="H6084" t="s">
        <v>16</v>
      </c>
      <c r="K6084" t="s">
        <v>16463</v>
      </c>
      <c r="L6084" t="s">
        <v>16549</v>
      </c>
      <c r="M6084" s="4" t="str">
        <f t="shared" ref="M6084:M6147" si="95">HYPERLINK(L6084)</f>
        <v>https://www.enfield.gov.uk/file/PDFs/email/02614-1-1.pdf</v>
      </c>
    </row>
    <row r="6085" spans="1:13" x14ac:dyDescent="0.3">
      <c r="A6085" s="1" t="s">
        <v>16545</v>
      </c>
      <c r="B6085" t="s">
        <v>16550</v>
      </c>
      <c r="C6085" t="s">
        <v>267</v>
      </c>
      <c r="D6085" t="s">
        <v>16547</v>
      </c>
      <c r="E6085" t="s">
        <v>16548</v>
      </c>
      <c r="H6085" t="s">
        <v>36</v>
      </c>
      <c r="J6085" t="s">
        <v>58</v>
      </c>
      <c r="K6085" t="s">
        <v>16463</v>
      </c>
      <c r="L6085" t="s">
        <v>16549</v>
      </c>
      <c r="M6085" s="4" t="str">
        <f t="shared" si="95"/>
        <v>https://www.enfield.gov.uk/file/PDFs/email/02614-1-1.pdf</v>
      </c>
    </row>
    <row r="6086" spans="1:13" x14ac:dyDescent="0.3">
      <c r="A6086" s="1" t="s">
        <v>16551</v>
      </c>
      <c r="B6086" t="s">
        <v>16552</v>
      </c>
      <c r="C6086" t="s">
        <v>267</v>
      </c>
      <c r="D6086" t="s">
        <v>2168</v>
      </c>
      <c r="E6086" t="s">
        <v>16553</v>
      </c>
      <c r="H6086" t="s">
        <v>16</v>
      </c>
      <c r="K6086" t="s">
        <v>16463</v>
      </c>
      <c r="L6086" t="s">
        <v>16554</v>
      </c>
      <c r="M6086" s="4" t="str">
        <f t="shared" si="95"/>
        <v>https://www.enfield.gov.uk/file/PDFs/email/02615-1-1.pdf</v>
      </c>
    </row>
    <row r="6087" spans="1:13" x14ac:dyDescent="0.3">
      <c r="A6087" s="1" t="s">
        <v>16551</v>
      </c>
      <c r="B6087" t="s">
        <v>16555</v>
      </c>
      <c r="C6087" t="s">
        <v>267</v>
      </c>
      <c r="D6087" t="s">
        <v>2168</v>
      </c>
      <c r="E6087" t="s">
        <v>16553</v>
      </c>
      <c r="H6087" t="s">
        <v>36</v>
      </c>
      <c r="J6087" t="s">
        <v>58</v>
      </c>
      <c r="K6087" t="s">
        <v>16463</v>
      </c>
      <c r="L6087" t="s">
        <v>16554</v>
      </c>
      <c r="M6087" s="4" t="str">
        <f t="shared" si="95"/>
        <v>https://www.enfield.gov.uk/file/PDFs/email/02615-1-1.pdf</v>
      </c>
    </row>
    <row r="6088" spans="1:13" x14ac:dyDescent="0.3">
      <c r="A6088" s="1" t="s">
        <v>16556</v>
      </c>
      <c r="B6088" t="s">
        <v>16557</v>
      </c>
      <c r="C6088" t="s">
        <v>267</v>
      </c>
      <c r="D6088" t="s">
        <v>16558</v>
      </c>
      <c r="E6088" t="s">
        <v>16559</v>
      </c>
      <c r="H6088" t="s">
        <v>16</v>
      </c>
      <c r="K6088" t="s">
        <v>16463</v>
      </c>
      <c r="L6088" t="s">
        <v>16560</v>
      </c>
      <c r="M6088" s="4" t="str">
        <f t="shared" si="95"/>
        <v>https://www.enfield.gov.uk/file/PDFs/email/02616-1-1.pdf</v>
      </c>
    </row>
    <row r="6089" spans="1:13" x14ac:dyDescent="0.3">
      <c r="A6089" s="1" t="s">
        <v>16556</v>
      </c>
      <c r="B6089" t="s">
        <v>16561</v>
      </c>
      <c r="C6089" t="s">
        <v>267</v>
      </c>
      <c r="D6089" t="s">
        <v>16558</v>
      </c>
      <c r="E6089" t="s">
        <v>16559</v>
      </c>
      <c r="H6089" t="s">
        <v>36</v>
      </c>
      <c r="J6089" t="s">
        <v>58</v>
      </c>
      <c r="K6089" t="s">
        <v>16463</v>
      </c>
      <c r="L6089" t="s">
        <v>16560</v>
      </c>
      <c r="M6089" s="4" t="str">
        <f t="shared" si="95"/>
        <v>https://www.enfield.gov.uk/file/PDFs/email/02616-1-1.pdf</v>
      </c>
    </row>
    <row r="6090" spans="1:13" x14ac:dyDescent="0.3">
      <c r="A6090" s="1" t="s">
        <v>16562</v>
      </c>
      <c r="B6090" t="s">
        <v>16563</v>
      </c>
      <c r="C6090" t="s">
        <v>267</v>
      </c>
      <c r="D6090" t="s">
        <v>3233</v>
      </c>
      <c r="E6090" t="s">
        <v>16564</v>
      </c>
      <c r="H6090" t="s">
        <v>16</v>
      </c>
      <c r="K6090" t="s">
        <v>16463</v>
      </c>
      <c r="L6090" t="s">
        <v>16565</v>
      </c>
      <c r="M6090" s="4" t="str">
        <f t="shared" si="95"/>
        <v>https://www.enfield.gov.uk/file/PDFs/email/02617-1-1.pdf</v>
      </c>
    </row>
    <row r="6091" spans="1:13" x14ac:dyDescent="0.3">
      <c r="A6091" s="1" t="s">
        <v>16562</v>
      </c>
      <c r="B6091" t="s">
        <v>16566</v>
      </c>
      <c r="C6091" t="s">
        <v>267</v>
      </c>
      <c r="D6091" t="s">
        <v>3233</v>
      </c>
      <c r="E6091" t="s">
        <v>16564</v>
      </c>
      <c r="H6091" t="s">
        <v>36</v>
      </c>
      <c r="J6091" t="s">
        <v>58</v>
      </c>
      <c r="K6091" t="s">
        <v>16463</v>
      </c>
      <c r="L6091" t="s">
        <v>16565</v>
      </c>
      <c r="M6091" s="4" t="str">
        <f t="shared" si="95"/>
        <v>https://www.enfield.gov.uk/file/PDFs/email/02617-1-1.pdf</v>
      </c>
    </row>
    <row r="6092" spans="1:13" x14ac:dyDescent="0.3">
      <c r="A6092" s="1" t="s">
        <v>16567</v>
      </c>
      <c r="B6092" t="s">
        <v>16568</v>
      </c>
      <c r="C6092" t="s">
        <v>267</v>
      </c>
      <c r="D6092" t="s">
        <v>1096</v>
      </c>
      <c r="E6092" t="s">
        <v>16569</v>
      </c>
      <c r="H6092" t="s">
        <v>16</v>
      </c>
      <c r="K6092" t="s">
        <v>16463</v>
      </c>
      <c r="L6092" t="s">
        <v>16570</v>
      </c>
      <c r="M6092" s="4" t="str">
        <f t="shared" si="95"/>
        <v>https://www.enfield.gov.uk/file/PDFs/email/02618-1-1.pdf</v>
      </c>
    </row>
    <row r="6093" spans="1:13" x14ac:dyDescent="0.3">
      <c r="A6093" s="1" t="s">
        <v>16567</v>
      </c>
      <c r="B6093" t="s">
        <v>16571</v>
      </c>
      <c r="C6093" t="s">
        <v>267</v>
      </c>
      <c r="D6093" t="s">
        <v>1096</v>
      </c>
      <c r="E6093" t="s">
        <v>16569</v>
      </c>
      <c r="H6093" t="s">
        <v>36</v>
      </c>
      <c r="J6093" t="s">
        <v>58</v>
      </c>
      <c r="K6093" t="s">
        <v>16463</v>
      </c>
      <c r="L6093" t="s">
        <v>16570</v>
      </c>
      <c r="M6093" s="4" t="str">
        <f t="shared" si="95"/>
        <v>https://www.enfield.gov.uk/file/PDFs/email/02618-1-1.pdf</v>
      </c>
    </row>
    <row r="6094" spans="1:13" x14ac:dyDescent="0.3">
      <c r="A6094" s="1" t="s">
        <v>16572</v>
      </c>
      <c r="B6094" t="s">
        <v>16573</v>
      </c>
      <c r="C6094" t="s">
        <v>267</v>
      </c>
      <c r="D6094" t="s">
        <v>4914</v>
      </c>
      <c r="E6094" t="s">
        <v>12232</v>
      </c>
      <c r="H6094" t="s">
        <v>16</v>
      </c>
      <c r="K6094" t="s">
        <v>16463</v>
      </c>
      <c r="L6094" t="s">
        <v>16574</v>
      </c>
      <c r="M6094" s="4" t="str">
        <f t="shared" si="95"/>
        <v>https://www.enfield.gov.uk/file/PDFs/email/02619-1-1.pdf</v>
      </c>
    </row>
    <row r="6095" spans="1:13" x14ac:dyDescent="0.3">
      <c r="A6095" s="1" t="s">
        <v>16572</v>
      </c>
      <c r="B6095" t="s">
        <v>16575</v>
      </c>
      <c r="C6095" t="s">
        <v>267</v>
      </c>
      <c r="D6095" t="s">
        <v>4914</v>
      </c>
      <c r="E6095" t="s">
        <v>12232</v>
      </c>
      <c r="H6095" t="s">
        <v>36</v>
      </c>
      <c r="J6095" t="s">
        <v>58</v>
      </c>
      <c r="K6095" t="s">
        <v>16463</v>
      </c>
      <c r="L6095" t="s">
        <v>16574</v>
      </c>
      <c r="M6095" s="4" t="str">
        <f t="shared" si="95"/>
        <v>https://www.enfield.gov.uk/file/PDFs/email/02619-1-1.pdf</v>
      </c>
    </row>
    <row r="6096" spans="1:13" x14ac:dyDescent="0.3">
      <c r="A6096" s="1" t="s">
        <v>16576</v>
      </c>
      <c r="B6096" t="s">
        <v>16577</v>
      </c>
      <c r="C6096" t="s">
        <v>267</v>
      </c>
      <c r="D6096" t="s">
        <v>1058</v>
      </c>
      <c r="E6096" t="s">
        <v>16578</v>
      </c>
      <c r="H6096" t="s">
        <v>16</v>
      </c>
      <c r="K6096" t="s">
        <v>16463</v>
      </c>
      <c r="L6096" t="s">
        <v>16579</v>
      </c>
      <c r="M6096" s="4" t="str">
        <f t="shared" si="95"/>
        <v>https://www.enfield.gov.uk/file/PDFs/email/02621-1-1.pdf</v>
      </c>
    </row>
    <row r="6097" spans="1:13" x14ac:dyDescent="0.3">
      <c r="A6097" s="1" t="s">
        <v>16576</v>
      </c>
      <c r="B6097" t="s">
        <v>16580</v>
      </c>
      <c r="C6097" t="s">
        <v>267</v>
      </c>
      <c r="D6097" t="s">
        <v>1058</v>
      </c>
      <c r="E6097" t="s">
        <v>16578</v>
      </c>
      <c r="H6097" t="s">
        <v>36</v>
      </c>
      <c r="J6097" t="s">
        <v>58</v>
      </c>
      <c r="K6097" t="s">
        <v>16463</v>
      </c>
      <c r="L6097" t="s">
        <v>16579</v>
      </c>
      <c r="M6097" s="4" t="str">
        <f t="shared" si="95"/>
        <v>https://www.enfield.gov.uk/file/PDFs/email/02621-1-1.pdf</v>
      </c>
    </row>
    <row r="6098" spans="1:13" x14ac:dyDescent="0.3">
      <c r="A6098" s="1" t="s">
        <v>16581</v>
      </c>
      <c r="B6098" t="s">
        <v>16582</v>
      </c>
      <c r="C6098" t="s">
        <v>267</v>
      </c>
      <c r="D6098" t="s">
        <v>16583</v>
      </c>
      <c r="E6098" t="s">
        <v>7062</v>
      </c>
      <c r="H6098" t="s">
        <v>16</v>
      </c>
      <c r="K6098" t="s">
        <v>16463</v>
      </c>
      <c r="L6098" t="s">
        <v>16584</v>
      </c>
      <c r="M6098" s="4" t="str">
        <f t="shared" si="95"/>
        <v>https://www.enfield.gov.uk/file/PDFs/email/02622-1-1.pdf</v>
      </c>
    </row>
    <row r="6099" spans="1:13" x14ac:dyDescent="0.3">
      <c r="A6099" s="1" t="s">
        <v>16581</v>
      </c>
      <c r="B6099" t="s">
        <v>16585</v>
      </c>
      <c r="C6099" t="s">
        <v>267</v>
      </c>
      <c r="D6099" t="s">
        <v>16583</v>
      </c>
      <c r="E6099" t="s">
        <v>7062</v>
      </c>
      <c r="H6099" t="s">
        <v>36</v>
      </c>
      <c r="J6099" t="s">
        <v>58</v>
      </c>
      <c r="K6099" t="s">
        <v>16463</v>
      </c>
      <c r="L6099" t="s">
        <v>16584</v>
      </c>
      <c r="M6099" s="4" t="str">
        <f t="shared" si="95"/>
        <v>https://www.enfield.gov.uk/file/PDFs/email/02622-1-1.pdf</v>
      </c>
    </row>
    <row r="6100" spans="1:13" x14ac:dyDescent="0.3">
      <c r="A6100" s="1" t="s">
        <v>16586</v>
      </c>
      <c r="B6100" t="s">
        <v>16587</v>
      </c>
      <c r="C6100" t="s">
        <v>267</v>
      </c>
      <c r="D6100" t="s">
        <v>1757</v>
      </c>
      <c r="E6100" t="s">
        <v>16588</v>
      </c>
      <c r="H6100" t="s">
        <v>16</v>
      </c>
      <c r="K6100" t="s">
        <v>16463</v>
      </c>
      <c r="L6100" t="s">
        <v>16589</v>
      </c>
      <c r="M6100" s="4" t="str">
        <f t="shared" si="95"/>
        <v>https://www.enfield.gov.uk/file/PDFs/email/02623-1-1.pdf</v>
      </c>
    </row>
    <row r="6101" spans="1:13" x14ac:dyDescent="0.3">
      <c r="A6101" s="1" t="s">
        <v>16586</v>
      </c>
      <c r="B6101" t="s">
        <v>16590</v>
      </c>
      <c r="C6101" t="s">
        <v>267</v>
      </c>
      <c r="D6101" t="s">
        <v>1757</v>
      </c>
      <c r="E6101" t="s">
        <v>16588</v>
      </c>
      <c r="H6101" t="s">
        <v>36</v>
      </c>
      <c r="J6101" t="s">
        <v>58</v>
      </c>
      <c r="K6101" t="s">
        <v>16463</v>
      </c>
      <c r="L6101" t="s">
        <v>16589</v>
      </c>
      <c r="M6101" s="4" t="str">
        <f t="shared" si="95"/>
        <v>https://www.enfield.gov.uk/file/PDFs/email/02623-1-1.pdf</v>
      </c>
    </row>
    <row r="6102" spans="1:13" x14ac:dyDescent="0.3">
      <c r="A6102" s="1" t="s">
        <v>16591</v>
      </c>
      <c r="B6102" t="s">
        <v>16592</v>
      </c>
      <c r="C6102" t="s">
        <v>267</v>
      </c>
      <c r="D6102" t="s">
        <v>1876</v>
      </c>
      <c r="E6102" t="s">
        <v>14317</v>
      </c>
      <c r="H6102" t="s">
        <v>16</v>
      </c>
      <c r="K6102" t="s">
        <v>16463</v>
      </c>
      <c r="L6102" t="s">
        <v>16593</v>
      </c>
      <c r="M6102" s="4" t="str">
        <f t="shared" si="95"/>
        <v>https://www.enfield.gov.uk/file/PDFs/email/02624-1-1.pdf</v>
      </c>
    </row>
    <row r="6103" spans="1:13" x14ac:dyDescent="0.3">
      <c r="A6103" s="1" t="s">
        <v>16591</v>
      </c>
      <c r="B6103" t="s">
        <v>16594</v>
      </c>
      <c r="C6103" t="s">
        <v>267</v>
      </c>
      <c r="D6103" t="s">
        <v>1876</v>
      </c>
      <c r="E6103" t="s">
        <v>14317</v>
      </c>
      <c r="H6103" t="s">
        <v>36</v>
      </c>
      <c r="J6103" t="s">
        <v>58</v>
      </c>
      <c r="K6103" t="s">
        <v>16463</v>
      </c>
      <c r="L6103" t="s">
        <v>16593</v>
      </c>
      <c r="M6103" s="4" t="str">
        <f t="shared" si="95"/>
        <v>https://www.enfield.gov.uk/file/PDFs/email/02624-1-1.pdf</v>
      </c>
    </row>
    <row r="6104" spans="1:13" x14ac:dyDescent="0.3">
      <c r="A6104" s="1" t="s">
        <v>16595</v>
      </c>
      <c r="B6104" t="s">
        <v>16596</v>
      </c>
      <c r="C6104" t="s">
        <v>267</v>
      </c>
      <c r="D6104" t="s">
        <v>3322</v>
      </c>
      <c r="E6104" t="s">
        <v>14317</v>
      </c>
      <c r="H6104" t="s">
        <v>16</v>
      </c>
      <c r="K6104" t="s">
        <v>16463</v>
      </c>
      <c r="L6104" t="s">
        <v>16597</v>
      </c>
      <c r="M6104" s="4" t="str">
        <f t="shared" si="95"/>
        <v>https://www.enfield.gov.uk/file/PDFs/email/02625-1-1.pdf</v>
      </c>
    </row>
    <row r="6105" spans="1:13" x14ac:dyDescent="0.3">
      <c r="A6105" s="1" t="s">
        <v>16595</v>
      </c>
      <c r="B6105" t="s">
        <v>16598</v>
      </c>
      <c r="C6105" t="s">
        <v>267</v>
      </c>
      <c r="D6105" t="s">
        <v>3322</v>
      </c>
      <c r="E6105" t="s">
        <v>14317</v>
      </c>
      <c r="H6105" t="s">
        <v>36</v>
      </c>
      <c r="J6105" t="s">
        <v>58</v>
      </c>
      <c r="K6105" t="s">
        <v>16463</v>
      </c>
      <c r="L6105" t="s">
        <v>16597</v>
      </c>
      <c r="M6105" s="4" t="str">
        <f t="shared" si="95"/>
        <v>https://www.enfield.gov.uk/file/PDFs/email/02625-1-1.pdf</v>
      </c>
    </row>
    <row r="6106" spans="1:13" x14ac:dyDescent="0.3">
      <c r="A6106" s="1" t="s">
        <v>16599</v>
      </c>
      <c r="B6106" t="s">
        <v>16600</v>
      </c>
      <c r="C6106" t="s">
        <v>267</v>
      </c>
      <c r="D6106" t="s">
        <v>207</v>
      </c>
      <c r="E6106" t="s">
        <v>14317</v>
      </c>
      <c r="H6106" t="s">
        <v>16</v>
      </c>
      <c r="K6106" t="s">
        <v>16463</v>
      </c>
      <c r="L6106" t="s">
        <v>16601</v>
      </c>
      <c r="M6106" s="4" t="str">
        <f t="shared" si="95"/>
        <v>https://www.enfield.gov.uk/file/PDFs/email/02626-1-1.pdf</v>
      </c>
    </row>
    <row r="6107" spans="1:13" x14ac:dyDescent="0.3">
      <c r="A6107" s="1" t="s">
        <v>16599</v>
      </c>
      <c r="B6107" t="s">
        <v>16602</v>
      </c>
      <c r="C6107" t="s">
        <v>267</v>
      </c>
      <c r="D6107" t="s">
        <v>207</v>
      </c>
      <c r="E6107" t="s">
        <v>14317</v>
      </c>
      <c r="H6107" t="s">
        <v>36</v>
      </c>
      <c r="J6107" t="s">
        <v>58</v>
      </c>
      <c r="K6107" t="s">
        <v>16463</v>
      </c>
      <c r="L6107" t="s">
        <v>16601</v>
      </c>
      <c r="M6107" s="4" t="str">
        <f t="shared" si="95"/>
        <v>https://www.enfield.gov.uk/file/PDFs/email/02626-1-1.pdf</v>
      </c>
    </row>
    <row r="6108" spans="1:13" x14ac:dyDescent="0.3">
      <c r="A6108" s="1" t="s">
        <v>16603</v>
      </c>
      <c r="B6108" t="s">
        <v>16604</v>
      </c>
      <c r="C6108" t="s">
        <v>267</v>
      </c>
      <c r="D6108" t="s">
        <v>2823</v>
      </c>
      <c r="E6108" t="s">
        <v>16605</v>
      </c>
      <c r="H6108" t="s">
        <v>16</v>
      </c>
      <c r="K6108" t="s">
        <v>16463</v>
      </c>
      <c r="L6108" t="s">
        <v>16606</v>
      </c>
      <c r="M6108" s="4" t="str">
        <f t="shared" si="95"/>
        <v>https://www.enfield.gov.uk/file/PDFs/email/02627-1-1.pdf</v>
      </c>
    </row>
    <row r="6109" spans="1:13" x14ac:dyDescent="0.3">
      <c r="A6109" s="1" t="s">
        <v>16603</v>
      </c>
      <c r="B6109" t="s">
        <v>16607</v>
      </c>
      <c r="C6109" t="s">
        <v>267</v>
      </c>
      <c r="D6109" t="s">
        <v>2823</v>
      </c>
      <c r="E6109" t="s">
        <v>16605</v>
      </c>
      <c r="H6109" t="s">
        <v>36</v>
      </c>
      <c r="J6109" t="s">
        <v>58</v>
      </c>
      <c r="K6109" t="s">
        <v>16463</v>
      </c>
      <c r="L6109" t="s">
        <v>16606</v>
      </c>
      <c r="M6109" s="4" t="str">
        <f t="shared" si="95"/>
        <v>https://www.enfield.gov.uk/file/PDFs/email/02627-1-1.pdf</v>
      </c>
    </row>
    <row r="6110" spans="1:13" x14ac:dyDescent="0.3">
      <c r="A6110" s="1" t="s">
        <v>16608</v>
      </c>
      <c r="B6110" t="s">
        <v>16609</v>
      </c>
      <c r="C6110" t="s">
        <v>267</v>
      </c>
      <c r="D6110" t="s">
        <v>1096</v>
      </c>
      <c r="E6110" t="s">
        <v>16605</v>
      </c>
      <c r="H6110" t="s">
        <v>16</v>
      </c>
      <c r="K6110" t="s">
        <v>16463</v>
      </c>
      <c r="L6110" t="s">
        <v>16610</v>
      </c>
      <c r="M6110" s="4" t="str">
        <f t="shared" si="95"/>
        <v>https://www.enfield.gov.uk/file/PDFs/email/02628-1-1.pdf</v>
      </c>
    </row>
    <row r="6111" spans="1:13" x14ac:dyDescent="0.3">
      <c r="A6111" s="1" t="s">
        <v>16608</v>
      </c>
      <c r="B6111" t="s">
        <v>16611</v>
      </c>
      <c r="C6111" t="s">
        <v>267</v>
      </c>
      <c r="D6111" t="s">
        <v>1096</v>
      </c>
      <c r="E6111" t="s">
        <v>16605</v>
      </c>
      <c r="H6111" t="s">
        <v>36</v>
      </c>
      <c r="J6111" t="s">
        <v>58</v>
      </c>
      <c r="K6111" t="s">
        <v>16463</v>
      </c>
      <c r="L6111" t="s">
        <v>16610</v>
      </c>
      <c r="M6111" s="4" t="str">
        <f t="shared" si="95"/>
        <v>https://www.enfield.gov.uk/file/PDFs/email/02628-1-1.pdf</v>
      </c>
    </row>
    <row r="6112" spans="1:13" x14ac:dyDescent="0.3">
      <c r="A6112" s="1" t="s">
        <v>16612</v>
      </c>
      <c r="B6112" t="s">
        <v>16613</v>
      </c>
      <c r="C6112" t="s">
        <v>267</v>
      </c>
      <c r="D6112" t="s">
        <v>16614</v>
      </c>
      <c r="E6112" t="s">
        <v>16615</v>
      </c>
      <c r="H6112" t="s">
        <v>16</v>
      </c>
      <c r="K6112" t="s">
        <v>16463</v>
      </c>
      <c r="L6112" t="s">
        <v>16616</v>
      </c>
      <c r="M6112" s="4" t="str">
        <f t="shared" si="95"/>
        <v>https://www.enfield.gov.uk/file/PDFs/email/02629-1-1.pdf</v>
      </c>
    </row>
    <row r="6113" spans="1:13" x14ac:dyDescent="0.3">
      <c r="A6113" s="1" t="s">
        <v>16612</v>
      </c>
      <c r="B6113" t="s">
        <v>16617</v>
      </c>
      <c r="C6113" t="s">
        <v>267</v>
      </c>
      <c r="D6113" t="s">
        <v>16614</v>
      </c>
      <c r="E6113" t="s">
        <v>16615</v>
      </c>
      <c r="H6113" t="s">
        <v>36</v>
      </c>
      <c r="J6113" t="s">
        <v>58</v>
      </c>
      <c r="K6113" t="s">
        <v>16463</v>
      </c>
      <c r="L6113" t="s">
        <v>16616</v>
      </c>
      <c r="M6113" s="4" t="str">
        <f t="shared" si="95"/>
        <v>https://www.enfield.gov.uk/file/PDFs/email/02629-1-1.pdf</v>
      </c>
    </row>
    <row r="6114" spans="1:13" x14ac:dyDescent="0.3">
      <c r="A6114" s="1" t="s">
        <v>16618</v>
      </c>
      <c r="B6114" t="s">
        <v>16619</v>
      </c>
      <c r="C6114" t="s">
        <v>267</v>
      </c>
      <c r="D6114" t="s">
        <v>2346</v>
      </c>
      <c r="E6114" t="s">
        <v>7886</v>
      </c>
      <c r="H6114" t="s">
        <v>16</v>
      </c>
      <c r="K6114" t="s">
        <v>16463</v>
      </c>
      <c r="L6114" t="s">
        <v>16620</v>
      </c>
      <c r="M6114" s="4" t="str">
        <f t="shared" si="95"/>
        <v>https://www.enfield.gov.uk/file/PDFs/email/02630-1-1.pdf</v>
      </c>
    </row>
    <row r="6115" spans="1:13" x14ac:dyDescent="0.3">
      <c r="A6115" s="1" t="s">
        <v>16618</v>
      </c>
      <c r="B6115" t="s">
        <v>16621</v>
      </c>
      <c r="C6115" t="s">
        <v>267</v>
      </c>
      <c r="D6115" t="s">
        <v>2346</v>
      </c>
      <c r="E6115" t="s">
        <v>7886</v>
      </c>
      <c r="H6115" t="s">
        <v>36</v>
      </c>
      <c r="J6115" t="s">
        <v>58</v>
      </c>
      <c r="K6115" t="s">
        <v>16463</v>
      </c>
      <c r="L6115" t="s">
        <v>16620</v>
      </c>
      <c r="M6115" s="4" t="str">
        <f t="shared" si="95"/>
        <v>https://www.enfield.gov.uk/file/PDFs/email/02630-1-1.pdf</v>
      </c>
    </row>
    <row r="6116" spans="1:13" x14ac:dyDescent="0.3">
      <c r="A6116" s="1" t="s">
        <v>16622</v>
      </c>
      <c r="B6116" t="s">
        <v>16623</v>
      </c>
      <c r="C6116" t="s">
        <v>267</v>
      </c>
      <c r="D6116" t="s">
        <v>16624</v>
      </c>
      <c r="E6116" t="s">
        <v>16625</v>
      </c>
      <c r="H6116" t="s">
        <v>16</v>
      </c>
      <c r="K6116" t="s">
        <v>16463</v>
      </c>
      <c r="L6116" t="s">
        <v>16626</v>
      </c>
      <c r="M6116" s="4" t="str">
        <f t="shared" si="95"/>
        <v>https://www.enfield.gov.uk/file/PDFs/email/02631-1-1.pdf</v>
      </c>
    </row>
    <row r="6117" spans="1:13" x14ac:dyDescent="0.3">
      <c r="A6117" s="1" t="s">
        <v>16622</v>
      </c>
      <c r="B6117" t="s">
        <v>16627</v>
      </c>
      <c r="C6117" t="s">
        <v>267</v>
      </c>
      <c r="D6117" t="s">
        <v>16624</v>
      </c>
      <c r="E6117" t="s">
        <v>16625</v>
      </c>
      <c r="H6117" t="s">
        <v>36</v>
      </c>
      <c r="J6117" t="s">
        <v>58</v>
      </c>
      <c r="K6117" t="s">
        <v>16463</v>
      </c>
      <c r="L6117" t="s">
        <v>16626</v>
      </c>
      <c r="M6117" s="4" t="str">
        <f t="shared" si="95"/>
        <v>https://www.enfield.gov.uk/file/PDFs/email/02631-1-1.pdf</v>
      </c>
    </row>
    <row r="6118" spans="1:13" x14ac:dyDescent="0.3">
      <c r="A6118" s="1" t="s">
        <v>16628</v>
      </c>
      <c r="B6118" t="s">
        <v>16629</v>
      </c>
      <c r="C6118" t="s">
        <v>267</v>
      </c>
      <c r="D6118" t="s">
        <v>1428</v>
      </c>
      <c r="E6118" t="s">
        <v>16630</v>
      </c>
      <c r="H6118" t="s">
        <v>16</v>
      </c>
      <c r="K6118" t="s">
        <v>16463</v>
      </c>
      <c r="L6118" t="s">
        <v>16631</v>
      </c>
      <c r="M6118" s="4" t="str">
        <f t="shared" si="95"/>
        <v>https://www.enfield.gov.uk/file/PDFs/email/02632-1-1.pdf</v>
      </c>
    </row>
    <row r="6119" spans="1:13" x14ac:dyDescent="0.3">
      <c r="A6119" s="1" t="s">
        <v>16628</v>
      </c>
      <c r="B6119" t="s">
        <v>16632</v>
      </c>
      <c r="C6119" t="s">
        <v>267</v>
      </c>
      <c r="D6119" t="s">
        <v>1428</v>
      </c>
      <c r="E6119" t="s">
        <v>16630</v>
      </c>
      <c r="H6119" t="s">
        <v>36</v>
      </c>
      <c r="J6119" t="s">
        <v>58</v>
      </c>
      <c r="K6119" t="s">
        <v>16463</v>
      </c>
      <c r="L6119" t="s">
        <v>16631</v>
      </c>
      <c r="M6119" s="4" t="str">
        <f t="shared" si="95"/>
        <v>https://www.enfield.gov.uk/file/PDFs/email/02632-1-1.pdf</v>
      </c>
    </row>
    <row r="6120" spans="1:13" x14ac:dyDescent="0.3">
      <c r="A6120" s="1" t="s">
        <v>16633</v>
      </c>
      <c r="B6120" t="s">
        <v>16634</v>
      </c>
      <c r="C6120" t="s">
        <v>267</v>
      </c>
      <c r="D6120" t="s">
        <v>16635</v>
      </c>
      <c r="E6120" t="s">
        <v>16636</v>
      </c>
      <c r="H6120" t="s">
        <v>16</v>
      </c>
      <c r="K6120" t="s">
        <v>16463</v>
      </c>
      <c r="L6120" t="s">
        <v>16637</v>
      </c>
      <c r="M6120" s="4" t="str">
        <f t="shared" si="95"/>
        <v>https://www.enfield.gov.uk/file/PDFs/email/02633-1-1.pdf</v>
      </c>
    </row>
    <row r="6121" spans="1:13" x14ac:dyDescent="0.3">
      <c r="A6121" s="1" t="s">
        <v>16633</v>
      </c>
      <c r="B6121" t="s">
        <v>16638</v>
      </c>
      <c r="C6121" t="s">
        <v>267</v>
      </c>
      <c r="D6121" t="s">
        <v>16635</v>
      </c>
      <c r="E6121" t="s">
        <v>16636</v>
      </c>
      <c r="H6121" t="s">
        <v>36</v>
      </c>
      <c r="J6121" t="s">
        <v>58</v>
      </c>
      <c r="K6121" t="s">
        <v>16463</v>
      </c>
      <c r="L6121" t="s">
        <v>16637</v>
      </c>
      <c r="M6121" s="4" t="str">
        <f t="shared" si="95"/>
        <v>https://www.enfield.gov.uk/file/PDFs/email/02633-1-1.pdf</v>
      </c>
    </row>
    <row r="6122" spans="1:13" x14ac:dyDescent="0.3">
      <c r="A6122" s="1" t="s">
        <v>16639</v>
      </c>
      <c r="B6122" t="s">
        <v>16640</v>
      </c>
      <c r="C6122" t="s">
        <v>267</v>
      </c>
      <c r="D6122" t="s">
        <v>16641</v>
      </c>
      <c r="E6122" t="s">
        <v>16642</v>
      </c>
      <c r="H6122" t="s">
        <v>16</v>
      </c>
      <c r="K6122" t="s">
        <v>16463</v>
      </c>
      <c r="L6122" t="s">
        <v>16643</v>
      </c>
      <c r="M6122" s="4" t="str">
        <f t="shared" si="95"/>
        <v>https://www.enfield.gov.uk/file/PDFs/email/02634-1-1.pdf</v>
      </c>
    </row>
    <row r="6123" spans="1:13" x14ac:dyDescent="0.3">
      <c r="A6123" s="1" t="s">
        <v>16639</v>
      </c>
      <c r="B6123" t="s">
        <v>16644</v>
      </c>
      <c r="C6123" t="s">
        <v>267</v>
      </c>
      <c r="D6123" t="s">
        <v>16641</v>
      </c>
      <c r="E6123" t="s">
        <v>16642</v>
      </c>
      <c r="H6123" t="s">
        <v>36</v>
      </c>
      <c r="J6123" t="s">
        <v>58</v>
      </c>
      <c r="K6123" t="s">
        <v>16463</v>
      </c>
      <c r="L6123" t="s">
        <v>16643</v>
      </c>
      <c r="M6123" s="4" t="str">
        <f t="shared" si="95"/>
        <v>https://www.enfield.gov.uk/file/PDFs/email/02634-1-1.pdf</v>
      </c>
    </row>
    <row r="6124" spans="1:13" x14ac:dyDescent="0.3">
      <c r="A6124" s="1" t="s">
        <v>16645</v>
      </c>
      <c r="B6124" t="s">
        <v>16646</v>
      </c>
      <c r="C6124" t="s">
        <v>267</v>
      </c>
      <c r="D6124" t="s">
        <v>1794</v>
      </c>
      <c r="E6124" t="s">
        <v>6186</v>
      </c>
      <c r="H6124" t="s">
        <v>16</v>
      </c>
      <c r="K6124" t="s">
        <v>16463</v>
      </c>
      <c r="L6124" t="s">
        <v>16647</v>
      </c>
      <c r="M6124" s="4" t="str">
        <f t="shared" si="95"/>
        <v>https://www.enfield.gov.uk/file/PDFs/email/02635-1-1.pdf</v>
      </c>
    </row>
    <row r="6125" spans="1:13" x14ac:dyDescent="0.3">
      <c r="A6125" s="1" t="s">
        <v>16645</v>
      </c>
      <c r="B6125" t="s">
        <v>16648</v>
      </c>
      <c r="C6125" t="s">
        <v>267</v>
      </c>
      <c r="D6125" t="s">
        <v>1794</v>
      </c>
      <c r="E6125" t="s">
        <v>6186</v>
      </c>
      <c r="H6125" t="s">
        <v>36</v>
      </c>
      <c r="J6125" t="s">
        <v>58</v>
      </c>
      <c r="K6125" t="s">
        <v>16463</v>
      </c>
      <c r="L6125" t="s">
        <v>16647</v>
      </c>
      <c r="M6125" s="4" t="str">
        <f t="shared" si="95"/>
        <v>https://www.enfield.gov.uk/file/PDFs/email/02635-1-1.pdf</v>
      </c>
    </row>
    <row r="6126" spans="1:13" x14ac:dyDescent="0.3">
      <c r="A6126" s="1" t="s">
        <v>16649</v>
      </c>
      <c r="B6126" t="s">
        <v>16650</v>
      </c>
      <c r="C6126" t="s">
        <v>267</v>
      </c>
      <c r="D6126" t="s">
        <v>10844</v>
      </c>
      <c r="E6126" t="s">
        <v>16642</v>
      </c>
      <c r="H6126" t="s">
        <v>16</v>
      </c>
      <c r="K6126" t="s">
        <v>16463</v>
      </c>
      <c r="L6126" t="s">
        <v>16651</v>
      </c>
      <c r="M6126" s="4" t="str">
        <f t="shared" si="95"/>
        <v>https://www.enfield.gov.uk/file/PDFs/email/02636-1-1.pdf</v>
      </c>
    </row>
    <row r="6127" spans="1:13" x14ac:dyDescent="0.3">
      <c r="A6127" s="1" t="s">
        <v>16649</v>
      </c>
      <c r="B6127" t="s">
        <v>16652</v>
      </c>
      <c r="C6127" t="s">
        <v>267</v>
      </c>
      <c r="D6127" t="s">
        <v>10844</v>
      </c>
      <c r="E6127" t="s">
        <v>16642</v>
      </c>
      <c r="H6127" t="s">
        <v>36</v>
      </c>
      <c r="J6127" t="s">
        <v>58</v>
      </c>
      <c r="K6127" t="s">
        <v>16463</v>
      </c>
      <c r="L6127" t="s">
        <v>16651</v>
      </c>
      <c r="M6127" s="4" t="str">
        <f t="shared" si="95"/>
        <v>https://www.enfield.gov.uk/file/PDFs/email/02636-1-1.pdf</v>
      </c>
    </row>
    <row r="6128" spans="1:13" x14ac:dyDescent="0.3">
      <c r="A6128" s="1" t="s">
        <v>16653</v>
      </c>
      <c r="B6128" t="s">
        <v>16654</v>
      </c>
      <c r="C6128" t="s">
        <v>267</v>
      </c>
      <c r="D6128" t="s">
        <v>16655</v>
      </c>
      <c r="E6128" t="s">
        <v>16656</v>
      </c>
      <c r="H6128" t="s">
        <v>16</v>
      </c>
      <c r="K6128" t="s">
        <v>16463</v>
      </c>
      <c r="L6128" t="s">
        <v>16657</v>
      </c>
      <c r="M6128" s="4" t="str">
        <f t="shared" si="95"/>
        <v>https://www.enfield.gov.uk/file/PDFs/email/02637-1-1.pdf</v>
      </c>
    </row>
    <row r="6129" spans="1:13" x14ac:dyDescent="0.3">
      <c r="A6129" s="1" t="s">
        <v>16653</v>
      </c>
      <c r="B6129" t="s">
        <v>16658</v>
      </c>
      <c r="C6129" t="s">
        <v>267</v>
      </c>
      <c r="D6129" t="s">
        <v>16655</v>
      </c>
      <c r="E6129" t="s">
        <v>16656</v>
      </c>
      <c r="H6129" t="s">
        <v>36</v>
      </c>
      <c r="J6129" t="s">
        <v>58</v>
      </c>
      <c r="K6129" t="s">
        <v>16463</v>
      </c>
      <c r="L6129" t="s">
        <v>16657</v>
      </c>
      <c r="M6129" s="4" t="str">
        <f t="shared" si="95"/>
        <v>https://www.enfield.gov.uk/file/PDFs/email/02637-1-1.pdf</v>
      </c>
    </row>
    <row r="6130" spans="1:13" x14ac:dyDescent="0.3">
      <c r="A6130" s="1" t="s">
        <v>16659</v>
      </c>
      <c r="B6130" t="s">
        <v>16660</v>
      </c>
      <c r="C6130" t="s">
        <v>267</v>
      </c>
      <c r="D6130" t="s">
        <v>3343</v>
      </c>
      <c r="E6130" t="s">
        <v>16642</v>
      </c>
      <c r="H6130" t="s">
        <v>16</v>
      </c>
      <c r="K6130" t="s">
        <v>16463</v>
      </c>
      <c r="L6130" t="s">
        <v>16661</v>
      </c>
      <c r="M6130" s="4" t="str">
        <f t="shared" si="95"/>
        <v>https://www.enfield.gov.uk/file/PDFs/email/02638-1-1.pdf</v>
      </c>
    </row>
    <row r="6131" spans="1:13" x14ac:dyDescent="0.3">
      <c r="A6131" s="1" t="s">
        <v>16659</v>
      </c>
      <c r="B6131" t="s">
        <v>16662</v>
      </c>
      <c r="C6131" t="s">
        <v>267</v>
      </c>
      <c r="D6131" t="s">
        <v>3343</v>
      </c>
      <c r="E6131" t="s">
        <v>16642</v>
      </c>
      <c r="H6131" t="s">
        <v>36</v>
      </c>
      <c r="J6131" t="s">
        <v>58</v>
      </c>
      <c r="K6131" t="s">
        <v>16463</v>
      </c>
      <c r="L6131" t="s">
        <v>16661</v>
      </c>
      <c r="M6131" s="4" t="str">
        <f t="shared" si="95"/>
        <v>https://www.enfield.gov.uk/file/PDFs/email/02638-1-1.pdf</v>
      </c>
    </row>
    <row r="6132" spans="1:13" x14ac:dyDescent="0.3">
      <c r="A6132" s="1" t="s">
        <v>16663</v>
      </c>
      <c r="B6132" t="s">
        <v>16664</v>
      </c>
      <c r="C6132" t="s">
        <v>267</v>
      </c>
      <c r="D6132" t="s">
        <v>6973</v>
      </c>
      <c r="E6132" t="s">
        <v>2131</v>
      </c>
      <c r="H6132" t="s">
        <v>16</v>
      </c>
      <c r="K6132" t="s">
        <v>16463</v>
      </c>
      <c r="L6132" t="s">
        <v>16665</v>
      </c>
      <c r="M6132" s="4" t="str">
        <f t="shared" si="95"/>
        <v>https://www.enfield.gov.uk/file/PDFs/email/02639-1-1.pdf</v>
      </c>
    </row>
    <row r="6133" spans="1:13" x14ac:dyDescent="0.3">
      <c r="A6133" s="1" t="s">
        <v>16663</v>
      </c>
      <c r="B6133" t="s">
        <v>16666</v>
      </c>
      <c r="C6133" t="s">
        <v>267</v>
      </c>
      <c r="D6133" t="s">
        <v>6973</v>
      </c>
      <c r="E6133" t="s">
        <v>2131</v>
      </c>
      <c r="H6133" t="s">
        <v>36</v>
      </c>
      <c r="J6133" t="s">
        <v>58</v>
      </c>
      <c r="K6133" t="s">
        <v>16463</v>
      </c>
      <c r="L6133" t="s">
        <v>16665</v>
      </c>
      <c r="M6133" s="4" t="str">
        <f t="shared" si="95"/>
        <v>https://www.enfield.gov.uk/file/PDFs/email/02639-1-1.pdf</v>
      </c>
    </row>
    <row r="6134" spans="1:13" x14ac:dyDescent="0.3">
      <c r="A6134" s="1" t="s">
        <v>16667</v>
      </c>
      <c r="B6134" t="s">
        <v>16668</v>
      </c>
      <c r="C6134" t="s">
        <v>267</v>
      </c>
      <c r="D6134" t="s">
        <v>16669</v>
      </c>
      <c r="E6134" t="s">
        <v>6144</v>
      </c>
      <c r="H6134" t="s">
        <v>16</v>
      </c>
      <c r="K6134" t="s">
        <v>16463</v>
      </c>
      <c r="L6134" t="s">
        <v>16670</v>
      </c>
      <c r="M6134" s="4" t="str">
        <f t="shared" si="95"/>
        <v>https://www.enfield.gov.uk/file/PDFs/email/02640-1-1.pdf</v>
      </c>
    </row>
    <row r="6135" spans="1:13" x14ac:dyDescent="0.3">
      <c r="A6135" s="1" t="s">
        <v>16667</v>
      </c>
      <c r="B6135" t="s">
        <v>16671</v>
      </c>
      <c r="C6135" t="s">
        <v>267</v>
      </c>
      <c r="D6135" t="s">
        <v>16669</v>
      </c>
      <c r="E6135" t="s">
        <v>6144</v>
      </c>
      <c r="H6135" t="s">
        <v>36</v>
      </c>
      <c r="J6135" t="s">
        <v>58</v>
      </c>
      <c r="K6135" t="s">
        <v>16463</v>
      </c>
      <c r="L6135" t="s">
        <v>16670</v>
      </c>
      <c r="M6135" s="4" t="str">
        <f t="shared" si="95"/>
        <v>https://www.enfield.gov.uk/file/PDFs/email/02640-1-1.pdf</v>
      </c>
    </row>
    <row r="6136" spans="1:13" x14ac:dyDescent="0.3">
      <c r="A6136" s="1" t="s">
        <v>16672</v>
      </c>
      <c r="B6136" t="s">
        <v>16673</v>
      </c>
      <c r="C6136" t="s">
        <v>267</v>
      </c>
      <c r="D6136" t="s">
        <v>554</v>
      </c>
      <c r="E6136" t="s">
        <v>2683</v>
      </c>
      <c r="H6136" t="s">
        <v>16</v>
      </c>
      <c r="K6136" t="s">
        <v>16463</v>
      </c>
      <c r="L6136" t="s">
        <v>16674</v>
      </c>
      <c r="M6136" s="4" t="str">
        <f t="shared" si="95"/>
        <v>https://www.enfield.gov.uk/file/PDFs/email/02641-1-1.pdf</v>
      </c>
    </row>
    <row r="6137" spans="1:13" x14ac:dyDescent="0.3">
      <c r="A6137" s="1" t="s">
        <v>16672</v>
      </c>
      <c r="B6137" t="s">
        <v>16675</v>
      </c>
      <c r="C6137" t="s">
        <v>267</v>
      </c>
      <c r="D6137" t="s">
        <v>554</v>
      </c>
      <c r="E6137" t="s">
        <v>2683</v>
      </c>
      <c r="H6137" t="s">
        <v>36</v>
      </c>
      <c r="J6137" t="s">
        <v>58</v>
      </c>
      <c r="K6137" t="s">
        <v>16463</v>
      </c>
      <c r="L6137" t="s">
        <v>16674</v>
      </c>
      <c r="M6137" s="4" t="str">
        <f t="shared" si="95"/>
        <v>https://www.enfield.gov.uk/file/PDFs/email/02641-1-1.pdf</v>
      </c>
    </row>
    <row r="6138" spans="1:13" x14ac:dyDescent="0.3">
      <c r="A6138" s="1" t="s">
        <v>16676</v>
      </c>
      <c r="B6138" t="s">
        <v>16677</v>
      </c>
      <c r="C6138" t="s">
        <v>267</v>
      </c>
      <c r="D6138" t="s">
        <v>13982</v>
      </c>
      <c r="E6138" t="s">
        <v>16678</v>
      </c>
      <c r="H6138" t="s">
        <v>16</v>
      </c>
      <c r="K6138" t="s">
        <v>16463</v>
      </c>
      <c r="L6138" t="s">
        <v>16679</v>
      </c>
      <c r="M6138" s="4" t="str">
        <f t="shared" si="95"/>
        <v>https://www.enfield.gov.uk/file/PDFs/email/02642-1-1.pdf</v>
      </c>
    </row>
    <row r="6139" spans="1:13" x14ac:dyDescent="0.3">
      <c r="A6139" s="1" t="s">
        <v>16676</v>
      </c>
      <c r="B6139" t="s">
        <v>16680</v>
      </c>
      <c r="C6139" t="s">
        <v>267</v>
      </c>
      <c r="D6139" t="s">
        <v>13982</v>
      </c>
      <c r="E6139" t="s">
        <v>16678</v>
      </c>
      <c r="H6139" t="s">
        <v>36</v>
      </c>
      <c r="J6139" t="s">
        <v>58</v>
      </c>
      <c r="K6139" t="s">
        <v>16463</v>
      </c>
      <c r="L6139" t="s">
        <v>16679</v>
      </c>
      <c r="M6139" s="4" t="str">
        <f t="shared" si="95"/>
        <v>https://www.enfield.gov.uk/file/PDFs/email/02642-1-1.pdf</v>
      </c>
    </row>
    <row r="6140" spans="1:13" x14ac:dyDescent="0.3">
      <c r="A6140" s="1" t="s">
        <v>16681</v>
      </c>
      <c r="B6140" t="s">
        <v>16682</v>
      </c>
      <c r="C6140" t="s">
        <v>267</v>
      </c>
      <c r="D6140" t="s">
        <v>16683</v>
      </c>
      <c r="E6140" t="s">
        <v>16684</v>
      </c>
      <c r="H6140" t="s">
        <v>16</v>
      </c>
      <c r="K6140" t="s">
        <v>16463</v>
      </c>
      <c r="L6140" t="s">
        <v>16685</v>
      </c>
      <c r="M6140" s="4" t="str">
        <f t="shared" si="95"/>
        <v>https://www.enfield.gov.uk/file/PDFs/email/02643-1-1.pdf</v>
      </c>
    </row>
    <row r="6141" spans="1:13" x14ac:dyDescent="0.3">
      <c r="A6141" s="1" t="s">
        <v>16681</v>
      </c>
      <c r="B6141" t="s">
        <v>16686</v>
      </c>
      <c r="C6141" t="s">
        <v>267</v>
      </c>
      <c r="D6141" t="s">
        <v>16683</v>
      </c>
      <c r="E6141" t="s">
        <v>16684</v>
      </c>
      <c r="H6141" t="s">
        <v>36</v>
      </c>
      <c r="J6141" t="s">
        <v>58</v>
      </c>
      <c r="K6141" t="s">
        <v>16463</v>
      </c>
      <c r="L6141" t="s">
        <v>16685</v>
      </c>
      <c r="M6141" s="4" t="str">
        <f t="shared" si="95"/>
        <v>https://www.enfield.gov.uk/file/PDFs/email/02643-1-1.pdf</v>
      </c>
    </row>
    <row r="6142" spans="1:13" x14ac:dyDescent="0.3">
      <c r="A6142" s="1" t="s">
        <v>16687</v>
      </c>
      <c r="B6142" t="s">
        <v>16688</v>
      </c>
      <c r="C6142" t="s">
        <v>267</v>
      </c>
      <c r="D6142" t="s">
        <v>16689</v>
      </c>
      <c r="E6142" t="s">
        <v>16690</v>
      </c>
      <c r="H6142" t="s">
        <v>16</v>
      </c>
      <c r="K6142" t="s">
        <v>16463</v>
      </c>
      <c r="L6142" t="s">
        <v>16691</v>
      </c>
      <c r="M6142" s="4" t="str">
        <f t="shared" si="95"/>
        <v>https://www.enfield.gov.uk/file/PDFs/email/02644-1-1.pdf</v>
      </c>
    </row>
    <row r="6143" spans="1:13" x14ac:dyDescent="0.3">
      <c r="A6143" s="1" t="s">
        <v>16687</v>
      </c>
      <c r="B6143" t="s">
        <v>16692</v>
      </c>
      <c r="C6143" t="s">
        <v>267</v>
      </c>
      <c r="D6143" t="s">
        <v>16689</v>
      </c>
      <c r="E6143" t="s">
        <v>16690</v>
      </c>
      <c r="H6143" t="s">
        <v>36</v>
      </c>
      <c r="J6143" t="s">
        <v>58</v>
      </c>
      <c r="K6143" t="s">
        <v>16463</v>
      </c>
      <c r="L6143" t="s">
        <v>16691</v>
      </c>
      <c r="M6143" s="4" t="str">
        <f t="shared" si="95"/>
        <v>https://www.enfield.gov.uk/file/PDFs/email/02644-1-1.pdf</v>
      </c>
    </row>
    <row r="6144" spans="1:13" x14ac:dyDescent="0.3">
      <c r="A6144" s="1" t="s">
        <v>16693</v>
      </c>
      <c r="B6144" t="s">
        <v>16694</v>
      </c>
      <c r="C6144" t="s">
        <v>267</v>
      </c>
      <c r="D6144" t="s">
        <v>2535</v>
      </c>
      <c r="E6144" t="s">
        <v>16695</v>
      </c>
      <c r="H6144" t="s">
        <v>16</v>
      </c>
      <c r="K6144" t="s">
        <v>16463</v>
      </c>
      <c r="L6144" t="s">
        <v>16696</v>
      </c>
      <c r="M6144" s="4" t="str">
        <f t="shared" si="95"/>
        <v>https://www.enfield.gov.uk/file/PDFs/email/02645-1-1.pdf</v>
      </c>
    </row>
    <row r="6145" spans="1:13" x14ac:dyDescent="0.3">
      <c r="A6145" s="1" t="s">
        <v>16693</v>
      </c>
      <c r="B6145" t="s">
        <v>16697</v>
      </c>
      <c r="C6145" t="s">
        <v>267</v>
      </c>
      <c r="D6145" t="s">
        <v>2535</v>
      </c>
      <c r="E6145" t="s">
        <v>16695</v>
      </c>
      <c r="H6145" t="s">
        <v>36</v>
      </c>
      <c r="J6145" t="s">
        <v>58</v>
      </c>
      <c r="K6145" t="s">
        <v>16463</v>
      </c>
      <c r="L6145" t="s">
        <v>16696</v>
      </c>
      <c r="M6145" s="4" t="str">
        <f t="shared" si="95"/>
        <v>https://www.enfield.gov.uk/file/PDFs/email/02645-1-1.pdf</v>
      </c>
    </row>
    <row r="6146" spans="1:13" x14ac:dyDescent="0.3">
      <c r="A6146" s="1" t="s">
        <v>16698</v>
      </c>
      <c r="B6146" t="s">
        <v>16699</v>
      </c>
      <c r="C6146" t="s">
        <v>267</v>
      </c>
      <c r="D6146" t="s">
        <v>16700</v>
      </c>
      <c r="E6146" t="s">
        <v>16116</v>
      </c>
      <c r="H6146" t="s">
        <v>16</v>
      </c>
      <c r="K6146" t="s">
        <v>16463</v>
      </c>
      <c r="L6146" t="s">
        <v>16701</v>
      </c>
      <c r="M6146" s="4" t="str">
        <f t="shared" si="95"/>
        <v>https://www.enfield.gov.uk/file/PDFs/email/02646-1-1.pdf</v>
      </c>
    </row>
    <row r="6147" spans="1:13" x14ac:dyDescent="0.3">
      <c r="A6147" s="1" t="s">
        <v>16698</v>
      </c>
      <c r="B6147" t="s">
        <v>16702</v>
      </c>
      <c r="C6147" t="s">
        <v>267</v>
      </c>
      <c r="D6147" t="s">
        <v>16700</v>
      </c>
      <c r="E6147" t="s">
        <v>16116</v>
      </c>
      <c r="H6147" t="s">
        <v>36</v>
      </c>
      <c r="J6147" t="s">
        <v>58</v>
      </c>
      <c r="K6147" t="s">
        <v>16463</v>
      </c>
      <c r="L6147" t="s">
        <v>16701</v>
      </c>
      <c r="M6147" s="4" t="str">
        <f t="shared" si="95"/>
        <v>https://www.enfield.gov.uk/file/PDFs/email/02646-1-1.pdf</v>
      </c>
    </row>
    <row r="6148" spans="1:13" x14ac:dyDescent="0.3">
      <c r="A6148" s="1" t="s">
        <v>16703</v>
      </c>
      <c r="B6148" t="s">
        <v>16704</v>
      </c>
      <c r="C6148" t="s">
        <v>267</v>
      </c>
      <c r="D6148" t="s">
        <v>16705</v>
      </c>
      <c r="E6148" t="s">
        <v>5843</v>
      </c>
      <c r="H6148" t="s">
        <v>16</v>
      </c>
      <c r="K6148" t="s">
        <v>16463</v>
      </c>
      <c r="L6148" t="s">
        <v>16706</v>
      </c>
      <c r="M6148" s="4" t="str">
        <f t="shared" ref="M6148:M6211" si="96">HYPERLINK(L6148)</f>
        <v>https://www.enfield.gov.uk/file/PDFs/email/02647-1-1.pdf</v>
      </c>
    </row>
    <row r="6149" spans="1:13" x14ac:dyDescent="0.3">
      <c r="A6149" s="1" t="s">
        <v>16703</v>
      </c>
      <c r="B6149" t="s">
        <v>16707</v>
      </c>
      <c r="C6149" t="s">
        <v>267</v>
      </c>
      <c r="D6149" t="s">
        <v>16705</v>
      </c>
      <c r="E6149" t="s">
        <v>5843</v>
      </c>
      <c r="H6149" t="s">
        <v>36</v>
      </c>
      <c r="J6149" t="s">
        <v>58</v>
      </c>
      <c r="K6149" t="s">
        <v>16463</v>
      </c>
      <c r="L6149" t="s">
        <v>16706</v>
      </c>
      <c r="M6149" s="4" t="str">
        <f t="shared" si="96"/>
        <v>https://www.enfield.gov.uk/file/PDFs/email/02647-1-1.pdf</v>
      </c>
    </row>
    <row r="6150" spans="1:13" x14ac:dyDescent="0.3">
      <c r="A6150" s="1" t="s">
        <v>16708</v>
      </c>
      <c r="B6150" t="s">
        <v>16709</v>
      </c>
      <c r="C6150" t="s">
        <v>267</v>
      </c>
      <c r="D6150" t="s">
        <v>4004</v>
      </c>
      <c r="E6150" t="s">
        <v>445</v>
      </c>
      <c r="H6150" t="s">
        <v>16</v>
      </c>
      <c r="K6150" t="s">
        <v>16463</v>
      </c>
      <c r="L6150" t="s">
        <v>16710</v>
      </c>
      <c r="M6150" s="4" t="str">
        <f t="shared" si="96"/>
        <v>https://www.enfield.gov.uk/file/PDFs/email/02648-1-1.pdf</v>
      </c>
    </row>
    <row r="6151" spans="1:13" x14ac:dyDescent="0.3">
      <c r="A6151" s="1" t="s">
        <v>16708</v>
      </c>
      <c r="B6151" t="s">
        <v>16711</v>
      </c>
      <c r="C6151" t="s">
        <v>267</v>
      </c>
      <c r="D6151" t="s">
        <v>4004</v>
      </c>
      <c r="E6151" t="s">
        <v>445</v>
      </c>
      <c r="H6151" t="s">
        <v>36</v>
      </c>
      <c r="J6151" t="s">
        <v>58</v>
      </c>
      <c r="K6151" t="s">
        <v>16463</v>
      </c>
      <c r="L6151" t="s">
        <v>16710</v>
      </c>
      <c r="M6151" s="4" t="str">
        <f t="shared" si="96"/>
        <v>https://www.enfield.gov.uk/file/PDFs/email/02648-1-1.pdf</v>
      </c>
    </row>
    <row r="6152" spans="1:13" x14ac:dyDescent="0.3">
      <c r="A6152" s="1" t="s">
        <v>16712</v>
      </c>
      <c r="B6152" t="s">
        <v>16713</v>
      </c>
      <c r="C6152" t="s">
        <v>267</v>
      </c>
      <c r="D6152" t="s">
        <v>5897</v>
      </c>
      <c r="E6152" t="s">
        <v>16714</v>
      </c>
      <c r="H6152" t="s">
        <v>16</v>
      </c>
      <c r="K6152" t="s">
        <v>16463</v>
      </c>
      <c r="L6152" t="s">
        <v>16715</v>
      </c>
      <c r="M6152" s="4" t="str">
        <f t="shared" si="96"/>
        <v>https://www.enfield.gov.uk/file/PDFs/email/02649-1-1.pdf</v>
      </c>
    </row>
    <row r="6153" spans="1:13" x14ac:dyDescent="0.3">
      <c r="A6153" s="1" t="s">
        <v>16712</v>
      </c>
      <c r="B6153" t="s">
        <v>16716</v>
      </c>
      <c r="C6153" t="s">
        <v>267</v>
      </c>
      <c r="D6153" t="s">
        <v>5897</v>
      </c>
      <c r="E6153" t="s">
        <v>16714</v>
      </c>
      <c r="H6153" t="s">
        <v>36</v>
      </c>
      <c r="J6153" t="s">
        <v>58</v>
      </c>
      <c r="K6153" t="s">
        <v>16463</v>
      </c>
      <c r="L6153" t="s">
        <v>16715</v>
      </c>
      <c r="M6153" s="4" t="str">
        <f t="shared" si="96"/>
        <v>https://www.enfield.gov.uk/file/PDFs/email/02649-1-1.pdf</v>
      </c>
    </row>
    <row r="6154" spans="1:13" x14ac:dyDescent="0.3">
      <c r="A6154" s="1" t="s">
        <v>16717</v>
      </c>
      <c r="B6154" t="s">
        <v>16718</v>
      </c>
      <c r="C6154" t="s">
        <v>267</v>
      </c>
      <c r="D6154" t="s">
        <v>6538</v>
      </c>
      <c r="E6154" t="s">
        <v>16719</v>
      </c>
      <c r="H6154" t="s">
        <v>16</v>
      </c>
      <c r="K6154" t="s">
        <v>16463</v>
      </c>
      <c r="L6154" t="s">
        <v>16720</v>
      </c>
      <c r="M6154" s="4" t="str">
        <f t="shared" si="96"/>
        <v>https://www.enfield.gov.uk/file/PDFs/email-21.11.2024/02650-1-1.pdf</v>
      </c>
    </row>
    <row r="6155" spans="1:13" x14ac:dyDescent="0.3">
      <c r="A6155" s="1" t="s">
        <v>16717</v>
      </c>
      <c r="B6155" t="s">
        <v>16721</v>
      </c>
      <c r="C6155" t="s">
        <v>267</v>
      </c>
      <c r="D6155" t="s">
        <v>6538</v>
      </c>
      <c r="E6155" t="s">
        <v>16719</v>
      </c>
      <c r="H6155" t="s">
        <v>36</v>
      </c>
      <c r="J6155" t="s">
        <v>58</v>
      </c>
      <c r="K6155" t="s">
        <v>16463</v>
      </c>
      <c r="L6155" t="s">
        <v>16720</v>
      </c>
      <c r="M6155" s="4" t="str">
        <f t="shared" si="96"/>
        <v>https://www.enfield.gov.uk/file/PDFs/email-21.11.2024/02650-1-1.pdf</v>
      </c>
    </row>
    <row r="6156" spans="1:13" x14ac:dyDescent="0.3">
      <c r="A6156" s="1" t="s">
        <v>16722</v>
      </c>
      <c r="B6156" t="s">
        <v>16723</v>
      </c>
      <c r="C6156" t="s">
        <v>267</v>
      </c>
      <c r="D6156" t="s">
        <v>444</v>
      </c>
      <c r="E6156" t="s">
        <v>445</v>
      </c>
      <c r="H6156" t="s">
        <v>16</v>
      </c>
      <c r="K6156" t="s">
        <v>16463</v>
      </c>
      <c r="L6156" t="s">
        <v>16724</v>
      </c>
      <c r="M6156" s="4" t="str">
        <f t="shared" si="96"/>
        <v>https://www.enfield.gov.uk/file/PDFs/email/02651-1-1.pdf</v>
      </c>
    </row>
    <row r="6157" spans="1:13" x14ac:dyDescent="0.3">
      <c r="A6157" s="1" t="s">
        <v>16722</v>
      </c>
      <c r="B6157" t="s">
        <v>16725</v>
      </c>
      <c r="C6157" t="s">
        <v>267</v>
      </c>
      <c r="D6157" t="s">
        <v>444</v>
      </c>
      <c r="E6157" t="s">
        <v>445</v>
      </c>
      <c r="H6157" t="s">
        <v>36</v>
      </c>
      <c r="J6157" t="s">
        <v>58</v>
      </c>
      <c r="K6157" t="s">
        <v>16463</v>
      </c>
      <c r="L6157" t="s">
        <v>16724</v>
      </c>
      <c r="M6157" s="4" t="str">
        <f t="shared" si="96"/>
        <v>https://www.enfield.gov.uk/file/PDFs/email/02651-1-1.pdf</v>
      </c>
    </row>
    <row r="6158" spans="1:13" x14ac:dyDescent="0.3">
      <c r="A6158" s="1" t="s">
        <v>16726</v>
      </c>
      <c r="B6158" t="s">
        <v>16727</v>
      </c>
      <c r="C6158" t="s">
        <v>267</v>
      </c>
      <c r="D6158" t="s">
        <v>16728</v>
      </c>
      <c r="E6158" t="s">
        <v>16729</v>
      </c>
      <c r="H6158" t="s">
        <v>16</v>
      </c>
      <c r="K6158" t="s">
        <v>16463</v>
      </c>
      <c r="L6158" t="s">
        <v>16730</v>
      </c>
      <c r="M6158" s="4" t="str">
        <f t="shared" si="96"/>
        <v>https://www.enfield.gov.uk/file/PDFs/email/02652-1-1.pdf</v>
      </c>
    </row>
    <row r="6159" spans="1:13" x14ac:dyDescent="0.3">
      <c r="A6159" s="1" t="s">
        <v>16726</v>
      </c>
      <c r="B6159" t="s">
        <v>16731</v>
      </c>
      <c r="C6159" t="s">
        <v>267</v>
      </c>
      <c r="D6159" t="s">
        <v>16728</v>
      </c>
      <c r="E6159" t="s">
        <v>16729</v>
      </c>
      <c r="H6159" t="s">
        <v>36</v>
      </c>
      <c r="J6159" t="s">
        <v>58</v>
      </c>
      <c r="K6159" t="s">
        <v>16463</v>
      </c>
      <c r="L6159" t="s">
        <v>16730</v>
      </c>
      <c r="M6159" s="4" t="str">
        <f t="shared" si="96"/>
        <v>https://www.enfield.gov.uk/file/PDFs/email/02652-1-1.pdf</v>
      </c>
    </row>
    <row r="6160" spans="1:13" x14ac:dyDescent="0.3">
      <c r="A6160" s="1" t="s">
        <v>16732</v>
      </c>
      <c r="B6160" t="s">
        <v>16733</v>
      </c>
      <c r="C6160" t="s">
        <v>267</v>
      </c>
      <c r="D6160" t="s">
        <v>3607</v>
      </c>
      <c r="E6160" t="s">
        <v>15431</v>
      </c>
      <c r="H6160" t="s">
        <v>16</v>
      </c>
      <c r="K6160" t="s">
        <v>16463</v>
      </c>
      <c r="L6160" t="s">
        <v>16734</v>
      </c>
      <c r="M6160" s="4" t="str">
        <f t="shared" si="96"/>
        <v>https://www.enfield.gov.uk/file/PDFs/email/02653-1-1.pdf</v>
      </c>
    </row>
    <row r="6161" spans="1:13" x14ac:dyDescent="0.3">
      <c r="A6161" s="1" t="s">
        <v>16732</v>
      </c>
      <c r="B6161" t="s">
        <v>16735</v>
      </c>
      <c r="C6161" t="s">
        <v>267</v>
      </c>
      <c r="D6161" t="s">
        <v>3607</v>
      </c>
      <c r="E6161" t="s">
        <v>15431</v>
      </c>
      <c r="H6161" t="s">
        <v>36</v>
      </c>
      <c r="J6161" t="s">
        <v>58</v>
      </c>
      <c r="K6161" t="s">
        <v>16463</v>
      </c>
      <c r="L6161" t="s">
        <v>16734</v>
      </c>
      <c r="M6161" s="4" t="str">
        <f t="shared" si="96"/>
        <v>https://www.enfield.gov.uk/file/PDFs/email/02653-1-1.pdf</v>
      </c>
    </row>
    <row r="6162" spans="1:13" x14ac:dyDescent="0.3">
      <c r="A6162" s="1" t="s">
        <v>16736</v>
      </c>
      <c r="B6162" t="s">
        <v>16737</v>
      </c>
      <c r="C6162" t="s">
        <v>267</v>
      </c>
      <c r="D6162" t="s">
        <v>16738</v>
      </c>
      <c r="E6162" t="s">
        <v>16714</v>
      </c>
      <c r="H6162" t="s">
        <v>16</v>
      </c>
      <c r="K6162" t="s">
        <v>16463</v>
      </c>
      <c r="L6162" t="s">
        <v>16739</v>
      </c>
      <c r="M6162" s="4" t="str">
        <f t="shared" si="96"/>
        <v>https://www.enfield.gov.uk/file/PDFs/email/02654-1-1.pdf</v>
      </c>
    </row>
    <row r="6163" spans="1:13" x14ac:dyDescent="0.3">
      <c r="A6163" s="1" t="s">
        <v>16736</v>
      </c>
      <c r="B6163" t="s">
        <v>16740</v>
      </c>
      <c r="C6163" t="s">
        <v>267</v>
      </c>
      <c r="D6163" t="s">
        <v>16738</v>
      </c>
      <c r="E6163" t="s">
        <v>16714</v>
      </c>
      <c r="H6163" t="s">
        <v>36</v>
      </c>
      <c r="J6163" t="s">
        <v>58</v>
      </c>
      <c r="K6163" t="s">
        <v>16463</v>
      </c>
      <c r="L6163" t="s">
        <v>16739</v>
      </c>
      <c r="M6163" s="4" t="str">
        <f t="shared" si="96"/>
        <v>https://www.enfield.gov.uk/file/PDFs/email/02654-1-1.pdf</v>
      </c>
    </row>
    <row r="6164" spans="1:13" x14ac:dyDescent="0.3">
      <c r="A6164" s="1" t="s">
        <v>16741</v>
      </c>
      <c r="B6164" t="s">
        <v>16742</v>
      </c>
      <c r="C6164" t="s">
        <v>267</v>
      </c>
      <c r="D6164" t="s">
        <v>16743</v>
      </c>
      <c r="E6164" t="s">
        <v>16714</v>
      </c>
      <c r="H6164" t="s">
        <v>16</v>
      </c>
      <c r="K6164" t="s">
        <v>16463</v>
      </c>
      <c r="L6164" t="s">
        <v>16744</v>
      </c>
      <c r="M6164" s="4" t="str">
        <f t="shared" si="96"/>
        <v>https://www.enfield.gov.uk/file/PDFs/email/02655-1-1.pdf</v>
      </c>
    </row>
    <row r="6165" spans="1:13" x14ac:dyDescent="0.3">
      <c r="A6165" s="1" t="s">
        <v>16741</v>
      </c>
      <c r="B6165" t="s">
        <v>16745</v>
      </c>
      <c r="C6165" t="s">
        <v>267</v>
      </c>
      <c r="D6165" t="s">
        <v>16743</v>
      </c>
      <c r="E6165" t="s">
        <v>16714</v>
      </c>
      <c r="H6165" t="s">
        <v>36</v>
      </c>
      <c r="J6165" t="s">
        <v>58</v>
      </c>
      <c r="K6165" t="s">
        <v>16463</v>
      </c>
      <c r="L6165" t="s">
        <v>16744</v>
      </c>
      <c r="M6165" s="4" t="str">
        <f t="shared" si="96"/>
        <v>https://www.enfield.gov.uk/file/PDFs/email/02655-1-1.pdf</v>
      </c>
    </row>
    <row r="6166" spans="1:13" x14ac:dyDescent="0.3">
      <c r="A6166" s="1" t="s">
        <v>16746</v>
      </c>
      <c r="B6166" t="s">
        <v>16747</v>
      </c>
      <c r="C6166" t="s">
        <v>267</v>
      </c>
      <c r="D6166" t="s">
        <v>2002</v>
      </c>
      <c r="E6166" t="s">
        <v>16748</v>
      </c>
      <c r="H6166" t="s">
        <v>16</v>
      </c>
      <c r="K6166" t="s">
        <v>16463</v>
      </c>
      <c r="L6166" t="s">
        <v>16749</v>
      </c>
      <c r="M6166" s="4" t="str">
        <f t="shared" si="96"/>
        <v>https://www.enfield.gov.uk/file/PDFs/email/02656-1-1.pdf</v>
      </c>
    </row>
    <row r="6167" spans="1:13" x14ac:dyDescent="0.3">
      <c r="A6167" s="1" t="s">
        <v>16746</v>
      </c>
      <c r="B6167" t="s">
        <v>16750</v>
      </c>
      <c r="C6167" t="s">
        <v>267</v>
      </c>
      <c r="D6167" t="s">
        <v>2002</v>
      </c>
      <c r="E6167" t="s">
        <v>16748</v>
      </c>
      <c r="H6167" t="s">
        <v>36</v>
      </c>
      <c r="J6167" t="s">
        <v>58</v>
      </c>
      <c r="K6167" t="s">
        <v>16463</v>
      </c>
      <c r="L6167" t="s">
        <v>16749</v>
      </c>
      <c r="M6167" s="4" t="str">
        <f t="shared" si="96"/>
        <v>https://www.enfield.gov.uk/file/PDFs/email/02656-1-1.pdf</v>
      </c>
    </row>
    <row r="6168" spans="1:13" x14ac:dyDescent="0.3">
      <c r="A6168" s="1" t="s">
        <v>16751</v>
      </c>
      <c r="B6168" t="s">
        <v>16752</v>
      </c>
      <c r="C6168" t="s">
        <v>267</v>
      </c>
      <c r="D6168" t="s">
        <v>10857</v>
      </c>
      <c r="E6168" t="s">
        <v>5843</v>
      </c>
      <c r="H6168" t="s">
        <v>16</v>
      </c>
      <c r="K6168" t="s">
        <v>16463</v>
      </c>
      <c r="L6168" t="s">
        <v>16753</v>
      </c>
      <c r="M6168" s="4" t="str">
        <f t="shared" si="96"/>
        <v>https://www.enfield.gov.uk/file/PDFs/email/02657-1-1.pdf</v>
      </c>
    </row>
    <row r="6169" spans="1:13" x14ac:dyDescent="0.3">
      <c r="A6169" s="1" t="s">
        <v>16751</v>
      </c>
      <c r="B6169" t="s">
        <v>16754</v>
      </c>
      <c r="C6169" t="s">
        <v>267</v>
      </c>
      <c r="D6169" t="s">
        <v>10857</v>
      </c>
      <c r="E6169" t="s">
        <v>5843</v>
      </c>
      <c r="H6169" t="s">
        <v>36</v>
      </c>
      <c r="J6169" t="s">
        <v>58</v>
      </c>
      <c r="K6169" t="s">
        <v>16463</v>
      </c>
      <c r="L6169" t="s">
        <v>16753</v>
      </c>
      <c r="M6169" s="4" t="str">
        <f t="shared" si="96"/>
        <v>https://www.enfield.gov.uk/file/PDFs/email/02657-1-1.pdf</v>
      </c>
    </row>
    <row r="6170" spans="1:13" x14ac:dyDescent="0.3">
      <c r="A6170" s="1" t="s">
        <v>16755</v>
      </c>
      <c r="B6170" t="s">
        <v>16756</v>
      </c>
      <c r="C6170" t="s">
        <v>267</v>
      </c>
      <c r="D6170" t="s">
        <v>5361</v>
      </c>
      <c r="E6170" t="s">
        <v>5105</v>
      </c>
      <c r="H6170" t="s">
        <v>16</v>
      </c>
      <c r="K6170" t="s">
        <v>16463</v>
      </c>
      <c r="L6170" t="s">
        <v>16757</v>
      </c>
      <c r="M6170" s="4" t="str">
        <f t="shared" si="96"/>
        <v>https://www.enfield.gov.uk/file/PDFs/email/02658-1-1.pdf</v>
      </c>
    </row>
    <row r="6171" spans="1:13" x14ac:dyDescent="0.3">
      <c r="A6171" s="1" t="s">
        <v>16755</v>
      </c>
      <c r="B6171" t="s">
        <v>16758</v>
      </c>
      <c r="C6171" t="s">
        <v>267</v>
      </c>
      <c r="D6171" t="s">
        <v>5361</v>
      </c>
      <c r="E6171" t="s">
        <v>5105</v>
      </c>
      <c r="H6171" t="s">
        <v>36</v>
      </c>
      <c r="J6171" t="s">
        <v>58</v>
      </c>
      <c r="K6171" t="s">
        <v>16463</v>
      </c>
      <c r="L6171" t="s">
        <v>16757</v>
      </c>
      <c r="M6171" s="4" t="str">
        <f t="shared" si="96"/>
        <v>https://www.enfield.gov.uk/file/PDFs/email/02658-1-1.pdf</v>
      </c>
    </row>
    <row r="6172" spans="1:13" x14ac:dyDescent="0.3">
      <c r="A6172" s="1" t="s">
        <v>16759</v>
      </c>
      <c r="B6172" t="s">
        <v>16760</v>
      </c>
      <c r="C6172" t="s">
        <v>267</v>
      </c>
      <c r="D6172" t="s">
        <v>3473</v>
      </c>
      <c r="E6172" t="s">
        <v>16761</v>
      </c>
      <c r="H6172" t="s">
        <v>16</v>
      </c>
      <c r="K6172" t="s">
        <v>16463</v>
      </c>
      <c r="L6172" t="s">
        <v>16762</v>
      </c>
      <c r="M6172" s="4" t="str">
        <f t="shared" si="96"/>
        <v>https://www.enfield.gov.uk/file/PDFs/email/02659-1-1.pdf</v>
      </c>
    </row>
    <row r="6173" spans="1:13" x14ac:dyDescent="0.3">
      <c r="A6173" s="1" t="s">
        <v>16759</v>
      </c>
      <c r="B6173" t="s">
        <v>16763</v>
      </c>
      <c r="C6173" t="s">
        <v>267</v>
      </c>
      <c r="D6173" t="s">
        <v>3473</v>
      </c>
      <c r="E6173" t="s">
        <v>16761</v>
      </c>
      <c r="H6173" t="s">
        <v>36</v>
      </c>
      <c r="J6173" t="s">
        <v>58</v>
      </c>
      <c r="K6173" t="s">
        <v>16463</v>
      </c>
      <c r="L6173" t="s">
        <v>16762</v>
      </c>
      <c r="M6173" s="4" t="str">
        <f t="shared" si="96"/>
        <v>https://www.enfield.gov.uk/file/PDFs/email/02659-1-1.pdf</v>
      </c>
    </row>
    <row r="6174" spans="1:13" x14ac:dyDescent="0.3">
      <c r="A6174" s="1" t="s">
        <v>16764</v>
      </c>
      <c r="B6174" t="s">
        <v>16765</v>
      </c>
      <c r="C6174" t="s">
        <v>267</v>
      </c>
      <c r="D6174" t="s">
        <v>13982</v>
      </c>
      <c r="E6174" t="s">
        <v>5105</v>
      </c>
      <c r="H6174" t="s">
        <v>16</v>
      </c>
      <c r="K6174" t="s">
        <v>16463</v>
      </c>
      <c r="L6174" t="s">
        <v>16766</v>
      </c>
      <c r="M6174" s="4" t="str">
        <f t="shared" si="96"/>
        <v>https://www.enfield.gov.uk/file/PDFs/email/02660-1-1.pdf</v>
      </c>
    </row>
    <row r="6175" spans="1:13" x14ac:dyDescent="0.3">
      <c r="A6175" s="1" t="s">
        <v>16764</v>
      </c>
      <c r="B6175" t="s">
        <v>16767</v>
      </c>
      <c r="C6175" t="s">
        <v>267</v>
      </c>
      <c r="D6175" t="s">
        <v>13982</v>
      </c>
      <c r="E6175" t="s">
        <v>5105</v>
      </c>
      <c r="H6175" t="s">
        <v>36</v>
      </c>
      <c r="J6175" t="s">
        <v>58</v>
      </c>
      <c r="K6175" t="s">
        <v>16463</v>
      </c>
      <c r="L6175" t="s">
        <v>16766</v>
      </c>
      <c r="M6175" s="4" t="str">
        <f t="shared" si="96"/>
        <v>https://www.enfield.gov.uk/file/PDFs/email/02660-1-1.pdf</v>
      </c>
    </row>
    <row r="6176" spans="1:13" x14ac:dyDescent="0.3">
      <c r="A6176" s="1" t="s">
        <v>16768</v>
      </c>
      <c r="B6176" t="s">
        <v>16769</v>
      </c>
      <c r="C6176" t="s">
        <v>267</v>
      </c>
      <c r="D6176" t="s">
        <v>16770</v>
      </c>
      <c r="E6176" t="s">
        <v>5843</v>
      </c>
      <c r="H6176" t="s">
        <v>16</v>
      </c>
      <c r="K6176" t="s">
        <v>16463</v>
      </c>
      <c r="L6176" t="s">
        <v>16771</v>
      </c>
      <c r="M6176" s="4" t="str">
        <f t="shared" si="96"/>
        <v>https://www.enfield.gov.uk/file/PDFs/email/02661-1-1.pdf</v>
      </c>
    </row>
    <row r="6177" spans="1:13" x14ac:dyDescent="0.3">
      <c r="A6177" s="1" t="s">
        <v>16768</v>
      </c>
      <c r="B6177" t="s">
        <v>16772</v>
      </c>
      <c r="C6177" t="s">
        <v>267</v>
      </c>
      <c r="D6177" t="s">
        <v>16770</v>
      </c>
      <c r="E6177" t="s">
        <v>5843</v>
      </c>
      <c r="H6177" t="s">
        <v>36</v>
      </c>
      <c r="J6177" t="s">
        <v>58</v>
      </c>
      <c r="K6177" t="s">
        <v>16463</v>
      </c>
      <c r="L6177" t="s">
        <v>16771</v>
      </c>
      <c r="M6177" s="4" t="str">
        <f t="shared" si="96"/>
        <v>https://www.enfield.gov.uk/file/PDFs/email/02661-1-1.pdf</v>
      </c>
    </row>
    <row r="6178" spans="1:13" x14ac:dyDescent="0.3">
      <c r="A6178" s="1" t="s">
        <v>16773</v>
      </c>
      <c r="B6178" t="s">
        <v>16774</v>
      </c>
      <c r="C6178" t="s">
        <v>267</v>
      </c>
      <c r="D6178" t="s">
        <v>16775</v>
      </c>
      <c r="E6178" t="s">
        <v>16776</v>
      </c>
      <c r="H6178" t="s">
        <v>16</v>
      </c>
      <c r="K6178" t="s">
        <v>16463</v>
      </c>
      <c r="L6178" t="s">
        <v>16777</v>
      </c>
      <c r="M6178" s="4" t="str">
        <f t="shared" si="96"/>
        <v>https://www.enfield.gov.uk/file/PDFs/email/02662-1-1.pdf</v>
      </c>
    </row>
    <row r="6179" spans="1:13" x14ac:dyDescent="0.3">
      <c r="A6179" s="1" t="s">
        <v>16773</v>
      </c>
      <c r="B6179" t="s">
        <v>16778</v>
      </c>
      <c r="C6179" t="s">
        <v>267</v>
      </c>
      <c r="D6179" t="s">
        <v>16775</v>
      </c>
      <c r="E6179" t="s">
        <v>16776</v>
      </c>
      <c r="H6179" t="s">
        <v>36</v>
      </c>
      <c r="J6179" t="s">
        <v>58</v>
      </c>
      <c r="K6179" t="s">
        <v>16463</v>
      </c>
      <c r="L6179" t="s">
        <v>16777</v>
      </c>
      <c r="M6179" s="4" t="str">
        <f t="shared" si="96"/>
        <v>https://www.enfield.gov.uk/file/PDFs/email/02662-1-1.pdf</v>
      </c>
    </row>
    <row r="6180" spans="1:13" x14ac:dyDescent="0.3">
      <c r="A6180" s="1" t="s">
        <v>16779</v>
      </c>
      <c r="B6180" t="s">
        <v>16780</v>
      </c>
      <c r="C6180" t="s">
        <v>267</v>
      </c>
      <c r="D6180" t="s">
        <v>5655</v>
      </c>
      <c r="E6180" t="s">
        <v>16781</v>
      </c>
      <c r="H6180" t="s">
        <v>16</v>
      </c>
      <c r="K6180" t="s">
        <v>16463</v>
      </c>
      <c r="L6180" t="s">
        <v>16782</v>
      </c>
      <c r="M6180" s="4" t="str">
        <f t="shared" si="96"/>
        <v>https://www.enfield.gov.uk/file/PDFs/email/02663-1-1.pdf</v>
      </c>
    </row>
    <row r="6181" spans="1:13" x14ac:dyDescent="0.3">
      <c r="A6181" s="1" t="s">
        <v>16779</v>
      </c>
      <c r="B6181" t="s">
        <v>16783</v>
      </c>
      <c r="C6181" t="s">
        <v>267</v>
      </c>
      <c r="D6181" t="s">
        <v>5655</v>
      </c>
      <c r="E6181" t="s">
        <v>16781</v>
      </c>
      <c r="H6181" t="s">
        <v>36</v>
      </c>
      <c r="J6181" t="s">
        <v>58</v>
      </c>
      <c r="K6181" t="s">
        <v>16463</v>
      </c>
      <c r="L6181" t="s">
        <v>16782</v>
      </c>
      <c r="M6181" s="4" t="str">
        <f t="shared" si="96"/>
        <v>https://www.enfield.gov.uk/file/PDFs/email/02663-1-1.pdf</v>
      </c>
    </row>
    <row r="6182" spans="1:13" x14ac:dyDescent="0.3">
      <c r="A6182" s="1" t="s">
        <v>16784</v>
      </c>
      <c r="B6182" t="s">
        <v>16785</v>
      </c>
      <c r="C6182" t="s">
        <v>267</v>
      </c>
      <c r="D6182" t="s">
        <v>2106</v>
      </c>
      <c r="E6182" t="s">
        <v>507</v>
      </c>
      <c r="H6182" t="s">
        <v>16</v>
      </c>
      <c r="K6182" t="s">
        <v>16463</v>
      </c>
      <c r="L6182" t="s">
        <v>16786</v>
      </c>
      <c r="M6182" s="4" t="str">
        <f t="shared" si="96"/>
        <v>https://www.enfield.gov.uk/file/PDFs/email/02664-1-1.pdf</v>
      </c>
    </row>
    <row r="6183" spans="1:13" x14ac:dyDescent="0.3">
      <c r="A6183" s="1" t="s">
        <v>16784</v>
      </c>
      <c r="B6183" t="s">
        <v>16787</v>
      </c>
      <c r="C6183" t="s">
        <v>267</v>
      </c>
      <c r="D6183" t="s">
        <v>2106</v>
      </c>
      <c r="E6183" t="s">
        <v>507</v>
      </c>
      <c r="H6183" t="s">
        <v>36</v>
      </c>
      <c r="J6183" t="s">
        <v>58</v>
      </c>
      <c r="K6183" t="s">
        <v>16463</v>
      </c>
      <c r="L6183" t="s">
        <v>16786</v>
      </c>
      <c r="M6183" s="4" t="str">
        <f t="shared" si="96"/>
        <v>https://www.enfield.gov.uk/file/PDFs/email/02664-1-1.pdf</v>
      </c>
    </row>
    <row r="6184" spans="1:13" x14ac:dyDescent="0.3">
      <c r="A6184" s="1" t="s">
        <v>16788</v>
      </c>
      <c r="B6184" t="s">
        <v>16789</v>
      </c>
      <c r="C6184" t="s">
        <v>267</v>
      </c>
      <c r="D6184" t="s">
        <v>554</v>
      </c>
      <c r="E6184" t="s">
        <v>507</v>
      </c>
      <c r="H6184" t="s">
        <v>16</v>
      </c>
      <c r="K6184" t="s">
        <v>16463</v>
      </c>
      <c r="L6184" t="s">
        <v>16790</v>
      </c>
      <c r="M6184" s="4" t="str">
        <f t="shared" si="96"/>
        <v>https://www.enfield.gov.uk/file/PDFs/email/02665-1-1.pdf</v>
      </c>
    </row>
    <row r="6185" spans="1:13" x14ac:dyDescent="0.3">
      <c r="A6185" s="1" t="s">
        <v>16788</v>
      </c>
      <c r="B6185" t="s">
        <v>16791</v>
      </c>
      <c r="C6185" t="s">
        <v>267</v>
      </c>
      <c r="D6185" t="s">
        <v>554</v>
      </c>
      <c r="E6185" t="s">
        <v>507</v>
      </c>
      <c r="H6185" t="s">
        <v>36</v>
      </c>
      <c r="J6185" t="s">
        <v>58</v>
      </c>
      <c r="K6185" t="s">
        <v>16463</v>
      </c>
      <c r="L6185" t="s">
        <v>16790</v>
      </c>
      <c r="M6185" s="4" t="str">
        <f t="shared" si="96"/>
        <v>https://www.enfield.gov.uk/file/PDFs/email/02665-1-1.pdf</v>
      </c>
    </row>
    <row r="6186" spans="1:13" x14ac:dyDescent="0.3">
      <c r="A6186" s="1" t="s">
        <v>16792</v>
      </c>
      <c r="B6186" t="s">
        <v>16793</v>
      </c>
      <c r="C6186" t="s">
        <v>267</v>
      </c>
      <c r="D6186" t="s">
        <v>6312</v>
      </c>
      <c r="E6186" t="s">
        <v>16794</v>
      </c>
      <c r="H6186" t="s">
        <v>16</v>
      </c>
      <c r="K6186" t="s">
        <v>16463</v>
      </c>
      <c r="L6186" t="s">
        <v>16795</v>
      </c>
      <c r="M6186" s="4" t="str">
        <f t="shared" si="96"/>
        <v>https://www.enfield.gov.uk/file/PDFs/email/02666-1-1.pdf</v>
      </c>
    </row>
    <row r="6187" spans="1:13" x14ac:dyDescent="0.3">
      <c r="A6187" s="1" t="s">
        <v>16792</v>
      </c>
      <c r="B6187" t="s">
        <v>16796</v>
      </c>
      <c r="C6187" t="s">
        <v>267</v>
      </c>
      <c r="D6187" t="s">
        <v>6312</v>
      </c>
      <c r="E6187" t="s">
        <v>16794</v>
      </c>
      <c r="H6187" t="s">
        <v>36</v>
      </c>
      <c r="J6187" t="s">
        <v>58</v>
      </c>
      <c r="K6187" t="s">
        <v>16463</v>
      </c>
      <c r="L6187" t="s">
        <v>16795</v>
      </c>
      <c r="M6187" s="4" t="str">
        <f t="shared" si="96"/>
        <v>https://www.enfield.gov.uk/file/PDFs/email/02666-1-1.pdf</v>
      </c>
    </row>
    <row r="6188" spans="1:13" x14ac:dyDescent="0.3">
      <c r="A6188" s="1" t="s">
        <v>16797</v>
      </c>
      <c r="B6188" t="s">
        <v>16798</v>
      </c>
      <c r="C6188" t="s">
        <v>267</v>
      </c>
      <c r="D6188" t="s">
        <v>5819</v>
      </c>
      <c r="E6188" t="s">
        <v>16799</v>
      </c>
      <c r="H6188" t="s">
        <v>16</v>
      </c>
      <c r="K6188" t="s">
        <v>16463</v>
      </c>
      <c r="L6188" t="s">
        <v>16800</v>
      </c>
      <c r="M6188" s="4" t="str">
        <f t="shared" si="96"/>
        <v>https://www.enfield.gov.uk/file/PDFs/email/02667-1-1.pdf</v>
      </c>
    </row>
    <row r="6189" spans="1:13" x14ac:dyDescent="0.3">
      <c r="A6189" s="1" t="s">
        <v>16797</v>
      </c>
      <c r="B6189" t="s">
        <v>16801</v>
      </c>
      <c r="C6189" t="s">
        <v>267</v>
      </c>
      <c r="D6189" t="s">
        <v>5819</v>
      </c>
      <c r="E6189" t="s">
        <v>16799</v>
      </c>
      <c r="H6189" t="s">
        <v>36</v>
      </c>
      <c r="J6189" t="s">
        <v>58</v>
      </c>
      <c r="K6189" t="s">
        <v>16463</v>
      </c>
      <c r="L6189" t="s">
        <v>16800</v>
      </c>
      <c r="M6189" s="4" t="str">
        <f t="shared" si="96"/>
        <v>https://www.enfield.gov.uk/file/PDFs/email/02667-1-1.pdf</v>
      </c>
    </row>
    <row r="6190" spans="1:13" x14ac:dyDescent="0.3">
      <c r="A6190" s="1" t="s">
        <v>16802</v>
      </c>
      <c r="B6190" t="s">
        <v>16803</v>
      </c>
      <c r="C6190" t="s">
        <v>267</v>
      </c>
      <c r="D6190" t="s">
        <v>3558</v>
      </c>
      <c r="E6190" t="s">
        <v>288</v>
      </c>
      <c r="H6190" t="s">
        <v>16</v>
      </c>
      <c r="K6190" t="s">
        <v>16463</v>
      </c>
      <c r="L6190" t="s">
        <v>16804</v>
      </c>
      <c r="M6190" s="4" t="str">
        <f t="shared" si="96"/>
        <v>https://www.enfield.gov.uk/file/PDFs/email/02668-1-1.pdf</v>
      </c>
    </row>
    <row r="6191" spans="1:13" x14ac:dyDescent="0.3">
      <c r="A6191" s="1" t="s">
        <v>16802</v>
      </c>
      <c r="B6191" t="s">
        <v>16805</v>
      </c>
      <c r="C6191" t="s">
        <v>267</v>
      </c>
      <c r="D6191" t="s">
        <v>3558</v>
      </c>
      <c r="E6191" t="s">
        <v>288</v>
      </c>
      <c r="H6191" t="s">
        <v>36</v>
      </c>
      <c r="J6191" t="s">
        <v>58</v>
      </c>
      <c r="K6191" t="s">
        <v>16463</v>
      </c>
      <c r="L6191" t="s">
        <v>16804</v>
      </c>
      <c r="M6191" s="4" t="str">
        <f t="shared" si="96"/>
        <v>https://www.enfield.gov.uk/file/PDFs/email/02668-1-1.pdf</v>
      </c>
    </row>
    <row r="6192" spans="1:13" x14ac:dyDescent="0.3">
      <c r="A6192" s="1" t="s">
        <v>16806</v>
      </c>
      <c r="B6192" t="s">
        <v>16807</v>
      </c>
      <c r="C6192" t="s">
        <v>267</v>
      </c>
      <c r="D6192" t="s">
        <v>16808</v>
      </c>
      <c r="E6192" t="s">
        <v>288</v>
      </c>
      <c r="H6192" t="s">
        <v>16</v>
      </c>
      <c r="K6192" t="s">
        <v>16463</v>
      </c>
      <c r="L6192" t="s">
        <v>16809</v>
      </c>
      <c r="M6192" s="4" t="str">
        <f t="shared" si="96"/>
        <v>https://www.enfield.gov.uk/file/PDFs/email/02669-1-1.pdf</v>
      </c>
    </row>
    <row r="6193" spans="1:13" x14ac:dyDescent="0.3">
      <c r="A6193" s="1" t="s">
        <v>16806</v>
      </c>
      <c r="B6193" t="s">
        <v>16810</v>
      </c>
      <c r="C6193" t="s">
        <v>267</v>
      </c>
      <c r="D6193" t="s">
        <v>16808</v>
      </c>
      <c r="E6193" t="s">
        <v>288</v>
      </c>
      <c r="H6193" t="s">
        <v>36</v>
      </c>
      <c r="J6193" t="s">
        <v>58</v>
      </c>
      <c r="K6193" t="s">
        <v>16463</v>
      </c>
      <c r="L6193" t="s">
        <v>16809</v>
      </c>
      <c r="M6193" s="4" t="str">
        <f t="shared" si="96"/>
        <v>https://www.enfield.gov.uk/file/PDFs/email/02669-1-1.pdf</v>
      </c>
    </row>
    <row r="6194" spans="1:13" x14ac:dyDescent="0.3">
      <c r="A6194" s="1" t="s">
        <v>16811</v>
      </c>
      <c r="B6194" t="s">
        <v>16812</v>
      </c>
      <c r="C6194" t="s">
        <v>267</v>
      </c>
      <c r="D6194" t="s">
        <v>16813</v>
      </c>
      <c r="E6194" t="s">
        <v>2226</v>
      </c>
      <c r="H6194" t="s">
        <v>16</v>
      </c>
      <c r="K6194" t="s">
        <v>16463</v>
      </c>
      <c r="L6194" t="s">
        <v>16814</v>
      </c>
      <c r="M6194" s="4" t="str">
        <f t="shared" si="96"/>
        <v>https://www.enfield.gov.uk/file/PDFs/email/02670-1-1.pdf</v>
      </c>
    </row>
    <row r="6195" spans="1:13" x14ac:dyDescent="0.3">
      <c r="A6195" s="1" t="s">
        <v>16811</v>
      </c>
      <c r="B6195" t="s">
        <v>16815</v>
      </c>
      <c r="C6195" t="s">
        <v>267</v>
      </c>
      <c r="D6195" t="s">
        <v>16813</v>
      </c>
      <c r="E6195" t="s">
        <v>2226</v>
      </c>
      <c r="H6195" t="s">
        <v>36</v>
      </c>
      <c r="J6195" t="s">
        <v>58</v>
      </c>
      <c r="K6195" t="s">
        <v>16463</v>
      </c>
      <c r="L6195" t="s">
        <v>16814</v>
      </c>
      <c r="M6195" s="4" t="str">
        <f t="shared" si="96"/>
        <v>https://www.enfield.gov.uk/file/PDFs/email/02670-1-1.pdf</v>
      </c>
    </row>
    <row r="6196" spans="1:13" x14ac:dyDescent="0.3">
      <c r="A6196" s="1" t="s">
        <v>16816</v>
      </c>
      <c r="B6196" t="s">
        <v>16817</v>
      </c>
      <c r="C6196" t="s">
        <v>267</v>
      </c>
      <c r="D6196" t="s">
        <v>3607</v>
      </c>
      <c r="E6196" t="s">
        <v>16818</v>
      </c>
      <c r="H6196" t="s">
        <v>16</v>
      </c>
      <c r="K6196" t="s">
        <v>16463</v>
      </c>
      <c r="L6196" t="s">
        <v>16819</v>
      </c>
      <c r="M6196" s="4" t="str">
        <f t="shared" si="96"/>
        <v>https://www.enfield.gov.uk/file/PDFs/email/02671-1-1.pdf</v>
      </c>
    </row>
    <row r="6197" spans="1:13" x14ac:dyDescent="0.3">
      <c r="A6197" s="1" t="s">
        <v>16816</v>
      </c>
      <c r="B6197" t="s">
        <v>16820</v>
      </c>
      <c r="C6197" t="s">
        <v>267</v>
      </c>
      <c r="D6197" t="s">
        <v>3607</v>
      </c>
      <c r="E6197" t="s">
        <v>16818</v>
      </c>
      <c r="H6197" t="s">
        <v>36</v>
      </c>
      <c r="J6197" t="s">
        <v>58</v>
      </c>
      <c r="K6197" t="s">
        <v>16463</v>
      </c>
      <c r="L6197" t="s">
        <v>16819</v>
      </c>
      <c r="M6197" s="4" t="str">
        <f t="shared" si="96"/>
        <v>https://www.enfield.gov.uk/file/PDFs/email/02671-1-1.pdf</v>
      </c>
    </row>
    <row r="6198" spans="1:13" x14ac:dyDescent="0.3">
      <c r="A6198" s="1" t="s">
        <v>16821</v>
      </c>
      <c r="B6198" t="s">
        <v>16822</v>
      </c>
      <c r="C6198" t="s">
        <v>267</v>
      </c>
      <c r="D6198" t="s">
        <v>16823</v>
      </c>
      <c r="E6198" t="s">
        <v>16824</v>
      </c>
      <c r="H6198" t="s">
        <v>16</v>
      </c>
      <c r="K6198" t="s">
        <v>16463</v>
      </c>
      <c r="L6198" t="s">
        <v>16825</v>
      </c>
      <c r="M6198" s="4" t="str">
        <f t="shared" si="96"/>
        <v>https://www.enfield.gov.uk/file/PDFs/email/02672-1-1.pdf</v>
      </c>
    </row>
    <row r="6199" spans="1:13" x14ac:dyDescent="0.3">
      <c r="A6199" s="1" t="s">
        <v>16821</v>
      </c>
      <c r="B6199" t="s">
        <v>16826</v>
      </c>
      <c r="C6199" t="s">
        <v>267</v>
      </c>
      <c r="D6199" t="s">
        <v>16823</v>
      </c>
      <c r="E6199" t="s">
        <v>16824</v>
      </c>
      <c r="H6199" t="s">
        <v>36</v>
      </c>
      <c r="J6199" t="s">
        <v>58</v>
      </c>
      <c r="K6199" t="s">
        <v>16463</v>
      </c>
      <c r="L6199" t="s">
        <v>16825</v>
      </c>
      <c r="M6199" s="4" t="str">
        <f t="shared" si="96"/>
        <v>https://www.enfield.gov.uk/file/PDFs/email/02672-1-1.pdf</v>
      </c>
    </row>
    <row r="6200" spans="1:13" x14ac:dyDescent="0.3">
      <c r="A6200" s="1" t="s">
        <v>16827</v>
      </c>
      <c r="B6200" t="s">
        <v>16828</v>
      </c>
      <c r="C6200" t="s">
        <v>267</v>
      </c>
      <c r="D6200" t="s">
        <v>2815</v>
      </c>
      <c r="E6200" t="s">
        <v>5105</v>
      </c>
      <c r="H6200" t="s">
        <v>16</v>
      </c>
      <c r="K6200" t="s">
        <v>16463</v>
      </c>
      <c r="L6200" t="s">
        <v>16829</v>
      </c>
      <c r="M6200" s="4" t="str">
        <f t="shared" si="96"/>
        <v>https://www.enfield.gov.uk/file/PDFs/email/02673-1-1.pdf</v>
      </c>
    </row>
    <row r="6201" spans="1:13" x14ac:dyDescent="0.3">
      <c r="A6201" s="1" t="s">
        <v>16827</v>
      </c>
      <c r="B6201" t="s">
        <v>16830</v>
      </c>
      <c r="C6201" t="s">
        <v>267</v>
      </c>
      <c r="D6201" t="s">
        <v>2815</v>
      </c>
      <c r="E6201" t="s">
        <v>5105</v>
      </c>
      <c r="H6201" t="s">
        <v>36</v>
      </c>
      <c r="J6201" t="s">
        <v>58</v>
      </c>
      <c r="K6201" t="s">
        <v>16463</v>
      </c>
      <c r="L6201" t="s">
        <v>16829</v>
      </c>
      <c r="M6201" s="4" t="str">
        <f t="shared" si="96"/>
        <v>https://www.enfield.gov.uk/file/PDFs/email/02673-1-1.pdf</v>
      </c>
    </row>
    <row r="6202" spans="1:13" x14ac:dyDescent="0.3">
      <c r="A6202" s="1" t="s">
        <v>16831</v>
      </c>
      <c r="B6202" t="s">
        <v>16832</v>
      </c>
      <c r="C6202" t="s">
        <v>267</v>
      </c>
      <c r="D6202" t="s">
        <v>377</v>
      </c>
      <c r="E6202" t="s">
        <v>16781</v>
      </c>
      <c r="H6202" t="s">
        <v>16</v>
      </c>
      <c r="K6202" t="s">
        <v>16463</v>
      </c>
      <c r="L6202" t="s">
        <v>16348</v>
      </c>
      <c r="M6202" s="4" t="str">
        <f t="shared" si="96"/>
        <v>https://www.enfield.gov.uk/file/PDFs/email/02574-1-1.pdf</v>
      </c>
    </row>
    <row r="6203" spans="1:13" x14ac:dyDescent="0.3">
      <c r="A6203" s="1" t="s">
        <v>16831</v>
      </c>
      <c r="B6203" t="s">
        <v>16833</v>
      </c>
      <c r="C6203" t="s">
        <v>267</v>
      </c>
      <c r="D6203" t="s">
        <v>377</v>
      </c>
      <c r="E6203" t="s">
        <v>16781</v>
      </c>
      <c r="H6203" t="s">
        <v>36</v>
      </c>
      <c r="J6203" t="s">
        <v>58</v>
      </c>
      <c r="K6203" t="s">
        <v>16463</v>
      </c>
      <c r="L6203" t="s">
        <v>16834</v>
      </c>
      <c r="M6203" s="4" t="str">
        <f t="shared" si="96"/>
        <v>https://www.enfield.gov.uk/file/PDFs/email/02674-1-1.pdf</v>
      </c>
    </row>
    <row r="6204" spans="1:13" x14ac:dyDescent="0.3">
      <c r="A6204" s="1" t="s">
        <v>16835</v>
      </c>
      <c r="B6204" t="s">
        <v>16836</v>
      </c>
      <c r="C6204" t="s">
        <v>267</v>
      </c>
      <c r="D6204" t="s">
        <v>2367</v>
      </c>
      <c r="E6204" t="s">
        <v>16837</v>
      </c>
      <c r="H6204" t="s">
        <v>16</v>
      </c>
      <c r="K6204" t="s">
        <v>16463</v>
      </c>
      <c r="L6204" t="s">
        <v>16838</v>
      </c>
      <c r="M6204" s="4" t="str">
        <f t="shared" si="96"/>
        <v>https://www.enfield.gov.uk/file/PDFs/email/02675-1-1.pdf</v>
      </c>
    </row>
    <row r="6205" spans="1:13" x14ac:dyDescent="0.3">
      <c r="A6205" s="1" t="s">
        <v>16835</v>
      </c>
      <c r="B6205" t="s">
        <v>16839</v>
      </c>
      <c r="C6205" t="s">
        <v>267</v>
      </c>
      <c r="D6205" t="s">
        <v>2367</v>
      </c>
      <c r="E6205" t="s">
        <v>16837</v>
      </c>
      <c r="H6205" t="s">
        <v>36</v>
      </c>
      <c r="J6205" t="s">
        <v>58</v>
      </c>
      <c r="K6205" t="s">
        <v>16463</v>
      </c>
      <c r="L6205" t="s">
        <v>16838</v>
      </c>
      <c r="M6205" s="4" t="str">
        <f t="shared" si="96"/>
        <v>https://www.enfield.gov.uk/file/PDFs/email/02675-1-1.pdf</v>
      </c>
    </row>
    <row r="6206" spans="1:13" x14ac:dyDescent="0.3">
      <c r="A6206" s="1" t="s">
        <v>16840</v>
      </c>
      <c r="B6206" t="s">
        <v>16841</v>
      </c>
      <c r="C6206" t="s">
        <v>267</v>
      </c>
      <c r="D6206" t="s">
        <v>16842</v>
      </c>
      <c r="E6206" t="s">
        <v>16843</v>
      </c>
      <c r="H6206" t="s">
        <v>16</v>
      </c>
      <c r="K6206" t="s">
        <v>16463</v>
      </c>
      <c r="L6206" t="s">
        <v>16844</v>
      </c>
      <c r="M6206" s="4" t="str">
        <f t="shared" si="96"/>
        <v>https://www.enfield.gov.uk/file/PDFs/email/02676-1-1.pdf</v>
      </c>
    </row>
    <row r="6207" spans="1:13" x14ac:dyDescent="0.3">
      <c r="A6207" s="1" t="s">
        <v>16840</v>
      </c>
      <c r="B6207" t="s">
        <v>16845</v>
      </c>
      <c r="C6207" t="s">
        <v>267</v>
      </c>
      <c r="D6207" t="s">
        <v>16842</v>
      </c>
      <c r="E6207" t="s">
        <v>16843</v>
      </c>
      <c r="H6207" t="s">
        <v>36</v>
      </c>
      <c r="J6207" t="s">
        <v>58</v>
      </c>
      <c r="K6207" t="s">
        <v>16463</v>
      </c>
      <c r="L6207" t="s">
        <v>16844</v>
      </c>
      <c r="M6207" s="4" t="str">
        <f t="shared" si="96"/>
        <v>https://www.enfield.gov.uk/file/PDFs/email/02676-1-1.pdf</v>
      </c>
    </row>
    <row r="6208" spans="1:13" x14ac:dyDescent="0.3">
      <c r="A6208" s="1" t="s">
        <v>16846</v>
      </c>
      <c r="B6208" t="s">
        <v>16847</v>
      </c>
      <c r="C6208" t="s">
        <v>267</v>
      </c>
      <c r="D6208" t="s">
        <v>2049</v>
      </c>
      <c r="E6208" t="s">
        <v>16781</v>
      </c>
      <c r="H6208" t="s">
        <v>16</v>
      </c>
      <c r="K6208" t="s">
        <v>16463</v>
      </c>
      <c r="L6208" t="s">
        <v>16848</v>
      </c>
      <c r="M6208" s="4" t="str">
        <f t="shared" si="96"/>
        <v>https://www.enfield.gov.uk/file/PDFs/email/02677-1-1.pdf</v>
      </c>
    </row>
    <row r="6209" spans="1:13" x14ac:dyDescent="0.3">
      <c r="A6209" s="1" t="s">
        <v>16846</v>
      </c>
      <c r="B6209" t="s">
        <v>16849</v>
      </c>
      <c r="C6209" t="s">
        <v>267</v>
      </c>
      <c r="D6209" t="s">
        <v>2049</v>
      </c>
      <c r="E6209" t="s">
        <v>16781</v>
      </c>
      <c r="H6209" t="s">
        <v>36</v>
      </c>
      <c r="J6209" t="s">
        <v>58</v>
      </c>
      <c r="K6209" t="s">
        <v>16463</v>
      </c>
      <c r="L6209" t="s">
        <v>16848</v>
      </c>
      <c r="M6209" s="4" t="str">
        <f t="shared" si="96"/>
        <v>https://www.enfield.gov.uk/file/PDFs/email/02677-1-1.pdf</v>
      </c>
    </row>
    <row r="6210" spans="1:13" x14ac:dyDescent="0.3">
      <c r="A6210" s="1" t="s">
        <v>16850</v>
      </c>
      <c r="B6210" t="s">
        <v>16851</v>
      </c>
      <c r="C6210" t="s">
        <v>267</v>
      </c>
      <c r="D6210" t="s">
        <v>16852</v>
      </c>
      <c r="E6210" t="s">
        <v>16748</v>
      </c>
      <c r="H6210" t="s">
        <v>16</v>
      </c>
      <c r="K6210" t="s">
        <v>16463</v>
      </c>
      <c r="L6210" t="s">
        <v>16853</v>
      </c>
      <c r="M6210" s="4" t="str">
        <f t="shared" si="96"/>
        <v>https://www.enfield.gov.uk/file/PDFs/email/02678-1-1.pdf</v>
      </c>
    </row>
    <row r="6211" spans="1:13" x14ac:dyDescent="0.3">
      <c r="A6211" s="1" t="s">
        <v>16850</v>
      </c>
      <c r="B6211" t="s">
        <v>16854</v>
      </c>
      <c r="C6211" t="s">
        <v>267</v>
      </c>
      <c r="D6211" t="s">
        <v>16852</v>
      </c>
      <c r="E6211" t="s">
        <v>16748</v>
      </c>
      <c r="H6211" t="s">
        <v>36</v>
      </c>
      <c r="J6211" t="s">
        <v>58</v>
      </c>
      <c r="K6211" t="s">
        <v>16463</v>
      </c>
      <c r="L6211" t="s">
        <v>16853</v>
      </c>
      <c r="M6211" s="4" t="str">
        <f t="shared" si="96"/>
        <v>https://www.enfield.gov.uk/file/PDFs/email/02678-1-1.pdf</v>
      </c>
    </row>
    <row r="6212" spans="1:13" x14ac:dyDescent="0.3">
      <c r="A6212" s="1" t="s">
        <v>16855</v>
      </c>
      <c r="B6212" t="s">
        <v>16856</v>
      </c>
      <c r="C6212" t="s">
        <v>267</v>
      </c>
      <c r="D6212" t="s">
        <v>3558</v>
      </c>
      <c r="E6212" t="s">
        <v>16857</v>
      </c>
      <c r="H6212" t="s">
        <v>16</v>
      </c>
      <c r="K6212" t="s">
        <v>16463</v>
      </c>
      <c r="L6212" t="s">
        <v>16858</v>
      </c>
      <c r="M6212" s="4" t="str">
        <f t="shared" ref="M6212:M6275" si="97">HYPERLINK(L6212)</f>
        <v>https://www.enfield.gov.uk/file/PDFs/email/02679-1-1.pdf</v>
      </c>
    </row>
    <row r="6213" spans="1:13" x14ac:dyDescent="0.3">
      <c r="A6213" s="1" t="s">
        <v>16855</v>
      </c>
      <c r="B6213" t="s">
        <v>16859</v>
      </c>
      <c r="C6213" t="s">
        <v>267</v>
      </c>
      <c r="D6213" t="s">
        <v>3558</v>
      </c>
      <c r="E6213" t="s">
        <v>16857</v>
      </c>
      <c r="H6213" t="s">
        <v>36</v>
      </c>
      <c r="J6213" t="s">
        <v>58</v>
      </c>
      <c r="K6213" t="s">
        <v>16463</v>
      </c>
      <c r="L6213" t="s">
        <v>16858</v>
      </c>
      <c r="M6213" s="4" t="str">
        <f t="shared" si="97"/>
        <v>https://www.enfield.gov.uk/file/PDFs/email/02679-1-1.pdf</v>
      </c>
    </row>
    <row r="6214" spans="1:13" x14ac:dyDescent="0.3">
      <c r="A6214" s="1" t="s">
        <v>16860</v>
      </c>
      <c r="B6214" t="s">
        <v>16861</v>
      </c>
      <c r="C6214" t="s">
        <v>267</v>
      </c>
      <c r="D6214" t="s">
        <v>5773</v>
      </c>
      <c r="E6214" t="s">
        <v>16781</v>
      </c>
      <c r="H6214" t="s">
        <v>16</v>
      </c>
      <c r="K6214" t="s">
        <v>16463</v>
      </c>
      <c r="L6214" t="s">
        <v>16862</v>
      </c>
      <c r="M6214" s="4" t="str">
        <f t="shared" si="97"/>
        <v>https://www.enfield.gov.uk/file/PDFs/email/02680-1-1.pdf</v>
      </c>
    </row>
    <row r="6215" spans="1:13" x14ac:dyDescent="0.3">
      <c r="A6215" s="1" t="s">
        <v>16860</v>
      </c>
      <c r="B6215" t="s">
        <v>16863</v>
      </c>
      <c r="C6215" t="s">
        <v>267</v>
      </c>
      <c r="D6215" t="s">
        <v>5773</v>
      </c>
      <c r="E6215" t="s">
        <v>16781</v>
      </c>
      <c r="H6215" t="s">
        <v>36</v>
      </c>
      <c r="J6215" t="s">
        <v>58</v>
      </c>
      <c r="K6215" t="s">
        <v>16463</v>
      </c>
      <c r="L6215" t="s">
        <v>16862</v>
      </c>
      <c r="M6215" s="4" t="str">
        <f t="shared" si="97"/>
        <v>https://www.enfield.gov.uk/file/PDFs/email/02680-1-1.pdf</v>
      </c>
    </row>
    <row r="6216" spans="1:13" x14ac:dyDescent="0.3">
      <c r="A6216" s="1" t="s">
        <v>16864</v>
      </c>
      <c r="B6216" t="s">
        <v>16865</v>
      </c>
      <c r="C6216" t="s">
        <v>267</v>
      </c>
      <c r="D6216" t="s">
        <v>16866</v>
      </c>
      <c r="E6216" t="s">
        <v>16867</v>
      </c>
      <c r="H6216" t="s">
        <v>16</v>
      </c>
      <c r="K6216" t="s">
        <v>16463</v>
      </c>
      <c r="L6216" t="s">
        <v>16868</v>
      </c>
      <c r="M6216" s="4" t="str">
        <f t="shared" si="97"/>
        <v>https://www.enfield.gov.uk/file/PDFs/email/02681-1-1.pdf</v>
      </c>
    </row>
    <row r="6217" spans="1:13" x14ac:dyDescent="0.3">
      <c r="A6217" s="1" t="s">
        <v>16864</v>
      </c>
      <c r="B6217" t="s">
        <v>16869</v>
      </c>
      <c r="C6217" t="s">
        <v>267</v>
      </c>
      <c r="D6217" t="s">
        <v>16866</v>
      </c>
      <c r="E6217" t="s">
        <v>16867</v>
      </c>
      <c r="H6217" t="s">
        <v>36</v>
      </c>
      <c r="J6217" t="s">
        <v>58</v>
      </c>
      <c r="K6217" t="s">
        <v>16463</v>
      </c>
      <c r="L6217" t="s">
        <v>16868</v>
      </c>
      <c r="M6217" s="4" t="str">
        <f t="shared" si="97"/>
        <v>https://www.enfield.gov.uk/file/PDFs/email/02681-1-1.pdf</v>
      </c>
    </row>
    <row r="6218" spans="1:13" x14ac:dyDescent="0.3">
      <c r="A6218" s="1" t="s">
        <v>16870</v>
      </c>
      <c r="B6218" t="s">
        <v>16871</v>
      </c>
      <c r="C6218" t="s">
        <v>267</v>
      </c>
      <c r="D6218" t="s">
        <v>13029</v>
      </c>
      <c r="E6218" t="s">
        <v>16872</v>
      </c>
      <c r="H6218" t="s">
        <v>16</v>
      </c>
      <c r="K6218" t="s">
        <v>16463</v>
      </c>
      <c r="L6218" t="s">
        <v>16873</v>
      </c>
      <c r="M6218" s="4" t="str">
        <f t="shared" si="97"/>
        <v>https://www.enfield.gov.uk/file/PDFs/email/02682-1-1.pdf</v>
      </c>
    </row>
    <row r="6219" spans="1:13" x14ac:dyDescent="0.3">
      <c r="A6219" s="1" t="s">
        <v>16870</v>
      </c>
      <c r="B6219" t="s">
        <v>16874</v>
      </c>
      <c r="C6219" t="s">
        <v>267</v>
      </c>
      <c r="D6219" t="s">
        <v>13029</v>
      </c>
      <c r="E6219" t="s">
        <v>16872</v>
      </c>
      <c r="H6219" t="s">
        <v>36</v>
      </c>
      <c r="J6219" t="s">
        <v>58</v>
      </c>
      <c r="K6219" t="s">
        <v>16463</v>
      </c>
      <c r="L6219" t="s">
        <v>16873</v>
      </c>
      <c r="M6219" s="4" t="str">
        <f t="shared" si="97"/>
        <v>https://www.enfield.gov.uk/file/PDFs/email/02682-1-1.pdf</v>
      </c>
    </row>
    <row r="6220" spans="1:13" x14ac:dyDescent="0.3">
      <c r="A6220" s="1" t="s">
        <v>16875</v>
      </c>
      <c r="B6220" t="s">
        <v>16876</v>
      </c>
      <c r="C6220" t="s">
        <v>267</v>
      </c>
      <c r="D6220" t="s">
        <v>4962</v>
      </c>
      <c r="E6220" t="s">
        <v>12512</v>
      </c>
      <c r="H6220" t="s">
        <v>16</v>
      </c>
      <c r="K6220" t="s">
        <v>16463</v>
      </c>
      <c r="L6220" t="s">
        <v>16877</v>
      </c>
      <c r="M6220" s="4" t="str">
        <f t="shared" si="97"/>
        <v>https://www.enfield.gov.uk/file/PDFs/email/02683-1-1.pdf</v>
      </c>
    </row>
    <row r="6221" spans="1:13" x14ac:dyDescent="0.3">
      <c r="A6221" s="1" t="s">
        <v>16875</v>
      </c>
      <c r="B6221" t="s">
        <v>16878</v>
      </c>
      <c r="C6221" t="s">
        <v>267</v>
      </c>
      <c r="D6221" t="s">
        <v>4962</v>
      </c>
      <c r="E6221" t="s">
        <v>12512</v>
      </c>
      <c r="H6221" t="s">
        <v>36</v>
      </c>
      <c r="J6221" t="s">
        <v>58</v>
      </c>
      <c r="K6221" t="s">
        <v>16463</v>
      </c>
      <c r="L6221" t="s">
        <v>16877</v>
      </c>
      <c r="M6221" s="4" t="str">
        <f t="shared" si="97"/>
        <v>https://www.enfield.gov.uk/file/PDFs/email/02683-1-1.pdf</v>
      </c>
    </row>
    <row r="6222" spans="1:13" x14ac:dyDescent="0.3">
      <c r="A6222" s="1" t="s">
        <v>16879</v>
      </c>
      <c r="B6222" t="s">
        <v>16880</v>
      </c>
      <c r="C6222" t="s">
        <v>267</v>
      </c>
      <c r="D6222" t="s">
        <v>2163</v>
      </c>
      <c r="E6222" t="s">
        <v>16881</v>
      </c>
      <c r="H6222" t="s">
        <v>16</v>
      </c>
      <c r="K6222" t="s">
        <v>16463</v>
      </c>
      <c r="L6222" t="s">
        <v>16882</v>
      </c>
      <c r="M6222" s="4" t="str">
        <f t="shared" si="97"/>
        <v>https://www.enfield.gov.uk/file/PDFs/email/02684-1-1.pdf</v>
      </c>
    </row>
    <row r="6223" spans="1:13" x14ac:dyDescent="0.3">
      <c r="A6223" s="1" t="s">
        <v>16879</v>
      </c>
      <c r="B6223" t="s">
        <v>16883</v>
      </c>
      <c r="C6223" t="s">
        <v>267</v>
      </c>
      <c r="D6223" t="s">
        <v>2163</v>
      </c>
      <c r="E6223" t="s">
        <v>16881</v>
      </c>
      <c r="H6223" t="s">
        <v>36</v>
      </c>
      <c r="J6223" t="s">
        <v>58</v>
      </c>
      <c r="K6223" t="s">
        <v>16463</v>
      </c>
      <c r="L6223" t="s">
        <v>16882</v>
      </c>
      <c r="M6223" s="4" t="str">
        <f t="shared" si="97"/>
        <v>https://www.enfield.gov.uk/file/PDFs/email/02684-1-1.pdf</v>
      </c>
    </row>
    <row r="6224" spans="1:13" x14ac:dyDescent="0.3">
      <c r="A6224" s="1" t="s">
        <v>16884</v>
      </c>
      <c r="B6224" t="s">
        <v>16885</v>
      </c>
      <c r="C6224" t="s">
        <v>267</v>
      </c>
      <c r="D6224" t="s">
        <v>16886</v>
      </c>
      <c r="E6224" t="s">
        <v>16887</v>
      </c>
      <c r="H6224" t="s">
        <v>16</v>
      </c>
      <c r="K6224" t="s">
        <v>16463</v>
      </c>
      <c r="L6224" t="s">
        <v>16888</v>
      </c>
      <c r="M6224" s="4" t="str">
        <f t="shared" si="97"/>
        <v>https://www.enfield.gov.uk/file/PDFs/email/02685-1-1.pdf</v>
      </c>
    </row>
    <row r="6225" spans="1:13" x14ac:dyDescent="0.3">
      <c r="A6225" s="1" t="s">
        <v>16884</v>
      </c>
      <c r="B6225" t="s">
        <v>16889</v>
      </c>
      <c r="C6225" t="s">
        <v>267</v>
      </c>
      <c r="D6225" t="s">
        <v>16886</v>
      </c>
      <c r="E6225" t="s">
        <v>16887</v>
      </c>
      <c r="H6225" t="s">
        <v>36</v>
      </c>
      <c r="J6225" t="s">
        <v>58</v>
      </c>
      <c r="K6225" t="s">
        <v>16463</v>
      </c>
      <c r="L6225" t="s">
        <v>16888</v>
      </c>
      <c r="M6225" s="4" t="str">
        <f t="shared" si="97"/>
        <v>https://www.enfield.gov.uk/file/PDFs/email/02685-1-1.pdf</v>
      </c>
    </row>
    <row r="6226" spans="1:13" x14ac:dyDescent="0.3">
      <c r="A6226" s="1" t="s">
        <v>16890</v>
      </c>
      <c r="B6226" t="s">
        <v>16891</v>
      </c>
      <c r="C6226" t="s">
        <v>267</v>
      </c>
      <c r="D6226" t="s">
        <v>16892</v>
      </c>
      <c r="E6226" t="s">
        <v>288</v>
      </c>
      <c r="H6226" t="s">
        <v>16</v>
      </c>
      <c r="K6226" t="s">
        <v>16463</v>
      </c>
      <c r="L6226" t="s">
        <v>16893</v>
      </c>
      <c r="M6226" s="4" t="str">
        <f t="shared" si="97"/>
        <v>https://www.enfield.gov.uk/file/PDFs/email/02686-1-1.pdf</v>
      </c>
    </row>
    <row r="6227" spans="1:13" x14ac:dyDescent="0.3">
      <c r="A6227" s="1" t="s">
        <v>16890</v>
      </c>
      <c r="B6227" t="s">
        <v>16894</v>
      </c>
      <c r="C6227" t="s">
        <v>267</v>
      </c>
      <c r="D6227" t="s">
        <v>16892</v>
      </c>
      <c r="E6227" t="s">
        <v>288</v>
      </c>
      <c r="H6227" t="s">
        <v>36</v>
      </c>
      <c r="J6227" t="s">
        <v>58</v>
      </c>
      <c r="K6227" t="s">
        <v>16463</v>
      </c>
      <c r="L6227" t="s">
        <v>16893</v>
      </c>
      <c r="M6227" s="4" t="str">
        <f t="shared" si="97"/>
        <v>https://www.enfield.gov.uk/file/PDFs/email/02686-1-1.pdf</v>
      </c>
    </row>
    <row r="6228" spans="1:13" x14ac:dyDescent="0.3">
      <c r="A6228" s="1" t="s">
        <v>16895</v>
      </c>
      <c r="B6228" t="s">
        <v>16896</v>
      </c>
      <c r="C6228" t="s">
        <v>267</v>
      </c>
      <c r="D6228" t="s">
        <v>16897</v>
      </c>
      <c r="E6228" t="s">
        <v>422</v>
      </c>
      <c r="H6228" t="s">
        <v>16</v>
      </c>
      <c r="K6228" t="s">
        <v>16463</v>
      </c>
      <c r="L6228" t="s">
        <v>16898</v>
      </c>
      <c r="M6228" s="4" t="str">
        <f t="shared" si="97"/>
        <v>https://www.enfield.gov.uk/file/PDFs/email/02687-1-1.pdf</v>
      </c>
    </row>
    <row r="6229" spans="1:13" x14ac:dyDescent="0.3">
      <c r="A6229" s="1" t="s">
        <v>16895</v>
      </c>
      <c r="B6229" t="s">
        <v>16899</v>
      </c>
      <c r="C6229" t="s">
        <v>267</v>
      </c>
      <c r="D6229" t="s">
        <v>16897</v>
      </c>
      <c r="E6229" t="s">
        <v>422</v>
      </c>
      <c r="H6229" t="s">
        <v>36</v>
      </c>
      <c r="J6229" t="s">
        <v>58</v>
      </c>
      <c r="K6229" t="s">
        <v>16463</v>
      </c>
      <c r="L6229" t="s">
        <v>16898</v>
      </c>
      <c r="M6229" s="4" t="str">
        <f t="shared" si="97"/>
        <v>https://www.enfield.gov.uk/file/PDFs/email/02687-1-1.pdf</v>
      </c>
    </row>
    <row r="6230" spans="1:13" x14ac:dyDescent="0.3">
      <c r="A6230" s="1" t="s">
        <v>16900</v>
      </c>
      <c r="B6230" t="s">
        <v>16901</v>
      </c>
      <c r="C6230" t="s">
        <v>267</v>
      </c>
      <c r="D6230" t="s">
        <v>16902</v>
      </c>
      <c r="E6230" t="s">
        <v>16903</v>
      </c>
      <c r="H6230" t="s">
        <v>16</v>
      </c>
      <c r="K6230" t="s">
        <v>16463</v>
      </c>
      <c r="L6230" t="s">
        <v>16904</v>
      </c>
      <c r="M6230" s="4" t="str">
        <f t="shared" si="97"/>
        <v>https://www.enfield.gov.uk/file/PDFs/email/02688-1-1.pdf</v>
      </c>
    </row>
    <row r="6231" spans="1:13" x14ac:dyDescent="0.3">
      <c r="A6231" s="1" t="s">
        <v>16900</v>
      </c>
      <c r="B6231" t="s">
        <v>16905</v>
      </c>
      <c r="C6231" t="s">
        <v>267</v>
      </c>
      <c r="D6231" t="s">
        <v>16902</v>
      </c>
      <c r="E6231" t="s">
        <v>16903</v>
      </c>
      <c r="H6231" t="s">
        <v>36</v>
      </c>
      <c r="J6231" t="s">
        <v>58</v>
      </c>
      <c r="K6231" t="s">
        <v>16463</v>
      </c>
      <c r="L6231" t="s">
        <v>16904</v>
      </c>
      <c r="M6231" s="4" t="str">
        <f t="shared" si="97"/>
        <v>https://www.enfield.gov.uk/file/PDFs/email/02688-1-1.pdf</v>
      </c>
    </row>
    <row r="6232" spans="1:13" x14ac:dyDescent="0.3">
      <c r="A6232" s="1" t="s">
        <v>16906</v>
      </c>
      <c r="B6232" t="s">
        <v>16907</v>
      </c>
      <c r="C6232" t="s">
        <v>267</v>
      </c>
      <c r="D6232" t="s">
        <v>16908</v>
      </c>
      <c r="E6232" t="s">
        <v>422</v>
      </c>
      <c r="H6232" t="s">
        <v>16</v>
      </c>
      <c r="K6232" t="s">
        <v>16463</v>
      </c>
      <c r="L6232" t="s">
        <v>16909</v>
      </c>
      <c r="M6232" s="4" t="str">
        <f t="shared" si="97"/>
        <v>https://www.enfield.gov.uk/file/PDFs/email/02689-1-1.pdf</v>
      </c>
    </row>
    <row r="6233" spans="1:13" x14ac:dyDescent="0.3">
      <c r="A6233" s="1" t="s">
        <v>16906</v>
      </c>
      <c r="B6233" t="s">
        <v>16910</v>
      </c>
      <c r="C6233" t="s">
        <v>267</v>
      </c>
      <c r="D6233" t="s">
        <v>16908</v>
      </c>
      <c r="E6233" t="s">
        <v>422</v>
      </c>
      <c r="H6233" t="s">
        <v>36</v>
      </c>
      <c r="J6233" t="s">
        <v>58</v>
      </c>
      <c r="K6233" t="s">
        <v>16463</v>
      </c>
      <c r="L6233" t="s">
        <v>16909</v>
      </c>
      <c r="M6233" s="4" t="str">
        <f t="shared" si="97"/>
        <v>https://www.enfield.gov.uk/file/PDFs/email/02689-1-1.pdf</v>
      </c>
    </row>
    <row r="6234" spans="1:13" x14ac:dyDescent="0.3">
      <c r="A6234" s="1" t="s">
        <v>16911</v>
      </c>
      <c r="B6234" t="s">
        <v>16912</v>
      </c>
      <c r="C6234" t="s">
        <v>267</v>
      </c>
      <c r="D6234" t="s">
        <v>743</v>
      </c>
      <c r="E6234" t="s">
        <v>16903</v>
      </c>
      <c r="H6234" t="s">
        <v>16</v>
      </c>
      <c r="K6234" t="s">
        <v>16463</v>
      </c>
      <c r="L6234" t="s">
        <v>16913</v>
      </c>
      <c r="M6234" s="4" t="str">
        <f t="shared" si="97"/>
        <v>https://www.enfield.gov.uk/file/PDFs/email/02690-1-1.pdf</v>
      </c>
    </row>
    <row r="6235" spans="1:13" x14ac:dyDescent="0.3">
      <c r="A6235" s="1" t="s">
        <v>16911</v>
      </c>
      <c r="B6235" t="s">
        <v>16914</v>
      </c>
      <c r="C6235" t="s">
        <v>267</v>
      </c>
      <c r="D6235" t="s">
        <v>743</v>
      </c>
      <c r="E6235" t="s">
        <v>16903</v>
      </c>
      <c r="H6235" t="s">
        <v>36</v>
      </c>
      <c r="J6235" t="s">
        <v>58</v>
      </c>
      <c r="K6235" t="s">
        <v>16463</v>
      </c>
      <c r="L6235" t="s">
        <v>16913</v>
      </c>
      <c r="M6235" s="4" t="str">
        <f t="shared" si="97"/>
        <v>https://www.enfield.gov.uk/file/PDFs/email/02690-1-1.pdf</v>
      </c>
    </row>
    <row r="6236" spans="1:13" x14ac:dyDescent="0.3">
      <c r="A6236" s="1" t="s">
        <v>16915</v>
      </c>
      <c r="B6236" t="s">
        <v>16916</v>
      </c>
      <c r="C6236" t="s">
        <v>267</v>
      </c>
      <c r="D6236" t="s">
        <v>16917</v>
      </c>
      <c r="E6236" t="s">
        <v>422</v>
      </c>
      <c r="H6236" t="s">
        <v>16</v>
      </c>
      <c r="K6236" t="s">
        <v>16463</v>
      </c>
      <c r="L6236" t="s">
        <v>16918</v>
      </c>
      <c r="M6236" s="4" t="str">
        <f t="shared" si="97"/>
        <v>https://www.enfield.gov.uk/file/PDFs/email/02691-1-1.pdf</v>
      </c>
    </row>
    <row r="6237" spans="1:13" x14ac:dyDescent="0.3">
      <c r="A6237" s="1" t="s">
        <v>16915</v>
      </c>
      <c r="B6237" t="s">
        <v>16919</v>
      </c>
      <c r="C6237" t="s">
        <v>267</v>
      </c>
      <c r="D6237" t="s">
        <v>16917</v>
      </c>
      <c r="E6237" t="s">
        <v>422</v>
      </c>
      <c r="H6237" t="s">
        <v>36</v>
      </c>
      <c r="J6237" t="s">
        <v>58</v>
      </c>
      <c r="K6237" t="s">
        <v>16463</v>
      </c>
      <c r="L6237" t="s">
        <v>16918</v>
      </c>
      <c r="M6237" s="4" t="str">
        <f t="shared" si="97"/>
        <v>https://www.enfield.gov.uk/file/PDFs/email/02691-1-1.pdf</v>
      </c>
    </row>
    <row r="6238" spans="1:13" x14ac:dyDescent="0.3">
      <c r="A6238" s="1" t="s">
        <v>16920</v>
      </c>
      <c r="B6238" t="s">
        <v>16921</v>
      </c>
      <c r="C6238" t="s">
        <v>267</v>
      </c>
      <c r="D6238" t="s">
        <v>3828</v>
      </c>
      <c r="E6238" t="s">
        <v>14825</v>
      </c>
      <c r="H6238" t="s">
        <v>16</v>
      </c>
      <c r="K6238" t="s">
        <v>16463</v>
      </c>
      <c r="L6238" t="s">
        <v>16922</v>
      </c>
      <c r="M6238" s="4" t="str">
        <f t="shared" si="97"/>
        <v>https://www.enfield.gov.uk/file/PDFs/email/02692-1-1.pdf</v>
      </c>
    </row>
    <row r="6239" spans="1:13" x14ac:dyDescent="0.3">
      <c r="A6239" s="1" t="s">
        <v>16920</v>
      </c>
      <c r="B6239" t="s">
        <v>16923</v>
      </c>
      <c r="C6239" t="s">
        <v>267</v>
      </c>
      <c r="D6239" t="s">
        <v>3828</v>
      </c>
      <c r="E6239" t="s">
        <v>14825</v>
      </c>
      <c r="H6239" t="s">
        <v>36</v>
      </c>
      <c r="J6239" t="s">
        <v>58</v>
      </c>
      <c r="K6239" t="s">
        <v>16463</v>
      </c>
      <c r="L6239" t="s">
        <v>16922</v>
      </c>
      <c r="M6239" s="4" t="str">
        <f t="shared" si="97"/>
        <v>https://www.enfield.gov.uk/file/PDFs/email/02692-1-1.pdf</v>
      </c>
    </row>
    <row r="6240" spans="1:13" x14ac:dyDescent="0.3">
      <c r="A6240" s="1" t="s">
        <v>16924</v>
      </c>
      <c r="B6240" t="s">
        <v>16925</v>
      </c>
      <c r="C6240" t="s">
        <v>267</v>
      </c>
      <c r="D6240" t="s">
        <v>421</v>
      </c>
      <c r="E6240" t="s">
        <v>422</v>
      </c>
      <c r="H6240" t="s">
        <v>16</v>
      </c>
      <c r="K6240" t="s">
        <v>16463</v>
      </c>
      <c r="L6240" t="s">
        <v>16926</v>
      </c>
      <c r="M6240" s="4" t="str">
        <f t="shared" si="97"/>
        <v>https://www.enfield.gov.uk/file/PDFs/email/02693-1-1.pdf</v>
      </c>
    </row>
    <row r="6241" spans="1:13" x14ac:dyDescent="0.3">
      <c r="A6241" s="1" t="s">
        <v>16924</v>
      </c>
      <c r="B6241" t="s">
        <v>16927</v>
      </c>
      <c r="C6241" t="s">
        <v>267</v>
      </c>
      <c r="D6241" t="s">
        <v>421</v>
      </c>
      <c r="E6241" t="s">
        <v>422</v>
      </c>
      <c r="H6241" t="s">
        <v>36</v>
      </c>
      <c r="J6241" t="s">
        <v>58</v>
      </c>
      <c r="K6241" t="s">
        <v>16463</v>
      </c>
      <c r="L6241" t="s">
        <v>16926</v>
      </c>
      <c r="M6241" s="4" t="str">
        <f t="shared" si="97"/>
        <v>https://www.enfield.gov.uk/file/PDFs/email/02693-1-1.pdf</v>
      </c>
    </row>
    <row r="6242" spans="1:13" x14ac:dyDescent="0.3">
      <c r="A6242" s="1" t="s">
        <v>16928</v>
      </c>
      <c r="B6242" t="s">
        <v>16929</v>
      </c>
      <c r="C6242" t="s">
        <v>267</v>
      </c>
      <c r="D6242" t="s">
        <v>16930</v>
      </c>
      <c r="E6242" t="s">
        <v>16818</v>
      </c>
      <c r="H6242" t="s">
        <v>16</v>
      </c>
      <c r="K6242" t="s">
        <v>16463</v>
      </c>
      <c r="L6242" t="s">
        <v>16931</v>
      </c>
      <c r="M6242" s="4" t="str">
        <f t="shared" si="97"/>
        <v>https://www.enfield.gov.uk/file/PDFs/email/02694-1-1.pdf</v>
      </c>
    </row>
    <row r="6243" spans="1:13" x14ac:dyDescent="0.3">
      <c r="A6243" s="1" t="s">
        <v>16928</v>
      </c>
      <c r="B6243" t="s">
        <v>16932</v>
      </c>
      <c r="C6243" t="s">
        <v>267</v>
      </c>
      <c r="D6243" t="s">
        <v>16930</v>
      </c>
      <c r="E6243" t="s">
        <v>16818</v>
      </c>
      <c r="H6243" t="s">
        <v>36</v>
      </c>
      <c r="J6243" t="s">
        <v>58</v>
      </c>
      <c r="K6243" t="s">
        <v>16463</v>
      </c>
      <c r="L6243" t="s">
        <v>16931</v>
      </c>
      <c r="M6243" s="4" t="str">
        <f t="shared" si="97"/>
        <v>https://www.enfield.gov.uk/file/PDFs/email/02694-1-1.pdf</v>
      </c>
    </row>
    <row r="6244" spans="1:13" x14ac:dyDescent="0.3">
      <c r="A6244" s="1" t="s">
        <v>16933</v>
      </c>
      <c r="B6244" t="s">
        <v>16934</v>
      </c>
      <c r="C6244" t="s">
        <v>267</v>
      </c>
      <c r="D6244" t="s">
        <v>16935</v>
      </c>
      <c r="E6244" t="s">
        <v>16818</v>
      </c>
      <c r="H6244" t="s">
        <v>16</v>
      </c>
      <c r="K6244" t="s">
        <v>16463</v>
      </c>
      <c r="L6244" t="s">
        <v>16936</v>
      </c>
      <c r="M6244" s="4" t="str">
        <f t="shared" si="97"/>
        <v>https://www.enfield.gov.uk/file/PDFs/email/02695-1-1.pdf</v>
      </c>
    </row>
    <row r="6245" spans="1:13" x14ac:dyDescent="0.3">
      <c r="A6245" s="1" t="s">
        <v>16933</v>
      </c>
      <c r="B6245" t="s">
        <v>16937</v>
      </c>
      <c r="C6245" t="s">
        <v>267</v>
      </c>
      <c r="D6245" t="s">
        <v>16935</v>
      </c>
      <c r="E6245" t="s">
        <v>16818</v>
      </c>
      <c r="H6245" t="s">
        <v>36</v>
      </c>
      <c r="J6245" t="s">
        <v>58</v>
      </c>
      <c r="K6245" t="s">
        <v>16463</v>
      </c>
      <c r="L6245" t="s">
        <v>16936</v>
      </c>
      <c r="M6245" s="4" t="str">
        <f t="shared" si="97"/>
        <v>https://www.enfield.gov.uk/file/PDFs/email/02695-1-1.pdf</v>
      </c>
    </row>
    <row r="6246" spans="1:13" x14ac:dyDescent="0.3">
      <c r="A6246" s="1" t="s">
        <v>16938</v>
      </c>
      <c r="B6246" t="s">
        <v>16939</v>
      </c>
      <c r="C6246" t="s">
        <v>267</v>
      </c>
      <c r="D6246" t="s">
        <v>485</v>
      </c>
      <c r="E6246" t="s">
        <v>6387</v>
      </c>
      <c r="H6246" t="s">
        <v>16</v>
      </c>
      <c r="K6246" t="s">
        <v>16463</v>
      </c>
      <c r="L6246" t="s">
        <v>16940</v>
      </c>
      <c r="M6246" s="4" t="str">
        <f t="shared" si="97"/>
        <v>https://www.enfield.gov.uk/file/PDFs/email/02696-1-1.pdf</v>
      </c>
    </row>
    <row r="6247" spans="1:13" x14ac:dyDescent="0.3">
      <c r="A6247" s="1" t="s">
        <v>16938</v>
      </c>
      <c r="B6247" t="s">
        <v>16941</v>
      </c>
      <c r="C6247" t="s">
        <v>267</v>
      </c>
      <c r="D6247" t="s">
        <v>485</v>
      </c>
      <c r="E6247" t="s">
        <v>6387</v>
      </c>
      <c r="H6247" t="s">
        <v>36</v>
      </c>
      <c r="J6247" t="s">
        <v>58</v>
      </c>
      <c r="K6247" t="s">
        <v>16463</v>
      </c>
      <c r="L6247" t="s">
        <v>16940</v>
      </c>
      <c r="M6247" s="4" t="str">
        <f t="shared" si="97"/>
        <v>https://www.enfield.gov.uk/file/PDFs/email/02696-1-1.pdf</v>
      </c>
    </row>
    <row r="6248" spans="1:13" x14ac:dyDescent="0.3">
      <c r="A6248" s="1" t="s">
        <v>16942</v>
      </c>
      <c r="B6248" t="s">
        <v>16943</v>
      </c>
      <c r="C6248" t="s">
        <v>267</v>
      </c>
      <c r="D6248" t="s">
        <v>16944</v>
      </c>
      <c r="E6248" t="s">
        <v>16945</v>
      </c>
      <c r="H6248" t="s">
        <v>16</v>
      </c>
      <c r="K6248" t="s">
        <v>16463</v>
      </c>
      <c r="L6248" t="s">
        <v>16946</v>
      </c>
      <c r="M6248" s="4" t="str">
        <f t="shared" si="97"/>
        <v>https://www.enfield.gov.uk/file/PDFs/email/02697-1-1.pdf</v>
      </c>
    </row>
    <row r="6249" spans="1:13" x14ac:dyDescent="0.3">
      <c r="A6249" s="1" t="s">
        <v>16942</v>
      </c>
      <c r="B6249" t="s">
        <v>16947</v>
      </c>
      <c r="C6249" t="s">
        <v>267</v>
      </c>
      <c r="D6249" t="s">
        <v>16944</v>
      </c>
      <c r="E6249" t="s">
        <v>16945</v>
      </c>
      <c r="H6249" t="s">
        <v>36</v>
      </c>
      <c r="J6249" t="s">
        <v>58</v>
      </c>
      <c r="K6249" t="s">
        <v>16463</v>
      </c>
      <c r="L6249" t="s">
        <v>16946</v>
      </c>
      <c r="M6249" s="4" t="str">
        <f t="shared" si="97"/>
        <v>https://www.enfield.gov.uk/file/PDFs/email/02697-1-1.pdf</v>
      </c>
    </row>
    <row r="6250" spans="1:13" x14ac:dyDescent="0.3">
      <c r="A6250" s="1" t="s">
        <v>16948</v>
      </c>
      <c r="B6250" t="s">
        <v>16949</v>
      </c>
      <c r="C6250" t="s">
        <v>267</v>
      </c>
      <c r="D6250" t="s">
        <v>485</v>
      </c>
      <c r="E6250" t="s">
        <v>6387</v>
      </c>
      <c r="H6250" t="s">
        <v>16</v>
      </c>
      <c r="K6250" t="s">
        <v>16463</v>
      </c>
      <c r="L6250" t="s">
        <v>16950</v>
      </c>
      <c r="M6250" s="4" t="str">
        <f t="shared" si="97"/>
        <v>https://www.enfield.gov.uk/file/PDFs/email/02698-1-1.pdf</v>
      </c>
    </row>
    <row r="6251" spans="1:13" x14ac:dyDescent="0.3">
      <c r="A6251" s="1" t="s">
        <v>16948</v>
      </c>
      <c r="B6251" t="s">
        <v>16951</v>
      </c>
      <c r="C6251" t="s">
        <v>267</v>
      </c>
      <c r="D6251" t="s">
        <v>485</v>
      </c>
      <c r="E6251" t="s">
        <v>6387</v>
      </c>
      <c r="H6251" t="s">
        <v>36</v>
      </c>
      <c r="J6251" t="s">
        <v>58</v>
      </c>
      <c r="K6251" t="s">
        <v>16463</v>
      </c>
      <c r="L6251" t="s">
        <v>16950</v>
      </c>
      <c r="M6251" s="4" t="str">
        <f t="shared" si="97"/>
        <v>https://www.enfield.gov.uk/file/PDFs/email/02698-1-1.pdf</v>
      </c>
    </row>
    <row r="6252" spans="1:13" x14ac:dyDescent="0.3">
      <c r="A6252" s="1" t="s">
        <v>16952</v>
      </c>
      <c r="B6252" t="s">
        <v>16953</v>
      </c>
      <c r="C6252" t="s">
        <v>267</v>
      </c>
      <c r="D6252" t="s">
        <v>577</v>
      </c>
      <c r="E6252" t="s">
        <v>16954</v>
      </c>
      <c r="H6252" t="s">
        <v>16</v>
      </c>
      <c r="K6252" t="s">
        <v>16463</v>
      </c>
      <c r="L6252" t="s">
        <v>16955</v>
      </c>
      <c r="M6252" s="4" t="str">
        <f t="shared" si="97"/>
        <v>https://www.enfield.gov.uk/file/PDFs/email/02699-1-1.pdf</v>
      </c>
    </row>
    <row r="6253" spans="1:13" x14ac:dyDescent="0.3">
      <c r="A6253" s="1" t="s">
        <v>16952</v>
      </c>
      <c r="B6253" t="s">
        <v>16956</v>
      </c>
      <c r="C6253" t="s">
        <v>267</v>
      </c>
      <c r="D6253" t="s">
        <v>577</v>
      </c>
      <c r="E6253" t="s">
        <v>16954</v>
      </c>
      <c r="H6253" t="s">
        <v>36</v>
      </c>
      <c r="J6253" t="s">
        <v>58</v>
      </c>
      <c r="K6253" t="s">
        <v>16463</v>
      </c>
      <c r="L6253" t="s">
        <v>16955</v>
      </c>
      <c r="M6253" s="4" t="str">
        <f t="shared" si="97"/>
        <v>https://www.enfield.gov.uk/file/PDFs/email/02699-1-1.pdf</v>
      </c>
    </row>
    <row r="6254" spans="1:13" x14ac:dyDescent="0.3">
      <c r="A6254" s="1" t="s">
        <v>16957</v>
      </c>
      <c r="B6254" t="s">
        <v>16958</v>
      </c>
      <c r="C6254" t="s">
        <v>267</v>
      </c>
      <c r="D6254" t="s">
        <v>16959</v>
      </c>
      <c r="E6254" t="s">
        <v>16954</v>
      </c>
      <c r="H6254" t="s">
        <v>16</v>
      </c>
      <c r="K6254" t="s">
        <v>16463</v>
      </c>
      <c r="L6254" t="s">
        <v>16960</v>
      </c>
      <c r="M6254" s="4" t="str">
        <f t="shared" si="97"/>
        <v>https://www.enfield.gov.uk/file/PDFs/email/02700-1-1.pdf</v>
      </c>
    </row>
    <row r="6255" spans="1:13" x14ac:dyDescent="0.3">
      <c r="A6255" s="1" t="s">
        <v>16957</v>
      </c>
      <c r="B6255" t="s">
        <v>16961</v>
      </c>
      <c r="C6255" t="s">
        <v>267</v>
      </c>
      <c r="D6255" t="s">
        <v>16959</v>
      </c>
      <c r="E6255" t="s">
        <v>16954</v>
      </c>
      <c r="H6255" t="s">
        <v>36</v>
      </c>
      <c r="J6255" t="s">
        <v>58</v>
      </c>
      <c r="K6255" t="s">
        <v>16463</v>
      </c>
      <c r="L6255" t="s">
        <v>16960</v>
      </c>
      <c r="M6255" s="4" t="str">
        <f t="shared" si="97"/>
        <v>https://www.enfield.gov.uk/file/PDFs/email/02700-1-1.pdf</v>
      </c>
    </row>
    <row r="6256" spans="1:13" x14ac:dyDescent="0.3">
      <c r="A6256" s="1" t="s">
        <v>16962</v>
      </c>
      <c r="B6256" t="s">
        <v>16963</v>
      </c>
      <c r="C6256" t="s">
        <v>267</v>
      </c>
      <c r="D6256" t="s">
        <v>16964</v>
      </c>
      <c r="E6256" t="s">
        <v>616</v>
      </c>
      <c r="H6256" t="s">
        <v>16</v>
      </c>
      <c r="K6256" t="s">
        <v>16463</v>
      </c>
      <c r="L6256" t="s">
        <v>16965</v>
      </c>
      <c r="M6256" s="4" t="str">
        <f t="shared" si="97"/>
        <v>https://www.enfield.gov.uk/file/PDFs/email/02701-1-1.pdf</v>
      </c>
    </row>
    <row r="6257" spans="1:13" x14ac:dyDescent="0.3">
      <c r="A6257" s="1" t="s">
        <v>16962</v>
      </c>
      <c r="B6257" t="s">
        <v>16966</v>
      </c>
      <c r="C6257" t="s">
        <v>267</v>
      </c>
      <c r="D6257" t="s">
        <v>16964</v>
      </c>
      <c r="E6257" t="s">
        <v>616</v>
      </c>
      <c r="H6257" t="s">
        <v>36</v>
      </c>
      <c r="J6257" t="s">
        <v>58</v>
      </c>
      <c r="K6257" t="s">
        <v>16463</v>
      </c>
      <c r="L6257" t="s">
        <v>16965</v>
      </c>
      <c r="M6257" s="4" t="str">
        <f t="shared" si="97"/>
        <v>https://www.enfield.gov.uk/file/PDFs/email/02701-1-1.pdf</v>
      </c>
    </row>
    <row r="6258" spans="1:13" x14ac:dyDescent="0.3">
      <c r="A6258" s="1" t="s">
        <v>16967</v>
      </c>
      <c r="B6258" t="s">
        <v>16968</v>
      </c>
      <c r="C6258" t="s">
        <v>267</v>
      </c>
      <c r="D6258" t="s">
        <v>10035</v>
      </c>
      <c r="E6258" t="s">
        <v>16969</v>
      </c>
      <c r="H6258" t="s">
        <v>16</v>
      </c>
      <c r="K6258" t="s">
        <v>16463</v>
      </c>
      <c r="L6258" t="s">
        <v>16970</v>
      </c>
      <c r="M6258" s="4" t="str">
        <f t="shared" si="97"/>
        <v>https://www.enfield.gov.uk/file/PDFs/email/02702-1-1.pdf</v>
      </c>
    </row>
    <row r="6259" spans="1:13" x14ac:dyDescent="0.3">
      <c r="A6259" s="1" t="s">
        <v>16967</v>
      </c>
      <c r="B6259" t="s">
        <v>16971</v>
      </c>
      <c r="C6259" t="s">
        <v>267</v>
      </c>
      <c r="D6259" t="s">
        <v>10035</v>
      </c>
      <c r="E6259" t="s">
        <v>16969</v>
      </c>
      <c r="H6259" t="s">
        <v>36</v>
      </c>
      <c r="J6259" t="s">
        <v>58</v>
      </c>
      <c r="K6259" t="s">
        <v>16463</v>
      </c>
      <c r="L6259" t="s">
        <v>16970</v>
      </c>
      <c r="M6259" s="4" t="str">
        <f t="shared" si="97"/>
        <v>https://www.enfield.gov.uk/file/PDFs/email/02702-1-1.pdf</v>
      </c>
    </row>
    <row r="6260" spans="1:13" x14ac:dyDescent="0.3">
      <c r="A6260" s="1" t="s">
        <v>16972</v>
      </c>
      <c r="B6260" t="s">
        <v>16973</v>
      </c>
      <c r="C6260" t="s">
        <v>267</v>
      </c>
      <c r="D6260" t="s">
        <v>16974</v>
      </c>
      <c r="E6260" t="s">
        <v>16975</v>
      </c>
      <c r="H6260" t="s">
        <v>16</v>
      </c>
      <c r="K6260" t="s">
        <v>16463</v>
      </c>
      <c r="L6260" t="s">
        <v>16976</v>
      </c>
      <c r="M6260" s="4" t="str">
        <f t="shared" si="97"/>
        <v>https://www.enfield.gov.uk/file/PDFs/email/02703-1-1.pdf</v>
      </c>
    </row>
    <row r="6261" spans="1:13" x14ac:dyDescent="0.3">
      <c r="A6261" s="1" t="s">
        <v>16972</v>
      </c>
      <c r="B6261" t="s">
        <v>16977</v>
      </c>
      <c r="C6261" t="s">
        <v>267</v>
      </c>
      <c r="D6261" t="s">
        <v>16974</v>
      </c>
      <c r="E6261" t="s">
        <v>16975</v>
      </c>
      <c r="H6261" t="s">
        <v>36</v>
      </c>
      <c r="J6261" t="s">
        <v>58</v>
      </c>
      <c r="K6261" t="s">
        <v>16463</v>
      </c>
      <c r="L6261" t="s">
        <v>16976</v>
      </c>
      <c r="M6261" s="4" t="str">
        <f t="shared" si="97"/>
        <v>https://www.enfield.gov.uk/file/PDFs/email/02703-1-1.pdf</v>
      </c>
    </row>
    <row r="6262" spans="1:13" x14ac:dyDescent="0.3">
      <c r="A6262" s="1" t="s">
        <v>16978</v>
      </c>
      <c r="B6262" t="s">
        <v>16979</v>
      </c>
      <c r="C6262" t="s">
        <v>267</v>
      </c>
      <c r="D6262" t="s">
        <v>1428</v>
      </c>
      <c r="E6262" t="s">
        <v>16975</v>
      </c>
      <c r="H6262" t="s">
        <v>16</v>
      </c>
      <c r="K6262" t="s">
        <v>16463</v>
      </c>
      <c r="L6262" t="s">
        <v>16980</v>
      </c>
      <c r="M6262" s="4" t="str">
        <f t="shared" si="97"/>
        <v>https://www.enfield.gov.uk/file/PDFs/email/02704-1-1.pdf</v>
      </c>
    </row>
    <row r="6263" spans="1:13" x14ac:dyDescent="0.3">
      <c r="A6263" s="1" t="s">
        <v>16978</v>
      </c>
      <c r="B6263" t="s">
        <v>16981</v>
      </c>
      <c r="C6263" t="s">
        <v>267</v>
      </c>
      <c r="D6263" t="s">
        <v>1428</v>
      </c>
      <c r="E6263" t="s">
        <v>16975</v>
      </c>
      <c r="H6263" t="s">
        <v>36</v>
      </c>
      <c r="J6263" t="s">
        <v>58</v>
      </c>
      <c r="K6263" t="s">
        <v>16463</v>
      </c>
      <c r="L6263" t="s">
        <v>16980</v>
      </c>
      <c r="M6263" s="4" t="str">
        <f t="shared" si="97"/>
        <v>https://www.enfield.gov.uk/file/PDFs/email/02704-1-1.pdf</v>
      </c>
    </row>
    <row r="6264" spans="1:13" x14ac:dyDescent="0.3">
      <c r="A6264" s="1" t="s">
        <v>16982</v>
      </c>
      <c r="B6264" t="s">
        <v>16983</v>
      </c>
      <c r="C6264" t="s">
        <v>267</v>
      </c>
      <c r="D6264" t="s">
        <v>2815</v>
      </c>
      <c r="E6264" t="s">
        <v>16984</v>
      </c>
      <c r="H6264" t="s">
        <v>16</v>
      </c>
      <c r="K6264" t="s">
        <v>16463</v>
      </c>
      <c r="L6264" t="s">
        <v>16985</v>
      </c>
      <c r="M6264" s="4" t="str">
        <f t="shared" si="97"/>
        <v>https://www.enfield.gov.uk/file/PDFs/email/02705-1-1.pdf</v>
      </c>
    </row>
    <row r="6265" spans="1:13" x14ac:dyDescent="0.3">
      <c r="A6265" s="1" t="s">
        <v>16982</v>
      </c>
      <c r="B6265" t="s">
        <v>16986</v>
      </c>
      <c r="C6265" t="s">
        <v>267</v>
      </c>
      <c r="D6265" t="s">
        <v>2815</v>
      </c>
      <c r="E6265" t="s">
        <v>16984</v>
      </c>
      <c r="H6265" t="s">
        <v>36</v>
      </c>
      <c r="J6265" t="s">
        <v>58</v>
      </c>
      <c r="K6265" t="s">
        <v>16463</v>
      </c>
      <c r="L6265" t="s">
        <v>16985</v>
      </c>
      <c r="M6265" s="4" t="str">
        <f t="shared" si="97"/>
        <v>https://www.enfield.gov.uk/file/PDFs/email/02705-1-1.pdf</v>
      </c>
    </row>
    <row r="6266" spans="1:13" x14ac:dyDescent="0.3">
      <c r="A6266" s="1" t="s">
        <v>16987</v>
      </c>
      <c r="B6266" t="s">
        <v>16988</v>
      </c>
      <c r="C6266" t="s">
        <v>267</v>
      </c>
      <c r="D6266" t="s">
        <v>485</v>
      </c>
      <c r="E6266" t="s">
        <v>16887</v>
      </c>
      <c r="H6266" t="s">
        <v>16</v>
      </c>
      <c r="K6266" t="s">
        <v>16463</v>
      </c>
      <c r="L6266" t="s">
        <v>16989</v>
      </c>
      <c r="M6266" s="4" t="str">
        <f t="shared" si="97"/>
        <v>https://www.enfield.gov.uk/file/PDFs/email/02706-1-1.pdf</v>
      </c>
    </row>
    <row r="6267" spans="1:13" x14ac:dyDescent="0.3">
      <c r="A6267" s="1" t="s">
        <v>16987</v>
      </c>
      <c r="B6267" t="s">
        <v>16990</v>
      </c>
      <c r="C6267" t="s">
        <v>267</v>
      </c>
      <c r="D6267" t="s">
        <v>485</v>
      </c>
      <c r="E6267" t="s">
        <v>16887</v>
      </c>
      <c r="H6267" t="s">
        <v>36</v>
      </c>
      <c r="J6267" t="s">
        <v>58</v>
      </c>
      <c r="K6267" t="s">
        <v>16463</v>
      </c>
      <c r="L6267" t="s">
        <v>16989</v>
      </c>
      <c r="M6267" s="4" t="str">
        <f t="shared" si="97"/>
        <v>https://www.enfield.gov.uk/file/PDFs/email/02706-1-1.pdf</v>
      </c>
    </row>
    <row r="6268" spans="1:13" x14ac:dyDescent="0.3">
      <c r="A6268" s="1" t="s">
        <v>16991</v>
      </c>
      <c r="B6268" t="s">
        <v>16992</v>
      </c>
      <c r="C6268" t="s">
        <v>267</v>
      </c>
      <c r="D6268" t="s">
        <v>10772</v>
      </c>
      <c r="E6268" t="s">
        <v>3528</v>
      </c>
      <c r="H6268" t="s">
        <v>16</v>
      </c>
      <c r="K6268" t="s">
        <v>16463</v>
      </c>
      <c r="L6268" t="s">
        <v>16993</v>
      </c>
      <c r="M6268" s="4" t="str">
        <f t="shared" si="97"/>
        <v>https://www.enfield.gov.uk/file/PDFs/email/02707-1-1.pdf</v>
      </c>
    </row>
    <row r="6269" spans="1:13" x14ac:dyDescent="0.3">
      <c r="A6269" s="1" t="s">
        <v>16991</v>
      </c>
      <c r="B6269" t="s">
        <v>16994</v>
      </c>
      <c r="C6269" t="s">
        <v>267</v>
      </c>
      <c r="D6269" t="s">
        <v>10772</v>
      </c>
      <c r="E6269" t="s">
        <v>3528</v>
      </c>
      <c r="H6269" t="s">
        <v>36</v>
      </c>
      <c r="J6269" t="s">
        <v>58</v>
      </c>
      <c r="K6269" t="s">
        <v>16463</v>
      </c>
      <c r="L6269" t="s">
        <v>16993</v>
      </c>
      <c r="M6269" s="4" t="str">
        <f t="shared" si="97"/>
        <v>https://www.enfield.gov.uk/file/PDFs/email/02707-1-1.pdf</v>
      </c>
    </row>
    <row r="6270" spans="1:13" x14ac:dyDescent="0.3">
      <c r="A6270" s="1" t="s">
        <v>16995</v>
      </c>
      <c r="B6270" t="s">
        <v>16996</v>
      </c>
      <c r="C6270" t="s">
        <v>267</v>
      </c>
      <c r="D6270" t="s">
        <v>696</v>
      </c>
      <c r="E6270" t="s">
        <v>686</v>
      </c>
      <c r="H6270" t="s">
        <v>16</v>
      </c>
      <c r="K6270" t="s">
        <v>16463</v>
      </c>
      <c r="L6270" t="s">
        <v>16997</v>
      </c>
      <c r="M6270" s="4" t="str">
        <f t="shared" si="97"/>
        <v>https://www.enfield.gov.uk/file/PDFs/email/02708-1-1.pdf</v>
      </c>
    </row>
    <row r="6271" spans="1:13" x14ac:dyDescent="0.3">
      <c r="A6271" s="1" t="s">
        <v>16995</v>
      </c>
      <c r="B6271" t="s">
        <v>16998</v>
      </c>
      <c r="C6271" t="s">
        <v>267</v>
      </c>
      <c r="D6271" t="s">
        <v>696</v>
      </c>
      <c r="E6271" t="s">
        <v>686</v>
      </c>
      <c r="H6271" t="s">
        <v>36</v>
      </c>
      <c r="J6271" t="s">
        <v>58</v>
      </c>
      <c r="K6271" t="s">
        <v>16463</v>
      </c>
      <c r="L6271" t="s">
        <v>16997</v>
      </c>
      <c r="M6271" s="4" t="str">
        <f t="shared" si="97"/>
        <v>https://www.enfield.gov.uk/file/PDFs/email/02708-1-1.pdf</v>
      </c>
    </row>
    <row r="6272" spans="1:13" x14ac:dyDescent="0.3">
      <c r="A6272" s="1" t="s">
        <v>16999</v>
      </c>
      <c r="B6272" t="s">
        <v>17000</v>
      </c>
      <c r="C6272" t="s">
        <v>267</v>
      </c>
      <c r="D6272" t="s">
        <v>1724</v>
      </c>
      <c r="E6272" t="s">
        <v>16578</v>
      </c>
      <c r="H6272" t="s">
        <v>16</v>
      </c>
      <c r="K6272" t="s">
        <v>16463</v>
      </c>
      <c r="L6272" t="s">
        <v>17001</v>
      </c>
      <c r="M6272" s="4" t="str">
        <f t="shared" si="97"/>
        <v>https://www.enfield.gov.uk/file/PDFs/email/02709-1-1.pdf</v>
      </c>
    </row>
    <row r="6273" spans="1:13" x14ac:dyDescent="0.3">
      <c r="A6273" s="1" t="s">
        <v>16999</v>
      </c>
      <c r="B6273" t="s">
        <v>17002</v>
      </c>
      <c r="C6273" t="s">
        <v>267</v>
      </c>
      <c r="D6273" t="s">
        <v>1724</v>
      </c>
      <c r="E6273" t="s">
        <v>16578</v>
      </c>
      <c r="H6273" t="s">
        <v>36</v>
      </c>
      <c r="J6273" t="s">
        <v>58</v>
      </c>
      <c r="K6273" t="s">
        <v>16463</v>
      </c>
      <c r="L6273" t="s">
        <v>17001</v>
      </c>
      <c r="M6273" s="4" t="str">
        <f t="shared" si="97"/>
        <v>https://www.enfield.gov.uk/file/PDFs/email/02709-1-1.pdf</v>
      </c>
    </row>
    <row r="6274" spans="1:13" x14ac:dyDescent="0.3">
      <c r="A6274" s="1" t="s">
        <v>17003</v>
      </c>
      <c r="B6274" t="s">
        <v>17004</v>
      </c>
      <c r="C6274" t="s">
        <v>267</v>
      </c>
      <c r="D6274" t="s">
        <v>377</v>
      </c>
      <c r="E6274" t="s">
        <v>5594</v>
      </c>
      <c r="H6274" t="s">
        <v>16</v>
      </c>
      <c r="K6274" t="s">
        <v>16463</v>
      </c>
      <c r="L6274" t="s">
        <v>17005</v>
      </c>
      <c r="M6274" s="4" t="str">
        <f t="shared" si="97"/>
        <v>https://www.enfield.gov.uk/file/PDFs/email/02710-1-1.pdf</v>
      </c>
    </row>
    <row r="6275" spans="1:13" x14ac:dyDescent="0.3">
      <c r="A6275" s="1" t="s">
        <v>17003</v>
      </c>
      <c r="B6275" t="s">
        <v>17006</v>
      </c>
      <c r="C6275" t="s">
        <v>267</v>
      </c>
      <c r="D6275" t="s">
        <v>377</v>
      </c>
      <c r="E6275" t="s">
        <v>5594</v>
      </c>
      <c r="H6275" t="s">
        <v>36</v>
      </c>
      <c r="J6275" t="s">
        <v>58</v>
      </c>
      <c r="K6275" t="s">
        <v>16463</v>
      </c>
      <c r="L6275" t="s">
        <v>17005</v>
      </c>
      <c r="M6275" s="4" t="str">
        <f t="shared" si="97"/>
        <v>https://www.enfield.gov.uk/file/PDFs/email/02710-1-1.pdf</v>
      </c>
    </row>
    <row r="6276" spans="1:13" x14ac:dyDescent="0.3">
      <c r="A6276" s="1" t="s">
        <v>17007</v>
      </c>
      <c r="B6276" t="s">
        <v>17008</v>
      </c>
      <c r="C6276" t="s">
        <v>267</v>
      </c>
      <c r="D6276" t="s">
        <v>17009</v>
      </c>
      <c r="E6276" t="s">
        <v>16578</v>
      </c>
      <c r="H6276" t="s">
        <v>16</v>
      </c>
      <c r="K6276" t="s">
        <v>16463</v>
      </c>
      <c r="L6276" t="s">
        <v>17010</v>
      </c>
      <c r="M6276" s="4" t="str">
        <f t="shared" ref="M6276:M6339" si="98">HYPERLINK(L6276)</f>
        <v>https://www.enfield.gov.uk/file/PDFs/email/02711-1-1.pdf</v>
      </c>
    </row>
    <row r="6277" spans="1:13" x14ac:dyDescent="0.3">
      <c r="A6277" s="1" t="s">
        <v>17007</v>
      </c>
      <c r="B6277" t="s">
        <v>17011</v>
      </c>
      <c r="C6277" t="s">
        <v>267</v>
      </c>
      <c r="D6277" t="s">
        <v>17009</v>
      </c>
      <c r="E6277" t="s">
        <v>16578</v>
      </c>
      <c r="H6277" t="s">
        <v>36</v>
      </c>
      <c r="J6277" t="s">
        <v>58</v>
      </c>
      <c r="K6277" t="s">
        <v>16463</v>
      </c>
      <c r="L6277" t="s">
        <v>17010</v>
      </c>
      <c r="M6277" s="4" t="str">
        <f t="shared" si="98"/>
        <v>https://www.enfield.gov.uk/file/PDFs/email/02711-1-1.pdf</v>
      </c>
    </row>
    <row r="6278" spans="1:13" x14ac:dyDescent="0.3">
      <c r="A6278" s="1" t="s">
        <v>17012</v>
      </c>
      <c r="B6278" t="s">
        <v>17013</v>
      </c>
      <c r="C6278" t="s">
        <v>267</v>
      </c>
      <c r="D6278" t="s">
        <v>17014</v>
      </c>
      <c r="E6278" t="s">
        <v>15354</v>
      </c>
      <c r="H6278" t="s">
        <v>16</v>
      </c>
      <c r="K6278" t="s">
        <v>16463</v>
      </c>
      <c r="L6278" t="s">
        <v>17015</v>
      </c>
      <c r="M6278" s="4" t="str">
        <f t="shared" si="98"/>
        <v>https://www.enfield.gov.uk/file/PDFs/email/02712-1-1.pdf</v>
      </c>
    </row>
    <row r="6279" spans="1:13" x14ac:dyDescent="0.3">
      <c r="A6279" s="1" t="s">
        <v>17012</v>
      </c>
      <c r="B6279" t="s">
        <v>17016</v>
      </c>
      <c r="C6279" t="s">
        <v>267</v>
      </c>
      <c r="D6279" t="s">
        <v>17014</v>
      </c>
      <c r="E6279" t="s">
        <v>15354</v>
      </c>
      <c r="H6279" t="s">
        <v>36</v>
      </c>
      <c r="J6279" t="s">
        <v>58</v>
      </c>
      <c r="K6279" t="s">
        <v>16463</v>
      </c>
      <c r="L6279" t="s">
        <v>17015</v>
      </c>
      <c r="M6279" s="4" t="str">
        <f t="shared" si="98"/>
        <v>https://www.enfield.gov.uk/file/PDFs/email/02712-1-1.pdf</v>
      </c>
    </row>
    <row r="6280" spans="1:13" x14ac:dyDescent="0.3">
      <c r="A6280" s="1" t="s">
        <v>17017</v>
      </c>
      <c r="B6280" t="s">
        <v>17018</v>
      </c>
      <c r="C6280" t="s">
        <v>267</v>
      </c>
      <c r="D6280" t="s">
        <v>17019</v>
      </c>
      <c r="E6280" t="s">
        <v>17020</v>
      </c>
      <c r="H6280" t="s">
        <v>16</v>
      </c>
      <c r="K6280" t="s">
        <v>16463</v>
      </c>
      <c r="L6280" t="s">
        <v>17021</v>
      </c>
      <c r="M6280" s="4" t="str">
        <f t="shared" si="98"/>
        <v>https://www.enfield.gov.uk/file/PDFs/email/02713-1-1.pdf</v>
      </c>
    </row>
    <row r="6281" spans="1:13" x14ac:dyDescent="0.3">
      <c r="A6281" s="1" t="s">
        <v>17017</v>
      </c>
      <c r="B6281" t="s">
        <v>17022</v>
      </c>
      <c r="C6281" t="s">
        <v>267</v>
      </c>
      <c r="D6281" t="s">
        <v>17019</v>
      </c>
      <c r="E6281" t="s">
        <v>17020</v>
      </c>
      <c r="H6281" t="s">
        <v>36</v>
      </c>
      <c r="J6281" t="s">
        <v>58</v>
      </c>
      <c r="K6281" t="s">
        <v>16463</v>
      </c>
      <c r="L6281" t="s">
        <v>17021</v>
      </c>
      <c r="M6281" s="4" t="str">
        <f t="shared" si="98"/>
        <v>https://www.enfield.gov.uk/file/PDFs/email/02713-1-1.pdf</v>
      </c>
    </row>
    <row r="6282" spans="1:13" x14ac:dyDescent="0.3">
      <c r="A6282" s="1" t="s">
        <v>17023</v>
      </c>
      <c r="B6282" t="s">
        <v>17024</v>
      </c>
      <c r="C6282" t="s">
        <v>267</v>
      </c>
      <c r="D6282" t="s">
        <v>17025</v>
      </c>
      <c r="E6282" t="s">
        <v>17026</v>
      </c>
      <c r="H6282" t="s">
        <v>16</v>
      </c>
      <c r="K6282" t="s">
        <v>16463</v>
      </c>
      <c r="L6282" t="s">
        <v>17027</v>
      </c>
      <c r="M6282" s="4" t="str">
        <f t="shared" si="98"/>
        <v>https://www.enfield.gov.uk/file/PDFs/email/02714-1-1.pdf</v>
      </c>
    </row>
    <row r="6283" spans="1:13" x14ac:dyDescent="0.3">
      <c r="A6283" s="1" t="s">
        <v>17023</v>
      </c>
      <c r="B6283" t="s">
        <v>17028</v>
      </c>
      <c r="C6283" t="s">
        <v>267</v>
      </c>
      <c r="D6283" t="s">
        <v>17025</v>
      </c>
      <c r="E6283" t="s">
        <v>17026</v>
      </c>
      <c r="H6283" t="s">
        <v>36</v>
      </c>
      <c r="J6283" t="s">
        <v>58</v>
      </c>
      <c r="K6283" t="s">
        <v>16463</v>
      </c>
      <c r="L6283" t="s">
        <v>17027</v>
      </c>
      <c r="M6283" s="4" t="str">
        <f t="shared" si="98"/>
        <v>https://www.enfield.gov.uk/file/PDFs/email/02714-1-1.pdf</v>
      </c>
    </row>
    <row r="6284" spans="1:13" x14ac:dyDescent="0.3">
      <c r="A6284" s="1" t="s">
        <v>17029</v>
      </c>
      <c r="B6284" t="s">
        <v>17030</v>
      </c>
      <c r="C6284" t="s">
        <v>267</v>
      </c>
      <c r="D6284" t="s">
        <v>17031</v>
      </c>
      <c r="E6284" t="s">
        <v>15354</v>
      </c>
      <c r="H6284" t="s">
        <v>16</v>
      </c>
      <c r="K6284" t="s">
        <v>16463</v>
      </c>
      <c r="L6284" t="s">
        <v>17032</v>
      </c>
      <c r="M6284" s="4" t="str">
        <f t="shared" si="98"/>
        <v>https://www.enfield.gov.uk/file/PDFs/email/02715-1-1.pdf</v>
      </c>
    </row>
    <row r="6285" spans="1:13" x14ac:dyDescent="0.3">
      <c r="A6285" s="1" t="s">
        <v>17029</v>
      </c>
      <c r="B6285" t="s">
        <v>17033</v>
      </c>
      <c r="C6285" t="s">
        <v>267</v>
      </c>
      <c r="D6285" t="s">
        <v>17031</v>
      </c>
      <c r="E6285" t="s">
        <v>15354</v>
      </c>
      <c r="H6285" t="s">
        <v>36</v>
      </c>
      <c r="J6285" t="s">
        <v>58</v>
      </c>
      <c r="K6285" t="s">
        <v>16463</v>
      </c>
      <c r="L6285" t="s">
        <v>17032</v>
      </c>
      <c r="M6285" s="4" t="str">
        <f t="shared" si="98"/>
        <v>https://www.enfield.gov.uk/file/PDFs/email/02715-1-1.pdf</v>
      </c>
    </row>
    <row r="6286" spans="1:13" x14ac:dyDescent="0.3">
      <c r="A6286" s="1" t="s">
        <v>17034</v>
      </c>
      <c r="B6286" t="s">
        <v>17035</v>
      </c>
      <c r="C6286" t="s">
        <v>267</v>
      </c>
      <c r="D6286" t="s">
        <v>17036</v>
      </c>
      <c r="E6286" t="s">
        <v>4512</v>
      </c>
      <c r="H6286" t="s">
        <v>16</v>
      </c>
      <c r="K6286" t="s">
        <v>16463</v>
      </c>
      <c r="L6286" t="s">
        <v>17037</v>
      </c>
      <c r="M6286" s="4" t="str">
        <f t="shared" si="98"/>
        <v>https://www.enfield.gov.uk/file/PDFs/email/02716-1-1.pdf</v>
      </c>
    </row>
    <row r="6287" spans="1:13" x14ac:dyDescent="0.3">
      <c r="A6287" s="1" t="s">
        <v>17034</v>
      </c>
      <c r="B6287" t="s">
        <v>17038</v>
      </c>
      <c r="C6287" t="s">
        <v>267</v>
      </c>
      <c r="D6287" t="s">
        <v>17036</v>
      </c>
      <c r="E6287" t="s">
        <v>4512</v>
      </c>
      <c r="H6287" t="s">
        <v>36</v>
      </c>
      <c r="J6287" t="s">
        <v>58</v>
      </c>
      <c r="K6287" t="s">
        <v>16463</v>
      </c>
      <c r="L6287" t="s">
        <v>17037</v>
      </c>
      <c r="M6287" s="4" t="str">
        <f t="shared" si="98"/>
        <v>https://www.enfield.gov.uk/file/PDFs/email/02716-1-1.pdf</v>
      </c>
    </row>
    <row r="6288" spans="1:13" x14ac:dyDescent="0.3">
      <c r="A6288" s="1" t="s">
        <v>17039</v>
      </c>
      <c r="B6288" t="s">
        <v>17040</v>
      </c>
      <c r="C6288" t="s">
        <v>267</v>
      </c>
      <c r="D6288" t="s">
        <v>7453</v>
      </c>
      <c r="E6288" t="s">
        <v>5566</v>
      </c>
      <c r="H6288" t="s">
        <v>16</v>
      </c>
      <c r="K6288" t="s">
        <v>16463</v>
      </c>
      <c r="L6288" t="s">
        <v>17041</v>
      </c>
      <c r="M6288" s="4" t="str">
        <f t="shared" si="98"/>
        <v>https://www.enfield.gov.uk/file/PDFs/email/02717-1-1.pdf</v>
      </c>
    </row>
    <row r="6289" spans="1:13" x14ac:dyDescent="0.3">
      <c r="A6289" s="1" t="s">
        <v>17039</v>
      </c>
      <c r="B6289" t="s">
        <v>17042</v>
      </c>
      <c r="C6289" t="s">
        <v>267</v>
      </c>
      <c r="D6289" t="s">
        <v>7453</v>
      </c>
      <c r="E6289" t="s">
        <v>5566</v>
      </c>
      <c r="H6289" t="s">
        <v>36</v>
      </c>
      <c r="J6289" t="s">
        <v>58</v>
      </c>
      <c r="K6289" t="s">
        <v>16463</v>
      </c>
      <c r="L6289" t="s">
        <v>17041</v>
      </c>
      <c r="M6289" s="4" t="str">
        <f t="shared" si="98"/>
        <v>https://www.enfield.gov.uk/file/PDFs/email/02717-1-1.pdf</v>
      </c>
    </row>
    <row r="6290" spans="1:13" x14ac:dyDescent="0.3">
      <c r="A6290" s="1" t="s">
        <v>17043</v>
      </c>
      <c r="B6290" t="s">
        <v>17044</v>
      </c>
      <c r="C6290" t="s">
        <v>267</v>
      </c>
      <c r="D6290" t="s">
        <v>616</v>
      </c>
      <c r="E6290" t="s">
        <v>5621</v>
      </c>
      <c r="H6290" t="s">
        <v>16</v>
      </c>
      <c r="K6290" t="s">
        <v>16463</v>
      </c>
      <c r="L6290" t="s">
        <v>17045</v>
      </c>
      <c r="M6290" s="4" t="str">
        <f t="shared" si="98"/>
        <v>https://www.enfield.gov.uk/file/PDFs/email/02718-1-1.pdf</v>
      </c>
    </row>
    <row r="6291" spans="1:13" x14ac:dyDescent="0.3">
      <c r="A6291" s="1" t="s">
        <v>17043</v>
      </c>
      <c r="B6291" t="s">
        <v>17046</v>
      </c>
      <c r="C6291" t="s">
        <v>267</v>
      </c>
      <c r="D6291" t="s">
        <v>616</v>
      </c>
      <c r="E6291" t="s">
        <v>5621</v>
      </c>
      <c r="H6291" t="s">
        <v>36</v>
      </c>
      <c r="J6291" t="s">
        <v>58</v>
      </c>
      <c r="K6291" t="s">
        <v>16463</v>
      </c>
      <c r="L6291" t="s">
        <v>17045</v>
      </c>
      <c r="M6291" s="4" t="str">
        <f t="shared" si="98"/>
        <v>https://www.enfield.gov.uk/file/PDFs/email/02718-1-1.pdf</v>
      </c>
    </row>
    <row r="6292" spans="1:13" x14ac:dyDescent="0.3">
      <c r="A6292" s="1" t="s">
        <v>17047</v>
      </c>
      <c r="B6292" t="s">
        <v>17048</v>
      </c>
      <c r="C6292" t="s">
        <v>267</v>
      </c>
      <c r="D6292" t="s">
        <v>17049</v>
      </c>
      <c r="E6292" t="s">
        <v>308</v>
      </c>
      <c r="H6292" t="s">
        <v>16</v>
      </c>
      <c r="K6292" t="s">
        <v>16463</v>
      </c>
      <c r="L6292" t="s">
        <v>17050</v>
      </c>
      <c r="M6292" s="4" t="str">
        <f t="shared" si="98"/>
        <v>https://www.enfield.gov.uk/file/PDFs/email/02719-1-1.pdf</v>
      </c>
    </row>
    <row r="6293" spans="1:13" x14ac:dyDescent="0.3">
      <c r="A6293" s="1" t="s">
        <v>17047</v>
      </c>
      <c r="B6293" t="s">
        <v>17051</v>
      </c>
      <c r="C6293" t="s">
        <v>267</v>
      </c>
      <c r="D6293" t="s">
        <v>17049</v>
      </c>
      <c r="E6293" t="s">
        <v>308</v>
      </c>
      <c r="H6293" t="s">
        <v>36</v>
      </c>
      <c r="J6293" t="s">
        <v>58</v>
      </c>
      <c r="K6293" t="s">
        <v>16463</v>
      </c>
      <c r="L6293" t="s">
        <v>17050</v>
      </c>
      <c r="M6293" s="4" t="str">
        <f t="shared" si="98"/>
        <v>https://www.enfield.gov.uk/file/PDFs/email/02719-1-1.pdf</v>
      </c>
    </row>
    <row r="6294" spans="1:13" x14ac:dyDescent="0.3">
      <c r="A6294" s="1" t="s">
        <v>17052</v>
      </c>
      <c r="B6294" t="s">
        <v>17053</v>
      </c>
      <c r="C6294" t="s">
        <v>267</v>
      </c>
      <c r="D6294" t="s">
        <v>489</v>
      </c>
      <c r="E6294" t="s">
        <v>17054</v>
      </c>
      <c r="H6294" t="s">
        <v>16</v>
      </c>
      <c r="K6294" t="s">
        <v>16463</v>
      </c>
      <c r="L6294" t="s">
        <v>17055</v>
      </c>
      <c r="M6294" s="4" t="str">
        <f t="shared" si="98"/>
        <v>https://www.enfield.gov.uk/file/PDFs/email/02720-1-1.pdf</v>
      </c>
    </row>
    <row r="6295" spans="1:13" x14ac:dyDescent="0.3">
      <c r="A6295" s="1" t="s">
        <v>17052</v>
      </c>
      <c r="B6295" t="s">
        <v>17056</v>
      </c>
      <c r="C6295" t="s">
        <v>267</v>
      </c>
      <c r="D6295" t="s">
        <v>489</v>
      </c>
      <c r="E6295" t="s">
        <v>17054</v>
      </c>
      <c r="H6295" t="s">
        <v>36</v>
      </c>
      <c r="J6295" t="s">
        <v>58</v>
      </c>
      <c r="K6295" t="s">
        <v>16463</v>
      </c>
      <c r="L6295" t="s">
        <v>17055</v>
      </c>
      <c r="M6295" s="4" t="str">
        <f t="shared" si="98"/>
        <v>https://www.enfield.gov.uk/file/PDFs/email/02720-1-1.pdf</v>
      </c>
    </row>
    <row r="6296" spans="1:13" x14ac:dyDescent="0.3">
      <c r="A6296" s="1" t="s">
        <v>17057</v>
      </c>
      <c r="B6296" t="s">
        <v>17058</v>
      </c>
      <c r="C6296" t="s">
        <v>267</v>
      </c>
      <c r="D6296" t="s">
        <v>342</v>
      </c>
      <c r="E6296" t="s">
        <v>13890</v>
      </c>
      <c r="H6296" t="s">
        <v>16</v>
      </c>
      <c r="K6296" t="s">
        <v>16463</v>
      </c>
      <c r="L6296" t="s">
        <v>17059</v>
      </c>
      <c r="M6296" s="4" t="str">
        <f t="shared" si="98"/>
        <v>https://www.enfield.gov.uk/file/PDFs/email/02721-1-1.pdf</v>
      </c>
    </row>
    <row r="6297" spans="1:13" x14ac:dyDescent="0.3">
      <c r="A6297" s="1" t="s">
        <v>17057</v>
      </c>
      <c r="B6297" t="s">
        <v>17060</v>
      </c>
      <c r="C6297" t="s">
        <v>267</v>
      </c>
      <c r="D6297" t="s">
        <v>342</v>
      </c>
      <c r="E6297" t="s">
        <v>13890</v>
      </c>
      <c r="H6297" t="s">
        <v>36</v>
      </c>
      <c r="J6297" t="s">
        <v>58</v>
      </c>
      <c r="K6297" t="s">
        <v>16463</v>
      </c>
      <c r="L6297" t="s">
        <v>17059</v>
      </c>
      <c r="M6297" s="4" t="str">
        <f t="shared" si="98"/>
        <v>https://www.enfield.gov.uk/file/PDFs/email/02721-1-1.pdf</v>
      </c>
    </row>
    <row r="6298" spans="1:13" x14ac:dyDescent="0.3">
      <c r="A6298" s="1" t="s">
        <v>17061</v>
      </c>
      <c r="B6298" t="s">
        <v>17062</v>
      </c>
      <c r="C6298" t="s">
        <v>267</v>
      </c>
      <c r="D6298" t="s">
        <v>17063</v>
      </c>
      <c r="E6298" t="s">
        <v>17064</v>
      </c>
      <c r="H6298" t="s">
        <v>16</v>
      </c>
      <c r="K6298" t="s">
        <v>16463</v>
      </c>
      <c r="L6298" t="s">
        <v>17065</v>
      </c>
      <c r="M6298" s="4" t="str">
        <f t="shared" si="98"/>
        <v>https://www.enfield.gov.uk/file/PDFs/email/02722-1-1.pdf</v>
      </c>
    </row>
    <row r="6299" spans="1:13" x14ac:dyDescent="0.3">
      <c r="A6299" s="1" t="s">
        <v>17061</v>
      </c>
      <c r="B6299" t="s">
        <v>17066</v>
      </c>
      <c r="C6299" t="s">
        <v>267</v>
      </c>
      <c r="D6299" t="s">
        <v>17063</v>
      </c>
      <c r="E6299" t="s">
        <v>17064</v>
      </c>
      <c r="H6299" t="s">
        <v>36</v>
      </c>
      <c r="J6299" t="s">
        <v>58</v>
      </c>
      <c r="K6299" t="s">
        <v>16463</v>
      </c>
      <c r="L6299" t="s">
        <v>17065</v>
      </c>
      <c r="M6299" s="4" t="str">
        <f t="shared" si="98"/>
        <v>https://www.enfield.gov.uk/file/PDFs/email/02722-1-1.pdf</v>
      </c>
    </row>
    <row r="6300" spans="1:13" x14ac:dyDescent="0.3">
      <c r="A6300" s="1" t="s">
        <v>17067</v>
      </c>
      <c r="B6300" t="s">
        <v>17068</v>
      </c>
      <c r="C6300" t="s">
        <v>267</v>
      </c>
      <c r="D6300" t="s">
        <v>17069</v>
      </c>
      <c r="E6300" t="s">
        <v>13890</v>
      </c>
      <c r="H6300" t="s">
        <v>16</v>
      </c>
      <c r="K6300" t="s">
        <v>16463</v>
      </c>
      <c r="L6300" t="s">
        <v>17070</v>
      </c>
      <c r="M6300" s="4" t="str">
        <f t="shared" si="98"/>
        <v>https://www.enfield.gov.uk/file/PDFs/email/02723-1-1.pdf</v>
      </c>
    </row>
    <row r="6301" spans="1:13" x14ac:dyDescent="0.3">
      <c r="A6301" s="1" t="s">
        <v>17067</v>
      </c>
      <c r="B6301" t="s">
        <v>17071</v>
      </c>
      <c r="C6301" t="s">
        <v>267</v>
      </c>
      <c r="D6301" t="s">
        <v>17069</v>
      </c>
      <c r="E6301" t="s">
        <v>13890</v>
      </c>
      <c r="H6301" t="s">
        <v>36</v>
      </c>
      <c r="J6301" t="s">
        <v>58</v>
      </c>
      <c r="K6301" t="s">
        <v>16463</v>
      </c>
      <c r="L6301" t="s">
        <v>17070</v>
      </c>
      <c r="M6301" s="4" t="str">
        <f t="shared" si="98"/>
        <v>https://www.enfield.gov.uk/file/PDFs/email/02723-1-1.pdf</v>
      </c>
    </row>
    <row r="6302" spans="1:13" x14ac:dyDescent="0.3">
      <c r="A6302" s="1" t="s">
        <v>17072</v>
      </c>
      <c r="B6302" t="s">
        <v>17073</v>
      </c>
      <c r="C6302" t="s">
        <v>267</v>
      </c>
      <c r="D6302" t="s">
        <v>377</v>
      </c>
      <c r="E6302" t="s">
        <v>13890</v>
      </c>
      <c r="H6302" t="s">
        <v>16</v>
      </c>
      <c r="K6302" t="s">
        <v>16463</v>
      </c>
      <c r="L6302" t="s">
        <v>17074</v>
      </c>
      <c r="M6302" s="4" t="str">
        <f t="shared" si="98"/>
        <v>https://www.enfield.gov.uk/file/PDFs/email/02724-1-1.pdf</v>
      </c>
    </row>
    <row r="6303" spans="1:13" x14ac:dyDescent="0.3">
      <c r="A6303" s="1" t="s">
        <v>17072</v>
      </c>
      <c r="B6303" t="s">
        <v>17075</v>
      </c>
      <c r="C6303" t="s">
        <v>267</v>
      </c>
      <c r="D6303" t="s">
        <v>377</v>
      </c>
      <c r="E6303" t="s">
        <v>13890</v>
      </c>
      <c r="H6303" t="s">
        <v>36</v>
      </c>
      <c r="J6303" t="s">
        <v>58</v>
      </c>
      <c r="K6303" t="s">
        <v>16463</v>
      </c>
      <c r="L6303" t="s">
        <v>17074</v>
      </c>
      <c r="M6303" s="4" t="str">
        <f t="shared" si="98"/>
        <v>https://www.enfield.gov.uk/file/PDFs/email/02724-1-1.pdf</v>
      </c>
    </row>
    <row r="6304" spans="1:13" x14ac:dyDescent="0.3">
      <c r="A6304" s="1" t="s">
        <v>17076</v>
      </c>
      <c r="B6304" t="s">
        <v>17077</v>
      </c>
      <c r="C6304" t="s">
        <v>267</v>
      </c>
      <c r="D6304" t="s">
        <v>2336</v>
      </c>
      <c r="E6304" t="s">
        <v>13890</v>
      </c>
      <c r="H6304" t="s">
        <v>16</v>
      </c>
      <c r="K6304" t="s">
        <v>16463</v>
      </c>
      <c r="L6304" t="s">
        <v>17078</v>
      </c>
      <c r="M6304" s="4" t="str">
        <f t="shared" si="98"/>
        <v>https://www.enfield.gov.uk/file/PDFs/email/02725-1-1.pdf</v>
      </c>
    </row>
    <row r="6305" spans="1:13" x14ac:dyDescent="0.3">
      <c r="A6305" s="1" t="s">
        <v>17076</v>
      </c>
      <c r="B6305" t="s">
        <v>17079</v>
      </c>
      <c r="C6305" t="s">
        <v>267</v>
      </c>
      <c r="D6305" t="s">
        <v>2336</v>
      </c>
      <c r="E6305" t="s">
        <v>13890</v>
      </c>
      <c r="H6305" t="s">
        <v>36</v>
      </c>
      <c r="J6305" t="s">
        <v>58</v>
      </c>
      <c r="K6305" t="s">
        <v>16463</v>
      </c>
      <c r="L6305" t="s">
        <v>17078</v>
      </c>
      <c r="M6305" s="4" t="str">
        <f t="shared" si="98"/>
        <v>https://www.enfield.gov.uk/file/PDFs/email/02725-1-1.pdf</v>
      </c>
    </row>
    <row r="6306" spans="1:13" x14ac:dyDescent="0.3">
      <c r="A6306" s="1" t="s">
        <v>17080</v>
      </c>
      <c r="B6306" t="s">
        <v>17081</v>
      </c>
      <c r="C6306" t="s">
        <v>267</v>
      </c>
      <c r="D6306" t="s">
        <v>17082</v>
      </c>
      <c r="E6306" t="s">
        <v>288</v>
      </c>
      <c r="H6306" t="s">
        <v>16</v>
      </c>
      <c r="K6306" t="s">
        <v>16463</v>
      </c>
      <c r="L6306" t="s">
        <v>17083</v>
      </c>
      <c r="M6306" s="4" t="str">
        <f t="shared" si="98"/>
        <v>https://www.enfield.gov.uk/file/PDFs/email/02726-1-1.pdf</v>
      </c>
    </row>
    <row r="6307" spans="1:13" x14ac:dyDescent="0.3">
      <c r="A6307" s="1" t="s">
        <v>17080</v>
      </c>
      <c r="B6307" t="s">
        <v>17084</v>
      </c>
      <c r="C6307" t="s">
        <v>267</v>
      </c>
      <c r="D6307" t="s">
        <v>17082</v>
      </c>
      <c r="E6307" t="s">
        <v>288</v>
      </c>
      <c r="H6307" t="s">
        <v>36</v>
      </c>
      <c r="J6307" t="s">
        <v>58</v>
      </c>
      <c r="K6307" t="s">
        <v>16463</v>
      </c>
      <c r="L6307" t="s">
        <v>17083</v>
      </c>
      <c r="M6307" s="4" t="str">
        <f t="shared" si="98"/>
        <v>https://www.enfield.gov.uk/file/PDFs/email/02726-1-1.pdf</v>
      </c>
    </row>
    <row r="6308" spans="1:13" x14ac:dyDescent="0.3">
      <c r="A6308" s="1" t="s">
        <v>17085</v>
      </c>
      <c r="B6308" t="s">
        <v>17086</v>
      </c>
      <c r="C6308" t="s">
        <v>267</v>
      </c>
      <c r="D6308" t="s">
        <v>1800</v>
      </c>
      <c r="E6308" t="s">
        <v>14825</v>
      </c>
      <c r="H6308" t="s">
        <v>16</v>
      </c>
      <c r="K6308" t="s">
        <v>16463</v>
      </c>
      <c r="L6308" t="s">
        <v>17087</v>
      </c>
      <c r="M6308" s="4" t="str">
        <f t="shared" si="98"/>
        <v>https://www.enfield.gov.uk/file/PDFs/email/02727-1-1.pdf</v>
      </c>
    </row>
    <row r="6309" spans="1:13" x14ac:dyDescent="0.3">
      <c r="A6309" s="1" t="s">
        <v>17085</v>
      </c>
      <c r="B6309" t="s">
        <v>17088</v>
      </c>
      <c r="C6309" t="s">
        <v>267</v>
      </c>
      <c r="D6309" t="s">
        <v>1800</v>
      </c>
      <c r="E6309" t="s">
        <v>14825</v>
      </c>
      <c r="H6309" t="s">
        <v>36</v>
      </c>
      <c r="J6309" t="s">
        <v>58</v>
      </c>
      <c r="K6309" t="s">
        <v>16463</v>
      </c>
      <c r="L6309" t="s">
        <v>17087</v>
      </c>
      <c r="M6309" s="4" t="str">
        <f t="shared" si="98"/>
        <v>https://www.enfield.gov.uk/file/PDFs/email/02727-1-1.pdf</v>
      </c>
    </row>
    <row r="6310" spans="1:13" x14ac:dyDescent="0.3">
      <c r="A6310" s="1" t="s">
        <v>17089</v>
      </c>
      <c r="B6310" t="s">
        <v>17090</v>
      </c>
      <c r="C6310" t="s">
        <v>267</v>
      </c>
      <c r="D6310" t="s">
        <v>5025</v>
      </c>
      <c r="E6310" t="s">
        <v>16678</v>
      </c>
      <c r="H6310" t="s">
        <v>16</v>
      </c>
      <c r="K6310" t="s">
        <v>16463</v>
      </c>
      <c r="L6310" t="s">
        <v>17091</v>
      </c>
      <c r="M6310" s="4" t="str">
        <f t="shared" si="98"/>
        <v>https://www.enfield.gov.uk/file/PDFs/email/02728-1-1.pdf</v>
      </c>
    </row>
    <row r="6311" spans="1:13" x14ac:dyDescent="0.3">
      <c r="A6311" s="1" t="s">
        <v>17089</v>
      </c>
      <c r="B6311" t="s">
        <v>17092</v>
      </c>
      <c r="C6311" t="s">
        <v>267</v>
      </c>
      <c r="D6311" t="s">
        <v>5025</v>
      </c>
      <c r="E6311" t="s">
        <v>16678</v>
      </c>
      <c r="H6311" t="s">
        <v>36</v>
      </c>
      <c r="J6311" t="s">
        <v>58</v>
      </c>
      <c r="K6311" t="s">
        <v>16463</v>
      </c>
      <c r="L6311" t="s">
        <v>17091</v>
      </c>
      <c r="M6311" s="4" t="str">
        <f t="shared" si="98"/>
        <v>https://www.enfield.gov.uk/file/PDFs/email/02728-1-1.pdf</v>
      </c>
    </row>
    <row r="6312" spans="1:13" x14ac:dyDescent="0.3">
      <c r="A6312" s="1" t="s">
        <v>17093</v>
      </c>
      <c r="B6312" t="s">
        <v>17094</v>
      </c>
      <c r="C6312" t="s">
        <v>267</v>
      </c>
      <c r="D6312" t="s">
        <v>17095</v>
      </c>
      <c r="E6312" t="s">
        <v>6040</v>
      </c>
      <c r="H6312" t="s">
        <v>16</v>
      </c>
      <c r="K6312" t="s">
        <v>16463</v>
      </c>
      <c r="L6312" t="s">
        <v>17096</v>
      </c>
      <c r="M6312" s="4" t="str">
        <f t="shared" si="98"/>
        <v>https://www.enfield.gov.uk/file/PDFs/email/02729-1-1.pdf</v>
      </c>
    </row>
    <row r="6313" spans="1:13" x14ac:dyDescent="0.3">
      <c r="A6313" s="1" t="s">
        <v>17093</v>
      </c>
      <c r="B6313" t="s">
        <v>17097</v>
      </c>
      <c r="C6313" t="s">
        <v>267</v>
      </c>
      <c r="D6313" t="s">
        <v>17095</v>
      </c>
      <c r="E6313" t="s">
        <v>6040</v>
      </c>
      <c r="H6313" t="s">
        <v>36</v>
      </c>
      <c r="J6313" t="s">
        <v>58</v>
      </c>
      <c r="K6313" t="s">
        <v>16463</v>
      </c>
      <c r="L6313" t="s">
        <v>17096</v>
      </c>
      <c r="M6313" s="4" t="str">
        <f t="shared" si="98"/>
        <v>https://www.enfield.gov.uk/file/PDFs/email/02729-1-1.pdf</v>
      </c>
    </row>
    <row r="6314" spans="1:13" x14ac:dyDescent="0.3">
      <c r="A6314" s="1" t="s">
        <v>17098</v>
      </c>
      <c r="B6314" t="s">
        <v>17099</v>
      </c>
      <c r="C6314" t="s">
        <v>267</v>
      </c>
      <c r="D6314" t="s">
        <v>1534</v>
      </c>
      <c r="E6314" t="s">
        <v>17100</v>
      </c>
      <c r="H6314" t="s">
        <v>16</v>
      </c>
      <c r="K6314" t="s">
        <v>16463</v>
      </c>
      <c r="L6314" t="s">
        <v>17101</v>
      </c>
      <c r="M6314" s="4" t="str">
        <f t="shared" si="98"/>
        <v>https://www.enfield.gov.uk/file/PDFs/email/02730-1-1.pdf</v>
      </c>
    </row>
    <row r="6315" spans="1:13" x14ac:dyDescent="0.3">
      <c r="A6315" s="1" t="s">
        <v>17098</v>
      </c>
      <c r="B6315" t="s">
        <v>17102</v>
      </c>
      <c r="C6315" t="s">
        <v>267</v>
      </c>
      <c r="D6315" t="s">
        <v>1534</v>
      </c>
      <c r="E6315" t="s">
        <v>17100</v>
      </c>
      <c r="H6315" t="s">
        <v>36</v>
      </c>
      <c r="J6315" t="s">
        <v>58</v>
      </c>
      <c r="K6315" t="s">
        <v>16463</v>
      </c>
      <c r="L6315" t="s">
        <v>17101</v>
      </c>
      <c r="M6315" s="4" t="str">
        <f t="shared" si="98"/>
        <v>https://www.enfield.gov.uk/file/PDFs/email/02730-1-1.pdf</v>
      </c>
    </row>
    <row r="6316" spans="1:13" x14ac:dyDescent="0.3">
      <c r="A6316" s="1" t="s">
        <v>17103</v>
      </c>
      <c r="B6316" t="s">
        <v>17104</v>
      </c>
      <c r="C6316" t="s">
        <v>267</v>
      </c>
      <c r="D6316" t="s">
        <v>2638</v>
      </c>
      <c r="E6316" t="s">
        <v>6040</v>
      </c>
      <c r="H6316" t="s">
        <v>16</v>
      </c>
      <c r="K6316" t="s">
        <v>16463</v>
      </c>
      <c r="L6316" t="s">
        <v>17105</v>
      </c>
      <c r="M6316" s="4" t="str">
        <f t="shared" si="98"/>
        <v>https://www.enfield.gov.uk/file/PDFs/email/02731-1-1.pdf</v>
      </c>
    </row>
    <row r="6317" spans="1:13" x14ac:dyDescent="0.3">
      <c r="A6317" s="1" t="s">
        <v>17103</v>
      </c>
      <c r="B6317" t="s">
        <v>17106</v>
      </c>
      <c r="C6317" t="s">
        <v>267</v>
      </c>
      <c r="D6317" t="s">
        <v>2638</v>
      </c>
      <c r="E6317" t="s">
        <v>6040</v>
      </c>
      <c r="H6317" t="s">
        <v>36</v>
      </c>
      <c r="J6317" t="s">
        <v>58</v>
      </c>
      <c r="K6317" t="s">
        <v>16463</v>
      </c>
      <c r="L6317" t="s">
        <v>17105</v>
      </c>
      <c r="M6317" s="4" t="str">
        <f t="shared" si="98"/>
        <v>https://www.enfield.gov.uk/file/PDFs/email/02731-1-1.pdf</v>
      </c>
    </row>
    <row r="6318" spans="1:13" x14ac:dyDescent="0.3">
      <c r="A6318" s="1" t="s">
        <v>17107</v>
      </c>
      <c r="B6318" t="s">
        <v>17108</v>
      </c>
      <c r="C6318" t="s">
        <v>267</v>
      </c>
      <c r="D6318" t="s">
        <v>15120</v>
      </c>
      <c r="E6318" t="s">
        <v>17109</v>
      </c>
      <c r="H6318" t="s">
        <v>16</v>
      </c>
      <c r="K6318" t="s">
        <v>16463</v>
      </c>
      <c r="L6318" t="s">
        <v>17110</v>
      </c>
      <c r="M6318" s="4" t="str">
        <f t="shared" si="98"/>
        <v>https://www.enfield.gov.uk/file/PDFs/email/02732-1-1.pdf</v>
      </c>
    </row>
    <row r="6319" spans="1:13" x14ac:dyDescent="0.3">
      <c r="A6319" s="1" t="s">
        <v>17107</v>
      </c>
      <c r="B6319" t="s">
        <v>17111</v>
      </c>
      <c r="C6319" t="s">
        <v>267</v>
      </c>
      <c r="D6319" t="s">
        <v>15120</v>
      </c>
      <c r="E6319" t="s">
        <v>17109</v>
      </c>
      <c r="H6319" t="s">
        <v>36</v>
      </c>
      <c r="J6319" t="s">
        <v>58</v>
      </c>
      <c r="K6319" t="s">
        <v>16463</v>
      </c>
      <c r="L6319" t="s">
        <v>17110</v>
      </c>
      <c r="M6319" s="4" t="str">
        <f t="shared" si="98"/>
        <v>https://www.enfield.gov.uk/file/PDFs/email/02732-1-1.pdf</v>
      </c>
    </row>
    <row r="6320" spans="1:13" x14ac:dyDescent="0.3">
      <c r="A6320" s="1" t="s">
        <v>17112</v>
      </c>
      <c r="B6320" t="s">
        <v>17113</v>
      </c>
      <c r="C6320" t="s">
        <v>267</v>
      </c>
      <c r="D6320" t="s">
        <v>17114</v>
      </c>
      <c r="E6320" t="s">
        <v>17115</v>
      </c>
      <c r="H6320" t="s">
        <v>16</v>
      </c>
      <c r="K6320" t="s">
        <v>16463</v>
      </c>
      <c r="L6320" t="s">
        <v>17116</v>
      </c>
      <c r="M6320" s="4" t="str">
        <f t="shared" si="98"/>
        <v>https://www.enfield.gov.uk/file/PDFs/email/02733-1-1.pdf</v>
      </c>
    </row>
    <row r="6321" spans="1:13" x14ac:dyDescent="0.3">
      <c r="A6321" s="1" t="s">
        <v>17112</v>
      </c>
      <c r="B6321" t="s">
        <v>17117</v>
      </c>
      <c r="C6321" t="s">
        <v>267</v>
      </c>
      <c r="D6321" t="s">
        <v>17114</v>
      </c>
      <c r="E6321" t="s">
        <v>17115</v>
      </c>
      <c r="H6321" t="s">
        <v>36</v>
      </c>
      <c r="J6321" t="s">
        <v>58</v>
      </c>
      <c r="K6321" t="s">
        <v>16463</v>
      </c>
      <c r="L6321" t="s">
        <v>17116</v>
      </c>
      <c r="M6321" s="4" t="str">
        <f t="shared" si="98"/>
        <v>https://www.enfield.gov.uk/file/PDFs/email/02733-1-1.pdf</v>
      </c>
    </row>
    <row r="6322" spans="1:13" x14ac:dyDescent="0.3">
      <c r="A6322" s="1" t="s">
        <v>17118</v>
      </c>
      <c r="B6322" t="s">
        <v>17119</v>
      </c>
      <c r="C6322" t="s">
        <v>267</v>
      </c>
      <c r="D6322" t="s">
        <v>3233</v>
      </c>
      <c r="E6322" t="s">
        <v>9592</v>
      </c>
      <c r="H6322" t="s">
        <v>16</v>
      </c>
      <c r="K6322" t="s">
        <v>16463</v>
      </c>
      <c r="L6322" t="s">
        <v>17120</v>
      </c>
      <c r="M6322" s="4" t="str">
        <f t="shared" si="98"/>
        <v>https://www.enfield.gov.uk/file/PDFs/email/02734-1-1.pdf</v>
      </c>
    </row>
    <row r="6323" spans="1:13" x14ac:dyDescent="0.3">
      <c r="A6323" s="1" t="s">
        <v>17118</v>
      </c>
      <c r="B6323" t="s">
        <v>17121</v>
      </c>
      <c r="C6323" t="s">
        <v>267</v>
      </c>
      <c r="D6323" t="s">
        <v>3233</v>
      </c>
      <c r="E6323" t="s">
        <v>9592</v>
      </c>
      <c r="H6323" t="s">
        <v>36</v>
      </c>
      <c r="J6323" t="s">
        <v>58</v>
      </c>
      <c r="K6323" t="s">
        <v>16463</v>
      </c>
      <c r="L6323" t="s">
        <v>17120</v>
      </c>
      <c r="M6323" s="4" t="str">
        <f t="shared" si="98"/>
        <v>https://www.enfield.gov.uk/file/PDFs/email/02734-1-1.pdf</v>
      </c>
    </row>
    <row r="6324" spans="1:13" x14ac:dyDescent="0.3">
      <c r="A6324" s="1" t="s">
        <v>17122</v>
      </c>
      <c r="B6324" t="s">
        <v>17123</v>
      </c>
      <c r="C6324" t="s">
        <v>267</v>
      </c>
      <c r="D6324" t="s">
        <v>103</v>
      </c>
      <c r="E6324" t="s">
        <v>808</v>
      </c>
      <c r="H6324" t="s">
        <v>16</v>
      </c>
      <c r="K6324" t="s">
        <v>16463</v>
      </c>
      <c r="L6324" t="s">
        <v>17124</v>
      </c>
      <c r="M6324" s="4" t="str">
        <f t="shared" si="98"/>
        <v>https://www.enfield.gov.uk/file/PDFs/email/02735-1-1.pdf</v>
      </c>
    </row>
    <row r="6325" spans="1:13" x14ac:dyDescent="0.3">
      <c r="A6325" s="1" t="s">
        <v>17122</v>
      </c>
      <c r="B6325" t="s">
        <v>17125</v>
      </c>
      <c r="C6325" t="s">
        <v>267</v>
      </c>
      <c r="D6325" t="s">
        <v>103</v>
      </c>
      <c r="E6325" t="s">
        <v>808</v>
      </c>
      <c r="H6325" t="s">
        <v>36</v>
      </c>
      <c r="J6325" t="s">
        <v>58</v>
      </c>
      <c r="K6325" t="s">
        <v>16463</v>
      </c>
      <c r="L6325" t="s">
        <v>17124</v>
      </c>
      <c r="M6325" s="4" t="str">
        <f t="shared" si="98"/>
        <v>https://www.enfield.gov.uk/file/PDFs/email/02735-1-1.pdf</v>
      </c>
    </row>
    <row r="6326" spans="1:13" x14ac:dyDescent="0.3">
      <c r="A6326" s="1" t="s">
        <v>17126</v>
      </c>
      <c r="B6326" t="s">
        <v>17127</v>
      </c>
      <c r="C6326" t="s">
        <v>267</v>
      </c>
      <c r="D6326" t="s">
        <v>17128</v>
      </c>
      <c r="E6326" t="s">
        <v>1847</v>
      </c>
      <c r="H6326" t="s">
        <v>16</v>
      </c>
      <c r="K6326" t="s">
        <v>16463</v>
      </c>
      <c r="L6326" t="s">
        <v>17129</v>
      </c>
      <c r="M6326" s="4" t="str">
        <f t="shared" si="98"/>
        <v>https://www.enfield.gov.uk/file/PDFs/email/02736-1-1.pdf</v>
      </c>
    </row>
    <row r="6327" spans="1:13" x14ac:dyDescent="0.3">
      <c r="A6327" s="1" t="s">
        <v>17126</v>
      </c>
      <c r="B6327" t="s">
        <v>17130</v>
      </c>
      <c r="C6327" t="s">
        <v>267</v>
      </c>
      <c r="D6327" t="s">
        <v>17128</v>
      </c>
      <c r="E6327" t="s">
        <v>1847</v>
      </c>
      <c r="H6327" t="s">
        <v>36</v>
      </c>
      <c r="J6327" t="s">
        <v>58</v>
      </c>
      <c r="K6327" t="s">
        <v>16463</v>
      </c>
      <c r="L6327" t="s">
        <v>17129</v>
      </c>
      <c r="M6327" s="4" t="str">
        <f t="shared" si="98"/>
        <v>https://www.enfield.gov.uk/file/PDFs/email/02736-1-1.pdf</v>
      </c>
    </row>
    <row r="6328" spans="1:13" x14ac:dyDescent="0.3">
      <c r="A6328" s="1" t="s">
        <v>17131</v>
      </c>
      <c r="B6328" t="s">
        <v>17132</v>
      </c>
      <c r="C6328" t="s">
        <v>267</v>
      </c>
      <c r="D6328" t="s">
        <v>17133</v>
      </c>
      <c r="E6328" t="s">
        <v>5939</v>
      </c>
      <c r="H6328" t="s">
        <v>16</v>
      </c>
      <c r="K6328" t="s">
        <v>16463</v>
      </c>
      <c r="L6328" t="s">
        <v>17134</v>
      </c>
      <c r="M6328" s="4" t="str">
        <f t="shared" si="98"/>
        <v>https://www.enfield.gov.uk/file/PDFs/email/02737-1-1.pdf</v>
      </c>
    </row>
    <row r="6329" spans="1:13" x14ac:dyDescent="0.3">
      <c r="A6329" s="1" t="s">
        <v>17131</v>
      </c>
      <c r="B6329" t="s">
        <v>17135</v>
      </c>
      <c r="C6329" t="s">
        <v>267</v>
      </c>
      <c r="D6329" t="s">
        <v>17133</v>
      </c>
      <c r="E6329" t="s">
        <v>5939</v>
      </c>
      <c r="H6329" t="s">
        <v>36</v>
      </c>
      <c r="J6329" t="s">
        <v>58</v>
      </c>
      <c r="K6329" t="s">
        <v>16463</v>
      </c>
      <c r="L6329" t="s">
        <v>17134</v>
      </c>
      <c r="M6329" s="4" t="str">
        <f t="shared" si="98"/>
        <v>https://www.enfield.gov.uk/file/PDFs/email/02737-1-1.pdf</v>
      </c>
    </row>
    <row r="6330" spans="1:13" x14ac:dyDescent="0.3">
      <c r="A6330" s="1" t="s">
        <v>17136</v>
      </c>
      <c r="B6330" t="s">
        <v>17137</v>
      </c>
      <c r="C6330" t="s">
        <v>267</v>
      </c>
      <c r="D6330" t="s">
        <v>2373</v>
      </c>
      <c r="E6330" t="s">
        <v>17138</v>
      </c>
      <c r="H6330" t="s">
        <v>16</v>
      </c>
      <c r="K6330" t="s">
        <v>16463</v>
      </c>
      <c r="L6330" t="s">
        <v>17139</v>
      </c>
      <c r="M6330" s="4" t="str">
        <f t="shared" si="98"/>
        <v>https://www.enfield.gov.uk/file/PDFs/email/02738-1-1.pdf</v>
      </c>
    </row>
    <row r="6331" spans="1:13" x14ac:dyDescent="0.3">
      <c r="A6331" s="1" t="s">
        <v>17136</v>
      </c>
      <c r="B6331" t="s">
        <v>17140</v>
      </c>
      <c r="C6331" t="s">
        <v>267</v>
      </c>
      <c r="D6331" t="s">
        <v>2373</v>
      </c>
      <c r="E6331" t="s">
        <v>17138</v>
      </c>
      <c r="H6331" t="s">
        <v>36</v>
      </c>
      <c r="J6331" t="s">
        <v>58</v>
      </c>
      <c r="K6331" t="s">
        <v>16463</v>
      </c>
      <c r="L6331" t="s">
        <v>17139</v>
      </c>
      <c r="M6331" s="4" t="str">
        <f t="shared" si="98"/>
        <v>https://www.enfield.gov.uk/file/PDFs/email/02738-1-1.pdf</v>
      </c>
    </row>
    <row r="6332" spans="1:13" x14ac:dyDescent="0.3">
      <c r="A6332" s="1" t="s">
        <v>17141</v>
      </c>
      <c r="B6332" t="s">
        <v>17142</v>
      </c>
      <c r="C6332" t="s">
        <v>267</v>
      </c>
      <c r="D6332" t="s">
        <v>394</v>
      </c>
      <c r="E6332" t="s">
        <v>2683</v>
      </c>
      <c r="H6332" t="s">
        <v>16</v>
      </c>
      <c r="K6332" t="s">
        <v>16463</v>
      </c>
      <c r="L6332" t="s">
        <v>17143</v>
      </c>
      <c r="M6332" s="4" t="str">
        <f t="shared" si="98"/>
        <v>https://www.enfield.gov.uk/file/PDFs/email/02739-1-1.pdf</v>
      </c>
    </row>
    <row r="6333" spans="1:13" x14ac:dyDescent="0.3">
      <c r="A6333" s="1" t="s">
        <v>17141</v>
      </c>
      <c r="B6333" t="s">
        <v>17144</v>
      </c>
      <c r="C6333" t="s">
        <v>267</v>
      </c>
      <c r="D6333" t="s">
        <v>394</v>
      </c>
      <c r="E6333" t="s">
        <v>2683</v>
      </c>
      <c r="H6333" t="s">
        <v>36</v>
      </c>
      <c r="J6333" t="s">
        <v>58</v>
      </c>
      <c r="K6333" t="s">
        <v>16463</v>
      </c>
      <c r="L6333" t="s">
        <v>17143</v>
      </c>
      <c r="M6333" s="4" t="str">
        <f t="shared" si="98"/>
        <v>https://www.enfield.gov.uk/file/PDFs/email/02739-1-1.pdf</v>
      </c>
    </row>
    <row r="6334" spans="1:13" x14ac:dyDescent="0.3">
      <c r="A6334" s="1" t="s">
        <v>17145</v>
      </c>
      <c r="B6334" t="s">
        <v>17146</v>
      </c>
      <c r="C6334" t="s">
        <v>267</v>
      </c>
      <c r="D6334" t="s">
        <v>17147</v>
      </c>
      <c r="E6334" t="s">
        <v>288</v>
      </c>
      <c r="H6334" t="s">
        <v>16</v>
      </c>
      <c r="K6334" t="s">
        <v>16463</v>
      </c>
      <c r="L6334" t="s">
        <v>17148</v>
      </c>
      <c r="M6334" s="4" t="str">
        <f t="shared" si="98"/>
        <v>https://www.enfield.gov.uk/file/PDFs/email/02740-1-1.pdf</v>
      </c>
    </row>
    <row r="6335" spans="1:13" x14ac:dyDescent="0.3">
      <c r="A6335" s="1" t="s">
        <v>17145</v>
      </c>
      <c r="B6335" t="s">
        <v>17149</v>
      </c>
      <c r="C6335" t="s">
        <v>267</v>
      </c>
      <c r="D6335" t="s">
        <v>17147</v>
      </c>
      <c r="E6335" t="s">
        <v>288</v>
      </c>
      <c r="H6335" t="s">
        <v>36</v>
      </c>
      <c r="J6335" t="s">
        <v>58</v>
      </c>
      <c r="K6335" t="s">
        <v>16463</v>
      </c>
      <c r="L6335" t="s">
        <v>17148</v>
      </c>
      <c r="M6335" s="4" t="str">
        <f t="shared" si="98"/>
        <v>https://www.enfield.gov.uk/file/PDFs/email/02740-1-1.pdf</v>
      </c>
    </row>
    <row r="6336" spans="1:13" x14ac:dyDescent="0.3">
      <c r="A6336" s="1" t="s">
        <v>17150</v>
      </c>
      <c r="B6336" t="s">
        <v>17151</v>
      </c>
      <c r="C6336" t="s">
        <v>267</v>
      </c>
      <c r="D6336" t="s">
        <v>14278</v>
      </c>
      <c r="E6336" t="s">
        <v>288</v>
      </c>
      <c r="H6336" t="s">
        <v>16</v>
      </c>
      <c r="K6336" t="s">
        <v>16463</v>
      </c>
      <c r="L6336" t="s">
        <v>17152</v>
      </c>
      <c r="M6336" s="4" t="str">
        <f t="shared" si="98"/>
        <v>https://www.enfield.gov.uk/file/PDFs/email/02741-1-1.pdf</v>
      </c>
    </row>
    <row r="6337" spans="1:13" x14ac:dyDescent="0.3">
      <c r="A6337" s="1" t="s">
        <v>17150</v>
      </c>
      <c r="B6337" t="s">
        <v>17153</v>
      </c>
      <c r="C6337" t="s">
        <v>267</v>
      </c>
      <c r="D6337" t="s">
        <v>14278</v>
      </c>
      <c r="E6337" t="s">
        <v>288</v>
      </c>
      <c r="H6337" t="s">
        <v>36</v>
      </c>
      <c r="J6337" t="s">
        <v>58</v>
      </c>
      <c r="K6337" t="s">
        <v>16463</v>
      </c>
      <c r="L6337" t="s">
        <v>17152</v>
      </c>
      <c r="M6337" s="4" t="str">
        <f t="shared" si="98"/>
        <v>https://www.enfield.gov.uk/file/PDFs/email/02741-1-1.pdf</v>
      </c>
    </row>
    <row r="6338" spans="1:13" x14ac:dyDescent="0.3">
      <c r="A6338" s="1" t="s">
        <v>17154</v>
      </c>
      <c r="B6338" t="s">
        <v>17155</v>
      </c>
      <c r="C6338" t="s">
        <v>267</v>
      </c>
      <c r="D6338" t="s">
        <v>17156</v>
      </c>
      <c r="E6338" t="s">
        <v>17157</v>
      </c>
      <c r="H6338" t="s">
        <v>16</v>
      </c>
      <c r="K6338" t="s">
        <v>16463</v>
      </c>
      <c r="L6338" t="s">
        <v>17158</v>
      </c>
      <c r="M6338" s="4" t="str">
        <f t="shared" si="98"/>
        <v>https://www.enfield.gov.uk/file/PDFs/email/02742-1-1.pdf</v>
      </c>
    </row>
    <row r="6339" spans="1:13" x14ac:dyDescent="0.3">
      <c r="A6339" s="1" t="s">
        <v>17154</v>
      </c>
      <c r="B6339" t="s">
        <v>17159</v>
      </c>
      <c r="C6339" t="s">
        <v>267</v>
      </c>
      <c r="D6339" t="s">
        <v>17156</v>
      </c>
      <c r="E6339" t="s">
        <v>17157</v>
      </c>
      <c r="H6339" t="s">
        <v>36</v>
      </c>
      <c r="J6339" t="s">
        <v>58</v>
      </c>
      <c r="K6339" t="s">
        <v>16463</v>
      </c>
      <c r="L6339" t="s">
        <v>17158</v>
      </c>
      <c r="M6339" s="4" t="str">
        <f t="shared" si="98"/>
        <v>https://www.enfield.gov.uk/file/PDFs/email/02742-1-1.pdf</v>
      </c>
    </row>
    <row r="6340" spans="1:13" x14ac:dyDescent="0.3">
      <c r="A6340" s="1" t="s">
        <v>17160</v>
      </c>
      <c r="B6340" t="s">
        <v>17161</v>
      </c>
      <c r="C6340" t="s">
        <v>267</v>
      </c>
      <c r="D6340" t="s">
        <v>17162</v>
      </c>
      <c r="E6340" t="s">
        <v>1556</v>
      </c>
      <c r="H6340" t="s">
        <v>16</v>
      </c>
      <c r="K6340" t="s">
        <v>16463</v>
      </c>
      <c r="L6340" t="s">
        <v>17163</v>
      </c>
      <c r="M6340" s="4" t="str">
        <f t="shared" ref="M6340:M6403" si="99">HYPERLINK(L6340)</f>
        <v>https://www.enfield.gov.uk/file/PDFs/email/02743-1-1.pdf</v>
      </c>
    </row>
    <row r="6341" spans="1:13" x14ac:dyDescent="0.3">
      <c r="A6341" s="1" t="s">
        <v>17160</v>
      </c>
      <c r="B6341" t="s">
        <v>17164</v>
      </c>
      <c r="C6341" t="s">
        <v>267</v>
      </c>
      <c r="D6341" t="s">
        <v>17162</v>
      </c>
      <c r="E6341" t="s">
        <v>1556</v>
      </c>
      <c r="H6341" t="s">
        <v>36</v>
      </c>
      <c r="J6341" t="s">
        <v>58</v>
      </c>
      <c r="K6341" t="s">
        <v>16463</v>
      </c>
      <c r="L6341" t="s">
        <v>17163</v>
      </c>
      <c r="M6341" s="4" t="str">
        <f t="shared" si="99"/>
        <v>https://www.enfield.gov.uk/file/PDFs/email/02743-1-1.pdf</v>
      </c>
    </row>
    <row r="6342" spans="1:13" x14ac:dyDescent="0.3">
      <c r="A6342" s="1" t="s">
        <v>17165</v>
      </c>
      <c r="B6342" t="s">
        <v>17166</v>
      </c>
      <c r="C6342" t="s">
        <v>267</v>
      </c>
      <c r="D6342" t="s">
        <v>17167</v>
      </c>
      <c r="E6342" t="s">
        <v>17168</v>
      </c>
      <c r="H6342" t="s">
        <v>16</v>
      </c>
      <c r="K6342" t="s">
        <v>16463</v>
      </c>
      <c r="L6342" t="s">
        <v>17169</v>
      </c>
      <c r="M6342" s="4" t="str">
        <f t="shared" si="99"/>
        <v>https://www.enfield.gov.uk/file/PDFs/email/02744-1-1.pdf</v>
      </c>
    </row>
    <row r="6343" spans="1:13" x14ac:dyDescent="0.3">
      <c r="A6343" s="1" t="s">
        <v>17165</v>
      </c>
      <c r="B6343" t="s">
        <v>17170</v>
      </c>
      <c r="C6343" t="s">
        <v>267</v>
      </c>
      <c r="D6343" t="s">
        <v>17167</v>
      </c>
      <c r="E6343" t="s">
        <v>17168</v>
      </c>
      <c r="H6343" t="s">
        <v>36</v>
      </c>
      <c r="J6343" t="s">
        <v>58</v>
      </c>
      <c r="K6343" t="s">
        <v>16463</v>
      </c>
      <c r="L6343" t="s">
        <v>17169</v>
      </c>
      <c r="M6343" s="4" t="str">
        <f t="shared" si="99"/>
        <v>https://www.enfield.gov.uk/file/PDFs/email/02744-1-1.pdf</v>
      </c>
    </row>
    <row r="6344" spans="1:13" x14ac:dyDescent="0.3">
      <c r="A6344" s="1" t="s">
        <v>17171</v>
      </c>
      <c r="B6344" t="s">
        <v>17172</v>
      </c>
      <c r="C6344" t="s">
        <v>267</v>
      </c>
      <c r="D6344" t="s">
        <v>17173</v>
      </c>
      <c r="E6344" t="s">
        <v>17174</v>
      </c>
      <c r="H6344" t="s">
        <v>16</v>
      </c>
      <c r="K6344" t="s">
        <v>16463</v>
      </c>
      <c r="L6344" t="s">
        <v>17175</v>
      </c>
      <c r="M6344" s="4" t="str">
        <f t="shared" si="99"/>
        <v>https://www.enfield.gov.uk/file/PDFs/email/02745-1-1.pdf</v>
      </c>
    </row>
    <row r="6345" spans="1:13" x14ac:dyDescent="0.3">
      <c r="A6345" s="1" t="s">
        <v>17171</v>
      </c>
      <c r="B6345" t="s">
        <v>17176</v>
      </c>
      <c r="C6345" t="s">
        <v>267</v>
      </c>
      <c r="D6345" t="s">
        <v>17173</v>
      </c>
      <c r="E6345" t="s">
        <v>17174</v>
      </c>
      <c r="H6345" t="s">
        <v>36</v>
      </c>
      <c r="J6345" t="s">
        <v>58</v>
      </c>
      <c r="K6345" t="s">
        <v>16463</v>
      </c>
      <c r="L6345" t="s">
        <v>17175</v>
      </c>
      <c r="M6345" s="4" t="str">
        <f t="shared" si="99"/>
        <v>https://www.enfield.gov.uk/file/PDFs/email/02745-1-1.pdf</v>
      </c>
    </row>
    <row r="6346" spans="1:13" x14ac:dyDescent="0.3">
      <c r="A6346" s="1" t="s">
        <v>17177</v>
      </c>
      <c r="B6346" t="s">
        <v>17178</v>
      </c>
      <c r="C6346" t="s">
        <v>267</v>
      </c>
      <c r="D6346" t="s">
        <v>17179</v>
      </c>
      <c r="E6346" t="s">
        <v>17180</v>
      </c>
      <c r="H6346" t="s">
        <v>16</v>
      </c>
      <c r="K6346" t="s">
        <v>16463</v>
      </c>
      <c r="L6346" t="s">
        <v>17181</v>
      </c>
      <c r="M6346" s="4" t="str">
        <f t="shared" si="99"/>
        <v>https://www.enfield.gov.uk/file/PDFs/email/02746-1-1.pdf</v>
      </c>
    </row>
    <row r="6347" spans="1:13" x14ac:dyDescent="0.3">
      <c r="A6347" s="1" t="s">
        <v>17177</v>
      </c>
      <c r="B6347" t="s">
        <v>17182</v>
      </c>
      <c r="C6347" t="s">
        <v>267</v>
      </c>
      <c r="D6347" t="s">
        <v>17179</v>
      </c>
      <c r="E6347" t="s">
        <v>17180</v>
      </c>
      <c r="H6347" t="s">
        <v>36</v>
      </c>
      <c r="J6347" t="s">
        <v>58</v>
      </c>
      <c r="K6347" t="s">
        <v>16463</v>
      </c>
      <c r="L6347" t="s">
        <v>17181</v>
      </c>
      <c r="M6347" s="4" t="str">
        <f t="shared" si="99"/>
        <v>https://www.enfield.gov.uk/file/PDFs/email/02746-1-1.pdf</v>
      </c>
    </row>
    <row r="6348" spans="1:13" x14ac:dyDescent="0.3">
      <c r="A6348" s="1" t="s">
        <v>17183</v>
      </c>
      <c r="B6348" t="s">
        <v>17184</v>
      </c>
      <c r="C6348" t="s">
        <v>267</v>
      </c>
      <c r="D6348" t="s">
        <v>7167</v>
      </c>
      <c r="E6348" t="s">
        <v>17185</v>
      </c>
      <c r="H6348" t="s">
        <v>16</v>
      </c>
      <c r="K6348" t="s">
        <v>16463</v>
      </c>
      <c r="L6348" t="s">
        <v>17186</v>
      </c>
      <c r="M6348" s="4" t="str">
        <f t="shared" si="99"/>
        <v>https://www.enfield.gov.uk/file/PDFs/email/02747-1-1.pdf</v>
      </c>
    </row>
    <row r="6349" spans="1:13" x14ac:dyDescent="0.3">
      <c r="A6349" s="1" t="s">
        <v>17183</v>
      </c>
      <c r="B6349" t="s">
        <v>17187</v>
      </c>
      <c r="C6349" t="s">
        <v>267</v>
      </c>
      <c r="D6349" t="s">
        <v>7167</v>
      </c>
      <c r="E6349" t="s">
        <v>17185</v>
      </c>
      <c r="H6349" t="s">
        <v>36</v>
      </c>
      <c r="J6349" t="s">
        <v>58</v>
      </c>
      <c r="K6349" t="s">
        <v>16463</v>
      </c>
      <c r="L6349" t="s">
        <v>17186</v>
      </c>
      <c r="M6349" s="4" t="str">
        <f t="shared" si="99"/>
        <v>https://www.enfield.gov.uk/file/PDFs/email/02747-1-1.pdf</v>
      </c>
    </row>
    <row r="6350" spans="1:13" x14ac:dyDescent="0.3">
      <c r="A6350" s="1" t="s">
        <v>17188</v>
      </c>
      <c r="B6350" t="s">
        <v>17189</v>
      </c>
      <c r="C6350" t="s">
        <v>267</v>
      </c>
      <c r="D6350" t="s">
        <v>17190</v>
      </c>
      <c r="E6350" t="s">
        <v>258</v>
      </c>
      <c r="H6350" t="s">
        <v>16</v>
      </c>
      <c r="K6350" t="s">
        <v>16463</v>
      </c>
      <c r="L6350" t="s">
        <v>17191</v>
      </c>
      <c r="M6350" s="4" t="str">
        <f t="shared" si="99"/>
        <v>https://www.enfield.gov.uk/file/PDFs/email/02748-1-1.pdf</v>
      </c>
    </row>
    <row r="6351" spans="1:13" x14ac:dyDescent="0.3">
      <c r="A6351" s="1" t="s">
        <v>17188</v>
      </c>
      <c r="B6351" t="s">
        <v>17192</v>
      </c>
      <c r="C6351" t="s">
        <v>267</v>
      </c>
      <c r="D6351" t="s">
        <v>17190</v>
      </c>
      <c r="E6351" t="s">
        <v>258</v>
      </c>
      <c r="H6351" t="s">
        <v>36</v>
      </c>
      <c r="J6351" t="s">
        <v>58</v>
      </c>
      <c r="K6351" t="s">
        <v>16463</v>
      </c>
      <c r="L6351" t="s">
        <v>17191</v>
      </c>
      <c r="M6351" s="4" t="str">
        <f t="shared" si="99"/>
        <v>https://www.enfield.gov.uk/file/PDFs/email/02748-1-1.pdf</v>
      </c>
    </row>
    <row r="6352" spans="1:13" x14ac:dyDescent="0.3">
      <c r="A6352" s="1" t="s">
        <v>17193</v>
      </c>
      <c r="B6352" t="s">
        <v>17194</v>
      </c>
      <c r="C6352" t="s">
        <v>267</v>
      </c>
      <c r="D6352" t="s">
        <v>2815</v>
      </c>
      <c r="E6352" t="s">
        <v>258</v>
      </c>
      <c r="H6352" t="s">
        <v>16</v>
      </c>
      <c r="K6352" t="s">
        <v>16463</v>
      </c>
      <c r="L6352" t="s">
        <v>17195</v>
      </c>
      <c r="M6352" s="4" t="str">
        <f t="shared" si="99"/>
        <v>https://www.enfield.gov.uk/file/PDFs/email/02749-1-1.pdf</v>
      </c>
    </row>
    <row r="6353" spans="1:13" x14ac:dyDescent="0.3">
      <c r="A6353" s="1" t="s">
        <v>17193</v>
      </c>
      <c r="B6353" t="s">
        <v>17196</v>
      </c>
      <c r="C6353" t="s">
        <v>267</v>
      </c>
      <c r="D6353" t="s">
        <v>2815</v>
      </c>
      <c r="E6353" t="s">
        <v>258</v>
      </c>
      <c r="H6353" t="s">
        <v>36</v>
      </c>
      <c r="J6353" t="s">
        <v>58</v>
      </c>
      <c r="K6353" t="s">
        <v>16463</v>
      </c>
      <c r="L6353" t="s">
        <v>17195</v>
      </c>
      <c r="M6353" s="4" t="str">
        <f t="shared" si="99"/>
        <v>https://www.enfield.gov.uk/file/PDFs/email/02749-1-1.pdf</v>
      </c>
    </row>
    <row r="6354" spans="1:13" x14ac:dyDescent="0.3">
      <c r="A6354" s="1" t="s">
        <v>17197</v>
      </c>
      <c r="B6354" t="s">
        <v>17198</v>
      </c>
      <c r="C6354" t="s">
        <v>267</v>
      </c>
      <c r="D6354" t="s">
        <v>17199</v>
      </c>
      <c r="E6354" t="s">
        <v>258</v>
      </c>
      <c r="H6354" t="s">
        <v>16</v>
      </c>
      <c r="K6354" t="s">
        <v>16463</v>
      </c>
      <c r="L6354" t="s">
        <v>17200</v>
      </c>
      <c r="M6354" s="4" t="str">
        <f t="shared" si="99"/>
        <v>https://www.enfield.gov.uk/file/PDFs/email/02750-1-1.pdf</v>
      </c>
    </row>
    <row r="6355" spans="1:13" x14ac:dyDescent="0.3">
      <c r="A6355" s="1" t="s">
        <v>17197</v>
      </c>
      <c r="B6355" t="s">
        <v>17201</v>
      </c>
      <c r="C6355" t="s">
        <v>267</v>
      </c>
      <c r="D6355" t="s">
        <v>17199</v>
      </c>
      <c r="E6355" t="s">
        <v>258</v>
      </c>
      <c r="H6355" t="s">
        <v>36</v>
      </c>
      <c r="J6355" t="s">
        <v>58</v>
      </c>
      <c r="K6355" t="s">
        <v>16463</v>
      </c>
      <c r="L6355" t="s">
        <v>17200</v>
      </c>
      <c r="M6355" s="4" t="str">
        <f t="shared" si="99"/>
        <v>https://www.enfield.gov.uk/file/PDFs/email/02750-1-1.pdf</v>
      </c>
    </row>
    <row r="6356" spans="1:13" x14ac:dyDescent="0.3">
      <c r="A6356" s="1" t="s">
        <v>17202</v>
      </c>
      <c r="B6356" t="s">
        <v>17203</v>
      </c>
      <c r="C6356" t="s">
        <v>267</v>
      </c>
      <c r="D6356" t="s">
        <v>1756</v>
      </c>
      <c r="E6356" t="s">
        <v>258</v>
      </c>
      <c r="H6356" t="s">
        <v>16</v>
      </c>
      <c r="K6356" t="s">
        <v>16463</v>
      </c>
      <c r="L6356" t="s">
        <v>17204</v>
      </c>
      <c r="M6356" s="4" t="str">
        <f t="shared" si="99"/>
        <v>https://www.enfield.gov.uk/file/PDFs/email/02751-1-1.pdf</v>
      </c>
    </row>
    <row r="6357" spans="1:13" x14ac:dyDescent="0.3">
      <c r="A6357" s="1" t="s">
        <v>17202</v>
      </c>
      <c r="B6357" t="s">
        <v>17205</v>
      </c>
      <c r="C6357" t="s">
        <v>267</v>
      </c>
      <c r="D6357" t="s">
        <v>1756</v>
      </c>
      <c r="E6357" t="s">
        <v>258</v>
      </c>
      <c r="H6357" t="s">
        <v>36</v>
      </c>
      <c r="J6357" t="s">
        <v>58</v>
      </c>
      <c r="K6357" t="s">
        <v>16463</v>
      </c>
      <c r="L6357" t="s">
        <v>17204</v>
      </c>
      <c r="M6357" s="4" t="str">
        <f t="shared" si="99"/>
        <v>https://www.enfield.gov.uk/file/PDFs/email/02751-1-1.pdf</v>
      </c>
    </row>
    <row r="6358" spans="1:13" x14ac:dyDescent="0.3">
      <c r="A6358" s="1" t="s">
        <v>17206</v>
      </c>
      <c r="B6358" t="s">
        <v>17207</v>
      </c>
      <c r="C6358" t="s">
        <v>267</v>
      </c>
      <c r="D6358" t="s">
        <v>17208</v>
      </c>
      <c r="E6358" t="s">
        <v>428</v>
      </c>
      <c r="H6358" t="s">
        <v>16</v>
      </c>
      <c r="K6358" t="s">
        <v>16463</v>
      </c>
      <c r="L6358" t="s">
        <v>17209</v>
      </c>
      <c r="M6358" s="4" t="str">
        <f t="shared" si="99"/>
        <v>https://www.enfield.gov.uk/file/PDFs/email/02752-1-1.pdf</v>
      </c>
    </row>
    <row r="6359" spans="1:13" x14ac:dyDescent="0.3">
      <c r="A6359" s="1" t="s">
        <v>17206</v>
      </c>
      <c r="B6359" t="s">
        <v>17210</v>
      </c>
      <c r="C6359" t="s">
        <v>267</v>
      </c>
      <c r="D6359" t="s">
        <v>17208</v>
      </c>
      <c r="E6359" t="s">
        <v>428</v>
      </c>
      <c r="H6359" t="s">
        <v>36</v>
      </c>
      <c r="J6359" t="s">
        <v>58</v>
      </c>
      <c r="K6359" t="s">
        <v>16463</v>
      </c>
      <c r="L6359" t="s">
        <v>17209</v>
      </c>
      <c r="M6359" s="4" t="str">
        <f t="shared" si="99"/>
        <v>https://www.enfield.gov.uk/file/PDFs/email/02752-1-1.pdf</v>
      </c>
    </row>
    <row r="6360" spans="1:13" x14ac:dyDescent="0.3">
      <c r="A6360" s="1" t="s">
        <v>17211</v>
      </c>
      <c r="B6360" t="s">
        <v>17212</v>
      </c>
      <c r="C6360" t="s">
        <v>267</v>
      </c>
      <c r="D6360" t="s">
        <v>2373</v>
      </c>
      <c r="E6360" t="s">
        <v>2226</v>
      </c>
      <c r="H6360" t="s">
        <v>16</v>
      </c>
      <c r="K6360" t="s">
        <v>16463</v>
      </c>
      <c r="L6360" t="s">
        <v>17213</v>
      </c>
      <c r="M6360" s="4" t="str">
        <f t="shared" si="99"/>
        <v>https://www.enfield.gov.uk/file/PDFs/email/02753-1-1.pdf</v>
      </c>
    </row>
    <row r="6361" spans="1:13" x14ac:dyDescent="0.3">
      <c r="A6361" s="1" t="s">
        <v>17211</v>
      </c>
      <c r="B6361" t="s">
        <v>17214</v>
      </c>
      <c r="C6361" t="s">
        <v>267</v>
      </c>
      <c r="D6361" t="s">
        <v>2373</v>
      </c>
      <c r="E6361" t="s">
        <v>2226</v>
      </c>
      <c r="H6361" t="s">
        <v>36</v>
      </c>
      <c r="J6361" t="s">
        <v>58</v>
      </c>
      <c r="K6361" t="s">
        <v>16463</v>
      </c>
      <c r="L6361" t="s">
        <v>17213</v>
      </c>
      <c r="M6361" s="4" t="str">
        <f t="shared" si="99"/>
        <v>https://www.enfield.gov.uk/file/PDFs/email/02753-1-1.pdf</v>
      </c>
    </row>
    <row r="6362" spans="1:13" x14ac:dyDescent="0.3">
      <c r="A6362" s="1" t="s">
        <v>17215</v>
      </c>
      <c r="B6362" t="s">
        <v>17216</v>
      </c>
      <c r="C6362" t="s">
        <v>267</v>
      </c>
      <c r="D6362" t="s">
        <v>1096</v>
      </c>
      <c r="E6362" t="s">
        <v>412</v>
      </c>
      <c r="H6362" t="s">
        <v>16</v>
      </c>
      <c r="K6362" t="s">
        <v>16463</v>
      </c>
      <c r="L6362" t="s">
        <v>17217</v>
      </c>
      <c r="M6362" s="4" t="str">
        <f t="shared" si="99"/>
        <v>https://www.enfield.gov.uk/file/PDFs/email/02754-1-1.pdf</v>
      </c>
    </row>
    <row r="6363" spans="1:13" x14ac:dyDescent="0.3">
      <c r="A6363" s="1" t="s">
        <v>17215</v>
      </c>
      <c r="B6363" t="s">
        <v>17218</v>
      </c>
      <c r="C6363" t="s">
        <v>267</v>
      </c>
      <c r="D6363" t="s">
        <v>1096</v>
      </c>
      <c r="E6363" t="s">
        <v>412</v>
      </c>
      <c r="H6363" t="s">
        <v>36</v>
      </c>
      <c r="J6363" t="s">
        <v>58</v>
      </c>
      <c r="K6363" t="s">
        <v>16463</v>
      </c>
      <c r="L6363" t="s">
        <v>17217</v>
      </c>
      <c r="M6363" s="4" t="str">
        <f t="shared" si="99"/>
        <v>https://www.enfield.gov.uk/file/PDFs/email/02754-1-1.pdf</v>
      </c>
    </row>
    <row r="6364" spans="1:13" x14ac:dyDescent="0.3">
      <c r="A6364" s="1" t="s">
        <v>17219</v>
      </c>
      <c r="B6364" t="s">
        <v>17220</v>
      </c>
      <c r="C6364" t="s">
        <v>267</v>
      </c>
      <c r="D6364" t="s">
        <v>17221</v>
      </c>
      <c r="E6364" t="s">
        <v>17222</v>
      </c>
      <c r="H6364" t="s">
        <v>16</v>
      </c>
      <c r="K6364" t="s">
        <v>16463</v>
      </c>
      <c r="L6364" t="s">
        <v>17223</v>
      </c>
      <c r="M6364" s="4" t="str">
        <f t="shared" si="99"/>
        <v>https://www.enfield.gov.uk/file/PDFs/email/02755-1-1.pdf</v>
      </c>
    </row>
    <row r="6365" spans="1:13" x14ac:dyDescent="0.3">
      <c r="A6365" s="1" t="s">
        <v>17219</v>
      </c>
      <c r="B6365" t="s">
        <v>17224</v>
      </c>
      <c r="C6365" t="s">
        <v>267</v>
      </c>
      <c r="D6365" t="s">
        <v>17221</v>
      </c>
      <c r="E6365" t="s">
        <v>17222</v>
      </c>
      <c r="H6365" t="s">
        <v>36</v>
      </c>
      <c r="J6365" t="s">
        <v>58</v>
      </c>
      <c r="K6365" t="s">
        <v>16463</v>
      </c>
      <c r="L6365" t="s">
        <v>17223</v>
      </c>
      <c r="M6365" s="4" t="str">
        <f t="shared" si="99"/>
        <v>https://www.enfield.gov.uk/file/PDFs/email/02755-1-1.pdf</v>
      </c>
    </row>
    <row r="6366" spans="1:13" x14ac:dyDescent="0.3">
      <c r="A6366" s="1" t="s">
        <v>17225</v>
      </c>
      <c r="B6366" t="s">
        <v>17226</v>
      </c>
      <c r="C6366" t="s">
        <v>267</v>
      </c>
      <c r="D6366" t="s">
        <v>17227</v>
      </c>
      <c r="E6366" t="s">
        <v>428</v>
      </c>
      <c r="H6366" t="s">
        <v>16</v>
      </c>
      <c r="K6366" t="s">
        <v>16463</v>
      </c>
      <c r="L6366" t="s">
        <v>17228</v>
      </c>
      <c r="M6366" s="4" t="str">
        <f t="shared" si="99"/>
        <v>https://www.enfield.gov.uk/file/PDFs/email/02756-1-1.pdf</v>
      </c>
    </row>
    <row r="6367" spans="1:13" x14ac:dyDescent="0.3">
      <c r="A6367" s="1" t="s">
        <v>17225</v>
      </c>
      <c r="B6367" t="s">
        <v>17229</v>
      </c>
      <c r="C6367" t="s">
        <v>267</v>
      </c>
      <c r="D6367" t="s">
        <v>17227</v>
      </c>
      <c r="E6367" t="s">
        <v>428</v>
      </c>
      <c r="H6367" t="s">
        <v>36</v>
      </c>
      <c r="J6367" t="s">
        <v>58</v>
      </c>
      <c r="K6367" t="s">
        <v>16463</v>
      </c>
      <c r="L6367" t="s">
        <v>17228</v>
      </c>
      <c r="M6367" s="4" t="str">
        <f t="shared" si="99"/>
        <v>https://www.enfield.gov.uk/file/PDFs/email/02756-1-1.pdf</v>
      </c>
    </row>
    <row r="6368" spans="1:13" x14ac:dyDescent="0.3">
      <c r="A6368" s="1" t="s">
        <v>17230</v>
      </c>
      <c r="B6368" t="s">
        <v>17231</v>
      </c>
      <c r="C6368" t="s">
        <v>267</v>
      </c>
      <c r="D6368" t="s">
        <v>10687</v>
      </c>
      <c r="E6368" t="s">
        <v>6974</v>
      </c>
      <c r="H6368" t="s">
        <v>16</v>
      </c>
      <c r="K6368" t="s">
        <v>16463</v>
      </c>
      <c r="L6368" t="s">
        <v>17232</v>
      </c>
      <c r="M6368" s="4" t="str">
        <f t="shared" si="99"/>
        <v>https://www.enfield.gov.uk/file/PDFs/email/02757-1-1.pdf</v>
      </c>
    </row>
    <row r="6369" spans="1:13" x14ac:dyDescent="0.3">
      <c r="A6369" s="1" t="s">
        <v>17230</v>
      </c>
      <c r="B6369" t="s">
        <v>17233</v>
      </c>
      <c r="C6369" t="s">
        <v>267</v>
      </c>
      <c r="D6369" t="s">
        <v>10687</v>
      </c>
      <c r="E6369" t="s">
        <v>6974</v>
      </c>
      <c r="H6369" t="s">
        <v>36</v>
      </c>
      <c r="J6369" t="s">
        <v>58</v>
      </c>
      <c r="K6369" t="s">
        <v>16463</v>
      </c>
      <c r="L6369" t="s">
        <v>17232</v>
      </c>
      <c r="M6369" s="4" t="str">
        <f t="shared" si="99"/>
        <v>https://www.enfield.gov.uk/file/PDFs/email/02757-1-1.pdf</v>
      </c>
    </row>
    <row r="6370" spans="1:13" x14ac:dyDescent="0.3">
      <c r="A6370" s="1" t="s">
        <v>17234</v>
      </c>
      <c r="B6370" t="s">
        <v>17235</v>
      </c>
      <c r="C6370" t="s">
        <v>267</v>
      </c>
      <c r="D6370" t="s">
        <v>17236</v>
      </c>
      <c r="E6370" t="s">
        <v>2125</v>
      </c>
      <c r="H6370" t="s">
        <v>16</v>
      </c>
      <c r="K6370" t="s">
        <v>16463</v>
      </c>
      <c r="L6370" t="s">
        <v>17237</v>
      </c>
      <c r="M6370" s="4" t="str">
        <f t="shared" si="99"/>
        <v>https://www.enfield.gov.uk/file/PDFs/email/02758-1-1.pdf</v>
      </c>
    </row>
    <row r="6371" spans="1:13" x14ac:dyDescent="0.3">
      <c r="A6371" s="1" t="s">
        <v>17234</v>
      </c>
      <c r="B6371" t="s">
        <v>17238</v>
      </c>
      <c r="C6371" t="s">
        <v>267</v>
      </c>
      <c r="D6371" t="s">
        <v>17236</v>
      </c>
      <c r="E6371" t="s">
        <v>2125</v>
      </c>
      <c r="H6371" t="s">
        <v>36</v>
      </c>
      <c r="J6371" t="s">
        <v>58</v>
      </c>
      <c r="K6371" t="s">
        <v>16463</v>
      </c>
      <c r="L6371" t="s">
        <v>17237</v>
      </c>
      <c r="M6371" s="4" t="str">
        <f t="shared" si="99"/>
        <v>https://www.enfield.gov.uk/file/PDFs/email/02758-1-1.pdf</v>
      </c>
    </row>
    <row r="6372" spans="1:13" x14ac:dyDescent="0.3">
      <c r="A6372" s="1" t="s">
        <v>17239</v>
      </c>
      <c r="B6372" t="s">
        <v>17240</v>
      </c>
      <c r="C6372" t="s">
        <v>267</v>
      </c>
      <c r="D6372" t="s">
        <v>5576</v>
      </c>
      <c r="E6372" t="s">
        <v>17241</v>
      </c>
      <c r="H6372" t="s">
        <v>16</v>
      </c>
      <c r="K6372" t="s">
        <v>16463</v>
      </c>
      <c r="L6372" t="s">
        <v>17242</v>
      </c>
      <c r="M6372" s="4" t="str">
        <f t="shared" si="99"/>
        <v>https://www.enfield.gov.uk/file/PDFs/email/02759-1-1.pdf</v>
      </c>
    </row>
    <row r="6373" spans="1:13" x14ac:dyDescent="0.3">
      <c r="A6373" s="1" t="s">
        <v>17239</v>
      </c>
      <c r="B6373" t="s">
        <v>17243</v>
      </c>
      <c r="C6373" t="s">
        <v>267</v>
      </c>
      <c r="D6373" t="s">
        <v>5576</v>
      </c>
      <c r="E6373" t="s">
        <v>17241</v>
      </c>
      <c r="H6373" t="s">
        <v>36</v>
      </c>
      <c r="J6373" t="s">
        <v>58</v>
      </c>
      <c r="K6373" t="s">
        <v>16463</v>
      </c>
      <c r="L6373" t="s">
        <v>17242</v>
      </c>
      <c r="M6373" s="4" t="str">
        <f t="shared" si="99"/>
        <v>https://www.enfield.gov.uk/file/PDFs/email/02759-1-1.pdf</v>
      </c>
    </row>
    <row r="6374" spans="1:13" x14ac:dyDescent="0.3">
      <c r="A6374" s="1" t="s">
        <v>17244</v>
      </c>
      <c r="B6374" t="s">
        <v>17245</v>
      </c>
      <c r="C6374" t="s">
        <v>267</v>
      </c>
      <c r="D6374" t="s">
        <v>6200</v>
      </c>
      <c r="E6374" t="s">
        <v>2125</v>
      </c>
      <c r="H6374" t="s">
        <v>16</v>
      </c>
      <c r="K6374" t="s">
        <v>16463</v>
      </c>
      <c r="L6374" t="s">
        <v>17246</v>
      </c>
      <c r="M6374" s="4" t="str">
        <f t="shared" si="99"/>
        <v>https://www.enfield.gov.uk/file/PDFs/email/02760-1-1.pdf</v>
      </c>
    </row>
    <row r="6375" spans="1:13" x14ac:dyDescent="0.3">
      <c r="A6375" s="1" t="s">
        <v>17244</v>
      </c>
      <c r="B6375" t="s">
        <v>17247</v>
      </c>
      <c r="C6375" t="s">
        <v>267</v>
      </c>
      <c r="D6375" t="s">
        <v>6200</v>
      </c>
      <c r="E6375" t="s">
        <v>2125</v>
      </c>
      <c r="H6375" t="s">
        <v>36</v>
      </c>
      <c r="J6375" t="s">
        <v>58</v>
      </c>
      <c r="K6375" t="s">
        <v>16463</v>
      </c>
      <c r="L6375" t="s">
        <v>17246</v>
      </c>
      <c r="M6375" s="4" t="str">
        <f t="shared" si="99"/>
        <v>https://www.enfield.gov.uk/file/PDFs/email/02760-1-1.pdf</v>
      </c>
    </row>
    <row r="6376" spans="1:13" x14ac:dyDescent="0.3">
      <c r="A6376" s="1" t="s">
        <v>17248</v>
      </c>
      <c r="B6376" t="s">
        <v>17249</v>
      </c>
      <c r="C6376" t="s">
        <v>267</v>
      </c>
      <c r="D6376" t="s">
        <v>17250</v>
      </c>
      <c r="E6376" t="s">
        <v>16776</v>
      </c>
      <c r="H6376" t="s">
        <v>16</v>
      </c>
      <c r="K6376" t="s">
        <v>16463</v>
      </c>
      <c r="L6376" t="s">
        <v>17251</v>
      </c>
      <c r="M6376" s="4" t="str">
        <f t="shared" si="99"/>
        <v>https://www.enfield.gov.uk/file/PDFs/email/02761-1-1.pdf</v>
      </c>
    </row>
    <row r="6377" spans="1:13" x14ac:dyDescent="0.3">
      <c r="A6377" s="1" t="s">
        <v>17248</v>
      </c>
      <c r="B6377" t="s">
        <v>17252</v>
      </c>
      <c r="C6377" t="s">
        <v>267</v>
      </c>
      <c r="D6377" t="s">
        <v>17250</v>
      </c>
      <c r="E6377" t="s">
        <v>16776</v>
      </c>
      <c r="H6377" t="s">
        <v>36</v>
      </c>
      <c r="J6377" t="s">
        <v>58</v>
      </c>
      <c r="K6377" t="s">
        <v>16463</v>
      </c>
      <c r="L6377" t="s">
        <v>17251</v>
      </c>
      <c r="M6377" s="4" t="str">
        <f t="shared" si="99"/>
        <v>https://www.enfield.gov.uk/file/PDFs/email/02761-1-1.pdf</v>
      </c>
    </row>
    <row r="6378" spans="1:13" x14ac:dyDescent="0.3">
      <c r="A6378" s="1" t="s">
        <v>17253</v>
      </c>
      <c r="B6378" t="s">
        <v>17254</v>
      </c>
      <c r="C6378" t="s">
        <v>267</v>
      </c>
      <c r="D6378" t="s">
        <v>3601</v>
      </c>
      <c r="E6378" t="s">
        <v>5488</v>
      </c>
      <c r="H6378" t="s">
        <v>16</v>
      </c>
      <c r="K6378" t="s">
        <v>16463</v>
      </c>
      <c r="L6378" t="s">
        <v>17255</v>
      </c>
      <c r="M6378" s="4" t="str">
        <f t="shared" si="99"/>
        <v>https://www.enfield.gov.uk/file/PDFs/email/02762-1-1.pdf</v>
      </c>
    </row>
    <row r="6379" spans="1:13" x14ac:dyDescent="0.3">
      <c r="A6379" s="1" t="s">
        <v>17253</v>
      </c>
      <c r="B6379" t="s">
        <v>17256</v>
      </c>
      <c r="C6379" t="s">
        <v>267</v>
      </c>
      <c r="D6379" t="s">
        <v>3601</v>
      </c>
      <c r="E6379" t="s">
        <v>5488</v>
      </c>
      <c r="H6379" t="s">
        <v>36</v>
      </c>
      <c r="J6379" t="s">
        <v>58</v>
      </c>
      <c r="K6379" t="s">
        <v>16463</v>
      </c>
      <c r="L6379" t="s">
        <v>17255</v>
      </c>
      <c r="M6379" s="4" t="str">
        <f t="shared" si="99"/>
        <v>https://www.enfield.gov.uk/file/PDFs/email/02762-1-1.pdf</v>
      </c>
    </row>
    <row r="6380" spans="1:13" x14ac:dyDescent="0.3">
      <c r="A6380" s="1" t="s">
        <v>17257</v>
      </c>
      <c r="B6380" t="s">
        <v>17258</v>
      </c>
      <c r="C6380" t="s">
        <v>267</v>
      </c>
      <c r="D6380" t="s">
        <v>7909</v>
      </c>
      <c r="E6380" t="s">
        <v>17259</v>
      </c>
      <c r="H6380" t="s">
        <v>16</v>
      </c>
      <c r="K6380" t="s">
        <v>16463</v>
      </c>
      <c r="L6380" t="s">
        <v>17260</v>
      </c>
      <c r="M6380" s="4" t="str">
        <f t="shared" si="99"/>
        <v>https://www.enfield.gov.uk/file/PDFs/email/02763-1-1.pdf</v>
      </c>
    </row>
    <row r="6381" spans="1:13" x14ac:dyDescent="0.3">
      <c r="A6381" s="1" t="s">
        <v>17257</v>
      </c>
      <c r="B6381" t="s">
        <v>17261</v>
      </c>
      <c r="C6381" t="s">
        <v>267</v>
      </c>
      <c r="D6381" t="s">
        <v>7909</v>
      </c>
      <c r="E6381" t="s">
        <v>17259</v>
      </c>
      <c r="H6381" t="s">
        <v>36</v>
      </c>
      <c r="J6381" t="s">
        <v>58</v>
      </c>
      <c r="K6381" t="s">
        <v>16463</v>
      </c>
      <c r="L6381" t="s">
        <v>17260</v>
      </c>
      <c r="M6381" s="4" t="str">
        <f t="shared" si="99"/>
        <v>https://www.enfield.gov.uk/file/PDFs/email/02763-1-1.pdf</v>
      </c>
    </row>
    <row r="6382" spans="1:13" x14ac:dyDescent="0.3">
      <c r="A6382" s="1" t="s">
        <v>17262</v>
      </c>
      <c r="B6382" t="s">
        <v>17263</v>
      </c>
      <c r="C6382" t="s">
        <v>267</v>
      </c>
      <c r="D6382" t="s">
        <v>17264</v>
      </c>
      <c r="E6382" t="s">
        <v>17259</v>
      </c>
      <c r="H6382" t="s">
        <v>16</v>
      </c>
      <c r="K6382" t="s">
        <v>16463</v>
      </c>
      <c r="L6382" t="s">
        <v>17265</v>
      </c>
      <c r="M6382" s="4" t="str">
        <f t="shared" si="99"/>
        <v>https://www.enfield.gov.uk/file/PDFs/email/02765-1-1.pdf</v>
      </c>
    </row>
    <row r="6383" spans="1:13" x14ac:dyDescent="0.3">
      <c r="A6383" s="1" t="s">
        <v>17262</v>
      </c>
      <c r="B6383" t="s">
        <v>17266</v>
      </c>
      <c r="C6383" t="s">
        <v>267</v>
      </c>
      <c r="D6383" t="s">
        <v>17264</v>
      </c>
      <c r="E6383" t="s">
        <v>17259</v>
      </c>
      <c r="H6383" t="s">
        <v>36</v>
      </c>
      <c r="J6383" t="s">
        <v>58</v>
      </c>
      <c r="K6383" t="s">
        <v>16463</v>
      </c>
      <c r="L6383" t="s">
        <v>17265</v>
      </c>
      <c r="M6383" s="4" t="str">
        <f t="shared" si="99"/>
        <v>https://www.enfield.gov.uk/file/PDFs/email/02765-1-1.pdf</v>
      </c>
    </row>
    <row r="6384" spans="1:13" x14ac:dyDescent="0.3">
      <c r="A6384" s="1" t="s">
        <v>17267</v>
      </c>
      <c r="B6384" t="s">
        <v>17268</v>
      </c>
      <c r="C6384" t="s">
        <v>267</v>
      </c>
      <c r="D6384" t="s">
        <v>5773</v>
      </c>
      <c r="E6384" t="s">
        <v>17259</v>
      </c>
      <c r="H6384" t="s">
        <v>16</v>
      </c>
      <c r="K6384" t="s">
        <v>16463</v>
      </c>
      <c r="L6384" t="s">
        <v>17269</v>
      </c>
      <c r="M6384" s="4" t="str">
        <f t="shared" si="99"/>
        <v>https://www.enfield.gov.uk/file/PDFs/email/02766-1-1.pdf</v>
      </c>
    </row>
    <row r="6385" spans="1:13" x14ac:dyDescent="0.3">
      <c r="A6385" s="1" t="s">
        <v>17267</v>
      </c>
      <c r="B6385" t="s">
        <v>17270</v>
      </c>
      <c r="C6385" t="s">
        <v>267</v>
      </c>
      <c r="D6385" t="s">
        <v>5773</v>
      </c>
      <c r="E6385" t="s">
        <v>17259</v>
      </c>
      <c r="H6385" t="s">
        <v>36</v>
      </c>
      <c r="J6385" t="s">
        <v>58</v>
      </c>
      <c r="K6385" t="s">
        <v>16463</v>
      </c>
      <c r="L6385" t="s">
        <v>17269</v>
      </c>
      <c r="M6385" s="4" t="str">
        <f t="shared" si="99"/>
        <v>https://www.enfield.gov.uk/file/PDFs/email/02766-1-1.pdf</v>
      </c>
    </row>
    <row r="6386" spans="1:13" x14ac:dyDescent="0.3">
      <c r="A6386" s="1" t="s">
        <v>17271</v>
      </c>
      <c r="B6386" t="s">
        <v>17272</v>
      </c>
      <c r="C6386" t="s">
        <v>267</v>
      </c>
      <c r="D6386" t="s">
        <v>7909</v>
      </c>
      <c r="E6386" t="s">
        <v>5700</v>
      </c>
      <c r="H6386" t="s">
        <v>16</v>
      </c>
      <c r="K6386" t="s">
        <v>16463</v>
      </c>
      <c r="L6386" t="s">
        <v>17273</v>
      </c>
      <c r="M6386" s="4" t="str">
        <f t="shared" si="99"/>
        <v>https://www.enfield.gov.uk/file/PDFs/email/02767-1-1.pdf</v>
      </c>
    </row>
    <row r="6387" spans="1:13" x14ac:dyDescent="0.3">
      <c r="A6387" s="1" t="s">
        <v>17271</v>
      </c>
      <c r="B6387" t="s">
        <v>17274</v>
      </c>
      <c r="C6387" t="s">
        <v>267</v>
      </c>
      <c r="D6387" t="s">
        <v>7909</v>
      </c>
      <c r="E6387" t="s">
        <v>5700</v>
      </c>
      <c r="H6387" t="s">
        <v>36</v>
      </c>
      <c r="J6387" t="s">
        <v>58</v>
      </c>
      <c r="K6387" t="s">
        <v>16463</v>
      </c>
      <c r="L6387" t="s">
        <v>17273</v>
      </c>
      <c r="M6387" s="4" t="str">
        <f t="shared" si="99"/>
        <v>https://www.enfield.gov.uk/file/PDFs/email/02767-1-1.pdf</v>
      </c>
    </row>
    <row r="6388" spans="1:13" x14ac:dyDescent="0.3">
      <c r="A6388" s="1" t="s">
        <v>17275</v>
      </c>
      <c r="B6388" t="s">
        <v>17276</v>
      </c>
      <c r="C6388" t="s">
        <v>267</v>
      </c>
      <c r="D6388" t="s">
        <v>3737</v>
      </c>
      <c r="E6388" t="s">
        <v>17259</v>
      </c>
      <c r="H6388" t="s">
        <v>16</v>
      </c>
      <c r="K6388" t="s">
        <v>16463</v>
      </c>
      <c r="L6388" t="s">
        <v>17277</v>
      </c>
      <c r="M6388" s="4" t="str">
        <f t="shared" si="99"/>
        <v>https://www.enfield.gov.uk/file/PDFs/email/02768-1-1.pdf</v>
      </c>
    </row>
    <row r="6389" spans="1:13" x14ac:dyDescent="0.3">
      <c r="A6389" s="1" t="s">
        <v>17275</v>
      </c>
      <c r="B6389" t="s">
        <v>17278</v>
      </c>
      <c r="C6389" t="s">
        <v>267</v>
      </c>
      <c r="D6389" t="s">
        <v>3737</v>
      </c>
      <c r="E6389" t="s">
        <v>17259</v>
      </c>
      <c r="H6389" t="s">
        <v>36</v>
      </c>
      <c r="J6389" t="s">
        <v>58</v>
      </c>
      <c r="K6389" t="s">
        <v>16463</v>
      </c>
      <c r="L6389" t="s">
        <v>17277</v>
      </c>
      <c r="M6389" s="4" t="str">
        <f t="shared" si="99"/>
        <v>https://www.enfield.gov.uk/file/PDFs/email/02768-1-1.pdf</v>
      </c>
    </row>
    <row r="6390" spans="1:13" x14ac:dyDescent="0.3">
      <c r="A6390" s="1" t="s">
        <v>17279</v>
      </c>
      <c r="B6390" t="s">
        <v>17280</v>
      </c>
      <c r="C6390" t="s">
        <v>267</v>
      </c>
      <c r="D6390" t="s">
        <v>17281</v>
      </c>
      <c r="E6390" t="s">
        <v>17259</v>
      </c>
      <c r="H6390" t="s">
        <v>16</v>
      </c>
      <c r="K6390" t="s">
        <v>16463</v>
      </c>
      <c r="L6390" t="s">
        <v>17282</v>
      </c>
      <c r="M6390" s="4" t="str">
        <f t="shared" si="99"/>
        <v>https://www.enfield.gov.uk/file/PDFs/email/02769-1-1.pdf</v>
      </c>
    </row>
    <row r="6391" spans="1:13" x14ac:dyDescent="0.3">
      <c r="A6391" s="1" t="s">
        <v>17279</v>
      </c>
      <c r="B6391" t="s">
        <v>17283</v>
      </c>
      <c r="C6391" t="s">
        <v>267</v>
      </c>
      <c r="D6391" t="s">
        <v>17281</v>
      </c>
      <c r="E6391" t="s">
        <v>17259</v>
      </c>
      <c r="H6391" t="s">
        <v>36</v>
      </c>
      <c r="J6391" t="s">
        <v>58</v>
      </c>
      <c r="K6391" t="s">
        <v>16463</v>
      </c>
      <c r="L6391" t="s">
        <v>17282</v>
      </c>
      <c r="M6391" s="4" t="str">
        <f t="shared" si="99"/>
        <v>https://www.enfield.gov.uk/file/PDFs/email/02769-1-1.pdf</v>
      </c>
    </row>
    <row r="6392" spans="1:13" x14ac:dyDescent="0.3">
      <c r="A6392" s="1" t="s">
        <v>17284</v>
      </c>
      <c r="B6392" t="s">
        <v>17285</v>
      </c>
      <c r="C6392" t="s">
        <v>267</v>
      </c>
      <c r="D6392" t="s">
        <v>17286</v>
      </c>
      <c r="E6392" t="s">
        <v>17287</v>
      </c>
      <c r="H6392" t="s">
        <v>16</v>
      </c>
      <c r="K6392" t="s">
        <v>16463</v>
      </c>
      <c r="L6392" t="s">
        <v>17288</v>
      </c>
      <c r="M6392" s="4" t="str">
        <f t="shared" si="99"/>
        <v>https://www.enfield.gov.uk/file/PDFs/email/02770-1-1.pdf</v>
      </c>
    </row>
    <row r="6393" spans="1:13" x14ac:dyDescent="0.3">
      <c r="A6393" s="1" t="s">
        <v>17284</v>
      </c>
      <c r="B6393" t="s">
        <v>17289</v>
      </c>
      <c r="C6393" t="s">
        <v>267</v>
      </c>
      <c r="D6393" t="s">
        <v>17286</v>
      </c>
      <c r="E6393" t="s">
        <v>17287</v>
      </c>
      <c r="H6393" t="s">
        <v>36</v>
      </c>
      <c r="J6393" t="s">
        <v>58</v>
      </c>
      <c r="K6393" t="s">
        <v>16463</v>
      </c>
      <c r="L6393" t="s">
        <v>17288</v>
      </c>
      <c r="M6393" s="4" t="str">
        <f t="shared" si="99"/>
        <v>https://www.enfield.gov.uk/file/PDFs/email/02770-1-1.pdf</v>
      </c>
    </row>
    <row r="6394" spans="1:13" x14ac:dyDescent="0.3">
      <c r="A6394" s="1" t="s">
        <v>17290</v>
      </c>
      <c r="B6394" t="s">
        <v>17291</v>
      </c>
      <c r="C6394" t="s">
        <v>267</v>
      </c>
      <c r="D6394" t="s">
        <v>696</v>
      </c>
      <c r="E6394" t="s">
        <v>17292</v>
      </c>
      <c r="H6394" t="s">
        <v>16</v>
      </c>
      <c r="K6394" t="s">
        <v>16463</v>
      </c>
      <c r="L6394" t="s">
        <v>17293</v>
      </c>
      <c r="M6394" s="4" t="str">
        <f t="shared" si="99"/>
        <v>https://www.enfield.gov.uk/file/PDFs/email/02771-1-1.pdf</v>
      </c>
    </row>
    <row r="6395" spans="1:13" x14ac:dyDescent="0.3">
      <c r="A6395" s="1" t="s">
        <v>17290</v>
      </c>
      <c r="B6395" t="s">
        <v>17294</v>
      </c>
      <c r="C6395" t="s">
        <v>267</v>
      </c>
      <c r="D6395" t="s">
        <v>696</v>
      </c>
      <c r="E6395" t="s">
        <v>17292</v>
      </c>
      <c r="H6395" t="s">
        <v>36</v>
      </c>
      <c r="J6395" t="s">
        <v>58</v>
      </c>
      <c r="K6395" t="s">
        <v>16463</v>
      </c>
      <c r="L6395" t="s">
        <v>17293</v>
      </c>
      <c r="M6395" s="4" t="str">
        <f t="shared" si="99"/>
        <v>https://www.enfield.gov.uk/file/PDFs/email/02771-1-1.pdf</v>
      </c>
    </row>
    <row r="6396" spans="1:13" x14ac:dyDescent="0.3">
      <c r="A6396" s="1" t="s">
        <v>17295</v>
      </c>
      <c r="B6396" t="s">
        <v>17296</v>
      </c>
      <c r="C6396" t="s">
        <v>267</v>
      </c>
      <c r="D6396" t="s">
        <v>4004</v>
      </c>
      <c r="E6396" t="s">
        <v>318</v>
      </c>
      <c r="H6396" t="s">
        <v>16</v>
      </c>
      <c r="K6396" t="s">
        <v>16463</v>
      </c>
      <c r="L6396" t="s">
        <v>17297</v>
      </c>
      <c r="M6396" s="4" t="str">
        <f t="shared" si="99"/>
        <v>https://www.enfield.gov.uk/file/PDFs/email/02772-1-1.pdf</v>
      </c>
    </row>
    <row r="6397" spans="1:13" x14ac:dyDescent="0.3">
      <c r="A6397" s="1" t="s">
        <v>17295</v>
      </c>
      <c r="B6397" t="s">
        <v>17298</v>
      </c>
      <c r="C6397" t="s">
        <v>267</v>
      </c>
      <c r="D6397" t="s">
        <v>4004</v>
      </c>
      <c r="E6397" t="s">
        <v>318</v>
      </c>
      <c r="H6397" t="s">
        <v>36</v>
      </c>
      <c r="J6397" t="s">
        <v>58</v>
      </c>
      <c r="K6397" t="s">
        <v>16463</v>
      </c>
      <c r="L6397" t="s">
        <v>17297</v>
      </c>
      <c r="M6397" s="4" t="str">
        <f t="shared" si="99"/>
        <v>https://www.enfield.gov.uk/file/PDFs/email/02772-1-1.pdf</v>
      </c>
    </row>
    <row r="6398" spans="1:13" x14ac:dyDescent="0.3">
      <c r="A6398" s="1" t="s">
        <v>17299</v>
      </c>
      <c r="B6398" t="s">
        <v>17300</v>
      </c>
      <c r="C6398" t="s">
        <v>267</v>
      </c>
      <c r="D6398" t="s">
        <v>3343</v>
      </c>
      <c r="E6398" t="s">
        <v>318</v>
      </c>
      <c r="H6398" t="s">
        <v>16</v>
      </c>
      <c r="K6398" t="s">
        <v>16463</v>
      </c>
      <c r="L6398" t="s">
        <v>17301</v>
      </c>
      <c r="M6398" s="4" t="str">
        <f t="shared" si="99"/>
        <v>https://www.enfield.gov.uk/file/PDFs/email/02773-1-1.pdf</v>
      </c>
    </row>
    <row r="6399" spans="1:13" x14ac:dyDescent="0.3">
      <c r="A6399" s="1" t="s">
        <v>17299</v>
      </c>
      <c r="B6399" t="s">
        <v>17302</v>
      </c>
      <c r="C6399" t="s">
        <v>267</v>
      </c>
      <c r="D6399" t="s">
        <v>3343</v>
      </c>
      <c r="E6399" t="s">
        <v>318</v>
      </c>
      <c r="H6399" t="s">
        <v>36</v>
      </c>
      <c r="J6399" t="s">
        <v>58</v>
      </c>
      <c r="K6399" t="s">
        <v>16463</v>
      </c>
      <c r="L6399" t="s">
        <v>17301</v>
      </c>
      <c r="M6399" s="4" t="str">
        <f t="shared" si="99"/>
        <v>https://www.enfield.gov.uk/file/PDFs/email/02773-1-1.pdf</v>
      </c>
    </row>
    <row r="6400" spans="1:13" x14ac:dyDescent="0.3">
      <c r="A6400" s="1" t="s">
        <v>17303</v>
      </c>
      <c r="B6400" t="s">
        <v>17304</v>
      </c>
      <c r="C6400" t="s">
        <v>267</v>
      </c>
      <c r="D6400" t="s">
        <v>17305</v>
      </c>
      <c r="E6400" t="s">
        <v>14201</v>
      </c>
      <c r="H6400" t="s">
        <v>16</v>
      </c>
      <c r="K6400" t="s">
        <v>16463</v>
      </c>
      <c r="L6400" t="s">
        <v>17306</v>
      </c>
      <c r="M6400" s="4" t="str">
        <f t="shared" si="99"/>
        <v>https://www.enfield.gov.uk/file/PDFs/email/02774-1-1.pdf</v>
      </c>
    </row>
    <row r="6401" spans="1:13" x14ac:dyDescent="0.3">
      <c r="A6401" s="1" t="s">
        <v>17303</v>
      </c>
      <c r="B6401" t="s">
        <v>17307</v>
      </c>
      <c r="C6401" t="s">
        <v>267</v>
      </c>
      <c r="D6401" t="s">
        <v>17305</v>
      </c>
      <c r="E6401" t="s">
        <v>14201</v>
      </c>
      <c r="H6401" t="s">
        <v>36</v>
      </c>
      <c r="J6401" t="s">
        <v>58</v>
      </c>
      <c r="K6401" t="s">
        <v>16463</v>
      </c>
      <c r="L6401" t="s">
        <v>17306</v>
      </c>
      <c r="M6401" s="4" t="str">
        <f t="shared" si="99"/>
        <v>https://www.enfield.gov.uk/file/PDFs/email/02774-1-1.pdf</v>
      </c>
    </row>
    <row r="6402" spans="1:13" x14ac:dyDescent="0.3">
      <c r="A6402" s="1" t="s">
        <v>17308</v>
      </c>
      <c r="B6402" t="s">
        <v>17309</v>
      </c>
      <c r="C6402" t="s">
        <v>267</v>
      </c>
      <c r="D6402" t="s">
        <v>863</v>
      </c>
      <c r="E6402" t="s">
        <v>16843</v>
      </c>
      <c r="H6402" t="s">
        <v>16</v>
      </c>
      <c r="K6402" t="s">
        <v>16463</v>
      </c>
      <c r="L6402" t="s">
        <v>17310</v>
      </c>
      <c r="M6402" s="4" t="str">
        <f t="shared" si="99"/>
        <v>https://www.enfield.gov.uk/file/PDFs/email/02775-1-1.pdf</v>
      </c>
    </row>
    <row r="6403" spans="1:13" x14ac:dyDescent="0.3">
      <c r="A6403" s="1" t="s">
        <v>17308</v>
      </c>
      <c r="B6403" t="s">
        <v>17311</v>
      </c>
      <c r="C6403" t="s">
        <v>267</v>
      </c>
      <c r="D6403" t="s">
        <v>863</v>
      </c>
      <c r="E6403" t="s">
        <v>16843</v>
      </c>
      <c r="H6403" t="s">
        <v>36</v>
      </c>
      <c r="J6403" t="s">
        <v>58</v>
      </c>
      <c r="K6403" t="s">
        <v>16463</v>
      </c>
      <c r="L6403" t="s">
        <v>17310</v>
      </c>
      <c r="M6403" s="4" t="str">
        <f t="shared" si="99"/>
        <v>https://www.enfield.gov.uk/file/PDFs/email/02775-1-1.pdf</v>
      </c>
    </row>
    <row r="6404" spans="1:13" x14ac:dyDescent="0.3">
      <c r="A6404" s="1" t="s">
        <v>17312</v>
      </c>
      <c r="B6404" t="s">
        <v>17313</v>
      </c>
      <c r="C6404" t="s">
        <v>267</v>
      </c>
      <c r="D6404" t="s">
        <v>17314</v>
      </c>
      <c r="E6404" t="s">
        <v>451</v>
      </c>
      <c r="H6404" t="s">
        <v>16</v>
      </c>
      <c r="K6404" t="s">
        <v>16463</v>
      </c>
      <c r="L6404" t="s">
        <v>17315</v>
      </c>
      <c r="M6404" s="4" t="str">
        <f t="shared" ref="M6404:M6467" si="100">HYPERLINK(L6404)</f>
        <v>https://www.enfield.gov.uk/file/PDFs/email/02776-1-1.pdf</v>
      </c>
    </row>
    <row r="6405" spans="1:13" x14ac:dyDescent="0.3">
      <c r="A6405" s="1" t="s">
        <v>17312</v>
      </c>
      <c r="B6405" t="s">
        <v>17316</v>
      </c>
      <c r="C6405" t="s">
        <v>267</v>
      </c>
      <c r="D6405" t="s">
        <v>17314</v>
      </c>
      <c r="E6405" t="s">
        <v>451</v>
      </c>
      <c r="H6405" t="s">
        <v>36</v>
      </c>
      <c r="J6405" t="s">
        <v>58</v>
      </c>
      <c r="K6405" t="s">
        <v>16463</v>
      </c>
      <c r="L6405" t="s">
        <v>17315</v>
      </c>
      <c r="M6405" s="4" t="str">
        <f t="shared" si="100"/>
        <v>https://www.enfield.gov.uk/file/PDFs/email/02776-1-1.pdf</v>
      </c>
    </row>
    <row r="6406" spans="1:13" x14ac:dyDescent="0.3">
      <c r="A6406" s="1" t="s">
        <v>17317</v>
      </c>
      <c r="B6406" t="s">
        <v>17318</v>
      </c>
      <c r="C6406" t="s">
        <v>267</v>
      </c>
      <c r="D6406" t="s">
        <v>450</v>
      </c>
      <c r="E6406" t="s">
        <v>451</v>
      </c>
      <c r="H6406" t="s">
        <v>16</v>
      </c>
      <c r="K6406" t="s">
        <v>16463</v>
      </c>
      <c r="L6406" t="s">
        <v>17319</v>
      </c>
      <c r="M6406" s="4" t="str">
        <f t="shared" si="100"/>
        <v>https://www.enfield.gov.uk/file/PDFs/email/02777-1-1.pdf</v>
      </c>
    </row>
    <row r="6407" spans="1:13" x14ac:dyDescent="0.3">
      <c r="A6407" s="1" t="s">
        <v>17317</v>
      </c>
      <c r="B6407" t="s">
        <v>17320</v>
      </c>
      <c r="C6407" t="s">
        <v>267</v>
      </c>
      <c r="D6407" t="s">
        <v>450</v>
      </c>
      <c r="E6407" t="s">
        <v>451</v>
      </c>
      <c r="H6407" t="s">
        <v>36</v>
      </c>
      <c r="J6407" t="s">
        <v>58</v>
      </c>
      <c r="K6407" t="s">
        <v>16463</v>
      </c>
      <c r="L6407" t="s">
        <v>17319</v>
      </c>
      <c r="M6407" s="4" t="str">
        <f t="shared" si="100"/>
        <v>https://www.enfield.gov.uk/file/PDFs/email/02777-1-1.pdf</v>
      </c>
    </row>
    <row r="6408" spans="1:13" x14ac:dyDescent="0.3">
      <c r="A6408" s="1" t="s">
        <v>17321</v>
      </c>
      <c r="B6408" t="s">
        <v>17322</v>
      </c>
      <c r="C6408" t="s">
        <v>267</v>
      </c>
      <c r="D6408" t="s">
        <v>1774</v>
      </c>
      <c r="E6408" t="s">
        <v>17323</v>
      </c>
      <c r="H6408" t="s">
        <v>16</v>
      </c>
      <c r="K6408" t="s">
        <v>16463</v>
      </c>
      <c r="L6408" t="s">
        <v>17324</v>
      </c>
      <c r="M6408" s="4" t="str">
        <f t="shared" si="100"/>
        <v>https://www.enfield.gov.uk/file/PDFs/email/02778-1-1.pdf</v>
      </c>
    </row>
    <row r="6409" spans="1:13" x14ac:dyDescent="0.3">
      <c r="A6409" s="1" t="s">
        <v>17321</v>
      </c>
      <c r="B6409" t="s">
        <v>17325</v>
      </c>
      <c r="C6409" t="s">
        <v>267</v>
      </c>
      <c r="D6409" t="s">
        <v>1774</v>
      </c>
      <c r="E6409" t="s">
        <v>17323</v>
      </c>
      <c r="H6409" t="s">
        <v>36</v>
      </c>
      <c r="J6409" t="s">
        <v>58</v>
      </c>
      <c r="K6409" t="s">
        <v>16463</v>
      </c>
      <c r="L6409" t="s">
        <v>17324</v>
      </c>
      <c r="M6409" s="4" t="str">
        <f t="shared" si="100"/>
        <v>https://www.enfield.gov.uk/file/PDFs/email/02778-1-1.pdf</v>
      </c>
    </row>
    <row r="6410" spans="1:13" x14ac:dyDescent="0.3">
      <c r="A6410" s="1" t="s">
        <v>17326</v>
      </c>
      <c r="B6410" t="s">
        <v>17327</v>
      </c>
      <c r="C6410" t="s">
        <v>267</v>
      </c>
      <c r="D6410" t="s">
        <v>489</v>
      </c>
      <c r="E6410" t="s">
        <v>611</v>
      </c>
      <c r="H6410" t="s">
        <v>16</v>
      </c>
      <c r="K6410" t="s">
        <v>16463</v>
      </c>
      <c r="L6410" t="s">
        <v>17328</v>
      </c>
      <c r="M6410" s="4" t="str">
        <f t="shared" si="100"/>
        <v>https://www.enfield.gov.uk/file/PDFs/email/02779-1-1.pdf</v>
      </c>
    </row>
    <row r="6411" spans="1:13" x14ac:dyDescent="0.3">
      <c r="A6411" s="1" t="s">
        <v>17326</v>
      </c>
      <c r="B6411" t="s">
        <v>17329</v>
      </c>
      <c r="C6411" t="s">
        <v>267</v>
      </c>
      <c r="D6411" t="s">
        <v>489</v>
      </c>
      <c r="E6411" t="s">
        <v>611</v>
      </c>
      <c r="H6411" t="s">
        <v>36</v>
      </c>
      <c r="J6411" t="s">
        <v>58</v>
      </c>
      <c r="K6411" t="s">
        <v>16463</v>
      </c>
      <c r="L6411" t="s">
        <v>17328</v>
      </c>
      <c r="M6411" s="4" t="str">
        <f t="shared" si="100"/>
        <v>https://www.enfield.gov.uk/file/PDFs/email/02779-1-1.pdf</v>
      </c>
    </row>
    <row r="6412" spans="1:13" x14ac:dyDescent="0.3">
      <c r="A6412" s="1" t="s">
        <v>17330</v>
      </c>
      <c r="B6412" t="s">
        <v>17331</v>
      </c>
      <c r="C6412" t="s">
        <v>267</v>
      </c>
      <c r="D6412" t="s">
        <v>1749</v>
      </c>
      <c r="E6412" t="s">
        <v>611</v>
      </c>
      <c r="H6412" t="s">
        <v>16</v>
      </c>
      <c r="K6412" t="s">
        <v>16463</v>
      </c>
      <c r="L6412" t="s">
        <v>17332</v>
      </c>
      <c r="M6412" s="4" t="str">
        <f t="shared" si="100"/>
        <v>https://www.enfield.gov.uk/file/PDFs/email/02780-1-1.pdf</v>
      </c>
    </row>
    <row r="6413" spans="1:13" x14ac:dyDescent="0.3">
      <c r="A6413" s="1" t="s">
        <v>17330</v>
      </c>
      <c r="B6413" t="s">
        <v>17333</v>
      </c>
      <c r="C6413" t="s">
        <v>267</v>
      </c>
      <c r="D6413" t="s">
        <v>1749</v>
      </c>
      <c r="E6413" t="s">
        <v>611</v>
      </c>
      <c r="H6413" t="s">
        <v>36</v>
      </c>
      <c r="J6413" t="s">
        <v>58</v>
      </c>
      <c r="K6413" t="s">
        <v>16463</v>
      </c>
      <c r="L6413" t="s">
        <v>17332</v>
      </c>
      <c r="M6413" s="4" t="str">
        <f t="shared" si="100"/>
        <v>https://www.enfield.gov.uk/file/PDFs/email/02780-1-1.pdf</v>
      </c>
    </row>
    <row r="6414" spans="1:13" x14ac:dyDescent="0.3">
      <c r="A6414" s="1" t="s">
        <v>17334</v>
      </c>
      <c r="B6414" t="s">
        <v>17335</v>
      </c>
      <c r="C6414" t="s">
        <v>267</v>
      </c>
      <c r="D6414" t="s">
        <v>1006</v>
      </c>
      <c r="E6414" t="s">
        <v>611</v>
      </c>
      <c r="H6414" t="s">
        <v>16</v>
      </c>
      <c r="K6414" t="s">
        <v>16463</v>
      </c>
      <c r="L6414" t="s">
        <v>17336</v>
      </c>
      <c r="M6414" s="4" t="str">
        <f t="shared" si="100"/>
        <v>https://www.enfield.gov.uk/file/PDFs/email/02781-1-1.pdf</v>
      </c>
    </row>
    <row r="6415" spans="1:13" x14ac:dyDescent="0.3">
      <c r="A6415" s="1" t="s">
        <v>17334</v>
      </c>
      <c r="B6415" t="s">
        <v>17337</v>
      </c>
      <c r="C6415" t="s">
        <v>267</v>
      </c>
      <c r="D6415" t="s">
        <v>1006</v>
      </c>
      <c r="E6415" t="s">
        <v>611</v>
      </c>
      <c r="H6415" t="s">
        <v>36</v>
      </c>
      <c r="J6415" t="s">
        <v>58</v>
      </c>
      <c r="K6415" t="s">
        <v>16463</v>
      </c>
      <c r="L6415" t="s">
        <v>17336</v>
      </c>
      <c r="M6415" s="4" t="str">
        <f t="shared" si="100"/>
        <v>https://www.enfield.gov.uk/file/PDFs/email/02781-1-1.pdf</v>
      </c>
    </row>
    <row r="6416" spans="1:13" x14ac:dyDescent="0.3">
      <c r="A6416" s="1" t="s">
        <v>17338</v>
      </c>
      <c r="B6416" t="s">
        <v>17339</v>
      </c>
      <c r="C6416" t="s">
        <v>267</v>
      </c>
      <c r="D6416" t="s">
        <v>17340</v>
      </c>
      <c r="E6416" t="s">
        <v>451</v>
      </c>
      <c r="H6416" t="s">
        <v>16</v>
      </c>
      <c r="K6416" t="s">
        <v>16463</v>
      </c>
      <c r="L6416" t="s">
        <v>17341</v>
      </c>
      <c r="M6416" s="4" t="str">
        <f t="shared" si="100"/>
        <v>https://www.enfield.gov.uk/file/PDFs/email/02782-1-1.pdf</v>
      </c>
    </row>
    <row r="6417" spans="1:13" x14ac:dyDescent="0.3">
      <c r="A6417" s="1" t="s">
        <v>17338</v>
      </c>
      <c r="B6417" t="s">
        <v>17342</v>
      </c>
      <c r="C6417" t="s">
        <v>267</v>
      </c>
      <c r="D6417" t="s">
        <v>17340</v>
      </c>
      <c r="E6417" t="s">
        <v>451</v>
      </c>
      <c r="H6417" t="s">
        <v>36</v>
      </c>
      <c r="J6417" t="s">
        <v>58</v>
      </c>
      <c r="K6417" t="s">
        <v>16463</v>
      </c>
      <c r="L6417" t="s">
        <v>17341</v>
      </c>
      <c r="M6417" s="4" t="str">
        <f t="shared" si="100"/>
        <v>https://www.enfield.gov.uk/file/PDFs/email/02782-1-1.pdf</v>
      </c>
    </row>
    <row r="6418" spans="1:13" x14ac:dyDescent="0.3">
      <c r="A6418" s="1" t="s">
        <v>17343</v>
      </c>
      <c r="B6418" t="s">
        <v>17344</v>
      </c>
      <c r="C6418" t="s">
        <v>267</v>
      </c>
      <c r="D6418" t="s">
        <v>17345</v>
      </c>
      <c r="E6418" t="s">
        <v>7008</v>
      </c>
      <c r="H6418" t="s">
        <v>16</v>
      </c>
      <c r="K6418" t="s">
        <v>16463</v>
      </c>
      <c r="L6418" t="s">
        <v>17346</v>
      </c>
      <c r="M6418" s="4" t="str">
        <f t="shared" si="100"/>
        <v>https://www.enfield.gov.uk/file/PDFs/email/02783-1-1.pdf</v>
      </c>
    </row>
    <row r="6419" spans="1:13" x14ac:dyDescent="0.3">
      <c r="A6419" s="1" t="s">
        <v>17343</v>
      </c>
      <c r="B6419" t="s">
        <v>17347</v>
      </c>
      <c r="C6419" t="s">
        <v>267</v>
      </c>
      <c r="D6419" t="s">
        <v>17345</v>
      </c>
      <c r="E6419" t="s">
        <v>7008</v>
      </c>
      <c r="H6419" t="s">
        <v>36</v>
      </c>
      <c r="J6419" t="s">
        <v>58</v>
      </c>
      <c r="K6419" t="s">
        <v>16463</v>
      </c>
      <c r="L6419" t="s">
        <v>17346</v>
      </c>
      <c r="M6419" s="4" t="str">
        <f t="shared" si="100"/>
        <v>https://www.enfield.gov.uk/file/PDFs/email/02783-1-1.pdf</v>
      </c>
    </row>
    <row r="6420" spans="1:13" x14ac:dyDescent="0.3">
      <c r="A6420" s="1" t="s">
        <v>17348</v>
      </c>
      <c r="B6420" t="s">
        <v>17349</v>
      </c>
      <c r="C6420" t="s">
        <v>267</v>
      </c>
      <c r="D6420" t="s">
        <v>577</v>
      </c>
      <c r="E6420" t="s">
        <v>17350</v>
      </c>
      <c r="H6420" t="s">
        <v>16</v>
      </c>
      <c r="K6420" t="s">
        <v>16463</v>
      </c>
      <c r="L6420" t="s">
        <v>17351</v>
      </c>
      <c r="M6420" s="4" t="str">
        <f t="shared" si="100"/>
        <v>https://www.enfield.gov.uk/file/PDFs/email/02784-1-1.pdf</v>
      </c>
    </row>
    <row r="6421" spans="1:13" x14ac:dyDescent="0.3">
      <c r="A6421" s="1" t="s">
        <v>17348</v>
      </c>
      <c r="B6421" t="s">
        <v>17352</v>
      </c>
      <c r="C6421" t="s">
        <v>267</v>
      </c>
      <c r="D6421" t="s">
        <v>577</v>
      </c>
      <c r="E6421" t="s">
        <v>17350</v>
      </c>
      <c r="H6421" t="s">
        <v>36</v>
      </c>
      <c r="J6421" t="s">
        <v>58</v>
      </c>
      <c r="K6421" t="s">
        <v>16463</v>
      </c>
      <c r="L6421" t="s">
        <v>17351</v>
      </c>
      <c r="M6421" s="4" t="str">
        <f t="shared" si="100"/>
        <v>https://www.enfield.gov.uk/file/PDFs/email/02784-1-1.pdf</v>
      </c>
    </row>
    <row r="6422" spans="1:13" x14ac:dyDescent="0.3">
      <c r="A6422" s="1" t="s">
        <v>17353</v>
      </c>
      <c r="B6422" t="s">
        <v>17354</v>
      </c>
      <c r="C6422" t="s">
        <v>267</v>
      </c>
      <c r="D6422" t="s">
        <v>577</v>
      </c>
      <c r="E6422" t="s">
        <v>428</v>
      </c>
      <c r="H6422" t="s">
        <v>16</v>
      </c>
      <c r="K6422" t="s">
        <v>16463</v>
      </c>
      <c r="L6422" t="s">
        <v>17355</v>
      </c>
      <c r="M6422" s="4" t="str">
        <f t="shared" si="100"/>
        <v>https://www.enfield.gov.uk/file/PDFs/email/02785-1-1.pdf</v>
      </c>
    </row>
    <row r="6423" spans="1:13" x14ac:dyDescent="0.3">
      <c r="A6423" s="1" t="s">
        <v>17353</v>
      </c>
      <c r="B6423" t="s">
        <v>17356</v>
      </c>
      <c r="C6423" t="s">
        <v>267</v>
      </c>
      <c r="D6423" t="s">
        <v>577</v>
      </c>
      <c r="E6423" t="s">
        <v>428</v>
      </c>
      <c r="H6423" t="s">
        <v>36</v>
      </c>
      <c r="J6423" t="s">
        <v>58</v>
      </c>
      <c r="K6423" t="s">
        <v>16463</v>
      </c>
      <c r="L6423" t="s">
        <v>17355</v>
      </c>
      <c r="M6423" s="4" t="str">
        <f t="shared" si="100"/>
        <v>https://www.enfield.gov.uk/file/PDFs/email/02785-1-1.pdf</v>
      </c>
    </row>
    <row r="6424" spans="1:13" x14ac:dyDescent="0.3">
      <c r="A6424" s="1" t="s">
        <v>17357</v>
      </c>
      <c r="B6424" t="s">
        <v>17358</v>
      </c>
      <c r="C6424" t="s">
        <v>267</v>
      </c>
      <c r="D6424" t="s">
        <v>17359</v>
      </c>
      <c r="E6424" t="s">
        <v>428</v>
      </c>
      <c r="H6424" t="s">
        <v>16</v>
      </c>
      <c r="K6424" t="s">
        <v>16463</v>
      </c>
      <c r="L6424" t="s">
        <v>17360</v>
      </c>
      <c r="M6424" s="4" t="str">
        <f t="shared" si="100"/>
        <v>https://www.enfield.gov.uk/file/PDFs/email/02786-1-1.pdf</v>
      </c>
    </row>
    <row r="6425" spans="1:13" x14ac:dyDescent="0.3">
      <c r="A6425" s="1" t="s">
        <v>17357</v>
      </c>
      <c r="B6425" t="s">
        <v>17361</v>
      </c>
      <c r="C6425" t="s">
        <v>267</v>
      </c>
      <c r="D6425" t="s">
        <v>17359</v>
      </c>
      <c r="E6425" t="s">
        <v>428</v>
      </c>
      <c r="H6425" t="s">
        <v>36</v>
      </c>
      <c r="J6425" t="s">
        <v>58</v>
      </c>
      <c r="K6425" t="s">
        <v>16463</v>
      </c>
      <c r="L6425" t="s">
        <v>17360</v>
      </c>
      <c r="M6425" s="4" t="str">
        <f t="shared" si="100"/>
        <v>https://www.enfield.gov.uk/file/PDFs/email/02786-1-1.pdf</v>
      </c>
    </row>
    <row r="6426" spans="1:13" x14ac:dyDescent="0.3">
      <c r="A6426" s="1" t="s">
        <v>17362</v>
      </c>
      <c r="B6426" t="s">
        <v>17363</v>
      </c>
      <c r="C6426" t="s">
        <v>267</v>
      </c>
      <c r="D6426" t="s">
        <v>17364</v>
      </c>
      <c r="E6426" t="s">
        <v>17365</v>
      </c>
      <c r="H6426" t="s">
        <v>16</v>
      </c>
      <c r="K6426" t="s">
        <v>16463</v>
      </c>
      <c r="L6426" t="s">
        <v>17366</v>
      </c>
      <c r="M6426" s="4" t="str">
        <f t="shared" si="100"/>
        <v>https://www.enfield.gov.uk/file/PDFs/email/02787-1-1.pdf</v>
      </c>
    </row>
    <row r="6427" spans="1:13" x14ac:dyDescent="0.3">
      <c r="A6427" s="1" t="s">
        <v>17362</v>
      </c>
      <c r="B6427" t="s">
        <v>17367</v>
      </c>
      <c r="C6427" t="s">
        <v>267</v>
      </c>
      <c r="D6427" t="s">
        <v>17364</v>
      </c>
      <c r="E6427" t="s">
        <v>17365</v>
      </c>
      <c r="H6427" t="s">
        <v>36</v>
      </c>
      <c r="J6427" t="s">
        <v>58</v>
      </c>
      <c r="K6427" t="s">
        <v>16463</v>
      </c>
      <c r="L6427" t="s">
        <v>17366</v>
      </c>
      <c r="M6427" s="4" t="str">
        <f t="shared" si="100"/>
        <v>https://www.enfield.gov.uk/file/PDFs/email/02787-1-1.pdf</v>
      </c>
    </row>
    <row r="6428" spans="1:13" x14ac:dyDescent="0.3">
      <c r="A6428" s="1" t="s">
        <v>17368</v>
      </c>
      <c r="B6428" t="s">
        <v>17369</v>
      </c>
      <c r="C6428" t="s">
        <v>267</v>
      </c>
      <c r="D6428" t="s">
        <v>13763</v>
      </c>
      <c r="E6428" t="s">
        <v>428</v>
      </c>
      <c r="H6428" t="s">
        <v>16</v>
      </c>
      <c r="K6428" t="s">
        <v>16463</v>
      </c>
      <c r="L6428" t="s">
        <v>17370</v>
      </c>
      <c r="M6428" s="4" t="str">
        <f t="shared" si="100"/>
        <v>https://www.enfield.gov.uk/file/PDFs/email/02788-1-1.pdf</v>
      </c>
    </row>
    <row r="6429" spans="1:13" x14ac:dyDescent="0.3">
      <c r="A6429" s="1" t="s">
        <v>17368</v>
      </c>
      <c r="B6429" t="s">
        <v>17371</v>
      </c>
      <c r="C6429" t="s">
        <v>267</v>
      </c>
      <c r="D6429" t="s">
        <v>13763</v>
      </c>
      <c r="E6429" t="s">
        <v>428</v>
      </c>
      <c r="H6429" t="s">
        <v>36</v>
      </c>
      <c r="J6429" t="s">
        <v>58</v>
      </c>
      <c r="K6429" t="s">
        <v>16463</v>
      </c>
      <c r="L6429" t="s">
        <v>17370</v>
      </c>
      <c r="M6429" s="4" t="str">
        <f t="shared" si="100"/>
        <v>https://www.enfield.gov.uk/file/PDFs/email/02788-1-1.pdf</v>
      </c>
    </row>
    <row r="6430" spans="1:13" x14ac:dyDescent="0.3">
      <c r="A6430" s="1" t="s">
        <v>17372</v>
      </c>
      <c r="B6430" t="s">
        <v>17373</v>
      </c>
      <c r="C6430" t="s">
        <v>267</v>
      </c>
      <c r="D6430" t="s">
        <v>258</v>
      </c>
      <c r="E6430" t="s">
        <v>428</v>
      </c>
      <c r="H6430" t="s">
        <v>16</v>
      </c>
      <c r="K6430" t="s">
        <v>16463</v>
      </c>
      <c r="L6430" t="s">
        <v>17374</v>
      </c>
      <c r="M6430" s="4" t="str">
        <f t="shared" si="100"/>
        <v>https://www.enfield.gov.uk/file/PDFs/email/02789-1-1.pdf</v>
      </c>
    </row>
    <row r="6431" spans="1:13" x14ac:dyDescent="0.3">
      <c r="A6431" s="1" t="s">
        <v>17372</v>
      </c>
      <c r="B6431" t="s">
        <v>17375</v>
      </c>
      <c r="C6431" t="s">
        <v>267</v>
      </c>
      <c r="D6431" t="s">
        <v>258</v>
      </c>
      <c r="E6431" t="s">
        <v>428</v>
      </c>
      <c r="H6431" t="s">
        <v>36</v>
      </c>
      <c r="J6431" t="s">
        <v>58</v>
      </c>
      <c r="K6431" t="s">
        <v>16463</v>
      </c>
      <c r="L6431" t="s">
        <v>17374</v>
      </c>
      <c r="M6431" s="4" t="str">
        <f t="shared" si="100"/>
        <v>https://www.enfield.gov.uk/file/PDFs/email/02789-1-1.pdf</v>
      </c>
    </row>
    <row r="6432" spans="1:13" x14ac:dyDescent="0.3">
      <c r="A6432" s="1" t="s">
        <v>17376</v>
      </c>
      <c r="B6432" t="s">
        <v>17377</v>
      </c>
      <c r="C6432" t="s">
        <v>267</v>
      </c>
      <c r="D6432" t="s">
        <v>1294</v>
      </c>
      <c r="E6432" t="s">
        <v>17378</v>
      </c>
      <c r="H6432" t="s">
        <v>16</v>
      </c>
      <c r="K6432" t="s">
        <v>16463</v>
      </c>
      <c r="L6432" t="s">
        <v>17379</v>
      </c>
      <c r="M6432" s="4" t="str">
        <f t="shared" si="100"/>
        <v>https://www.enfield.gov.uk/file/PDFs/email/02790-1-1.pdf</v>
      </c>
    </row>
    <row r="6433" spans="1:13" x14ac:dyDescent="0.3">
      <c r="A6433" s="1" t="s">
        <v>17376</v>
      </c>
      <c r="B6433" t="s">
        <v>17380</v>
      </c>
      <c r="C6433" t="s">
        <v>267</v>
      </c>
      <c r="D6433" t="s">
        <v>1294</v>
      </c>
      <c r="E6433" t="s">
        <v>17378</v>
      </c>
      <c r="H6433" t="s">
        <v>36</v>
      </c>
      <c r="J6433" t="s">
        <v>58</v>
      </c>
      <c r="K6433" t="s">
        <v>16463</v>
      </c>
      <c r="L6433" t="s">
        <v>17379</v>
      </c>
      <c r="M6433" s="4" t="str">
        <f t="shared" si="100"/>
        <v>https://www.enfield.gov.uk/file/PDFs/email/02790-1-1.pdf</v>
      </c>
    </row>
    <row r="6434" spans="1:13" x14ac:dyDescent="0.3">
      <c r="A6434" s="1" t="s">
        <v>17381</v>
      </c>
      <c r="B6434" t="s">
        <v>17382</v>
      </c>
      <c r="C6434" t="s">
        <v>267</v>
      </c>
      <c r="D6434" t="s">
        <v>1096</v>
      </c>
      <c r="E6434" t="s">
        <v>17383</v>
      </c>
      <c r="H6434" t="s">
        <v>16</v>
      </c>
      <c r="K6434" t="s">
        <v>16463</v>
      </c>
      <c r="L6434" t="s">
        <v>17384</v>
      </c>
      <c r="M6434" s="4" t="str">
        <f t="shared" si="100"/>
        <v>https://www.enfield.gov.uk/file/PDFs/email/02791-1-1.pdf</v>
      </c>
    </row>
    <row r="6435" spans="1:13" x14ac:dyDescent="0.3">
      <c r="A6435" s="1" t="s">
        <v>17381</v>
      </c>
      <c r="B6435" t="s">
        <v>17385</v>
      </c>
      <c r="C6435" t="s">
        <v>267</v>
      </c>
      <c r="D6435" t="s">
        <v>1096</v>
      </c>
      <c r="E6435" t="s">
        <v>17383</v>
      </c>
      <c r="H6435" t="s">
        <v>36</v>
      </c>
      <c r="J6435" t="s">
        <v>58</v>
      </c>
      <c r="K6435" t="s">
        <v>16463</v>
      </c>
      <c r="L6435" t="s">
        <v>17384</v>
      </c>
      <c r="M6435" s="4" t="str">
        <f t="shared" si="100"/>
        <v>https://www.enfield.gov.uk/file/PDFs/email/02791-1-1.pdf</v>
      </c>
    </row>
    <row r="6436" spans="1:13" x14ac:dyDescent="0.3">
      <c r="A6436" s="1" t="s">
        <v>17386</v>
      </c>
      <c r="B6436" t="s">
        <v>17387</v>
      </c>
      <c r="C6436" t="s">
        <v>267</v>
      </c>
      <c r="D6436" t="s">
        <v>103</v>
      </c>
      <c r="E6436" t="s">
        <v>1847</v>
      </c>
      <c r="H6436" t="s">
        <v>16</v>
      </c>
      <c r="K6436" t="s">
        <v>16463</v>
      </c>
      <c r="L6436" t="s">
        <v>17388</v>
      </c>
      <c r="M6436" s="4" t="str">
        <f t="shared" si="100"/>
        <v>https://www.enfield.gov.uk/file/PDFs/email/02792-1-1.pdf</v>
      </c>
    </row>
    <row r="6437" spans="1:13" x14ac:dyDescent="0.3">
      <c r="A6437" s="1" t="s">
        <v>17386</v>
      </c>
      <c r="B6437" t="s">
        <v>17389</v>
      </c>
      <c r="C6437" t="s">
        <v>267</v>
      </c>
      <c r="D6437" t="s">
        <v>103</v>
      </c>
      <c r="E6437" t="s">
        <v>1847</v>
      </c>
      <c r="H6437" t="s">
        <v>36</v>
      </c>
      <c r="J6437" t="s">
        <v>58</v>
      </c>
      <c r="K6437" t="s">
        <v>16463</v>
      </c>
      <c r="L6437" t="s">
        <v>17388</v>
      </c>
      <c r="M6437" s="4" t="str">
        <f t="shared" si="100"/>
        <v>https://www.enfield.gov.uk/file/PDFs/email/02792-1-1.pdf</v>
      </c>
    </row>
    <row r="6438" spans="1:13" x14ac:dyDescent="0.3">
      <c r="A6438" s="1" t="s">
        <v>17390</v>
      </c>
      <c r="B6438" t="s">
        <v>17391</v>
      </c>
      <c r="C6438" t="s">
        <v>267</v>
      </c>
      <c r="D6438" t="s">
        <v>13621</v>
      </c>
      <c r="E6438" t="s">
        <v>17392</v>
      </c>
      <c r="H6438" t="s">
        <v>16</v>
      </c>
      <c r="K6438" t="s">
        <v>16463</v>
      </c>
      <c r="L6438" t="s">
        <v>17393</v>
      </c>
      <c r="M6438" s="4" t="str">
        <f t="shared" si="100"/>
        <v>https://www.enfield.gov.uk/file/PDFs/email/02793-1-1.pdf</v>
      </c>
    </row>
    <row r="6439" spans="1:13" x14ac:dyDescent="0.3">
      <c r="A6439" s="1" t="s">
        <v>17390</v>
      </c>
      <c r="B6439" t="s">
        <v>17394</v>
      </c>
      <c r="C6439" t="s">
        <v>267</v>
      </c>
      <c r="D6439" t="s">
        <v>13621</v>
      </c>
      <c r="E6439" t="s">
        <v>17392</v>
      </c>
      <c r="H6439" t="s">
        <v>36</v>
      </c>
      <c r="J6439" t="s">
        <v>58</v>
      </c>
      <c r="K6439" t="s">
        <v>16463</v>
      </c>
      <c r="L6439" t="s">
        <v>17393</v>
      </c>
      <c r="M6439" s="4" t="str">
        <f t="shared" si="100"/>
        <v>https://www.enfield.gov.uk/file/PDFs/email/02793-1-1.pdf</v>
      </c>
    </row>
    <row r="6440" spans="1:13" x14ac:dyDescent="0.3">
      <c r="A6440" s="1" t="s">
        <v>17395</v>
      </c>
      <c r="B6440" t="s">
        <v>17396</v>
      </c>
      <c r="C6440" t="s">
        <v>267</v>
      </c>
      <c r="D6440" t="s">
        <v>2367</v>
      </c>
      <c r="E6440" t="s">
        <v>17397</v>
      </c>
      <c r="H6440" t="s">
        <v>16</v>
      </c>
      <c r="K6440" t="s">
        <v>16463</v>
      </c>
      <c r="L6440" t="s">
        <v>17398</v>
      </c>
      <c r="M6440" s="4" t="str">
        <f t="shared" si="100"/>
        <v>https://www.enfield.gov.uk/file/PDFs/email/02794-1-1.pdf</v>
      </c>
    </row>
    <row r="6441" spans="1:13" x14ac:dyDescent="0.3">
      <c r="A6441" s="1" t="s">
        <v>17395</v>
      </c>
      <c r="B6441" t="s">
        <v>17399</v>
      </c>
      <c r="C6441" t="s">
        <v>267</v>
      </c>
      <c r="D6441" t="s">
        <v>2367</v>
      </c>
      <c r="E6441" t="s">
        <v>17397</v>
      </c>
      <c r="H6441" t="s">
        <v>36</v>
      </c>
      <c r="J6441" t="s">
        <v>58</v>
      </c>
      <c r="K6441" t="s">
        <v>16463</v>
      </c>
      <c r="L6441" t="s">
        <v>17398</v>
      </c>
      <c r="M6441" s="4" t="str">
        <f t="shared" si="100"/>
        <v>https://www.enfield.gov.uk/file/PDFs/email/02794-1-1.pdf</v>
      </c>
    </row>
    <row r="6442" spans="1:13" x14ac:dyDescent="0.3">
      <c r="A6442" s="1" t="s">
        <v>17400</v>
      </c>
      <c r="B6442" t="s">
        <v>17401</v>
      </c>
      <c r="C6442" t="s">
        <v>267</v>
      </c>
      <c r="D6442" t="s">
        <v>1428</v>
      </c>
      <c r="E6442" t="s">
        <v>2699</v>
      </c>
      <c r="H6442" t="s">
        <v>16</v>
      </c>
      <c r="K6442" t="s">
        <v>16463</v>
      </c>
      <c r="L6442" t="s">
        <v>17402</v>
      </c>
      <c r="M6442" s="4" t="str">
        <f t="shared" si="100"/>
        <v>https://www.enfield.gov.uk/file/PDFs/email/02795-1-1.pdf</v>
      </c>
    </row>
    <row r="6443" spans="1:13" x14ac:dyDescent="0.3">
      <c r="A6443" s="1" t="s">
        <v>17400</v>
      </c>
      <c r="B6443" t="s">
        <v>17403</v>
      </c>
      <c r="C6443" t="s">
        <v>267</v>
      </c>
      <c r="D6443" t="s">
        <v>1428</v>
      </c>
      <c r="E6443" t="s">
        <v>2699</v>
      </c>
      <c r="H6443" t="s">
        <v>36</v>
      </c>
      <c r="J6443" t="s">
        <v>58</v>
      </c>
      <c r="K6443" t="s">
        <v>16463</v>
      </c>
      <c r="L6443" t="s">
        <v>17402</v>
      </c>
      <c r="M6443" s="4" t="str">
        <f t="shared" si="100"/>
        <v>https://www.enfield.gov.uk/file/PDFs/email/02795-1-1.pdf</v>
      </c>
    </row>
    <row r="6444" spans="1:13" x14ac:dyDescent="0.3">
      <c r="A6444" s="1" t="s">
        <v>17404</v>
      </c>
      <c r="B6444" t="s">
        <v>17405</v>
      </c>
      <c r="C6444" t="s">
        <v>267</v>
      </c>
      <c r="D6444" t="s">
        <v>4974</v>
      </c>
      <c r="E6444" t="s">
        <v>11789</v>
      </c>
      <c r="H6444" t="s">
        <v>16</v>
      </c>
      <c r="K6444" t="s">
        <v>16463</v>
      </c>
      <c r="L6444" t="s">
        <v>17406</v>
      </c>
      <c r="M6444" s="4" t="str">
        <f t="shared" si="100"/>
        <v>https://www.enfield.gov.uk/file/PDFs/email/02796-1-1.pdf</v>
      </c>
    </row>
    <row r="6445" spans="1:13" x14ac:dyDescent="0.3">
      <c r="A6445" s="1" t="s">
        <v>17404</v>
      </c>
      <c r="B6445" t="s">
        <v>17407</v>
      </c>
      <c r="C6445" t="s">
        <v>267</v>
      </c>
      <c r="D6445" t="s">
        <v>4974</v>
      </c>
      <c r="E6445" t="s">
        <v>11789</v>
      </c>
      <c r="H6445" t="s">
        <v>36</v>
      </c>
      <c r="J6445" t="s">
        <v>58</v>
      </c>
      <c r="K6445" t="s">
        <v>16463</v>
      </c>
      <c r="L6445" t="s">
        <v>17406</v>
      </c>
      <c r="M6445" s="4" t="str">
        <f t="shared" si="100"/>
        <v>https://www.enfield.gov.uk/file/PDFs/email/02796-1-1.pdf</v>
      </c>
    </row>
    <row r="6446" spans="1:13" x14ac:dyDescent="0.3">
      <c r="A6446" s="1" t="s">
        <v>17408</v>
      </c>
      <c r="B6446" t="s">
        <v>17409</v>
      </c>
      <c r="C6446" t="s">
        <v>267</v>
      </c>
      <c r="D6446" t="s">
        <v>17410</v>
      </c>
      <c r="E6446" t="s">
        <v>7119</v>
      </c>
      <c r="H6446" t="s">
        <v>16</v>
      </c>
      <c r="K6446" t="s">
        <v>16463</v>
      </c>
      <c r="L6446" t="s">
        <v>17411</v>
      </c>
      <c r="M6446" s="4" t="str">
        <f t="shared" si="100"/>
        <v>https://www.enfield.gov.uk/file/PDFs/email/02797-1-1.pdf</v>
      </c>
    </row>
    <row r="6447" spans="1:13" x14ac:dyDescent="0.3">
      <c r="A6447" s="1" t="s">
        <v>17408</v>
      </c>
      <c r="B6447" t="s">
        <v>17412</v>
      </c>
      <c r="C6447" t="s">
        <v>267</v>
      </c>
      <c r="D6447" t="s">
        <v>17410</v>
      </c>
      <c r="E6447" t="s">
        <v>7119</v>
      </c>
      <c r="H6447" t="s">
        <v>36</v>
      </c>
      <c r="J6447" t="s">
        <v>58</v>
      </c>
      <c r="K6447" t="s">
        <v>16463</v>
      </c>
      <c r="L6447" t="s">
        <v>17411</v>
      </c>
      <c r="M6447" s="4" t="str">
        <f t="shared" si="100"/>
        <v>https://www.enfield.gov.uk/file/PDFs/email/02797-1-1.pdf</v>
      </c>
    </row>
    <row r="6448" spans="1:13" x14ac:dyDescent="0.3">
      <c r="A6448" s="1" t="s">
        <v>17413</v>
      </c>
      <c r="B6448" t="s">
        <v>17414</v>
      </c>
      <c r="C6448" t="s">
        <v>267</v>
      </c>
      <c r="D6448" t="s">
        <v>7118</v>
      </c>
      <c r="E6448" t="s">
        <v>7119</v>
      </c>
      <c r="H6448" t="s">
        <v>16</v>
      </c>
      <c r="K6448" t="s">
        <v>16463</v>
      </c>
      <c r="L6448" t="s">
        <v>17415</v>
      </c>
      <c r="M6448" s="4" t="str">
        <f t="shared" si="100"/>
        <v>https://www.enfield.gov.uk/file/PDFs/email/02798-1-1.pdf</v>
      </c>
    </row>
    <row r="6449" spans="1:13" x14ac:dyDescent="0.3">
      <c r="A6449" s="1" t="s">
        <v>17413</v>
      </c>
      <c r="B6449" t="s">
        <v>17416</v>
      </c>
      <c r="C6449" t="s">
        <v>267</v>
      </c>
      <c r="D6449" t="s">
        <v>7118</v>
      </c>
      <c r="E6449" t="s">
        <v>7119</v>
      </c>
      <c r="H6449" t="s">
        <v>36</v>
      </c>
      <c r="J6449" t="s">
        <v>58</v>
      </c>
      <c r="K6449" t="s">
        <v>16463</v>
      </c>
      <c r="L6449" t="s">
        <v>17415</v>
      </c>
      <c r="M6449" s="4" t="str">
        <f t="shared" si="100"/>
        <v>https://www.enfield.gov.uk/file/PDFs/email/02798-1-1.pdf</v>
      </c>
    </row>
    <row r="6450" spans="1:13" x14ac:dyDescent="0.3">
      <c r="A6450" s="1" t="s">
        <v>17417</v>
      </c>
      <c r="B6450" t="s">
        <v>17418</v>
      </c>
      <c r="C6450" t="s">
        <v>267</v>
      </c>
      <c r="D6450" t="s">
        <v>3273</v>
      </c>
      <c r="E6450" t="s">
        <v>7119</v>
      </c>
      <c r="H6450" t="s">
        <v>16</v>
      </c>
      <c r="K6450" t="s">
        <v>16463</v>
      </c>
      <c r="L6450" t="s">
        <v>17419</v>
      </c>
      <c r="M6450" s="4" t="str">
        <f t="shared" si="100"/>
        <v>https://www.enfield.gov.uk/file/PDFs/email/02799-1-1.pdf</v>
      </c>
    </row>
    <row r="6451" spans="1:13" x14ac:dyDescent="0.3">
      <c r="A6451" s="1" t="s">
        <v>17417</v>
      </c>
      <c r="B6451" t="s">
        <v>17420</v>
      </c>
      <c r="C6451" t="s">
        <v>267</v>
      </c>
      <c r="D6451" t="s">
        <v>3273</v>
      </c>
      <c r="E6451" t="s">
        <v>7119</v>
      </c>
      <c r="H6451" t="s">
        <v>36</v>
      </c>
      <c r="J6451" t="s">
        <v>58</v>
      </c>
      <c r="K6451" t="s">
        <v>16463</v>
      </c>
      <c r="L6451" t="s">
        <v>17419</v>
      </c>
      <c r="M6451" s="4" t="str">
        <f t="shared" si="100"/>
        <v>https://www.enfield.gov.uk/file/PDFs/email/02799-1-1.pdf</v>
      </c>
    </row>
    <row r="6452" spans="1:13" x14ac:dyDescent="0.3">
      <c r="A6452" s="1" t="s">
        <v>17421</v>
      </c>
      <c r="B6452" t="s">
        <v>17422</v>
      </c>
      <c r="C6452" t="s">
        <v>267</v>
      </c>
      <c r="D6452" t="s">
        <v>4114</v>
      </c>
      <c r="E6452" t="s">
        <v>7119</v>
      </c>
      <c r="H6452" t="s">
        <v>16</v>
      </c>
      <c r="K6452" t="s">
        <v>16463</v>
      </c>
      <c r="L6452" t="s">
        <v>17423</v>
      </c>
      <c r="M6452" s="4" t="str">
        <f t="shared" si="100"/>
        <v>https://www.enfield.gov.uk/file/PDFs/email/02800-1-1.pdf</v>
      </c>
    </row>
    <row r="6453" spans="1:13" x14ac:dyDescent="0.3">
      <c r="A6453" s="1" t="s">
        <v>17421</v>
      </c>
      <c r="B6453" t="s">
        <v>17424</v>
      </c>
      <c r="C6453" t="s">
        <v>267</v>
      </c>
      <c r="D6453" t="s">
        <v>4114</v>
      </c>
      <c r="E6453" t="s">
        <v>7119</v>
      </c>
      <c r="H6453" t="s">
        <v>36</v>
      </c>
      <c r="J6453" t="s">
        <v>58</v>
      </c>
      <c r="K6453" t="s">
        <v>16463</v>
      </c>
      <c r="L6453" t="s">
        <v>17423</v>
      </c>
      <c r="M6453" s="4" t="str">
        <f t="shared" si="100"/>
        <v>https://www.enfield.gov.uk/file/PDFs/email/02800-1-1.pdf</v>
      </c>
    </row>
    <row r="6454" spans="1:13" x14ac:dyDescent="0.3">
      <c r="A6454" s="1" t="s">
        <v>17425</v>
      </c>
      <c r="B6454" t="s">
        <v>17426</v>
      </c>
      <c r="C6454" t="s">
        <v>267</v>
      </c>
      <c r="D6454" t="s">
        <v>2373</v>
      </c>
      <c r="E6454" t="s">
        <v>7119</v>
      </c>
      <c r="H6454" t="s">
        <v>16</v>
      </c>
      <c r="K6454" t="s">
        <v>16463</v>
      </c>
      <c r="L6454" t="s">
        <v>17427</v>
      </c>
      <c r="M6454" s="4" t="str">
        <f t="shared" si="100"/>
        <v>https://www.enfield.gov.uk/file/PDFs/email/02801-1-1.pdf</v>
      </c>
    </row>
    <row r="6455" spans="1:13" x14ac:dyDescent="0.3">
      <c r="A6455" s="1" t="s">
        <v>17425</v>
      </c>
      <c r="B6455" t="s">
        <v>17428</v>
      </c>
      <c r="C6455" t="s">
        <v>267</v>
      </c>
      <c r="D6455" t="s">
        <v>2373</v>
      </c>
      <c r="E6455" t="s">
        <v>7119</v>
      </c>
      <c r="H6455" t="s">
        <v>36</v>
      </c>
      <c r="J6455" t="s">
        <v>58</v>
      </c>
      <c r="K6455" t="s">
        <v>16463</v>
      </c>
      <c r="L6455" t="s">
        <v>17427</v>
      </c>
      <c r="M6455" s="4" t="str">
        <f t="shared" si="100"/>
        <v>https://www.enfield.gov.uk/file/PDFs/email/02801-1-1.pdf</v>
      </c>
    </row>
    <row r="6456" spans="1:13" x14ac:dyDescent="0.3">
      <c r="A6456" s="1" t="s">
        <v>17429</v>
      </c>
      <c r="B6456" t="s">
        <v>17430</v>
      </c>
      <c r="C6456" t="s">
        <v>267</v>
      </c>
      <c r="D6456" t="s">
        <v>17431</v>
      </c>
      <c r="E6456" t="s">
        <v>17432</v>
      </c>
      <c r="H6456" t="s">
        <v>16</v>
      </c>
      <c r="K6456" t="s">
        <v>16463</v>
      </c>
      <c r="L6456" t="s">
        <v>17433</v>
      </c>
      <c r="M6456" s="4" t="str">
        <f t="shared" si="100"/>
        <v>https://www.enfield.gov.uk/file/PDFs/email/02802-1-1.pdf</v>
      </c>
    </row>
    <row r="6457" spans="1:13" x14ac:dyDescent="0.3">
      <c r="A6457" s="1" t="s">
        <v>17429</v>
      </c>
      <c r="B6457" t="s">
        <v>17434</v>
      </c>
      <c r="C6457" t="s">
        <v>267</v>
      </c>
      <c r="D6457" t="s">
        <v>17431</v>
      </c>
      <c r="E6457" t="s">
        <v>17432</v>
      </c>
      <c r="H6457" t="s">
        <v>36</v>
      </c>
      <c r="J6457" t="s">
        <v>58</v>
      </c>
      <c r="K6457" t="s">
        <v>16463</v>
      </c>
      <c r="L6457" t="s">
        <v>17433</v>
      </c>
      <c r="M6457" s="4" t="str">
        <f t="shared" si="100"/>
        <v>https://www.enfield.gov.uk/file/PDFs/email/02802-1-1.pdf</v>
      </c>
    </row>
    <row r="6458" spans="1:13" x14ac:dyDescent="0.3">
      <c r="A6458" s="1" t="s">
        <v>17435</v>
      </c>
      <c r="B6458" t="s">
        <v>17436</v>
      </c>
      <c r="C6458" t="s">
        <v>267</v>
      </c>
      <c r="D6458" t="s">
        <v>17437</v>
      </c>
      <c r="E6458" t="s">
        <v>17438</v>
      </c>
      <c r="H6458" t="s">
        <v>16</v>
      </c>
      <c r="K6458" t="s">
        <v>16463</v>
      </c>
      <c r="L6458" t="s">
        <v>17439</v>
      </c>
      <c r="M6458" s="4" t="str">
        <f t="shared" si="100"/>
        <v>https://www.enfield.gov.uk/file/PDFs/email/02803-1-1.pdf</v>
      </c>
    </row>
    <row r="6459" spans="1:13" x14ac:dyDescent="0.3">
      <c r="A6459" s="1" t="s">
        <v>17435</v>
      </c>
      <c r="B6459" t="s">
        <v>17440</v>
      </c>
      <c r="C6459" t="s">
        <v>267</v>
      </c>
      <c r="D6459" t="s">
        <v>17437</v>
      </c>
      <c r="E6459" t="s">
        <v>17438</v>
      </c>
      <c r="H6459" t="s">
        <v>36</v>
      </c>
      <c r="J6459" t="s">
        <v>58</v>
      </c>
      <c r="K6459" t="s">
        <v>16463</v>
      </c>
      <c r="L6459" t="s">
        <v>17439</v>
      </c>
      <c r="M6459" s="4" t="str">
        <f t="shared" si="100"/>
        <v>https://www.enfield.gov.uk/file/PDFs/email/02803-1-1.pdf</v>
      </c>
    </row>
    <row r="6460" spans="1:13" x14ac:dyDescent="0.3">
      <c r="A6460" s="1" t="s">
        <v>17441</v>
      </c>
      <c r="B6460" t="s">
        <v>17442</v>
      </c>
      <c r="C6460" t="s">
        <v>267</v>
      </c>
      <c r="D6460" t="s">
        <v>863</v>
      </c>
      <c r="E6460" t="s">
        <v>4983</v>
      </c>
      <c r="H6460" t="s">
        <v>16</v>
      </c>
      <c r="K6460" t="s">
        <v>16463</v>
      </c>
      <c r="L6460" t="s">
        <v>17443</v>
      </c>
      <c r="M6460" s="4" t="str">
        <f t="shared" si="100"/>
        <v>https://www.enfield.gov.uk/file/PDFs/email/02804-1-1.pdf</v>
      </c>
    </row>
    <row r="6461" spans="1:13" x14ac:dyDescent="0.3">
      <c r="A6461" s="1" t="s">
        <v>17441</v>
      </c>
      <c r="B6461" t="s">
        <v>17444</v>
      </c>
      <c r="C6461" t="s">
        <v>267</v>
      </c>
      <c r="D6461" t="s">
        <v>863</v>
      </c>
      <c r="E6461" t="s">
        <v>4983</v>
      </c>
      <c r="H6461" t="s">
        <v>36</v>
      </c>
      <c r="J6461" t="s">
        <v>58</v>
      </c>
      <c r="K6461" t="s">
        <v>16463</v>
      </c>
      <c r="L6461" t="s">
        <v>17443</v>
      </c>
      <c r="M6461" s="4" t="str">
        <f t="shared" si="100"/>
        <v>https://www.enfield.gov.uk/file/PDFs/email/02804-1-1.pdf</v>
      </c>
    </row>
    <row r="6462" spans="1:13" x14ac:dyDescent="0.3">
      <c r="A6462" s="1" t="s">
        <v>17445</v>
      </c>
      <c r="B6462" t="s">
        <v>17446</v>
      </c>
      <c r="C6462" t="s">
        <v>267</v>
      </c>
      <c r="D6462" t="s">
        <v>577</v>
      </c>
      <c r="E6462" t="s">
        <v>4730</v>
      </c>
      <c r="H6462" t="s">
        <v>16</v>
      </c>
      <c r="K6462" t="s">
        <v>16463</v>
      </c>
      <c r="L6462" t="s">
        <v>17447</v>
      </c>
      <c r="M6462" s="4" t="str">
        <f t="shared" si="100"/>
        <v>https://www.enfield.gov.uk/file/PDFs/email/02805-1-1.pdf</v>
      </c>
    </row>
    <row r="6463" spans="1:13" x14ac:dyDescent="0.3">
      <c r="A6463" s="1" t="s">
        <v>17445</v>
      </c>
      <c r="B6463" t="s">
        <v>17448</v>
      </c>
      <c r="C6463" t="s">
        <v>267</v>
      </c>
      <c r="D6463" t="s">
        <v>577</v>
      </c>
      <c r="E6463" t="s">
        <v>4730</v>
      </c>
      <c r="H6463" t="s">
        <v>36</v>
      </c>
      <c r="J6463" t="s">
        <v>58</v>
      </c>
      <c r="K6463" t="s">
        <v>16463</v>
      </c>
      <c r="L6463" t="s">
        <v>17447</v>
      </c>
      <c r="M6463" s="4" t="str">
        <f t="shared" si="100"/>
        <v>https://www.enfield.gov.uk/file/PDFs/email/02805-1-1.pdf</v>
      </c>
    </row>
    <row r="6464" spans="1:13" x14ac:dyDescent="0.3">
      <c r="A6464" s="1" t="s">
        <v>17449</v>
      </c>
      <c r="B6464" t="s">
        <v>17450</v>
      </c>
      <c r="C6464" t="s">
        <v>267</v>
      </c>
      <c r="D6464" t="s">
        <v>17451</v>
      </c>
      <c r="E6464" t="s">
        <v>15654</v>
      </c>
      <c r="H6464" t="s">
        <v>16</v>
      </c>
      <c r="K6464" t="s">
        <v>16463</v>
      </c>
      <c r="L6464" t="s">
        <v>17452</v>
      </c>
      <c r="M6464" s="4" t="str">
        <f t="shared" si="100"/>
        <v>https://www.enfield.gov.uk/file/PDFs/email/02806-1-1.pdf</v>
      </c>
    </row>
    <row r="6465" spans="1:13" x14ac:dyDescent="0.3">
      <c r="A6465" s="1" t="s">
        <v>17449</v>
      </c>
      <c r="B6465" t="s">
        <v>17453</v>
      </c>
      <c r="C6465" t="s">
        <v>267</v>
      </c>
      <c r="D6465" t="s">
        <v>17451</v>
      </c>
      <c r="E6465" t="s">
        <v>15654</v>
      </c>
      <c r="H6465" t="s">
        <v>36</v>
      </c>
      <c r="J6465" t="s">
        <v>58</v>
      </c>
      <c r="K6465" t="s">
        <v>16463</v>
      </c>
      <c r="L6465" t="s">
        <v>17452</v>
      </c>
      <c r="M6465" s="4" t="str">
        <f t="shared" si="100"/>
        <v>https://www.enfield.gov.uk/file/PDFs/email/02806-1-1.pdf</v>
      </c>
    </row>
    <row r="6466" spans="1:13" x14ac:dyDescent="0.3">
      <c r="A6466" s="1" t="s">
        <v>17454</v>
      </c>
      <c r="B6466" t="s">
        <v>17455</v>
      </c>
      <c r="C6466" t="s">
        <v>267</v>
      </c>
      <c r="D6466" t="s">
        <v>438</v>
      </c>
      <c r="E6466" t="s">
        <v>17456</v>
      </c>
      <c r="H6466" t="s">
        <v>16</v>
      </c>
      <c r="K6466" t="s">
        <v>16463</v>
      </c>
      <c r="L6466" t="s">
        <v>17457</v>
      </c>
      <c r="M6466" s="4" t="str">
        <f t="shared" si="100"/>
        <v>https://www.enfield.gov.uk/file/PDFs/email/02807-1-1.pdf</v>
      </c>
    </row>
    <row r="6467" spans="1:13" x14ac:dyDescent="0.3">
      <c r="A6467" s="1" t="s">
        <v>17454</v>
      </c>
      <c r="B6467" t="s">
        <v>17458</v>
      </c>
      <c r="C6467" t="s">
        <v>267</v>
      </c>
      <c r="D6467" t="s">
        <v>438</v>
      </c>
      <c r="E6467" t="s">
        <v>17456</v>
      </c>
      <c r="H6467" t="s">
        <v>36</v>
      </c>
      <c r="J6467" t="s">
        <v>58</v>
      </c>
      <c r="K6467" t="s">
        <v>16463</v>
      </c>
      <c r="L6467" t="s">
        <v>17457</v>
      </c>
      <c r="M6467" s="4" t="str">
        <f t="shared" si="100"/>
        <v>https://www.enfield.gov.uk/file/PDFs/email/02807-1-1.pdf</v>
      </c>
    </row>
    <row r="6468" spans="1:13" x14ac:dyDescent="0.3">
      <c r="A6468" s="1" t="s">
        <v>17459</v>
      </c>
      <c r="B6468" t="s">
        <v>17460</v>
      </c>
      <c r="C6468" t="s">
        <v>267</v>
      </c>
      <c r="D6468" t="s">
        <v>17461</v>
      </c>
      <c r="E6468" t="s">
        <v>8240</v>
      </c>
      <c r="H6468" t="s">
        <v>16</v>
      </c>
      <c r="K6468" t="s">
        <v>16463</v>
      </c>
      <c r="L6468" t="s">
        <v>17462</v>
      </c>
      <c r="M6468" s="4" t="str">
        <f t="shared" ref="M6468:M6531" si="101">HYPERLINK(L6468)</f>
        <v>https://www.enfield.gov.uk/file/PDFs/email/02808-1-1.pdf</v>
      </c>
    </row>
    <row r="6469" spans="1:13" x14ac:dyDescent="0.3">
      <c r="A6469" s="1" t="s">
        <v>17459</v>
      </c>
      <c r="B6469" t="s">
        <v>17463</v>
      </c>
      <c r="C6469" t="s">
        <v>267</v>
      </c>
      <c r="D6469" t="s">
        <v>17461</v>
      </c>
      <c r="E6469" t="s">
        <v>8240</v>
      </c>
      <c r="H6469" t="s">
        <v>36</v>
      </c>
      <c r="J6469" t="s">
        <v>58</v>
      </c>
      <c r="K6469" t="s">
        <v>16463</v>
      </c>
      <c r="L6469" t="s">
        <v>17462</v>
      </c>
      <c r="M6469" s="4" t="str">
        <f t="shared" si="101"/>
        <v>https://www.enfield.gov.uk/file/PDFs/email/02808-1-1.pdf</v>
      </c>
    </row>
    <row r="6470" spans="1:13" x14ac:dyDescent="0.3">
      <c r="A6470" s="1" t="s">
        <v>17464</v>
      </c>
      <c r="B6470" t="s">
        <v>17465</v>
      </c>
      <c r="C6470" t="s">
        <v>267</v>
      </c>
      <c r="D6470" t="s">
        <v>489</v>
      </c>
      <c r="E6470" t="s">
        <v>17466</v>
      </c>
      <c r="H6470" t="s">
        <v>16</v>
      </c>
      <c r="K6470" t="s">
        <v>16463</v>
      </c>
      <c r="L6470" t="s">
        <v>17467</v>
      </c>
      <c r="M6470" s="4" t="str">
        <f t="shared" si="101"/>
        <v>https://www.enfield.gov.uk/file/PDFs/email/02809-1-1.pdf</v>
      </c>
    </row>
    <row r="6471" spans="1:13" x14ac:dyDescent="0.3">
      <c r="A6471" s="1" t="s">
        <v>17464</v>
      </c>
      <c r="B6471" t="s">
        <v>17468</v>
      </c>
      <c r="C6471" t="s">
        <v>267</v>
      </c>
      <c r="D6471" t="s">
        <v>489</v>
      </c>
      <c r="E6471" t="s">
        <v>17466</v>
      </c>
      <c r="H6471" t="s">
        <v>36</v>
      </c>
      <c r="J6471" t="s">
        <v>58</v>
      </c>
      <c r="K6471" t="s">
        <v>16463</v>
      </c>
      <c r="L6471" t="s">
        <v>17467</v>
      </c>
      <c r="M6471" s="4" t="str">
        <f t="shared" si="101"/>
        <v>https://www.enfield.gov.uk/file/PDFs/email/02809-1-1.pdf</v>
      </c>
    </row>
    <row r="6472" spans="1:13" x14ac:dyDescent="0.3">
      <c r="A6472" s="1" t="s">
        <v>17469</v>
      </c>
      <c r="B6472" t="s">
        <v>17470</v>
      </c>
      <c r="C6472" t="s">
        <v>267</v>
      </c>
      <c r="D6472" t="s">
        <v>4210</v>
      </c>
      <c r="E6472" t="s">
        <v>17471</v>
      </c>
      <c r="H6472" t="s">
        <v>16</v>
      </c>
      <c r="K6472" t="s">
        <v>16463</v>
      </c>
      <c r="L6472" t="s">
        <v>17472</v>
      </c>
      <c r="M6472" s="4" t="str">
        <f t="shared" si="101"/>
        <v>https://www.enfield.gov.uk/file/PDFs/email/02810-1-1.pdf</v>
      </c>
    </row>
    <row r="6473" spans="1:13" x14ac:dyDescent="0.3">
      <c r="A6473" s="1" t="s">
        <v>17469</v>
      </c>
      <c r="B6473" t="s">
        <v>17473</v>
      </c>
      <c r="C6473" t="s">
        <v>267</v>
      </c>
      <c r="D6473" t="s">
        <v>4210</v>
      </c>
      <c r="E6473" t="s">
        <v>17471</v>
      </c>
      <c r="H6473" t="s">
        <v>36</v>
      </c>
      <c r="J6473" t="s">
        <v>58</v>
      </c>
      <c r="K6473" t="s">
        <v>16463</v>
      </c>
      <c r="L6473" t="s">
        <v>17472</v>
      </c>
      <c r="M6473" s="4" t="str">
        <f t="shared" si="101"/>
        <v>https://www.enfield.gov.uk/file/PDFs/email/02810-1-1.pdf</v>
      </c>
    </row>
    <row r="6474" spans="1:13" x14ac:dyDescent="0.3">
      <c r="A6474" s="1" t="s">
        <v>17474</v>
      </c>
      <c r="B6474" t="s">
        <v>17475</v>
      </c>
      <c r="C6474" t="s">
        <v>267</v>
      </c>
      <c r="D6474" t="s">
        <v>17476</v>
      </c>
      <c r="E6474" t="s">
        <v>17477</v>
      </c>
      <c r="H6474" t="s">
        <v>16</v>
      </c>
      <c r="K6474" t="s">
        <v>16463</v>
      </c>
      <c r="L6474" t="s">
        <v>17478</v>
      </c>
      <c r="M6474" s="4" t="str">
        <f t="shared" si="101"/>
        <v>https://www.enfield.gov.uk/file/PDFs/email/02811-1-1.pdf</v>
      </c>
    </row>
    <row r="6475" spans="1:13" x14ac:dyDescent="0.3">
      <c r="A6475" s="1" t="s">
        <v>17474</v>
      </c>
      <c r="B6475" t="s">
        <v>17479</v>
      </c>
      <c r="C6475" t="s">
        <v>267</v>
      </c>
      <c r="D6475" t="s">
        <v>17476</v>
      </c>
      <c r="E6475" t="s">
        <v>17477</v>
      </c>
      <c r="H6475" t="s">
        <v>36</v>
      </c>
      <c r="J6475" t="s">
        <v>58</v>
      </c>
      <c r="K6475" t="s">
        <v>16463</v>
      </c>
      <c r="L6475" t="s">
        <v>17478</v>
      </c>
      <c r="M6475" s="4" t="str">
        <f t="shared" si="101"/>
        <v>https://www.enfield.gov.uk/file/PDFs/email/02811-1-1.pdf</v>
      </c>
    </row>
    <row r="6476" spans="1:13" x14ac:dyDescent="0.3">
      <c r="A6476" s="1" t="s">
        <v>17480</v>
      </c>
      <c r="B6476" t="s">
        <v>17481</v>
      </c>
      <c r="C6476" t="s">
        <v>267</v>
      </c>
      <c r="D6476" t="s">
        <v>17482</v>
      </c>
      <c r="E6476" t="s">
        <v>17483</v>
      </c>
      <c r="H6476" t="s">
        <v>16</v>
      </c>
      <c r="K6476" t="s">
        <v>16463</v>
      </c>
      <c r="L6476" t="s">
        <v>17484</v>
      </c>
      <c r="M6476" s="4" t="str">
        <f t="shared" si="101"/>
        <v>https://www.enfield.gov.uk/file/PDFs/email/02812-1-1.pdf</v>
      </c>
    </row>
    <row r="6477" spans="1:13" x14ac:dyDescent="0.3">
      <c r="A6477" s="1" t="s">
        <v>17480</v>
      </c>
      <c r="B6477" t="s">
        <v>17485</v>
      </c>
      <c r="C6477" t="s">
        <v>267</v>
      </c>
      <c r="D6477" t="s">
        <v>17482</v>
      </c>
      <c r="E6477" t="s">
        <v>17483</v>
      </c>
      <c r="H6477" t="s">
        <v>36</v>
      </c>
      <c r="J6477" t="s">
        <v>58</v>
      </c>
      <c r="K6477" t="s">
        <v>16463</v>
      </c>
      <c r="L6477" t="s">
        <v>17484</v>
      </c>
      <c r="M6477" s="4" t="str">
        <f t="shared" si="101"/>
        <v>https://www.enfield.gov.uk/file/PDFs/email/02812-1-1.pdf</v>
      </c>
    </row>
    <row r="6478" spans="1:13" x14ac:dyDescent="0.3">
      <c r="A6478" s="1" t="s">
        <v>17486</v>
      </c>
      <c r="B6478" t="s">
        <v>17487</v>
      </c>
      <c r="C6478" t="s">
        <v>267</v>
      </c>
      <c r="D6478" t="s">
        <v>17488</v>
      </c>
      <c r="E6478" t="s">
        <v>17483</v>
      </c>
      <c r="H6478" t="s">
        <v>16</v>
      </c>
      <c r="K6478" t="s">
        <v>16463</v>
      </c>
      <c r="L6478" t="s">
        <v>17489</v>
      </c>
      <c r="M6478" s="4" t="str">
        <f t="shared" si="101"/>
        <v>https://www.enfield.gov.uk/file/PDFs/email/02813-1-1.pdf</v>
      </c>
    </row>
    <row r="6479" spans="1:13" x14ac:dyDescent="0.3">
      <c r="A6479" s="1" t="s">
        <v>17486</v>
      </c>
      <c r="B6479" t="s">
        <v>17490</v>
      </c>
      <c r="C6479" t="s">
        <v>267</v>
      </c>
      <c r="D6479" t="s">
        <v>17488</v>
      </c>
      <c r="E6479" t="s">
        <v>17483</v>
      </c>
      <c r="H6479" t="s">
        <v>36</v>
      </c>
      <c r="J6479" t="s">
        <v>58</v>
      </c>
      <c r="K6479" t="s">
        <v>16463</v>
      </c>
      <c r="L6479" t="s">
        <v>17489</v>
      </c>
      <c r="M6479" s="4" t="str">
        <f t="shared" si="101"/>
        <v>https://www.enfield.gov.uk/file/PDFs/email/02813-1-1.pdf</v>
      </c>
    </row>
    <row r="6480" spans="1:13" x14ac:dyDescent="0.3">
      <c r="A6480" s="1" t="s">
        <v>17491</v>
      </c>
      <c r="B6480" t="s">
        <v>17492</v>
      </c>
      <c r="C6480" t="s">
        <v>267</v>
      </c>
      <c r="D6480" t="s">
        <v>17493</v>
      </c>
      <c r="E6480" t="s">
        <v>17483</v>
      </c>
      <c r="H6480" t="s">
        <v>16</v>
      </c>
      <c r="K6480" t="s">
        <v>16463</v>
      </c>
      <c r="L6480" t="s">
        <v>17494</v>
      </c>
      <c r="M6480" s="4" t="str">
        <f t="shared" si="101"/>
        <v>https://www.enfield.gov.uk/file/PDFs/email/02814-1-1.pdf</v>
      </c>
    </row>
    <row r="6481" spans="1:13" x14ac:dyDescent="0.3">
      <c r="A6481" s="1" t="s">
        <v>17491</v>
      </c>
      <c r="B6481" t="s">
        <v>17495</v>
      </c>
      <c r="C6481" t="s">
        <v>267</v>
      </c>
      <c r="D6481" t="s">
        <v>17493</v>
      </c>
      <c r="E6481" t="s">
        <v>17483</v>
      </c>
      <c r="H6481" t="s">
        <v>36</v>
      </c>
      <c r="J6481" t="s">
        <v>58</v>
      </c>
      <c r="K6481" t="s">
        <v>16463</v>
      </c>
      <c r="L6481" t="s">
        <v>17494</v>
      </c>
      <c r="M6481" s="4" t="str">
        <f t="shared" si="101"/>
        <v>https://www.enfield.gov.uk/file/PDFs/email/02814-1-1.pdf</v>
      </c>
    </row>
    <row r="6482" spans="1:13" x14ac:dyDescent="0.3">
      <c r="A6482" s="1" t="s">
        <v>17496</v>
      </c>
      <c r="B6482" t="s">
        <v>17497</v>
      </c>
      <c r="C6482" t="s">
        <v>267</v>
      </c>
      <c r="D6482" t="s">
        <v>17498</v>
      </c>
      <c r="E6482" t="s">
        <v>17499</v>
      </c>
      <c r="H6482" t="s">
        <v>16</v>
      </c>
      <c r="K6482" t="s">
        <v>16463</v>
      </c>
      <c r="L6482" t="s">
        <v>17500</v>
      </c>
      <c r="M6482" s="4" t="str">
        <f t="shared" si="101"/>
        <v>https://www.enfield.gov.uk/file/PDFs/email/02815-1-1.pdf</v>
      </c>
    </row>
    <row r="6483" spans="1:13" x14ac:dyDescent="0.3">
      <c r="A6483" s="1" t="s">
        <v>17496</v>
      </c>
      <c r="B6483" t="s">
        <v>17501</v>
      </c>
      <c r="C6483" t="s">
        <v>267</v>
      </c>
      <c r="D6483" t="s">
        <v>17498</v>
      </c>
      <c r="E6483" t="s">
        <v>17499</v>
      </c>
      <c r="H6483" t="s">
        <v>36</v>
      </c>
      <c r="J6483" t="s">
        <v>58</v>
      </c>
      <c r="K6483" t="s">
        <v>16463</v>
      </c>
      <c r="L6483" t="s">
        <v>17500</v>
      </c>
      <c r="M6483" s="4" t="str">
        <f t="shared" si="101"/>
        <v>https://www.enfield.gov.uk/file/PDFs/email/02815-1-1.pdf</v>
      </c>
    </row>
    <row r="6484" spans="1:13" x14ac:dyDescent="0.3">
      <c r="A6484" s="1" t="s">
        <v>17502</v>
      </c>
      <c r="B6484" t="s">
        <v>17503</v>
      </c>
      <c r="C6484" t="s">
        <v>267</v>
      </c>
      <c r="D6484" t="s">
        <v>1757</v>
      </c>
      <c r="E6484" t="s">
        <v>6279</v>
      </c>
      <c r="H6484" t="s">
        <v>16</v>
      </c>
      <c r="K6484" t="s">
        <v>16463</v>
      </c>
      <c r="L6484" t="s">
        <v>17504</v>
      </c>
      <c r="M6484" s="4" t="str">
        <f t="shared" si="101"/>
        <v>https://www.enfield.gov.uk/file/PDFs/email/02816-1-1.pdf</v>
      </c>
    </row>
    <row r="6485" spans="1:13" x14ac:dyDescent="0.3">
      <c r="A6485" s="1" t="s">
        <v>17502</v>
      </c>
      <c r="B6485" t="s">
        <v>17505</v>
      </c>
      <c r="C6485" t="s">
        <v>267</v>
      </c>
      <c r="D6485" t="s">
        <v>1757</v>
      </c>
      <c r="E6485" t="s">
        <v>6279</v>
      </c>
      <c r="H6485" t="s">
        <v>36</v>
      </c>
      <c r="J6485" t="s">
        <v>58</v>
      </c>
      <c r="K6485" t="s">
        <v>16463</v>
      </c>
      <c r="L6485" t="s">
        <v>17504</v>
      </c>
      <c r="M6485" s="4" t="str">
        <f t="shared" si="101"/>
        <v>https://www.enfield.gov.uk/file/PDFs/email/02816-1-1.pdf</v>
      </c>
    </row>
    <row r="6486" spans="1:13" x14ac:dyDescent="0.3">
      <c r="A6486" s="1" t="s">
        <v>17506</v>
      </c>
      <c r="B6486" t="s">
        <v>17507</v>
      </c>
      <c r="C6486" t="s">
        <v>267</v>
      </c>
      <c r="D6486" t="s">
        <v>17508</v>
      </c>
      <c r="E6486" t="s">
        <v>17509</v>
      </c>
      <c r="H6486" t="s">
        <v>16</v>
      </c>
      <c r="K6486" t="s">
        <v>16463</v>
      </c>
      <c r="L6486" t="s">
        <v>17510</v>
      </c>
      <c r="M6486" s="4" t="str">
        <f t="shared" si="101"/>
        <v>https://www.enfield.gov.uk/file/PDFs/email/02817-1-1.pdf</v>
      </c>
    </row>
    <row r="6487" spans="1:13" x14ac:dyDescent="0.3">
      <c r="A6487" s="1" t="s">
        <v>17506</v>
      </c>
      <c r="B6487" t="s">
        <v>17511</v>
      </c>
      <c r="C6487" t="s">
        <v>267</v>
      </c>
      <c r="D6487" t="s">
        <v>17508</v>
      </c>
      <c r="E6487" t="s">
        <v>17509</v>
      </c>
      <c r="H6487" t="s">
        <v>36</v>
      </c>
      <c r="J6487" t="s">
        <v>58</v>
      </c>
      <c r="K6487" t="s">
        <v>16463</v>
      </c>
      <c r="L6487" t="s">
        <v>17510</v>
      </c>
      <c r="M6487" s="4" t="str">
        <f t="shared" si="101"/>
        <v>https://www.enfield.gov.uk/file/PDFs/email/02817-1-1.pdf</v>
      </c>
    </row>
    <row r="6488" spans="1:13" x14ac:dyDescent="0.3">
      <c r="A6488" s="1" t="s">
        <v>17512</v>
      </c>
      <c r="B6488" t="s">
        <v>17513</v>
      </c>
      <c r="C6488" t="s">
        <v>267</v>
      </c>
      <c r="D6488" t="s">
        <v>5370</v>
      </c>
      <c r="E6488" t="s">
        <v>17509</v>
      </c>
      <c r="H6488" t="s">
        <v>16</v>
      </c>
      <c r="K6488" t="s">
        <v>16463</v>
      </c>
      <c r="L6488" t="s">
        <v>17514</v>
      </c>
      <c r="M6488" s="4" t="str">
        <f t="shared" si="101"/>
        <v>https://www.enfield.gov.uk/file/PDFs/email/02818-1-1.pdf</v>
      </c>
    </row>
    <row r="6489" spans="1:13" x14ac:dyDescent="0.3">
      <c r="A6489" s="1" t="s">
        <v>17512</v>
      </c>
      <c r="B6489" t="s">
        <v>17515</v>
      </c>
      <c r="C6489" t="s">
        <v>267</v>
      </c>
      <c r="D6489" t="s">
        <v>5370</v>
      </c>
      <c r="E6489" t="s">
        <v>17509</v>
      </c>
      <c r="H6489" t="s">
        <v>36</v>
      </c>
      <c r="J6489" t="s">
        <v>58</v>
      </c>
      <c r="K6489" t="s">
        <v>16463</v>
      </c>
      <c r="L6489" t="s">
        <v>17514</v>
      </c>
      <c r="M6489" s="4" t="str">
        <f t="shared" si="101"/>
        <v>https://www.enfield.gov.uk/file/PDFs/email/02818-1-1.pdf</v>
      </c>
    </row>
    <row r="6490" spans="1:13" x14ac:dyDescent="0.3">
      <c r="A6490" s="1" t="s">
        <v>17516</v>
      </c>
      <c r="B6490" t="s">
        <v>17517</v>
      </c>
      <c r="C6490" t="s">
        <v>267</v>
      </c>
      <c r="D6490" t="s">
        <v>4935</v>
      </c>
      <c r="E6490" t="s">
        <v>16636</v>
      </c>
      <c r="H6490" t="s">
        <v>16</v>
      </c>
      <c r="K6490" t="s">
        <v>16463</v>
      </c>
      <c r="L6490" t="s">
        <v>17518</v>
      </c>
      <c r="M6490" s="4" t="str">
        <f t="shared" si="101"/>
        <v>https://www.enfield.gov.uk/file/PDFs/email/02819-1-1.pdf</v>
      </c>
    </row>
    <row r="6491" spans="1:13" x14ac:dyDescent="0.3">
      <c r="A6491" s="1" t="s">
        <v>17516</v>
      </c>
      <c r="B6491" t="s">
        <v>17519</v>
      </c>
      <c r="C6491" t="s">
        <v>267</v>
      </c>
      <c r="D6491" t="s">
        <v>4935</v>
      </c>
      <c r="E6491" t="s">
        <v>16636</v>
      </c>
      <c r="H6491" t="s">
        <v>36</v>
      </c>
      <c r="J6491" t="s">
        <v>58</v>
      </c>
      <c r="K6491" t="s">
        <v>17520</v>
      </c>
      <c r="L6491" t="s">
        <v>17518</v>
      </c>
      <c r="M6491" s="4" t="str">
        <f t="shared" si="101"/>
        <v>https://www.enfield.gov.uk/file/PDFs/email/02819-1-1.pdf</v>
      </c>
    </row>
    <row r="6492" spans="1:13" x14ac:dyDescent="0.3">
      <c r="A6492" s="1" t="s">
        <v>17521</v>
      </c>
      <c r="B6492" t="s">
        <v>17522</v>
      </c>
      <c r="C6492" t="s">
        <v>267</v>
      </c>
      <c r="D6492" t="s">
        <v>3290</v>
      </c>
      <c r="E6492" t="s">
        <v>11006</v>
      </c>
      <c r="H6492" t="s">
        <v>16</v>
      </c>
      <c r="K6492" t="s">
        <v>17520</v>
      </c>
      <c r="L6492" t="s">
        <v>17523</v>
      </c>
      <c r="M6492" s="4" t="str">
        <f t="shared" si="101"/>
        <v>https://www.enfield.gov.uk/file/PDFs/email/02820-1-1.pdf</v>
      </c>
    </row>
    <row r="6493" spans="1:13" x14ac:dyDescent="0.3">
      <c r="A6493" s="1" t="s">
        <v>17521</v>
      </c>
      <c r="B6493" t="s">
        <v>17524</v>
      </c>
      <c r="C6493" t="s">
        <v>267</v>
      </c>
      <c r="D6493" t="s">
        <v>3290</v>
      </c>
      <c r="E6493" t="s">
        <v>11006</v>
      </c>
      <c r="H6493" t="s">
        <v>36</v>
      </c>
      <c r="J6493" t="s">
        <v>58</v>
      </c>
      <c r="K6493" t="s">
        <v>17520</v>
      </c>
      <c r="L6493" t="s">
        <v>17523</v>
      </c>
      <c r="M6493" s="4" t="str">
        <f t="shared" si="101"/>
        <v>https://www.enfield.gov.uk/file/PDFs/email/02820-1-1.pdf</v>
      </c>
    </row>
    <row r="6494" spans="1:13" x14ac:dyDescent="0.3">
      <c r="A6494" s="1" t="s">
        <v>17525</v>
      </c>
      <c r="B6494" t="s">
        <v>17526</v>
      </c>
      <c r="C6494" t="s">
        <v>267</v>
      </c>
      <c r="D6494" t="s">
        <v>5819</v>
      </c>
      <c r="E6494" t="s">
        <v>104</v>
      </c>
      <c r="H6494" t="s">
        <v>16</v>
      </c>
      <c r="K6494" t="s">
        <v>17520</v>
      </c>
      <c r="L6494" t="s">
        <v>17527</v>
      </c>
      <c r="M6494" s="4" t="str">
        <f t="shared" si="101"/>
        <v>https://www.enfield.gov.uk/file/PDFs/email/02821-1-1.pdf</v>
      </c>
    </row>
    <row r="6495" spans="1:13" x14ac:dyDescent="0.3">
      <c r="A6495" s="1" t="s">
        <v>17525</v>
      </c>
      <c r="B6495" t="s">
        <v>17528</v>
      </c>
      <c r="C6495" t="s">
        <v>267</v>
      </c>
      <c r="D6495" t="s">
        <v>5819</v>
      </c>
      <c r="E6495" t="s">
        <v>104</v>
      </c>
      <c r="H6495" t="s">
        <v>36</v>
      </c>
      <c r="J6495" t="s">
        <v>58</v>
      </c>
      <c r="K6495" t="s">
        <v>17520</v>
      </c>
      <c r="L6495" t="s">
        <v>17527</v>
      </c>
      <c r="M6495" s="4" t="str">
        <f t="shared" si="101"/>
        <v>https://www.enfield.gov.uk/file/PDFs/email/02821-1-1.pdf</v>
      </c>
    </row>
    <row r="6496" spans="1:13" x14ac:dyDescent="0.3">
      <c r="A6496" s="1" t="s">
        <v>17529</v>
      </c>
      <c r="B6496" t="s">
        <v>17530</v>
      </c>
      <c r="C6496" t="s">
        <v>267</v>
      </c>
      <c r="D6496" t="s">
        <v>17531</v>
      </c>
      <c r="E6496" t="s">
        <v>17532</v>
      </c>
      <c r="H6496" t="s">
        <v>16</v>
      </c>
      <c r="K6496" t="s">
        <v>17520</v>
      </c>
      <c r="L6496" t="s">
        <v>17533</v>
      </c>
      <c r="M6496" s="4" t="str">
        <f t="shared" si="101"/>
        <v>https://www.enfield.gov.uk/file/PDFs/email/02822-1-1.pdf</v>
      </c>
    </row>
    <row r="6497" spans="1:13" x14ac:dyDescent="0.3">
      <c r="A6497" s="1" t="s">
        <v>17529</v>
      </c>
      <c r="B6497" t="s">
        <v>17534</v>
      </c>
      <c r="C6497" t="s">
        <v>267</v>
      </c>
      <c r="D6497" t="s">
        <v>17531</v>
      </c>
      <c r="E6497" t="s">
        <v>17532</v>
      </c>
      <c r="H6497" t="s">
        <v>36</v>
      </c>
      <c r="J6497" t="s">
        <v>58</v>
      </c>
      <c r="K6497" t="s">
        <v>17520</v>
      </c>
      <c r="L6497" t="s">
        <v>17533</v>
      </c>
      <c r="M6497" s="4" t="str">
        <f t="shared" si="101"/>
        <v>https://www.enfield.gov.uk/file/PDFs/email/02822-1-1.pdf</v>
      </c>
    </row>
    <row r="6498" spans="1:13" x14ac:dyDescent="0.3">
      <c r="A6498" s="1" t="s">
        <v>17535</v>
      </c>
      <c r="B6498" t="s">
        <v>17536</v>
      </c>
      <c r="C6498" t="s">
        <v>267</v>
      </c>
      <c r="D6498" t="s">
        <v>17537</v>
      </c>
      <c r="E6498" t="s">
        <v>14434</v>
      </c>
      <c r="H6498" t="s">
        <v>16</v>
      </c>
      <c r="K6498" t="s">
        <v>17520</v>
      </c>
      <c r="L6498" t="s">
        <v>17538</v>
      </c>
      <c r="M6498" s="4" t="str">
        <f t="shared" si="101"/>
        <v>https://www.enfield.gov.uk/file/PDFs/email/02823-1-1.pdf</v>
      </c>
    </row>
    <row r="6499" spans="1:13" x14ac:dyDescent="0.3">
      <c r="A6499" s="1" t="s">
        <v>17535</v>
      </c>
      <c r="B6499" t="s">
        <v>17539</v>
      </c>
      <c r="C6499" t="s">
        <v>267</v>
      </c>
      <c r="D6499" t="s">
        <v>17537</v>
      </c>
      <c r="E6499" t="s">
        <v>14434</v>
      </c>
      <c r="H6499" t="s">
        <v>36</v>
      </c>
      <c r="J6499" t="s">
        <v>58</v>
      </c>
      <c r="K6499" t="s">
        <v>17520</v>
      </c>
      <c r="L6499" t="s">
        <v>17538</v>
      </c>
      <c r="M6499" s="4" t="str">
        <f t="shared" si="101"/>
        <v>https://www.enfield.gov.uk/file/PDFs/email/02823-1-1.pdf</v>
      </c>
    </row>
    <row r="6500" spans="1:13" x14ac:dyDescent="0.3">
      <c r="A6500" s="1" t="s">
        <v>17540</v>
      </c>
      <c r="B6500" t="s">
        <v>17541</v>
      </c>
      <c r="C6500" t="s">
        <v>267</v>
      </c>
      <c r="D6500" t="s">
        <v>17542</v>
      </c>
      <c r="E6500" t="s">
        <v>308</v>
      </c>
      <c r="H6500" t="s">
        <v>16</v>
      </c>
      <c r="K6500" t="s">
        <v>17520</v>
      </c>
      <c r="L6500" t="s">
        <v>17543</v>
      </c>
      <c r="M6500" s="4" t="str">
        <f t="shared" si="101"/>
        <v>https://www.enfield.gov.uk/file/PDFs/email/02824-1-1.pdf</v>
      </c>
    </row>
    <row r="6501" spans="1:13" x14ac:dyDescent="0.3">
      <c r="A6501" s="1" t="s">
        <v>17540</v>
      </c>
      <c r="B6501" t="s">
        <v>17544</v>
      </c>
      <c r="C6501" t="s">
        <v>267</v>
      </c>
      <c r="D6501" t="s">
        <v>17542</v>
      </c>
      <c r="E6501" t="s">
        <v>308</v>
      </c>
      <c r="H6501" t="s">
        <v>36</v>
      </c>
      <c r="J6501" t="s">
        <v>58</v>
      </c>
      <c r="K6501" t="s">
        <v>17520</v>
      </c>
      <c r="L6501" t="s">
        <v>17543</v>
      </c>
      <c r="M6501" s="4" t="str">
        <f t="shared" si="101"/>
        <v>https://www.enfield.gov.uk/file/PDFs/email/02824-1-1.pdf</v>
      </c>
    </row>
    <row r="6502" spans="1:13" x14ac:dyDescent="0.3">
      <c r="A6502" s="1" t="s">
        <v>17545</v>
      </c>
      <c r="B6502" t="s">
        <v>17546</v>
      </c>
      <c r="C6502" t="s">
        <v>267</v>
      </c>
      <c r="D6502" t="s">
        <v>17547</v>
      </c>
      <c r="E6502" t="s">
        <v>17548</v>
      </c>
      <c r="H6502" t="s">
        <v>16</v>
      </c>
      <c r="K6502" t="s">
        <v>17549</v>
      </c>
      <c r="L6502" t="s">
        <v>17550</v>
      </c>
      <c r="M6502" s="4" t="str">
        <f t="shared" si="101"/>
        <v>https://www.enfield.gov.uk/file/PDFs/email/02825-1-1.pdf</v>
      </c>
    </row>
    <row r="6503" spans="1:13" x14ac:dyDescent="0.3">
      <c r="A6503" s="1" t="s">
        <v>17545</v>
      </c>
      <c r="B6503" t="s">
        <v>17551</v>
      </c>
      <c r="C6503" t="s">
        <v>267</v>
      </c>
      <c r="D6503" t="s">
        <v>17547</v>
      </c>
      <c r="E6503" t="s">
        <v>17548</v>
      </c>
      <c r="H6503" t="s">
        <v>36</v>
      </c>
      <c r="J6503" t="s">
        <v>58</v>
      </c>
      <c r="K6503" t="s">
        <v>17549</v>
      </c>
      <c r="L6503" t="s">
        <v>17550</v>
      </c>
      <c r="M6503" s="4" t="str">
        <f t="shared" si="101"/>
        <v>https://www.enfield.gov.uk/file/PDFs/email/02825-1-1.pdf</v>
      </c>
    </row>
    <row r="6504" spans="1:13" x14ac:dyDescent="0.3">
      <c r="A6504" s="1" t="s">
        <v>17552</v>
      </c>
      <c r="B6504" t="s">
        <v>17553</v>
      </c>
      <c r="C6504" t="s">
        <v>267</v>
      </c>
      <c r="D6504" t="s">
        <v>6312</v>
      </c>
      <c r="E6504" t="s">
        <v>17554</v>
      </c>
      <c r="H6504" t="s">
        <v>16</v>
      </c>
      <c r="K6504" t="s">
        <v>17520</v>
      </c>
      <c r="L6504" t="s">
        <v>17555</v>
      </c>
      <c r="M6504" s="4" t="str">
        <f t="shared" si="101"/>
        <v>https://www.enfield.gov.uk/file/PDFs/email/02826-1-1.pdf</v>
      </c>
    </row>
    <row r="6505" spans="1:13" x14ac:dyDescent="0.3">
      <c r="A6505" s="1" t="s">
        <v>17552</v>
      </c>
      <c r="B6505" t="s">
        <v>17556</v>
      </c>
      <c r="C6505" t="s">
        <v>267</v>
      </c>
      <c r="D6505" t="s">
        <v>6312</v>
      </c>
      <c r="E6505" t="s">
        <v>17554</v>
      </c>
      <c r="H6505" t="s">
        <v>36</v>
      </c>
      <c r="J6505" t="s">
        <v>58</v>
      </c>
      <c r="K6505" t="s">
        <v>17520</v>
      </c>
      <c r="L6505" t="s">
        <v>17555</v>
      </c>
      <c r="M6505" s="4" t="str">
        <f t="shared" si="101"/>
        <v>https://www.enfield.gov.uk/file/PDFs/email/02826-1-1.pdf</v>
      </c>
    </row>
    <row r="6506" spans="1:13" x14ac:dyDescent="0.3">
      <c r="A6506" s="1" t="s">
        <v>17557</v>
      </c>
      <c r="B6506" t="s">
        <v>17558</v>
      </c>
      <c r="C6506" t="s">
        <v>267</v>
      </c>
      <c r="D6506" t="s">
        <v>17559</v>
      </c>
      <c r="E6506" t="s">
        <v>17560</v>
      </c>
      <c r="H6506" t="s">
        <v>16</v>
      </c>
      <c r="K6506" t="s">
        <v>17520</v>
      </c>
      <c r="L6506" t="s">
        <v>17561</v>
      </c>
      <c r="M6506" s="4" t="str">
        <f t="shared" si="101"/>
        <v>https://www.enfield.gov.uk/file/PDFs/email/02827-1-1.pdf</v>
      </c>
    </row>
    <row r="6507" spans="1:13" x14ac:dyDescent="0.3">
      <c r="A6507" s="1" t="s">
        <v>17557</v>
      </c>
      <c r="B6507" t="s">
        <v>17562</v>
      </c>
      <c r="C6507" t="s">
        <v>267</v>
      </c>
      <c r="D6507" t="s">
        <v>17559</v>
      </c>
      <c r="E6507" t="s">
        <v>17560</v>
      </c>
      <c r="H6507" t="s">
        <v>36</v>
      </c>
      <c r="J6507" t="s">
        <v>58</v>
      </c>
      <c r="K6507" t="s">
        <v>17520</v>
      </c>
      <c r="L6507" t="s">
        <v>17561</v>
      </c>
      <c r="M6507" s="4" t="str">
        <f t="shared" si="101"/>
        <v>https://www.enfield.gov.uk/file/PDFs/email/02827-1-1.pdf</v>
      </c>
    </row>
    <row r="6508" spans="1:13" x14ac:dyDescent="0.3">
      <c r="A6508" s="1" t="s">
        <v>17563</v>
      </c>
      <c r="B6508" t="s">
        <v>17564</v>
      </c>
      <c r="C6508" t="s">
        <v>267</v>
      </c>
      <c r="D6508" t="s">
        <v>7118</v>
      </c>
      <c r="E6508" t="s">
        <v>1451</v>
      </c>
      <c r="H6508" t="s">
        <v>16</v>
      </c>
      <c r="K6508" t="s">
        <v>17520</v>
      </c>
      <c r="L6508" t="s">
        <v>17565</v>
      </c>
      <c r="M6508" s="4" t="str">
        <f t="shared" si="101"/>
        <v>https://www.enfield.gov.uk/file/PDFs/email/02828-1-1.pdf</v>
      </c>
    </row>
    <row r="6509" spans="1:13" x14ac:dyDescent="0.3">
      <c r="A6509" s="1" t="s">
        <v>17563</v>
      </c>
      <c r="B6509" t="s">
        <v>17566</v>
      </c>
      <c r="C6509" t="s">
        <v>267</v>
      </c>
      <c r="D6509" t="s">
        <v>7118</v>
      </c>
      <c r="E6509" t="s">
        <v>1451</v>
      </c>
      <c r="H6509" t="s">
        <v>36</v>
      </c>
      <c r="J6509" t="s">
        <v>58</v>
      </c>
      <c r="K6509" t="s">
        <v>17549</v>
      </c>
      <c r="L6509" t="s">
        <v>17565</v>
      </c>
      <c r="M6509" s="4" t="str">
        <f t="shared" si="101"/>
        <v>https://www.enfield.gov.uk/file/PDFs/email/02828-1-1.pdf</v>
      </c>
    </row>
    <row r="6510" spans="1:13" x14ac:dyDescent="0.3">
      <c r="A6510" s="1" t="s">
        <v>17567</v>
      </c>
      <c r="B6510" t="s">
        <v>17568</v>
      </c>
      <c r="C6510" t="s">
        <v>267</v>
      </c>
      <c r="D6510" t="s">
        <v>2106</v>
      </c>
      <c r="E6510" t="s">
        <v>17569</v>
      </c>
      <c r="H6510" t="s">
        <v>16</v>
      </c>
      <c r="K6510" t="s">
        <v>17549</v>
      </c>
      <c r="L6510" t="s">
        <v>17570</v>
      </c>
      <c r="M6510" s="4" t="str">
        <f t="shared" si="101"/>
        <v>https://www.enfield.gov.uk/file/PDFs/email/02829-1-1.pdf</v>
      </c>
    </row>
    <row r="6511" spans="1:13" x14ac:dyDescent="0.3">
      <c r="A6511" s="1" t="s">
        <v>17567</v>
      </c>
      <c r="B6511" t="s">
        <v>17571</v>
      </c>
      <c r="C6511" t="s">
        <v>267</v>
      </c>
      <c r="D6511" t="s">
        <v>2106</v>
      </c>
      <c r="E6511" t="s">
        <v>17569</v>
      </c>
      <c r="H6511" t="s">
        <v>36</v>
      </c>
      <c r="J6511" t="s">
        <v>58</v>
      </c>
      <c r="K6511" t="s">
        <v>17549</v>
      </c>
      <c r="L6511" t="s">
        <v>17570</v>
      </c>
      <c r="M6511" s="4" t="str">
        <f t="shared" si="101"/>
        <v>https://www.enfield.gov.uk/file/PDFs/email/02829-1-1.pdf</v>
      </c>
    </row>
    <row r="6512" spans="1:13" x14ac:dyDescent="0.3">
      <c r="A6512" s="1" t="s">
        <v>17572</v>
      </c>
      <c r="B6512" t="s">
        <v>17573</v>
      </c>
      <c r="C6512" t="s">
        <v>267</v>
      </c>
      <c r="D6512" t="s">
        <v>4004</v>
      </c>
      <c r="E6512" t="s">
        <v>17574</v>
      </c>
      <c r="H6512" t="s">
        <v>16</v>
      </c>
      <c r="K6512" t="s">
        <v>17549</v>
      </c>
      <c r="L6512" t="s">
        <v>17575</v>
      </c>
      <c r="M6512" s="4" t="str">
        <f t="shared" si="101"/>
        <v>https://www.enfield.gov.uk/file/PDFs/email/02830-1-1.pdf</v>
      </c>
    </row>
    <row r="6513" spans="1:13" x14ac:dyDescent="0.3">
      <c r="A6513" s="1" t="s">
        <v>17572</v>
      </c>
      <c r="B6513" t="s">
        <v>17576</v>
      </c>
      <c r="C6513" t="s">
        <v>267</v>
      </c>
      <c r="D6513" t="s">
        <v>4004</v>
      </c>
      <c r="E6513" t="s">
        <v>17574</v>
      </c>
      <c r="H6513" t="s">
        <v>36</v>
      </c>
      <c r="J6513" t="s">
        <v>58</v>
      </c>
      <c r="K6513" t="s">
        <v>17549</v>
      </c>
      <c r="L6513" t="s">
        <v>17575</v>
      </c>
      <c r="M6513" s="4" t="str">
        <f t="shared" si="101"/>
        <v>https://www.enfield.gov.uk/file/PDFs/email/02830-1-1.pdf</v>
      </c>
    </row>
    <row r="6514" spans="1:13" x14ac:dyDescent="0.3">
      <c r="A6514" s="1" t="s">
        <v>17577</v>
      </c>
      <c r="B6514" t="s">
        <v>17578</v>
      </c>
      <c r="C6514" t="s">
        <v>267</v>
      </c>
      <c r="D6514" t="s">
        <v>7296</v>
      </c>
      <c r="E6514" t="s">
        <v>17579</v>
      </c>
      <c r="H6514" t="s">
        <v>16</v>
      </c>
      <c r="K6514" t="s">
        <v>17549</v>
      </c>
      <c r="L6514" t="s">
        <v>17580</v>
      </c>
      <c r="M6514" s="4" t="str">
        <f t="shared" si="101"/>
        <v>https://www.enfield.gov.uk/file/PDFs/email/02831-1-1.pdf</v>
      </c>
    </row>
    <row r="6515" spans="1:13" x14ac:dyDescent="0.3">
      <c r="A6515" s="1" t="s">
        <v>17577</v>
      </c>
      <c r="B6515" t="s">
        <v>17581</v>
      </c>
      <c r="C6515" t="s">
        <v>267</v>
      </c>
      <c r="D6515" t="s">
        <v>7296</v>
      </c>
      <c r="E6515" t="s">
        <v>17579</v>
      </c>
      <c r="H6515" t="s">
        <v>36</v>
      </c>
      <c r="J6515" t="s">
        <v>58</v>
      </c>
      <c r="K6515" t="s">
        <v>17549</v>
      </c>
      <c r="L6515" t="s">
        <v>17580</v>
      </c>
      <c r="M6515" s="4" t="str">
        <f t="shared" si="101"/>
        <v>https://www.enfield.gov.uk/file/PDFs/email/02831-1-1.pdf</v>
      </c>
    </row>
    <row r="6516" spans="1:13" x14ac:dyDescent="0.3">
      <c r="A6516" s="1" t="s">
        <v>17582</v>
      </c>
      <c r="B6516" t="s">
        <v>17583</v>
      </c>
      <c r="C6516" t="s">
        <v>267</v>
      </c>
      <c r="D6516" t="s">
        <v>17584</v>
      </c>
      <c r="E6516" t="s">
        <v>17579</v>
      </c>
      <c r="H6516" t="s">
        <v>16</v>
      </c>
      <c r="K6516" t="s">
        <v>17549</v>
      </c>
      <c r="L6516" t="s">
        <v>17585</v>
      </c>
      <c r="M6516" s="4" t="str">
        <f t="shared" si="101"/>
        <v>https://www.enfield.gov.uk/file/PDFs/email/02832-1-1.pdf</v>
      </c>
    </row>
    <row r="6517" spans="1:13" x14ac:dyDescent="0.3">
      <c r="A6517" s="1" t="s">
        <v>17582</v>
      </c>
      <c r="B6517" t="s">
        <v>17586</v>
      </c>
      <c r="C6517" t="s">
        <v>267</v>
      </c>
      <c r="D6517" t="s">
        <v>17584</v>
      </c>
      <c r="E6517" t="s">
        <v>17579</v>
      </c>
      <c r="H6517" t="s">
        <v>36</v>
      </c>
      <c r="J6517" t="s">
        <v>58</v>
      </c>
      <c r="K6517" t="s">
        <v>17549</v>
      </c>
      <c r="L6517" t="s">
        <v>17585</v>
      </c>
      <c r="M6517" s="4" t="str">
        <f t="shared" si="101"/>
        <v>https://www.enfield.gov.uk/file/PDFs/email/02832-1-1.pdf</v>
      </c>
    </row>
    <row r="6518" spans="1:13" x14ac:dyDescent="0.3">
      <c r="A6518" s="1" t="s">
        <v>17587</v>
      </c>
      <c r="B6518" t="s">
        <v>17588</v>
      </c>
      <c r="C6518" t="s">
        <v>267</v>
      </c>
      <c r="D6518" t="s">
        <v>2186</v>
      </c>
      <c r="E6518" t="s">
        <v>17589</v>
      </c>
      <c r="H6518" t="s">
        <v>16</v>
      </c>
      <c r="K6518" t="s">
        <v>17549</v>
      </c>
      <c r="L6518" t="s">
        <v>17590</v>
      </c>
      <c r="M6518" s="4" t="str">
        <f t="shared" si="101"/>
        <v>https://www.enfield.gov.uk/file/PDFs/email/02833-1-1.pdf</v>
      </c>
    </row>
    <row r="6519" spans="1:13" x14ac:dyDescent="0.3">
      <c r="A6519" s="1" t="s">
        <v>17587</v>
      </c>
      <c r="B6519" t="s">
        <v>17591</v>
      </c>
      <c r="C6519" t="s">
        <v>267</v>
      </c>
      <c r="D6519" t="s">
        <v>2186</v>
      </c>
      <c r="E6519" t="s">
        <v>17589</v>
      </c>
      <c r="H6519" t="s">
        <v>36</v>
      </c>
      <c r="J6519" t="s">
        <v>58</v>
      </c>
      <c r="K6519" t="s">
        <v>17549</v>
      </c>
      <c r="L6519" t="s">
        <v>17590</v>
      </c>
      <c r="M6519" s="4" t="str">
        <f t="shared" si="101"/>
        <v>https://www.enfield.gov.uk/file/PDFs/email/02833-1-1.pdf</v>
      </c>
    </row>
    <row r="6520" spans="1:13" x14ac:dyDescent="0.3">
      <c r="A6520" s="1" t="s">
        <v>17592</v>
      </c>
      <c r="B6520" t="s">
        <v>17593</v>
      </c>
      <c r="C6520" t="s">
        <v>267</v>
      </c>
      <c r="D6520" t="s">
        <v>17594</v>
      </c>
      <c r="E6520" t="s">
        <v>17589</v>
      </c>
      <c r="H6520" t="s">
        <v>16</v>
      </c>
      <c r="K6520" t="s">
        <v>17549</v>
      </c>
      <c r="L6520" t="s">
        <v>17595</v>
      </c>
      <c r="M6520" s="4" t="str">
        <f t="shared" si="101"/>
        <v>https://www.enfield.gov.uk/file/PDFs/email/02834-1-1.pdf</v>
      </c>
    </row>
    <row r="6521" spans="1:13" x14ac:dyDescent="0.3">
      <c r="A6521" s="1" t="s">
        <v>17592</v>
      </c>
      <c r="B6521" t="s">
        <v>17596</v>
      </c>
      <c r="C6521" t="s">
        <v>267</v>
      </c>
      <c r="D6521" t="s">
        <v>17594</v>
      </c>
      <c r="E6521" t="s">
        <v>17589</v>
      </c>
      <c r="H6521" t="s">
        <v>36</v>
      </c>
      <c r="J6521" t="s">
        <v>58</v>
      </c>
      <c r="K6521" t="s">
        <v>17549</v>
      </c>
      <c r="L6521" t="s">
        <v>17595</v>
      </c>
      <c r="M6521" s="4" t="str">
        <f t="shared" si="101"/>
        <v>https://www.enfield.gov.uk/file/PDFs/email/02834-1-1.pdf</v>
      </c>
    </row>
    <row r="6522" spans="1:13" x14ac:dyDescent="0.3">
      <c r="A6522" s="1" t="s">
        <v>17597</v>
      </c>
      <c r="B6522" t="s">
        <v>17598</v>
      </c>
      <c r="C6522" t="s">
        <v>267</v>
      </c>
      <c r="D6522" t="s">
        <v>17599</v>
      </c>
      <c r="E6522" t="s">
        <v>17600</v>
      </c>
      <c r="H6522" t="s">
        <v>16</v>
      </c>
      <c r="K6522" t="s">
        <v>17549</v>
      </c>
      <c r="L6522" t="s">
        <v>17601</v>
      </c>
      <c r="M6522" s="4" t="str">
        <f t="shared" si="101"/>
        <v>https://www.enfield.gov.uk/file/PDFs/email/02835-1-1.pdf</v>
      </c>
    </row>
    <row r="6523" spans="1:13" x14ac:dyDescent="0.3">
      <c r="A6523" s="1" t="s">
        <v>17597</v>
      </c>
      <c r="B6523" t="s">
        <v>17602</v>
      </c>
      <c r="C6523" t="s">
        <v>267</v>
      </c>
      <c r="D6523" t="s">
        <v>17599</v>
      </c>
      <c r="E6523" t="s">
        <v>17600</v>
      </c>
      <c r="H6523" t="s">
        <v>36</v>
      </c>
      <c r="J6523" t="s">
        <v>58</v>
      </c>
      <c r="K6523" t="s">
        <v>17549</v>
      </c>
      <c r="L6523" t="s">
        <v>17601</v>
      </c>
      <c r="M6523" s="4" t="str">
        <f t="shared" si="101"/>
        <v>https://www.enfield.gov.uk/file/PDFs/email/02835-1-1.pdf</v>
      </c>
    </row>
    <row r="6524" spans="1:13" x14ac:dyDescent="0.3">
      <c r="A6524" s="1" t="s">
        <v>17603</v>
      </c>
      <c r="B6524" t="s">
        <v>17604</v>
      </c>
      <c r="C6524" t="s">
        <v>267</v>
      </c>
      <c r="D6524" t="s">
        <v>1954</v>
      </c>
      <c r="E6524" t="s">
        <v>17600</v>
      </c>
      <c r="H6524" t="s">
        <v>16</v>
      </c>
      <c r="K6524" t="s">
        <v>17549</v>
      </c>
      <c r="L6524" t="s">
        <v>17605</v>
      </c>
      <c r="M6524" s="4" t="str">
        <f t="shared" si="101"/>
        <v>https://www.enfield.gov.uk/file/PDFs/email/02836-1-1.pdf</v>
      </c>
    </row>
    <row r="6525" spans="1:13" x14ac:dyDescent="0.3">
      <c r="A6525" s="1" t="s">
        <v>17603</v>
      </c>
      <c r="B6525" t="s">
        <v>17606</v>
      </c>
      <c r="C6525" t="s">
        <v>267</v>
      </c>
      <c r="D6525" t="s">
        <v>1954</v>
      </c>
      <c r="E6525" t="s">
        <v>17600</v>
      </c>
      <c r="H6525" t="s">
        <v>36</v>
      </c>
      <c r="J6525" t="s">
        <v>58</v>
      </c>
      <c r="K6525" t="s">
        <v>17549</v>
      </c>
      <c r="L6525" t="s">
        <v>17605</v>
      </c>
      <c r="M6525" s="4" t="str">
        <f t="shared" si="101"/>
        <v>https://www.enfield.gov.uk/file/PDFs/email/02836-1-1.pdf</v>
      </c>
    </row>
    <row r="6526" spans="1:13" x14ac:dyDescent="0.3">
      <c r="A6526" s="1" t="s">
        <v>17607</v>
      </c>
      <c r="B6526" t="s">
        <v>17608</v>
      </c>
      <c r="C6526" t="s">
        <v>267</v>
      </c>
      <c r="D6526" t="s">
        <v>6180</v>
      </c>
      <c r="E6526" t="s">
        <v>17600</v>
      </c>
      <c r="H6526" t="s">
        <v>16</v>
      </c>
      <c r="K6526" t="s">
        <v>17549</v>
      </c>
      <c r="L6526" t="s">
        <v>17609</v>
      </c>
      <c r="M6526" s="4" t="str">
        <f t="shared" si="101"/>
        <v>https://www.enfield.gov.uk/file/PDFs/email/02837-1-1.pdf</v>
      </c>
    </row>
    <row r="6527" spans="1:13" x14ac:dyDescent="0.3">
      <c r="A6527" s="1" t="s">
        <v>17607</v>
      </c>
      <c r="B6527" t="s">
        <v>17610</v>
      </c>
      <c r="C6527" t="s">
        <v>267</v>
      </c>
      <c r="D6527" t="s">
        <v>6180</v>
      </c>
      <c r="E6527" t="s">
        <v>17600</v>
      </c>
      <c r="H6527" t="s">
        <v>36</v>
      </c>
      <c r="J6527" t="s">
        <v>58</v>
      </c>
      <c r="K6527" t="s">
        <v>17549</v>
      </c>
      <c r="L6527" t="s">
        <v>17609</v>
      </c>
      <c r="M6527" s="4" t="str">
        <f t="shared" si="101"/>
        <v>https://www.enfield.gov.uk/file/PDFs/email/02837-1-1.pdf</v>
      </c>
    </row>
    <row r="6528" spans="1:13" x14ac:dyDescent="0.3">
      <c r="A6528" s="1" t="s">
        <v>17611</v>
      </c>
      <c r="B6528" t="s">
        <v>17612</v>
      </c>
      <c r="C6528" t="s">
        <v>267</v>
      </c>
      <c r="D6528" t="s">
        <v>17613</v>
      </c>
      <c r="E6528" t="s">
        <v>17600</v>
      </c>
      <c r="H6528" t="s">
        <v>16</v>
      </c>
      <c r="K6528" t="s">
        <v>17549</v>
      </c>
      <c r="L6528" t="s">
        <v>17614</v>
      </c>
      <c r="M6528" s="4" t="str">
        <f t="shared" si="101"/>
        <v>https://www.enfield.gov.uk/file/PDFs/email/02838-1-1.pdf</v>
      </c>
    </row>
    <row r="6529" spans="1:13" x14ac:dyDescent="0.3">
      <c r="A6529" s="1" t="s">
        <v>17611</v>
      </c>
      <c r="B6529" t="s">
        <v>17615</v>
      </c>
      <c r="C6529" t="s">
        <v>267</v>
      </c>
      <c r="D6529" t="s">
        <v>17613</v>
      </c>
      <c r="E6529" t="s">
        <v>17600</v>
      </c>
      <c r="H6529" t="s">
        <v>36</v>
      </c>
      <c r="J6529" t="s">
        <v>58</v>
      </c>
      <c r="K6529" t="s">
        <v>17549</v>
      </c>
      <c r="L6529" t="s">
        <v>17614</v>
      </c>
      <c r="M6529" s="4" t="str">
        <f t="shared" si="101"/>
        <v>https://www.enfield.gov.uk/file/PDFs/email/02838-1-1.pdf</v>
      </c>
    </row>
    <row r="6530" spans="1:13" x14ac:dyDescent="0.3">
      <c r="A6530" s="1" t="s">
        <v>17616</v>
      </c>
      <c r="B6530" t="s">
        <v>17617</v>
      </c>
      <c r="C6530" t="s">
        <v>267</v>
      </c>
      <c r="D6530" t="s">
        <v>17618</v>
      </c>
      <c r="E6530" t="s">
        <v>17600</v>
      </c>
      <c r="H6530" t="s">
        <v>16</v>
      </c>
      <c r="K6530" t="s">
        <v>17549</v>
      </c>
      <c r="L6530" t="s">
        <v>17619</v>
      </c>
      <c r="M6530" s="4" t="str">
        <f t="shared" si="101"/>
        <v>https://www.enfield.gov.uk/file/PDFs/email/02839-1-1.pdf</v>
      </c>
    </row>
    <row r="6531" spans="1:13" x14ac:dyDescent="0.3">
      <c r="A6531" s="1" t="s">
        <v>17616</v>
      </c>
      <c r="B6531" t="s">
        <v>17620</v>
      </c>
      <c r="C6531" t="s">
        <v>267</v>
      </c>
      <c r="D6531" t="s">
        <v>17618</v>
      </c>
      <c r="E6531" t="s">
        <v>17600</v>
      </c>
      <c r="H6531" t="s">
        <v>36</v>
      </c>
      <c r="J6531" t="s">
        <v>58</v>
      </c>
      <c r="K6531" t="s">
        <v>17549</v>
      </c>
      <c r="L6531" t="s">
        <v>17619</v>
      </c>
      <c r="M6531" s="4" t="str">
        <f t="shared" si="101"/>
        <v>https://www.enfield.gov.uk/file/PDFs/email/02839-1-1.pdf</v>
      </c>
    </row>
    <row r="6532" spans="1:13" x14ac:dyDescent="0.3">
      <c r="A6532" s="1" t="s">
        <v>17621</v>
      </c>
      <c r="B6532" t="s">
        <v>17622</v>
      </c>
      <c r="C6532" t="s">
        <v>267</v>
      </c>
      <c r="D6532" t="s">
        <v>17623</v>
      </c>
      <c r="E6532" t="s">
        <v>15659</v>
      </c>
      <c r="H6532" t="s">
        <v>16</v>
      </c>
      <c r="K6532" t="s">
        <v>17549</v>
      </c>
      <c r="L6532" t="s">
        <v>17624</v>
      </c>
      <c r="M6532" s="4" t="str">
        <f t="shared" ref="M6532:M6595" si="102">HYPERLINK(L6532)</f>
        <v>https://www.enfield.gov.uk/file/PDFs/email/02840-1-1.pdf</v>
      </c>
    </row>
    <row r="6533" spans="1:13" x14ac:dyDescent="0.3">
      <c r="A6533" s="1" t="s">
        <v>17621</v>
      </c>
      <c r="B6533" t="s">
        <v>17625</v>
      </c>
      <c r="C6533" t="s">
        <v>267</v>
      </c>
      <c r="D6533" t="s">
        <v>17623</v>
      </c>
      <c r="E6533" t="s">
        <v>15659</v>
      </c>
      <c r="H6533" t="s">
        <v>36</v>
      </c>
      <c r="J6533" t="s">
        <v>58</v>
      </c>
      <c r="K6533" t="s">
        <v>17549</v>
      </c>
      <c r="L6533" t="s">
        <v>17624</v>
      </c>
      <c r="M6533" s="4" t="str">
        <f t="shared" si="102"/>
        <v>https://www.enfield.gov.uk/file/PDFs/email/02840-1-1.pdf</v>
      </c>
    </row>
    <row r="6534" spans="1:13" x14ac:dyDescent="0.3">
      <c r="A6534" s="1" t="s">
        <v>17626</v>
      </c>
      <c r="B6534" t="s">
        <v>17627</v>
      </c>
      <c r="C6534" t="s">
        <v>267</v>
      </c>
      <c r="D6534" t="s">
        <v>871</v>
      </c>
      <c r="E6534" t="s">
        <v>15659</v>
      </c>
      <c r="H6534" t="s">
        <v>16</v>
      </c>
      <c r="K6534" t="s">
        <v>17549</v>
      </c>
      <c r="L6534" t="s">
        <v>17628</v>
      </c>
      <c r="M6534" s="4" t="str">
        <f t="shared" si="102"/>
        <v>https://www.enfield.gov.uk/file/PDFs/email/02841-1-1.pdf</v>
      </c>
    </row>
    <row r="6535" spans="1:13" x14ac:dyDescent="0.3">
      <c r="A6535" s="1" t="s">
        <v>17626</v>
      </c>
      <c r="B6535" t="s">
        <v>17629</v>
      </c>
      <c r="C6535" t="s">
        <v>267</v>
      </c>
      <c r="D6535" t="s">
        <v>871</v>
      </c>
      <c r="E6535" t="s">
        <v>15659</v>
      </c>
      <c r="H6535" t="s">
        <v>36</v>
      </c>
      <c r="J6535" t="s">
        <v>58</v>
      </c>
      <c r="K6535" t="s">
        <v>17549</v>
      </c>
      <c r="L6535" t="s">
        <v>17628</v>
      </c>
      <c r="M6535" s="4" t="str">
        <f t="shared" si="102"/>
        <v>https://www.enfield.gov.uk/file/PDFs/email/02841-1-1.pdf</v>
      </c>
    </row>
    <row r="6536" spans="1:13" x14ac:dyDescent="0.3">
      <c r="A6536" s="1" t="s">
        <v>17630</v>
      </c>
      <c r="B6536" t="s">
        <v>17631</v>
      </c>
      <c r="C6536" t="s">
        <v>267</v>
      </c>
      <c r="D6536" t="s">
        <v>17632</v>
      </c>
      <c r="E6536" t="s">
        <v>17633</v>
      </c>
      <c r="H6536" t="s">
        <v>16</v>
      </c>
      <c r="K6536" t="s">
        <v>17549</v>
      </c>
      <c r="L6536" t="s">
        <v>17634</v>
      </c>
      <c r="M6536" s="4" t="str">
        <f t="shared" si="102"/>
        <v>https://www.enfield.gov.uk/file/PDFs/email/02842-1-1.pdf</v>
      </c>
    </row>
    <row r="6537" spans="1:13" x14ac:dyDescent="0.3">
      <c r="A6537" s="1" t="s">
        <v>17630</v>
      </c>
      <c r="B6537" t="s">
        <v>17635</v>
      </c>
      <c r="C6537" t="s">
        <v>267</v>
      </c>
      <c r="D6537" t="s">
        <v>17632</v>
      </c>
      <c r="E6537" t="s">
        <v>17633</v>
      </c>
      <c r="H6537" t="s">
        <v>36</v>
      </c>
      <c r="J6537" t="s">
        <v>58</v>
      </c>
      <c r="K6537" t="s">
        <v>17549</v>
      </c>
      <c r="L6537" t="s">
        <v>17634</v>
      </c>
      <c r="M6537" s="4" t="str">
        <f t="shared" si="102"/>
        <v>https://www.enfield.gov.uk/file/PDFs/email/02842-1-1.pdf</v>
      </c>
    </row>
    <row r="6538" spans="1:13" x14ac:dyDescent="0.3">
      <c r="A6538" s="1" t="s">
        <v>17636</v>
      </c>
      <c r="B6538" t="s">
        <v>17637</v>
      </c>
      <c r="C6538" t="s">
        <v>267</v>
      </c>
      <c r="D6538" t="s">
        <v>17638</v>
      </c>
      <c r="E6538" t="s">
        <v>288</v>
      </c>
      <c r="H6538" t="s">
        <v>16</v>
      </c>
      <c r="K6538" t="s">
        <v>17549</v>
      </c>
      <c r="L6538" t="s">
        <v>17639</v>
      </c>
      <c r="M6538" s="4" t="str">
        <f t="shared" si="102"/>
        <v>https://www.enfield.gov.uk/file/PDFs/email/02843-1-1.pdf</v>
      </c>
    </row>
    <row r="6539" spans="1:13" x14ac:dyDescent="0.3">
      <c r="A6539" s="1" t="s">
        <v>17636</v>
      </c>
      <c r="B6539" t="s">
        <v>17640</v>
      </c>
      <c r="C6539" t="s">
        <v>267</v>
      </c>
      <c r="D6539" t="s">
        <v>17638</v>
      </c>
      <c r="E6539" t="s">
        <v>288</v>
      </c>
      <c r="H6539" t="s">
        <v>36</v>
      </c>
      <c r="J6539" t="s">
        <v>58</v>
      </c>
      <c r="K6539" t="s">
        <v>17549</v>
      </c>
      <c r="L6539" t="s">
        <v>17639</v>
      </c>
      <c r="M6539" s="4" t="str">
        <f t="shared" si="102"/>
        <v>https://www.enfield.gov.uk/file/PDFs/email/02843-1-1.pdf</v>
      </c>
    </row>
    <row r="6540" spans="1:13" x14ac:dyDescent="0.3">
      <c r="A6540" s="1" t="s">
        <v>17641</v>
      </c>
      <c r="B6540" t="s">
        <v>17642</v>
      </c>
      <c r="C6540" t="s">
        <v>267</v>
      </c>
      <c r="D6540" t="s">
        <v>17643</v>
      </c>
      <c r="E6540" t="s">
        <v>17633</v>
      </c>
      <c r="H6540" t="s">
        <v>16</v>
      </c>
      <c r="K6540" t="s">
        <v>17549</v>
      </c>
      <c r="L6540" t="s">
        <v>17644</v>
      </c>
      <c r="M6540" s="4" t="str">
        <f t="shared" si="102"/>
        <v>https://www.enfield.gov.uk/file/PDFs/email/02845-1-1.pdf</v>
      </c>
    </row>
    <row r="6541" spans="1:13" x14ac:dyDescent="0.3">
      <c r="A6541" s="1" t="s">
        <v>17641</v>
      </c>
      <c r="B6541" t="s">
        <v>17645</v>
      </c>
      <c r="C6541" t="s">
        <v>267</v>
      </c>
      <c r="D6541" t="s">
        <v>17643</v>
      </c>
      <c r="E6541" t="s">
        <v>17633</v>
      </c>
      <c r="H6541" t="s">
        <v>36</v>
      </c>
      <c r="J6541" t="s">
        <v>58</v>
      </c>
      <c r="K6541" t="s">
        <v>17549</v>
      </c>
      <c r="L6541" t="s">
        <v>17644</v>
      </c>
      <c r="M6541" s="4" t="str">
        <f t="shared" si="102"/>
        <v>https://www.enfield.gov.uk/file/PDFs/email/02845-1-1.pdf</v>
      </c>
    </row>
    <row r="6542" spans="1:13" x14ac:dyDescent="0.3">
      <c r="A6542" s="1" t="s">
        <v>17646</v>
      </c>
      <c r="B6542" t="s">
        <v>17647</v>
      </c>
      <c r="C6542" t="s">
        <v>267</v>
      </c>
      <c r="D6542" t="s">
        <v>2106</v>
      </c>
      <c r="E6542" t="s">
        <v>17648</v>
      </c>
      <c r="H6542" t="s">
        <v>16</v>
      </c>
      <c r="K6542" t="s">
        <v>17549</v>
      </c>
      <c r="L6542" t="s">
        <v>17649</v>
      </c>
      <c r="M6542" s="4" t="str">
        <f t="shared" si="102"/>
        <v>https://www.enfield.gov.uk/file/PDFs/email/02846-1-1.pdf</v>
      </c>
    </row>
    <row r="6543" spans="1:13" x14ac:dyDescent="0.3">
      <c r="A6543" s="1" t="s">
        <v>17646</v>
      </c>
      <c r="B6543" t="s">
        <v>17650</v>
      </c>
      <c r="C6543" t="s">
        <v>267</v>
      </c>
      <c r="D6543" t="s">
        <v>2106</v>
      </c>
      <c r="E6543" t="s">
        <v>17648</v>
      </c>
      <c r="H6543" t="s">
        <v>36</v>
      </c>
      <c r="J6543" t="s">
        <v>58</v>
      </c>
      <c r="K6543" t="s">
        <v>17549</v>
      </c>
      <c r="L6543" t="s">
        <v>17649</v>
      </c>
      <c r="M6543" s="4" t="str">
        <f t="shared" si="102"/>
        <v>https://www.enfield.gov.uk/file/PDFs/email/02846-1-1.pdf</v>
      </c>
    </row>
    <row r="6544" spans="1:13" x14ac:dyDescent="0.3">
      <c r="A6544" s="1" t="s">
        <v>17651</v>
      </c>
      <c r="B6544" t="s">
        <v>17652</v>
      </c>
      <c r="C6544" t="s">
        <v>267</v>
      </c>
      <c r="D6544" t="s">
        <v>696</v>
      </c>
      <c r="E6544" t="s">
        <v>17653</v>
      </c>
      <c r="H6544" t="s">
        <v>16</v>
      </c>
      <c r="K6544" t="s">
        <v>17549</v>
      </c>
      <c r="L6544" t="s">
        <v>17654</v>
      </c>
      <c r="M6544" s="4" t="str">
        <f t="shared" si="102"/>
        <v>https://www.enfield.gov.uk/file/PDFs/email/02847-1-1.pdf</v>
      </c>
    </row>
    <row r="6545" spans="1:13" x14ac:dyDescent="0.3">
      <c r="A6545" s="1" t="s">
        <v>17651</v>
      </c>
      <c r="B6545" t="s">
        <v>17655</v>
      </c>
      <c r="C6545" t="s">
        <v>267</v>
      </c>
      <c r="D6545" t="s">
        <v>696</v>
      </c>
      <c r="E6545" t="s">
        <v>17653</v>
      </c>
      <c r="H6545" t="s">
        <v>36</v>
      </c>
      <c r="J6545" t="s">
        <v>58</v>
      </c>
      <c r="K6545" t="s">
        <v>17549</v>
      </c>
      <c r="L6545" t="s">
        <v>17654</v>
      </c>
      <c r="M6545" s="4" t="str">
        <f t="shared" si="102"/>
        <v>https://www.enfield.gov.uk/file/PDFs/email/02847-1-1.pdf</v>
      </c>
    </row>
    <row r="6546" spans="1:13" x14ac:dyDescent="0.3">
      <c r="A6546" s="1" t="s">
        <v>17656</v>
      </c>
      <c r="B6546" t="s">
        <v>17657</v>
      </c>
      <c r="C6546" t="s">
        <v>267</v>
      </c>
      <c r="D6546" t="s">
        <v>17658</v>
      </c>
      <c r="E6546" t="s">
        <v>17653</v>
      </c>
      <c r="H6546" t="s">
        <v>16</v>
      </c>
      <c r="K6546" t="s">
        <v>17549</v>
      </c>
      <c r="L6546" t="s">
        <v>17659</v>
      </c>
      <c r="M6546" s="4" t="str">
        <f t="shared" si="102"/>
        <v>https://www.enfield.gov.uk/file/PDFs/email/02848-1-1.pdf</v>
      </c>
    </row>
    <row r="6547" spans="1:13" x14ac:dyDescent="0.3">
      <c r="A6547" s="1" t="s">
        <v>17656</v>
      </c>
      <c r="B6547" t="s">
        <v>17660</v>
      </c>
      <c r="C6547" t="s">
        <v>267</v>
      </c>
      <c r="D6547" t="s">
        <v>17658</v>
      </c>
      <c r="E6547" t="s">
        <v>17653</v>
      </c>
      <c r="H6547" t="s">
        <v>36</v>
      </c>
      <c r="J6547" t="s">
        <v>58</v>
      </c>
      <c r="K6547" t="s">
        <v>17549</v>
      </c>
      <c r="L6547" t="s">
        <v>17659</v>
      </c>
      <c r="M6547" s="4" t="str">
        <f t="shared" si="102"/>
        <v>https://www.enfield.gov.uk/file/PDFs/email/02848-1-1.pdf</v>
      </c>
    </row>
    <row r="6548" spans="1:13" x14ac:dyDescent="0.3">
      <c r="A6548" s="1" t="s">
        <v>17661</v>
      </c>
      <c r="B6548" t="s">
        <v>17662</v>
      </c>
      <c r="C6548" t="s">
        <v>267</v>
      </c>
      <c r="D6548" t="s">
        <v>2373</v>
      </c>
      <c r="E6548" t="s">
        <v>17663</v>
      </c>
      <c r="H6548" t="s">
        <v>16</v>
      </c>
      <c r="K6548" t="s">
        <v>17549</v>
      </c>
      <c r="L6548" t="s">
        <v>17664</v>
      </c>
      <c r="M6548" s="4" t="str">
        <f t="shared" si="102"/>
        <v>https://www.enfield.gov.uk/file/PDFs/email/02849-1-1.pdf</v>
      </c>
    </row>
    <row r="6549" spans="1:13" x14ac:dyDescent="0.3">
      <c r="A6549" s="1" t="s">
        <v>17661</v>
      </c>
      <c r="B6549" t="s">
        <v>17665</v>
      </c>
      <c r="C6549" t="s">
        <v>267</v>
      </c>
      <c r="D6549" t="s">
        <v>2373</v>
      </c>
      <c r="E6549" t="s">
        <v>17663</v>
      </c>
      <c r="H6549" t="s">
        <v>36</v>
      </c>
      <c r="J6549" t="s">
        <v>58</v>
      </c>
      <c r="K6549" t="s">
        <v>17549</v>
      </c>
      <c r="L6549" t="s">
        <v>17664</v>
      </c>
      <c r="M6549" s="4" t="str">
        <f t="shared" si="102"/>
        <v>https://www.enfield.gov.uk/file/PDFs/email/02849-1-1.pdf</v>
      </c>
    </row>
    <row r="6550" spans="1:13" x14ac:dyDescent="0.3">
      <c r="A6550" s="1" t="s">
        <v>17666</v>
      </c>
      <c r="B6550" t="s">
        <v>17667</v>
      </c>
      <c r="C6550" t="s">
        <v>267</v>
      </c>
      <c r="D6550" t="s">
        <v>17668</v>
      </c>
      <c r="E6550" t="s">
        <v>17669</v>
      </c>
      <c r="H6550" t="s">
        <v>16</v>
      </c>
      <c r="K6550" t="s">
        <v>17549</v>
      </c>
      <c r="L6550" t="s">
        <v>17670</v>
      </c>
      <c r="M6550" s="4" t="str">
        <f t="shared" si="102"/>
        <v>https://www.enfield.gov.uk/file/PDFs/email/02850-1-1.pdf</v>
      </c>
    </row>
    <row r="6551" spans="1:13" x14ac:dyDescent="0.3">
      <c r="A6551" s="1" t="s">
        <v>17666</v>
      </c>
      <c r="B6551" t="s">
        <v>17671</v>
      </c>
      <c r="C6551" t="s">
        <v>267</v>
      </c>
      <c r="D6551" t="s">
        <v>17668</v>
      </c>
      <c r="E6551" t="s">
        <v>17669</v>
      </c>
      <c r="H6551" t="s">
        <v>36</v>
      </c>
      <c r="J6551" t="s">
        <v>58</v>
      </c>
      <c r="K6551" t="s">
        <v>17549</v>
      </c>
      <c r="L6551" t="s">
        <v>17670</v>
      </c>
      <c r="M6551" s="4" t="str">
        <f t="shared" si="102"/>
        <v>https://www.enfield.gov.uk/file/PDFs/email/02850-1-1.pdf</v>
      </c>
    </row>
    <row r="6552" spans="1:13" x14ac:dyDescent="0.3">
      <c r="A6552" s="1" t="s">
        <v>17672</v>
      </c>
      <c r="B6552" t="s">
        <v>17673</v>
      </c>
      <c r="C6552" t="s">
        <v>267</v>
      </c>
      <c r="D6552" t="s">
        <v>1939</v>
      </c>
      <c r="E6552" t="s">
        <v>17674</v>
      </c>
      <c r="H6552" t="s">
        <v>16</v>
      </c>
      <c r="K6552" t="s">
        <v>17549</v>
      </c>
      <c r="L6552" t="s">
        <v>17675</v>
      </c>
      <c r="M6552" s="4" t="str">
        <f t="shared" si="102"/>
        <v>https://www.enfield.gov.uk/file/PDFs/email/02851-1-1.pdf</v>
      </c>
    </row>
    <row r="6553" spans="1:13" x14ac:dyDescent="0.3">
      <c r="A6553" s="1" t="s">
        <v>17672</v>
      </c>
      <c r="B6553" t="s">
        <v>17676</v>
      </c>
      <c r="C6553" t="s">
        <v>267</v>
      </c>
      <c r="D6553" t="s">
        <v>1939</v>
      </c>
      <c r="E6553" t="s">
        <v>17674</v>
      </c>
      <c r="H6553" t="s">
        <v>36</v>
      </c>
      <c r="J6553" t="s">
        <v>58</v>
      </c>
      <c r="K6553" t="s">
        <v>17549</v>
      </c>
      <c r="L6553" t="s">
        <v>17675</v>
      </c>
      <c r="M6553" s="4" t="str">
        <f t="shared" si="102"/>
        <v>https://www.enfield.gov.uk/file/PDFs/email/02851-1-1.pdf</v>
      </c>
    </row>
    <row r="6554" spans="1:13" x14ac:dyDescent="0.3">
      <c r="A6554" s="1" t="s">
        <v>17677</v>
      </c>
      <c r="B6554" t="s">
        <v>17678</v>
      </c>
      <c r="C6554" t="s">
        <v>267</v>
      </c>
      <c r="D6554" t="s">
        <v>1096</v>
      </c>
      <c r="E6554" t="s">
        <v>17674</v>
      </c>
      <c r="H6554" t="s">
        <v>16</v>
      </c>
      <c r="K6554" t="s">
        <v>17549</v>
      </c>
      <c r="L6554" t="s">
        <v>17679</v>
      </c>
      <c r="M6554" s="4" t="str">
        <f t="shared" si="102"/>
        <v>https://www.enfield.gov.uk/file/PDFs/email/02852-1-1.pdf</v>
      </c>
    </row>
    <row r="6555" spans="1:13" x14ac:dyDescent="0.3">
      <c r="A6555" s="1" t="s">
        <v>17677</v>
      </c>
      <c r="B6555" t="s">
        <v>17680</v>
      </c>
      <c r="C6555" t="s">
        <v>267</v>
      </c>
      <c r="D6555" t="s">
        <v>1096</v>
      </c>
      <c r="E6555" t="s">
        <v>17674</v>
      </c>
      <c r="H6555" t="s">
        <v>36</v>
      </c>
      <c r="J6555" t="s">
        <v>58</v>
      </c>
      <c r="K6555" t="s">
        <v>17549</v>
      </c>
      <c r="L6555" t="s">
        <v>17679</v>
      </c>
      <c r="M6555" s="4" t="str">
        <f t="shared" si="102"/>
        <v>https://www.enfield.gov.uk/file/PDFs/email/02852-1-1.pdf</v>
      </c>
    </row>
    <row r="6556" spans="1:13" x14ac:dyDescent="0.3">
      <c r="A6556" s="1" t="s">
        <v>17681</v>
      </c>
      <c r="B6556" t="s">
        <v>17682</v>
      </c>
      <c r="C6556" t="s">
        <v>267</v>
      </c>
      <c r="D6556" t="s">
        <v>444</v>
      </c>
      <c r="E6556" t="s">
        <v>17683</v>
      </c>
      <c r="H6556" t="s">
        <v>16</v>
      </c>
      <c r="K6556" t="s">
        <v>17549</v>
      </c>
      <c r="L6556" t="s">
        <v>17684</v>
      </c>
      <c r="M6556" s="4" t="str">
        <f t="shared" si="102"/>
        <v>https://www.enfield.gov.uk/file/PDFs/email/02853-1-1.pdf</v>
      </c>
    </row>
    <row r="6557" spans="1:13" x14ac:dyDescent="0.3">
      <c r="A6557" s="1" t="s">
        <v>17681</v>
      </c>
      <c r="B6557" t="s">
        <v>17685</v>
      </c>
      <c r="C6557" t="s">
        <v>267</v>
      </c>
      <c r="D6557" t="s">
        <v>444</v>
      </c>
      <c r="E6557" t="s">
        <v>17683</v>
      </c>
      <c r="H6557" t="s">
        <v>36</v>
      </c>
      <c r="J6557" t="s">
        <v>58</v>
      </c>
      <c r="K6557" t="s">
        <v>17549</v>
      </c>
      <c r="L6557" t="s">
        <v>17684</v>
      </c>
      <c r="M6557" s="4" t="str">
        <f t="shared" si="102"/>
        <v>https://www.enfield.gov.uk/file/PDFs/email/02853-1-1.pdf</v>
      </c>
    </row>
    <row r="6558" spans="1:13" x14ac:dyDescent="0.3">
      <c r="A6558" s="1" t="s">
        <v>17686</v>
      </c>
      <c r="B6558" t="s">
        <v>17687</v>
      </c>
      <c r="C6558" t="s">
        <v>267</v>
      </c>
      <c r="D6558" t="s">
        <v>438</v>
      </c>
      <c r="E6558" t="s">
        <v>17683</v>
      </c>
      <c r="H6558" t="s">
        <v>16</v>
      </c>
      <c r="K6558" t="s">
        <v>17549</v>
      </c>
      <c r="L6558" t="s">
        <v>17688</v>
      </c>
      <c r="M6558" s="4" t="str">
        <f t="shared" si="102"/>
        <v>https://www.enfield.gov.uk/file/PDFs/email/02854-1-1.pdf</v>
      </c>
    </row>
    <row r="6559" spans="1:13" x14ac:dyDescent="0.3">
      <c r="A6559" s="1" t="s">
        <v>17686</v>
      </c>
      <c r="B6559" t="s">
        <v>17689</v>
      </c>
      <c r="C6559" t="s">
        <v>267</v>
      </c>
      <c r="D6559" t="s">
        <v>438</v>
      </c>
      <c r="E6559" t="s">
        <v>17683</v>
      </c>
      <c r="H6559" t="s">
        <v>36</v>
      </c>
      <c r="J6559" t="s">
        <v>58</v>
      </c>
      <c r="K6559" t="s">
        <v>17549</v>
      </c>
      <c r="L6559" t="s">
        <v>17688</v>
      </c>
      <c r="M6559" s="4" t="str">
        <f t="shared" si="102"/>
        <v>https://www.enfield.gov.uk/file/PDFs/email/02854-1-1.pdf</v>
      </c>
    </row>
    <row r="6560" spans="1:13" x14ac:dyDescent="0.3">
      <c r="A6560" s="1" t="s">
        <v>17690</v>
      </c>
      <c r="B6560" t="s">
        <v>17691</v>
      </c>
      <c r="C6560" t="s">
        <v>267</v>
      </c>
      <c r="D6560" t="s">
        <v>17692</v>
      </c>
      <c r="E6560" t="s">
        <v>17683</v>
      </c>
      <c r="H6560" t="s">
        <v>16</v>
      </c>
      <c r="K6560" t="s">
        <v>17549</v>
      </c>
      <c r="L6560" t="s">
        <v>17693</v>
      </c>
      <c r="M6560" s="4" t="str">
        <f t="shared" si="102"/>
        <v>https://www.enfield.gov.uk/file/PDFs/email/02855-1-1.pdf</v>
      </c>
    </row>
    <row r="6561" spans="1:13" x14ac:dyDescent="0.3">
      <c r="A6561" s="1" t="s">
        <v>17690</v>
      </c>
      <c r="B6561" t="s">
        <v>17694</v>
      </c>
      <c r="C6561" t="s">
        <v>267</v>
      </c>
      <c r="D6561" t="s">
        <v>17692</v>
      </c>
      <c r="E6561" t="s">
        <v>17683</v>
      </c>
      <c r="H6561" t="s">
        <v>36</v>
      </c>
      <c r="J6561" t="s">
        <v>58</v>
      </c>
      <c r="K6561" t="s">
        <v>17549</v>
      </c>
      <c r="L6561" t="s">
        <v>17693</v>
      </c>
      <c r="M6561" s="4" t="str">
        <f t="shared" si="102"/>
        <v>https://www.enfield.gov.uk/file/PDFs/email/02855-1-1.pdf</v>
      </c>
    </row>
    <row r="6562" spans="1:13" x14ac:dyDescent="0.3">
      <c r="A6562" s="1" t="s">
        <v>17695</v>
      </c>
      <c r="B6562" t="s">
        <v>17696</v>
      </c>
      <c r="C6562" t="s">
        <v>267</v>
      </c>
      <c r="D6562" t="s">
        <v>7616</v>
      </c>
      <c r="E6562" t="s">
        <v>17683</v>
      </c>
      <c r="H6562" t="s">
        <v>16</v>
      </c>
      <c r="K6562" t="s">
        <v>17549</v>
      </c>
      <c r="L6562" t="s">
        <v>17697</v>
      </c>
      <c r="M6562" s="4" t="str">
        <f t="shared" si="102"/>
        <v>https://www.enfield.gov.uk/file/PDFs/email/02856-1-1.pdf</v>
      </c>
    </row>
    <row r="6563" spans="1:13" x14ac:dyDescent="0.3">
      <c r="A6563" s="1" t="s">
        <v>17695</v>
      </c>
      <c r="B6563" t="s">
        <v>17698</v>
      </c>
      <c r="C6563" t="s">
        <v>267</v>
      </c>
      <c r="D6563" t="s">
        <v>7616</v>
      </c>
      <c r="E6563" t="s">
        <v>17683</v>
      </c>
      <c r="H6563" t="s">
        <v>36</v>
      </c>
      <c r="J6563" t="s">
        <v>58</v>
      </c>
      <c r="K6563" t="s">
        <v>17549</v>
      </c>
      <c r="L6563" t="s">
        <v>17697</v>
      </c>
      <c r="M6563" s="4" t="str">
        <f t="shared" si="102"/>
        <v>https://www.enfield.gov.uk/file/PDFs/email/02856-1-1.pdf</v>
      </c>
    </row>
    <row r="6564" spans="1:13" x14ac:dyDescent="0.3">
      <c r="A6564" s="1" t="s">
        <v>17699</v>
      </c>
      <c r="B6564" t="s">
        <v>17700</v>
      </c>
      <c r="C6564" t="s">
        <v>267</v>
      </c>
      <c r="D6564" t="s">
        <v>5819</v>
      </c>
      <c r="E6564" t="s">
        <v>17701</v>
      </c>
      <c r="H6564" t="s">
        <v>16</v>
      </c>
      <c r="K6564" t="s">
        <v>17549</v>
      </c>
      <c r="L6564" t="s">
        <v>17702</v>
      </c>
      <c r="M6564" s="4" t="str">
        <f t="shared" si="102"/>
        <v>https://www.enfield.gov.uk/file/PDFs/email/02857-1-1.pdf</v>
      </c>
    </row>
    <row r="6565" spans="1:13" x14ac:dyDescent="0.3">
      <c r="A6565" s="1" t="s">
        <v>17699</v>
      </c>
      <c r="B6565" t="s">
        <v>17703</v>
      </c>
      <c r="C6565" t="s">
        <v>267</v>
      </c>
      <c r="D6565" t="s">
        <v>5819</v>
      </c>
      <c r="E6565" t="s">
        <v>17701</v>
      </c>
      <c r="H6565" t="s">
        <v>36</v>
      </c>
      <c r="J6565" t="s">
        <v>58</v>
      </c>
      <c r="K6565" t="s">
        <v>17549</v>
      </c>
      <c r="L6565" t="s">
        <v>17702</v>
      </c>
      <c r="M6565" s="4" t="str">
        <f t="shared" si="102"/>
        <v>https://www.enfield.gov.uk/file/PDFs/email/02857-1-1.pdf</v>
      </c>
    </row>
    <row r="6566" spans="1:13" x14ac:dyDescent="0.3">
      <c r="A6566" s="1" t="s">
        <v>17704</v>
      </c>
      <c r="B6566" t="s">
        <v>17705</v>
      </c>
      <c r="C6566" t="s">
        <v>267</v>
      </c>
      <c r="D6566" t="s">
        <v>2322</v>
      </c>
      <c r="E6566" t="s">
        <v>17706</v>
      </c>
      <c r="H6566" t="s">
        <v>16</v>
      </c>
      <c r="K6566" t="s">
        <v>17549</v>
      </c>
      <c r="L6566" t="s">
        <v>17707</v>
      </c>
      <c r="M6566" s="4" t="str">
        <f t="shared" si="102"/>
        <v>https://www.enfield.gov.uk/file/PDFs/email/02858-1-1.pdf</v>
      </c>
    </row>
    <row r="6567" spans="1:13" x14ac:dyDescent="0.3">
      <c r="A6567" s="1" t="s">
        <v>17704</v>
      </c>
      <c r="B6567" t="s">
        <v>17708</v>
      </c>
      <c r="C6567" t="s">
        <v>267</v>
      </c>
      <c r="D6567" t="s">
        <v>2322</v>
      </c>
      <c r="E6567" t="s">
        <v>17706</v>
      </c>
      <c r="H6567" t="s">
        <v>36</v>
      </c>
      <c r="J6567" t="s">
        <v>58</v>
      </c>
      <c r="K6567" t="s">
        <v>17549</v>
      </c>
      <c r="L6567" t="s">
        <v>17707</v>
      </c>
      <c r="M6567" s="4" t="str">
        <f t="shared" si="102"/>
        <v>https://www.enfield.gov.uk/file/PDFs/email/02858-1-1.pdf</v>
      </c>
    </row>
    <row r="6568" spans="1:13" x14ac:dyDescent="0.3">
      <c r="A6568" s="1" t="s">
        <v>17709</v>
      </c>
      <c r="B6568" t="s">
        <v>17710</v>
      </c>
      <c r="C6568" t="s">
        <v>267</v>
      </c>
      <c r="D6568" t="s">
        <v>835</v>
      </c>
      <c r="E6568" t="s">
        <v>17706</v>
      </c>
      <c r="H6568" t="s">
        <v>16</v>
      </c>
      <c r="K6568" t="s">
        <v>17549</v>
      </c>
      <c r="L6568" t="s">
        <v>17711</v>
      </c>
      <c r="M6568" s="4" t="str">
        <f t="shared" si="102"/>
        <v>https://www.enfield.gov.uk/file/PDFs/email/02859-1-1.pdf</v>
      </c>
    </row>
    <row r="6569" spans="1:13" x14ac:dyDescent="0.3">
      <c r="A6569" s="1" t="s">
        <v>17709</v>
      </c>
      <c r="B6569" t="s">
        <v>17712</v>
      </c>
      <c r="C6569" t="s">
        <v>267</v>
      </c>
      <c r="D6569" t="s">
        <v>835</v>
      </c>
      <c r="E6569" t="s">
        <v>17706</v>
      </c>
      <c r="H6569" t="s">
        <v>36</v>
      </c>
      <c r="J6569" t="s">
        <v>58</v>
      </c>
      <c r="K6569" t="s">
        <v>17549</v>
      </c>
      <c r="L6569" t="s">
        <v>17711</v>
      </c>
      <c r="M6569" s="4" t="str">
        <f t="shared" si="102"/>
        <v>https://www.enfield.gov.uk/file/PDFs/email/02859-1-1.pdf</v>
      </c>
    </row>
    <row r="6570" spans="1:13" x14ac:dyDescent="0.3">
      <c r="A6570" s="1" t="s">
        <v>17713</v>
      </c>
      <c r="B6570" t="s">
        <v>17714</v>
      </c>
      <c r="C6570" t="s">
        <v>267</v>
      </c>
      <c r="D6570" t="s">
        <v>2419</v>
      </c>
      <c r="E6570" t="s">
        <v>17706</v>
      </c>
      <c r="H6570" t="s">
        <v>16</v>
      </c>
      <c r="K6570" t="s">
        <v>17549</v>
      </c>
      <c r="L6570" t="s">
        <v>17715</v>
      </c>
      <c r="M6570" s="4" t="str">
        <f t="shared" si="102"/>
        <v>https://www.enfield.gov.uk/file/PDFs/email/02860-1-1.pdf</v>
      </c>
    </row>
    <row r="6571" spans="1:13" x14ac:dyDescent="0.3">
      <c r="A6571" s="1" t="s">
        <v>17713</v>
      </c>
      <c r="B6571" t="s">
        <v>17716</v>
      </c>
      <c r="C6571" t="s">
        <v>267</v>
      </c>
      <c r="D6571" t="s">
        <v>2419</v>
      </c>
      <c r="E6571" t="s">
        <v>17706</v>
      </c>
      <c r="H6571" t="s">
        <v>36</v>
      </c>
      <c r="J6571" t="s">
        <v>58</v>
      </c>
      <c r="K6571" t="s">
        <v>17549</v>
      </c>
      <c r="L6571" t="s">
        <v>17715</v>
      </c>
      <c r="M6571" s="4" t="str">
        <f t="shared" si="102"/>
        <v>https://www.enfield.gov.uk/file/PDFs/email/02860-1-1.pdf</v>
      </c>
    </row>
    <row r="6572" spans="1:13" x14ac:dyDescent="0.3">
      <c r="A6572" s="1" t="s">
        <v>17717</v>
      </c>
      <c r="B6572" t="s">
        <v>17718</v>
      </c>
      <c r="C6572" t="s">
        <v>267</v>
      </c>
      <c r="D6572" t="s">
        <v>1756</v>
      </c>
      <c r="E6572" t="s">
        <v>17706</v>
      </c>
      <c r="H6572" t="s">
        <v>16</v>
      </c>
      <c r="K6572" t="s">
        <v>17549</v>
      </c>
      <c r="L6572" t="s">
        <v>17719</v>
      </c>
      <c r="M6572" s="4" t="str">
        <f t="shared" si="102"/>
        <v>https://www.enfield.gov.uk/file/PDFs/email/02861-1-1.pdf</v>
      </c>
    </row>
    <row r="6573" spans="1:13" x14ac:dyDescent="0.3">
      <c r="A6573" s="1" t="s">
        <v>17717</v>
      </c>
      <c r="B6573" t="s">
        <v>17720</v>
      </c>
      <c r="C6573" t="s">
        <v>267</v>
      </c>
      <c r="D6573" t="s">
        <v>1756</v>
      </c>
      <c r="E6573" t="s">
        <v>17706</v>
      </c>
      <c r="H6573" t="s">
        <v>36</v>
      </c>
      <c r="J6573" t="s">
        <v>58</v>
      </c>
      <c r="K6573" t="s">
        <v>17549</v>
      </c>
      <c r="L6573" t="s">
        <v>17719</v>
      </c>
      <c r="M6573" s="4" t="str">
        <f t="shared" si="102"/>
        <v>https://www.enfield.gov.uk/file/PDFs/email/02861-1-1.pdf</v>
      </c>
    </row>
    <row r="6574" spans="1:13" x14ac:dyDescent="0.3">
      <c r="A6574" s="1" t="s">
        <v>17721</v>
      </c>
      <c r="B6574" t="s">
        <v>17722</v>
      </c>
      <c r="C6574" t="s">
        <v>267</v>
      </c>
      <c r="D6574" t="s">
        <v>17723</v>
      </c>
      <c r="E6574" t="s">
        <v>17706</v>
      </c>
      <c r="H6574" t="s">
        <v>16</v>
      </c>
      <c r="K6574" t="s">
        <v>17549</v>
      </c>
      <c r="L6574" t="s">
        <v>17724</v>
      </c>
      <c r="M6574" s="4" t="str">
        <f t="shared" si="102"/>
        <v>https://www.enfield.gov.uk/file/PDFs/email/02862-1-1.pdf</v>
      </c>
    </row>
    <row r="6575" spans="1:13" x14ac:dyDescent="0.3">
      <c r="A6575" s="1" t="s">
        <v>17721</v>
      </c>
      <c r="B6575" t="s">
        <v>17725</v>
      </c>
      <c r="C6575" t="s">
        <v>267</v>
      </c>
      <c r="D6575" t="s">
        <v>17723</v>
      </c>
      <c r="E6575" t="s">
        <v>17706</v>
      </c>
      <c r="H6575" t="s">
        <v>36</v>
      </c>
      <c r="J6575" t="s">
        <v>58</v>
      </c>
      <c r="K6575" t="s">
        <v>17549</v>
      </c>
      <c r="L6575" t="s">
        <v>17724</v>
      </c>
      <c r="M6575" s="4" t="str">
        <f t="shared" si="102"/>
        <v>https://www.enfield.gov.uk/file/PDFs/email/02862-1-1.pdf</v>
      </c>
    </row>
    <row r="6576" spans="1:13" x14ac:dyDescent="0.3">
      <c r="A6576" s="1" t="s">
        <v>17726</v>
      </c>
      <c r="B6576" t="s">
        <v>17727</v>
      </c>
      <c r="C6576" t="s">
        <v>267</v>
      </c>
      <c r="D6576" t="s">
        <v>17728</v>
      </c>
      <c r="E6576" t="s">
        <v>17706</v>
      </c>
      <c r="H6576" t="s">
        <v>16</v>
      </c>
      <c r="K6576" t="s">
        <v>17549</v>
      </c>
      <c r="L6576" t="s">
        <v>17729</v>
      </c>
      <c r="M6576" s="4" t="str">
        <f t="shared" si="102"/>
        <v>https://www.enfield.gov.uk/file/PDFs/email/02863-1-1.pdf</v>
      </c>
    </row>
    <row r="6577" spans="1:13" x14ac:dyDescent="0.3">
      <c r="A6577" s="1" t="s">
        <v>17726</v>
      </c>
      <c r="B6577" t="s">
        <v>17730</v>
      </c>
      <c r="C6577" t="s">
        <v>267</v>
      </c>
      <c r="D6577" t="s">
        <v>17728</v>
      </c>
      <c r="E6577" t="s">
        <v>17706</v>
      </c>
      <c r="H6577" t="s">
        <v>36</v>
      </c>
      <c r="J6577" t="s">
        <v>58</v>
      </c>
      <c r="K6577" t="s">
        <v>17549</v>
      </c>
      <c r="L6577" t="s">
        <v>17729</v>
      </c>
      <c r="M6577" s="4" t="str">
        <f t="shared" si="102"/>
        <v>https://www.enfield.gov.uk/file/PDFs/email/02863-1-1.pdf</v>
      </c>
    </row>
    <row r="6578" spans="1:13" x14ac:dyDescent="0.3">
      <c r="A6578" s="1" t="s">
        <v>17731</v>
      </c>
      <c r="B6578" t="s">
        <v>17732</v>
      </c>
      <c r="C6578" t="s">
        <v>267</v>
      </c>
      <c r="D6578" t="s">
        <v>3943</v>
      </c>
      <c r="E6578" t="s">
        <v>4332</v>
      </c>
      <c r="H6578" t="s">
        <v>16</v>
      </c>
      <c r="K6578" t="s">
        <v>17549</v>
      </c>
      <c r="L6578" t="s">
        <v>17733</v>
      </c>
      <c r="M6578" s="4" t="str">
        <f t="shared" si="102"/>
        <v>https://www.enfield.gov.uk/file/PDFs/email/02864-1-1.pdf</v>
      </c>
    </row>
    <row r="6579" spans="1:13" x14ac:dyDescent="0.3">
      <c r="A6579" s="1" t="s">
        <v>17731</v>
      </c>
      <c r="B6579" t="s">
        <v>17734</v>
      </c>
      <c r="C6579" t="s">
        <v>267</v>
      </c>
      <c r="D6579" t="s">
        <v>3943</v>
      </c>
      <c r="E6579" t="s">
        <v>4332</v>
      </c>
      <c r="H6579" t="s">
        <v>36</v>
      </c>
      <c r="J6579" t="s">
        <v>58</v>
      </c>
      <c r="K6579" t="s">
        <v>17549</v>
      </c>
      <c r="L6579" t="s">
        <v>17733</v>
      </c>
      <c r="M6579" s="4" t="str">
        <f t="shared" si="102"/>
        <v>https://www.enfield.gov.uk/file/PDFs/email/02864-1-1.pdf</v>
      </c>
    </row>
    <row r="6580" spans="1:13" x14ac:dyDescent="0.3">
      <c r="A6580" s="1" t="s">
        <v>17735</v>
      </c>
      <c r="B6580" t="s">
        <v>17736</v>
      </c>
      <c r="C6580" t="s">
        <v>267</v>
      </c>
      <c r="D6580" t="s">
        <v>15174</v>
      </c>
      <c r="E6580" t="s">
        <v>15106</v>
      </c>
      <c r="H6580" t="s">
        <v>16</v>
      </c>
      <c r="K6580" t="s">
        <v>17549</v>
      </c>
      <c r="L6580" t="s">
        <v>17737</v>
      </c>
      <c r="M6580" s="4" t="str">
        <f t="shared" si="102"/>
        <v>https://www.enfield.gov.uk/file/PDFs/email/02865-1-1.pdf</v>
      </c>
    </row>
    <row r="6581" spans="1:13" x14ac:dyDescent="0.3">
      <c r="A6581" s="1" t="s">
        <v>17735</v>
      </c>
      <c r="B6581" t="s">
        <v>17738</v>
      </c>
      <c r="C6581" t="s">
        <v>267</v>
      </c>
      <c r="D6581" t="s">
        <v>15174</v>
      </c>
      <c r="E6581" t="s">
        <v>15106</v>
      </c>
      <c r="H6581" t="s">
        <v>36</v>
      </c>
      <c r="J6581" t="s">
        <v>58</v>
      </c>
      <c r="K6581" t="s">
        <v>17549</v>
      </c>
      <c r="L6581" t="s">
        <v>17737</v>
      </c>
      <c r="M6581" s="4" t="str">
        <f t="shared" si="102"/>
        <v>https://www.enfield.gov.uk/file/PDFs/email/02865-1-1.pdf</v>
      </c>
    </row>
    <row r="6582" spans="1:13" x14ac:dyDescent="0.3">
      <c r="A6582" s="1" t="s">
        <v>17739</v>
      </c>
      <c r="B6582" t="s">
        <v>17740</v>
      </c>
      <c r="C6582" t="s">
        <v>267</v>
      </c>
      <c r="D6582" t="s">
        <v>17741</v>
      </c>
      <c r="E6582" t="s">
        <v>4332</v>
      </c>
      <c r="H6582" t="s">
        <v>16</v>
      </c>
      <c r="K6582" t="s">
        <v>17549</v>
      </c>
      <c r="L6582" t="s">
        <v>17742</v>
      </c>
      <c r="M6582" s="4" t="str">
        <f t="shared" si="102"/>
        <v>https://www.enfield.gov.uk/file/PDFs/email/02866-1-1.pdf</v>
      </c>
    </row>
    <row r="6583" spans="1:13" x14ac:dyDescent="0.3">
      <c r="A6583" s="1" t="s">
        <v>17739</v>
      </c>
      <c r="B6583" t="s">
        <v>17743</v>
      </c>
      <c r="C6583" t="s">
        <v>267</v>
      </c>
      <c r="D6583" t="s">
        <v>17741</v>
      </c>
      <c r="E6583" t="s">
        <v>4332</v>
      </c>
      <c r="H6583" t="s">
        <v>36</v>
      </c>
      <c r="J6583" t="s">
        <v>58</v>
      </c>
      <c r="K6583" t="s">
        <v>17549</v>
      </c>
      <c r="L6583" t="s">
        <v>17742</v>
      </c>
      <c r="M6583" s="4" t="str">
        <f t="shared" si="102"/>
        <v>https://www.enfield.gov.uk/file/PDFs/email/02866-1-1.pdf</v>
      </c>
    </row>
    <row r="6584" spans="1:13" x14ac:dyDescent="0.3">
      <c r="A6584" s="1" t="s">
        <v>17744</v>
      </c>
      <c r="B6584" t="s">
        <v>17745</v>
      </c>
      <c r="C6584" t="s">
        <v>267</v>
      </c>
      <c r="D6584" t="s">
        <v>14575</v>
      </c>
      <c r="E6584" t="s">
        <v>3886</v>
      </c>
      <c r="H6584" t="s">
        <v>16</v>
      </c>
      <c r="K6584" t="s">
        <v>17549</v>
      </c>
      <c r="L6584" t="s">
        <v>17746</v>
      </c>
      <c r="M6584" s="4" t="str">
        <f t="shared" si="102"/>
        <v>https://www.enfield.gov.uk/file/PDFs/email/02867-1-1.pdf</v>
      </c>
    </row>
    <row r="6585" spans="1:13" x14ac:dyDescent="0.3">
      <c r="A6585" s="1" t="s">
        <v>17744</v>
      </c>
      <c r="B6585" t="s">
        <v>17747</v>
      </c>
      <c r="C6585" t="s">
        <v>267</v>
      </c>
      <c r="D6585" t="s">
        <v>14575</v>
      </c>
      <c r="E6585" t="s">
        <v>3886</v>
      </c>
      <c r="H6585" t="s">
        <v>36</v>
      </c>
      <c r="J6585" t="s">
        <v>58</v>
      </c>
      <c r="K6585" t="s">
        <v>17549</v>
      </c>
      <c r="L6585" t="s">
        <v>17746</v>
      </c>
      <c r="M6585" s="4" t="str">
        <f t="shared" si="102"/>
        <v>https://www.enfield.gov.uk/file/PDFs/email/02867-1-1.pdf</v>
      </c>
    </row>
    <row r="6586" spans="1:13" x14ac:dyDescent="0.3">
      <c r="A6586" s="1" t="s">
        <v>17748</v>
      </c>
      <c r="B6586" t="s">
        <v>17749</v>
      </c>
      <c r="C6586" t="s">
        <v>267</v>
      </c>
      <c r="D6586" t="s">
        <v>17750</v>
      </c>
      <c r="E6586" t="s">
        <v>17751</v>
      </c>
      <c r="H6586" t="s">
        <v>16</v>
      </c>
      <c r="K6586" t="s">
        <v>17549</v>
      </c>
      <c r="L6586" t="s">
        <v>17752</v>
      </c>
      <c r="M6586" s="4" t="str">
        <f t="shared" si="102"/>
        <v>https://www.enfield.gov.uk/file/PDFs/email/02868-1-1.pdf</v>
      </c>
    </row>
    <row r="6587" spans="1:13" x14ac:dyDescent="0.3">
      <c r="A6587" s="1" t="s">
        <v>17748</v>
      </c>
      <c r="B6587" t="s">
        <v>17753</v>
      </c>
      <c r="C6587" t="s">
        <v>267</v>
      </c>
      <c r="D6587" t="s">
        <v>17750</v>
      </c>
      <c r="E6587" t="s">
        <v>17751</v>
      </c>
      <c r="H6587" t="s">
        <v>36</v>
      </c>
      <c r="J6587" t="s">
        <v>58</v>
      </c>
      <c r="K6587" t="s">
        <v>17549</v>
      </c>
      <c r="L6587" t="s">
        <v>17752</v>
      </c>
      <c r="M6587" s="4" t="str">
        <f t="shared" si="102"/>
        <v>https://www.enfield.gov.uk/file/PDFs/email/02868-1-1.pdf</v>
      </c>
    </row>
    <row r="6588" spans="1:13" x14ac:dyDescent="0.3">
      <c r="A6588" s="1" t="s">
        <v>17754</v>
      </c>
      <c r="B6588" t="s">
        <v>17755</v>
      </c>
      <c r="C6588" t="s">
        <v>267</v>
      </c>
      <c r="D6588" t="s">
        <v>3116</v>
      </c>
      <c r="E6588" t="s">
        <v>5773</v>
      </c>
      <c r="H6588" t="s">
        <v>16</v>
      </c>
      <c r="K6588" t="s">
        <v>17549</v>
      </c>
      <c r="L6588" t="s">
        <v>17756</v>
      </c>
      <c r="M6588" s="4" t="str">
        <f t="shared" si="102"/>
        <v>https://www.enfield.gov.uk/file/PDFs/email/02869-1-1.pdf</v>
      </c>
    </row>
    <row r="6589" spans="1:13" x14ac:dyDescent="0.3">
      <c r="A6589" s="1" t="s">
        <v>17754</v>
      </c>
      <c r="B6589" t="s">
        <v>17757</v>
      </c>
      <c r="C6589" t="s">
        <v>267</v>
      </c>
      <c r="D6589" t="s">
        <v>3116</v>
      </c>
      <c r="E6589" t="s">
        <v>5773</v>
      </c>
      <c r="H6589" t="s">
        <v>36</v>
      </c>
      <c r="J6589" t="s">
        <v>58</v>
      </c>
      <c r="K6589" t="s">
        <v>17549</v>
      </c>
      <c r="L6589" t="s">
        <v>17756</v>
      </c>
      <c r="M6589" s="4" t="str">
        <f t="shared" si="102"/>
        <v>https://www.enfield.gov.uk/file/PDFs/email/02869-1-1.pdf</v>
      </c>
    </row>
    <row r="6590" spans="1:13" x14ac:dyDescent="0.3">
      <c r="A6590" s="1" t="s">
        <v>17758</v>
      </c>
      <c r="B6590" t="s">
        <v>17759</v>
      </c>
      <c r="C6590" t="s">
        <v>267</v>
      </c>
      <c r="D6590" t="s">
        <v>3059</v>
      </c>
      <c r="E6590" t="s">
        <v>1091</v>
      </c>
      <c r="H6590" t="s">
        <v>16</v>
      </c>
      <c r="K6590" t="s">
        <v>17549</v>
      </c>
      <c r="L6590" t="s">
        <v>17760</v>
      </c>
      <c r="M6590" s="4" t="str">
        <f t="shared" si="102"/>
        <v>https://www.enfield.gov.uk/file/PDFs/email/02870-1-1.pdf</v>
      </c>
    </row>
    <row r="6591" spans="1:13" x14ac:dyDescent="0.3">
      <c r="A6591" s="1" t="s">
        <v>17758</v>
      </c>
      <c r="B6591" t="s">
        <v>17761</v>
      </c>
      <c r="C6591" t="s">
        <v>267</v>
      </c>
      <c r="D6591" t="s">
        <v>3059</v>
      </c>
      <c r="E6591" t="s">
        <v>1091</v>
      </c>
      <c r="H6591" t="s">
        <v>36</v>
      </c>
      <c r="J6591" t="s">
        <v>58</v>
      </c>
      <c r="K6591" t="s">
        <v>17549</v>
      </c>
      <c r="L6591" t="s">
        <v>17760</v>
      </c>
      <c r="M6591" s="4" t="str">
        <f t="shared" si="102"/>
        <v>https://www.enfield.gov.uk/file/PDFs/email/02870-1-1.pdf</v>
      </c>
    </row>
    <row r="6592" spans="1:13" x14ac:dyDescent="0.3">
      <c r="A6592" s="1" t="s">
        <v>17762</v>
      </c>
      <c r="B6592" t="s">
        <v>17763</v>
      </c>
      <c r="C6592" t="s">
        <v>267</v>
      </c>
      <c r="D6592" t="s">
        <v>17764</v>
      </c>
      <c r="E6592" t="s">
        <v>17765</v>
      </c>
      <c r="H6592" t="s">
        <v>16</v>
      </c>
      <c r="K6592" t="s">
        <v>17549</v>
      </c>
      <c r="L6592" t="s">
        <v>17766</v>
      </c>
      <c r="M6592" s="4" t="str">
        <f t="shared" si="102"/>
        <v>https://www.enfield.gov.uk/file/PDFs/email/02871-1-1.pdf</v>
      </c>
    </row>
    <row r="6593" spans="1:13" x14ac:dyDescent="0.3">
      <c r="A6593" s="1" t="s">
        <v>17762</v>
      </c>
      <c r="B6593" t="s">
        <v>17767</v>
      </c>
      <c r="C6593" t="s">
        <v>267</v>
      </c>
      <c r="D6593" t="s">
        <v>17764</v>
      </c>
      <c r="E6593" t="s">
        <v>17765</v>
      </c>
      <c r="H6593" t="s">
        <v>36</v>
      </c>
      <c r="J6593" t="s">
        <v>58</v>
      </c>
      <c r="K6593" t="s">
        <v>17549</v>
      </c>
      <c r="L6593" t="s">
        <v>17766</v>
      </c>
      <c r="M6593" s="4" t="str">
        <f t="shared" si="102"/>
        <v>https://www.enfield.gov.uk/file/PDFs/email/02871-1-1.pdf</v>
      </c>
    </row>
    <row r="6594" spans="1:13" x14ac:dyDescent="0.3">
      <c r="A6594" s="1" t="s">
        <v>17768</v>
      </c>
      <c r="B6594" t="s">
        <v>17769</v>
      </c>
      <c r="C6594" t="s">
        <v>267</v>
      </c>
      <c r="D6594" t="s">
        <v>485</v>
      </c>
      <c r="E6594" t="s">
        <v>17765</v>
      </c>
      <c r="H6594" t="s">
        <v>16</v>
      </c>
      <c r="K6594" t="s">
        <v>17549</v>
      </c>
      <c r="L6594" t="s">
        <v>17770</v>
      </c>
      <c r="M6594" s="4" t="str">
        <f t="shared" si="102"/>
        <v>https://www.enfield.gov.uk/file/PDFs/email/02872-1-1.pdf</v>
      </c>
    </row>
    <row r="6595" spans="1:13" x14ac:dyDescent="0.3">
      <c r="A6595" s="1" t="s">
        <v>17768</v>
      </c>
      <c r="B6595" t="s">
        <v>17771</v>
      </c>
      <c r="C6595" t="s">
        <v>267</v>
      </c>
      <c r="D6595" t="s">
        <v>485</v>
      </c>
      <c r="E6595" t="s">
        <v>17765</v>
      </c>
      <c r="H6595" t="s">
        <v>36</v>
      </c>
      <c r="J6595" t="s">
        <v>58</v>
      </c>
      <c r="K6595" t="s">
        <v>17549</v>
      </c>
      <c r="L6595" t="s">
        <v>17770</v>
      </c>
      <c r="M6595" s="4" t="str">
        <f t="shared" si="102"/>
        <v>https://www.enfield.gov.uk/file/PDFs/email/02872-1-1.pdf</v>
      </c>
    </row>
    <row r="6596" spans="1:13" x14ac:dyDescent="0.3">
      <c r="A6596" s="1" t="s">
        <v>17772</v>
      </c>
      <c r="B6596" t="s">
        <v>17773</v>
      </c>
      <c r="C6596" t="s">
        <v>267</v>
      </c>
      <c r="D6596" t="s">
        <v>696</v>
      </c>
      <c r="E6596" t="s">
        <v>17774</v>
      </c>
      <c r="H6596" t="s">
        <v>16</v>
      </c>
      <c r="K6596" t="s">
        <v>17549</v>
      </c>
      <c r="L6596" t="s">
        <v>17775</v>
      </c>
      <c r="M6596" s="4" t="str">
        <f t="shared" ref="M6596:M6659" si="103">HYPERLINK(L6596)</f>
        <v>https://www.enfield.gov.uk/file/PDFs/email/02873-1-1.pdf</v>
      </c>
    </row>
    <row r="6597" spans="1:13" x14ac:dyDescent="0.3">
      <c r="A6597" s="1" t="s">
        <v>17772</v>
      </c>
      <c r="B6597" t="s">
        <v>17776</v>
      </c>
      <c r="C6597" t="s">
        <v>267</v>
      </c>
      <c r="D6597" t="s">
        <v>696</v>
      </c>
      <c r="E6597" t="s">
        <v>17774</v>
      </c>
      <c r="H6597" t="s">
        <v>36</v>
      </c>
      <c r="J6597" t="s">
        <v>58</v>
      </c>
      <c r="K6597" t="s">
        <v>17549</v>
      </c>
      <c r="L6597" t="s">
        <v>17775</v>
      </c>
      <c r="M6597" s="4" t="str">
        <f t="shared" si="103"/>
        <v>https://www.enfield.gov.uk/file/PDFs/email/02873-1-1.pdf</v>
      </c>
    </row>
    <row r="6598" spans="1:13" x14ac:dyDescent="0.3">
      <c r="A6598" s="1" t="s">
        <v>17777</v>
      </c>
      <c r="B6598" t="s">
        <v>17778</v>
      </c>
      <c r="C6598" t="s">
        <v>267</v>
      </c>
      <c r="D6598" t="s">
        <v>17779</v>
      </c>
      <c r="E6598" t="s">
        <v>17780</v>
      </c>
      <c r="H6598" t="s">
        <v>16</v>
      </c>
      <c r="K6598" t="s">
        <v>17549</v>
      </c>
      <c r="L6598" t="s">
        <v>17781</v>
      </c>
      <c r="M6598" s="4" t="str">
        <f t="shared" si="103"/>
        <v>https://www.enfield.gov.uk/file/PDFs/email/02874-1-1.pdf</v>
      </c>
    </row>
    <row r="6599" spans="1:13" x14ac:dyDescent="0.3">
      <c r="A6599" s="1" t="s">
        <v>17777</v>
      </c>
      <c r="B6599" t="s">
        <v>17782</v>
      </c>
      <c r="C6599" t="s">
        <v>267</v>
      </c>
      <c r="D6599" t="s">
        <v>17779</v>
      </c>
      <c r="E6599" t="s">
        <v>17780</v>
      </c>
      <c r="H6599" t="s">
        <v>36</v>
      </c>
      <c r="J6599" t="s">
        <v>58</v>
      </c>
      <c r="K6599" t="s">
        <v>17549</v>
      </c>
      <c r="L6599" t="s">
        <v>17781</v>
      </c>
      <c r="M6599" s="4" t="str">
        <f t="shared" si="103"/>
        <v>https://www.enfield.gov.uk/file/PDFs/email/02874-1-1.pdf</v>
      </c>
    </row>
    <row r="6600" spans="1:13" x14ac:dyDescent="0.3">
      <c r="A6600" s="1" t="s">
        <v>17783</v>
      </c>
      <c r="B6600" t="s">
        <v>17784</v>
      </c>
      <c r="C6600" t="s">
        <v>267</v>
      </c>
      <c r="D6600" t="s">
        <v>16282</v>
      </c>
      <c r="E6600" t="s">
        <v>1847</v>
      </c>
      <c r="H6600" t="s">
        <v>16</v>
      </c>
      <c r="K6600" t="s">
        <v>17785</v>
      </c>
      <c r="L6600" t="s">
        <v>17786</v>
      </c>
      <c r="M6600" s="4" t="str">
        <f t="shared" si="103"/>
        <v>https://www.enfield.gov.uk/file/PDFs/email/02875-1-1.pdf</v>
      </c>
    </row>
    <row r="6601" spans="1:13" x14ac:dyDescent="0.3">
      <c r="A6601" s="1" t="s">
        <v>17783</v>
      </c>
      <c r="B6601" t="s">
        <v>17787</v>
      </c>
      <c r="C6601" t="s">
        <v>267</v>
      </c>
      <c r="D6601" t="s">
        <v>16282</v>
      </c>
      <c r="E6601" t="s">
        <v>1847</v>
      </c>
      <c r="H6601" t="s">
        <v>36</v>
      </c>
      <c r="J6601" t="s">
        <v>58</v>
      </c>
      <c r="K6601" t="s">
        <v>17785</v>
      </c>
      <c r="L6601" t="s">
        <v>17786</v>
      </c>
      <c r="M6601" s="4" t="str">
        <f t="shared" si="103"/>
        <v>https://www.enfield.gov.uk/file/PDFs/email/02875-1-1.pdf</v>
      </c>
    </row>
    <row r="6602" spans="1:13" x14ac:dyDescent="0.3">
      <c r="A6602" s="1" t="s">
        <v>17788</v>
      </c>
      <c r="B6602" t="s">
        <v>17789</v>
      </c>
      <c r="C6602" t="s">
        <v>267</v>
      </c>
      <c r="D6602" t="s">
        <v>12724</v>
      </c>
      <c r="E6602" t="s">
        <v>17790</v>
      </c>
      <c r="H6602" t="s">
        <v>16</v>
      </c>
      <c r="K6602" t="s">
        <v>17785</v>
      </c>
      <c r="L6602" t="s">
        <v>17791</v>
      </c>
      <c r="M6602" s="4" t="str">
        <f t="shared" si="103"/>
        <v>https://www.enfield.gov.uk/file/PDFs/email/02876-1-1.pdf</v>
      </c>
    </row>
    <row r="6603" spans="1:13" x14ac:dyDescent="0.3">
      <c r="A6603" s="1" t="s">
        <v>17788</v>
      </c>
      <c r="B6603" t="s">
        <v>17792</v>
      </c>
      <c r="C6603" t="s">
        <v>267</v>
      </c>
      <c r="D6603" t="s">
        <v>12724</v>
      </c>
      <c r="E6603" t="s">
        <v>17790</v>
      </c>
      <c r="H6603" t="s">
        <v>36</v>
      </c>
      <c r="J6603" t="s">
        <v>58</v>
      </c>
      <c r="K6603" t="s">
        <v>17785</v>
      </c>
      <c r="L6603" t="s">
        <v>17791</v>
      </c>
      <c r="M6603" s="4" t="str">
        <f t="shared" si="103"/>
        <v>https://www.enfield.gov.uk/file/PDFs/email/02876-1-1.pdf</v>
      </c>
    </row>
    <row r="6604" spans="1:13" x14ac:dyDescent="0.3">
      <c r="A6604" s="1" t="s">
        <v>17793</v>
      </c>
      <c r="B6604" t="s">
        <v>17794</v>
      </c>
      <c r="C6604" t="s">
        <v>267</v>
      </c>
      <c r="D6604" t="s">
        <v>802</v>
      </c>
      <c r="E6604" t="s">
        <v>791</v>
      </c>
      <c r="H6604" t="s">
        <v>16</v>
      </c>
      <c r="K6604" t="s">
        <v>17785</v>
      </c>
      <c r="L6604" t="s">
        <v>17795</v>
      </c>
      <c r="M6604" s="4" t="str">
        <f t="shared" si="103"/>
        <v>https://www.enfield.gov.uk/file/PDFs/email/02877-1-1.pdf</v>
      </c>
    </row>
    <row r="6605" spans="1:13" x14ac:dyDescent="0.3">
      <c r="A6605" s="1" t="s">
        <v>17793</v>
      </c>
      <c r="B6605" t="s">
        <v>17796</v>
      </c>
      <c r="C6605" t="s">
        <v>267</v>
      </c>
      <c r="D6605" t="s">
        <v>802</v>
      </c>
      <c r="E6605" t="s">
        <v>791</v>
      </c>
      <c r="H6605" t="s">
        <v>36</v>
      </c>
      <c r="J6605" t="s">
        <v>58</v>
      </c>
      <c r="K6605" t="s">
        <v>17785</v>
      </c>
      <c r="L6605" t="s">
        <v>17795</v>
      </c>
      <c r="M6605" s="4" t="str">
        <f t="shared" si="103"/>
        <v>https://www.enfield.gov.uk/file/PDFs/email/02877-1-1.pdf</v>
      </c>
    </row>
    <row r="6606" spans="1:13" x14ac:dyDescent="0.3">
      <c r="A6606" s="1" t="s">
        <v>17797</v>
      </c>
      <c r="B6606" t="s">
        <v>17798</v>
      </c>
      <c r="C6606" t="s">
        <v>267</v>
      </c>
      <c r="D6606" t="s">
        <v>3742</v>
      </c>
      <c r="E6606" t="s">
        <v>17799</v>
      </c>
      <c r="H6606" t="s">
        <v>16</v>
      </c>
      <c r="K6606" t="s">
        <v>17785</v>
      </c>
      <c r="L6606" t="s">
        <v>17800</v>
      </c>
      <c r="M6606" s="4" t="str">
        <f t="shared" si="103"/>
        <v>https://www.enfield.gov.uk/file/PDFs/email/02878-1-1.pdf</v>
      </c>
    </row>
    <row r="6607" spans="1:13" x14ac:dyDescent="0.3">
      <c r="A6607" s="1" t="s">
        <v>17797</v>
      </c>
      <c r="B6607" t="s">
        <v>17801</v>
      </c>
      <c r="C6607" t="s">
        <v>267</v>
      </c>
      <c r="D6607" t="s">
        <v>3742</v>
      </c>
      <c r="E6607" t="s">
        <v>17799</v>
      </c>
      <c r="H6607" t="s">
        <v>36</v>
      </c>
      <c r="J6607" t="s">
        <v>58</v>
      </c>
      <c r="K6607" t="s">
        <v>17785</v>
      </c>
      <c r="L6607" t="s">
        <v>17800</v>
      </c>
      <c r="M6607" s="4" t="str">
        <f t="shared" si="103"/>
        <v>https://www.enfield.gov.uk/file/PDFs/email/02878-1-1.pdf</v>
      </c>
    </row>
    <row r="6608" spans="1:13" x14ac:dyDescent="0.3">
      <c r="A6608" s="1" t="s">
        <v>17802</v>
      </c>
      <c r="B6608" t="s">
        <v>17803</v>
      </c>
      <c r="C6608" t="s">
        <v>267</v>
      </c>
      <c r="D6608" t="s">
        <v>17804</v>
      </c>
      <c r="E6608" t="s">
        <v>4837</v>
      </c>
      <c r="H6608" t="s">
        <v>16</v>
      </c>
      <c r="K6608" t="s">
        <v>17785</v>
      </c>
      <c r="L6608" t="s">
        <v>17805</v>
      </c>
      <c r="M6608" s="4" t="str">
        <f t="shared" si="103"/>
        <v>https://www.enfield.gov.uk/file/PDFs/email/02879-1-1.pdf</v>
      </c>
    </row>
    <row r="6609" spans="1:13" x14ac:dyDescent="0.3">
      <c r="A6609" s="1" t="s">
        <v>17802</v>
      </c>
      <c r="B6609" t="s">
        <v>17806</v>
      </c>
      <c r="C6609" t="s">
        <v>267</v>
      </c>
      <c r="D6609" t="s">
        <v>17804</v>
      </c>
      <c r="E6609" t="s">
        <v>4837</v>
      </c>
      <c r="H6609" t="s">
        <v>36</v>
      </c>
      <c r="J6609" t="s">
        <v>58</v>
      </c>
      <c r="K6609" t="s">
        <v>17785</v>
      </c>
      <c r="L6609" t="s">
        <v>17805</v>
      </c>
      <c r="M6609" s="4" t="str">
        <f t="shared" si="103"/>
        <v>https://www.enfield.gov.uk/file/PDFs/email/02879-1-1.pdf</v>
      </c>
    </row>
    <row r="6610" spans="1:13" x14ac:dyDescent="0.3">
      <c r="A6610" s="1" t="s">
        <v>17807</v>
      </c>
      <c r="B6610" t="s">
        <v>17808</v>
      </c>
      <c r="C6610" t="s">
        <v>267</v>
      </c>
      <c r="D6610" t="s">
        <v>4577</v>
      </c>
      <c r="E6610" t="s">
        <v>17809</v>
      </c>
      <c r="H6610" t="s">
        <v>16</v>
      </c>
      <c r="K6610" t="s">
        <v>17785</v>
      </c>
      <c r="L6610" t="s">
        <v>17810</v>
      </c>
      <c r="M6610" s="4" t="str">
        <f t="shared" si="103"/>
        <v>https://www.enfield.gov.uk/file/PDFs/email/02880-1-1.pdf</v>
      </c>
    </row>
    <row r="6611" spans="1:13" x14ac:dyDescent="0.3">
      <c r="A6611" s="1" t="s">
        <v>17807</v>
      </c>
      <c r="B6611" t="s">
        <v>17811</v>
      </c>
      <c r="C6611" t="s">
        <v>267</v>
      </c>
      <c r="D6611" t="s">
        <v>4577</v>
      </c>
      <c r="E6611" t="s">
        <v>17809</v>
      </c>
      <c r="H6611" t="s">
        <v>36</v>
      </c>
      <c r="J6611" t="s">
        <v>58</v>
      </c>
      <c r="K6611" t="s">
        <v>17785</v>
      </c>
      <c r="L6611" t="s">
        <v>17810</v>
      </c>
      <c r="M6611" s="4" t="str">
        <f t="shared" si="103"/>
        <v>https://www.enfield.gov.uk/file/PDFs/email/02880-1-1.pdf</v>
      </c>
    </row>
    <row r="6612" spans="1:13" x14ac:dyDescent="0.3">
      <c r="A6612" s="1" t="s">
        <v>17812</v>
      </c>
      <c r="B6612" t="s">
        <v>17813</v>
      </c>
      <c r="C6612" t="s">
        <v>267</v>
      </c>
      <c r="D6612" t="s">
        <v>17814</v>
      </c>
      <c r="E6612" t="s">
        <v>11006</v>
      </c>
      <c r="H6612" t="s">
        <v>16</v>
      </c>
      <c r="K6612" t="s">
        <v>17785</v>
      </c>
      <c r="L6612" t="s">
        <v>17815</v>
      </c>
      <c r="M6612" s="4" t="str">
        <f t="shared" si="103"/>
        <v>https://www.enfield.gov.uk/file/PDFs/email/02881-1-1.pdf</v>
      </c>
    </row>
    <row r="6613" spans="1:13" x14ac:dyDescent="0.3">
      <c r="A6613" s="1" t="s">
        <v>17812</v>
      </c>
      <c r="B6613" t="s">
        <v>17816</v>
      </c>
      <c r="C6613" t="s">
        <v>267</v>
      </c>
      <c r="D6613" t="s">
        <v>17814</v>
      </c>
      <c r="E6613" t="s">
        <v>11006</v>
      </c>
      <c r="H6613" t="s">
        <v>36</v>
      </c>
      <c r="J6613" t="s">
        <v>58</v>
      </c>
      <c r="K6613" t="s">
        <v>17785</v>
      </c>
      <c r="L6613" t="s">
        <v>17815</v>
      </c>
      <c r="M6613" s="4" t="str">
        <f t="shared" si="103"/>
        <v>https://www.enfield.gov.uk/file/PDFs/email/02881-1-1.pdf</v>
      </c>
    </row>
    <row r="6614" spans="1:13" x14ac:dyDescent="0.3">
      <c r="A6614" s="1" t="s">
        <v>17817</v>
      </c>
      <c r="B6614" t="s">
        <v>17818</v>
      </c>
      <c r="C6614" t="s">
        <v>267</v>
      </c>
      <c r="D6614" t="s">
        <v>3607</v>
      </c>
      <c r="E6614" t="s">
        <v>4969</v>
      </c>
      <c r="H6614" t="s">
        <v>16</v>
      </c>
      <c r="K6614" t="s">
        <v>17549</v>
      </c>
      <c r="L6614" t="s">
        <v>17819</v>
      </c>
      <c r="M6614" s="4" t="str">
        <f t="shared" si="103"/>
        <v>https://www.enfield.gov.uk/file/PDFs/email/02882-1-1.pdf</v>
      </c>
    </row>
    <row r="6615" spans="1:13" x14ac:dyDescent="0.3">
      <c r="A6615" s="1" t="s">
        <v>17817</v>
      </c>
      <c r="B6615" t="s">
        <v>17820</v>
      </c>
      <c r="C6615" t="s">
        <v>267</v>
      </c>
      <c r="D6615" t="s">
        <v>3607</v>
      </c>
      <c r="E6615" t="s">
        <v>4969</v>
      </c>
      <c r="H6615" t="s">
        <v>36</v>
      </c>
      <c r="J6615" t="s">
        <v>58</v>
      </c>
      <c r="K6615" t="s">
        <v>17549</v>
      </c>
      <c r="L6615" t="s">
        <v>17819</v>
      </c>
      <c r="M6615" s="4" t="str">
        <f t="shared" si="103"/>
        <v>https://www.enfield.gov.uk/file/PDFs/email/02882-1-1.pdf</v>
      </c>
    </row>
    <row r="6616" spans="1:13" x14ac:dyDescent="0.3">
      <c r="A6616" s="1" t="s">
        <v>17821</v>
      </c>
      <c r="B6616" t="s">
        <v>17822</v>
      </c>
      <c r="C6616" t="s">
        <v>267</v>
      </c>
      <c r="D6616" t="s">
        <v>17823</v>
      </c>
      <c r="E6616" t="s">
        <v>4969</v>
      </c>
      <c r="H6616" t="s">
        <v>16</v>
      </c>
      <c r="K6616" t="s">
        <v>17549</v>
      </c>
      <c r="L6616" t="s">
        <v>17824</v>
      </c>
      <c r="M6616" s="4" t="str">
        <f t="shared" si="103"/>
        <v>https://www.enfield.gov.uk/file/PDFs/email/02883-1-1.pdf</v>
      </c>
    </row>
    <row r="6617" spans="1:13" x14ac:dyDescent="0.3">
      <c r="A6617" s="1" t="s">
        <v>17821</v>
      </c>
      <c r="B6617" t="s">
        <v>17825</v>
      </c>
      <c r="C6617" t="s">
        <v>267</v>
      </c>
      <c r="D6617" t="s">
        <v>17823</v>
      </c>
      <c r="E6617" t="s">
        <v>4969</v>
      </c>
      <c r="H6617" t="s">
        <v>36</v>
      </c>
      <c r="J6617" t="s">
        <v>58</v>
      </c>
      <c r="K6617" t="s">
        <v>17549</v>
      </c>
      <c r="L6617" t="s">
        <v>17824</v>
      </c>
      <c r="M6617" s="4" t="str">
        <f t="shared" si="103"/>
        <v>https://www.enfield.gov.uk/file/PDFs/email/02883-1-1.pdf</v>
      </c>
    </row>
    <row r="6618" spans="1:13" x14ac:dyDescent="0.3">
      <c r="A6618" s="1" t="s">
        <v>17826</v>
      </c>
      <c r="B6618" t="s">
        <v>17827</v>
      </c>
      <c r="C6618" t="s">
        <v>13</v>
      </c>
      <c r="D6618" t="s">
        <v>13869</v>
      </c>
      <c r="E6618" t="s">
        <v>16042</v>
      </c>
      <c r="H6618" t="s">
        <v>31</v>
      </c>
      <c r="K6618" t="s">
        <v>4661</v>
      </c>
      <c r="L6618" t="s">
        <v>17828</v>
      </c>
      <c r="M6618" s="4" t="str">
        <f t="shared" si="103"/>
        <v>https://www.enfield.gov.uk/file/PDFs/email/02884-1-1.pdf</v>
      </c>
    </row>
    <row r="6619" spans="1:13" x14ac:dyDescent="0.3">
      <c r="A6619" s="1" t="s">
        <v>17826</v>
      </c>
      <c r="B6619" t="s">
        <v>17829</v>
      </c>
      <c r="C6619" t="s">
        <v>13</v>
      </c>
      <c r="D6619" t="s">
        <v>13869</v>
      </c>
      <c r="E6619" t="s">
        <v>16042</v>
      </c>
      <c r="H6619" t="s">
        <v>31</v>
      </c>
      <c r="K6619" t="s">
        <v>4661</v>
      </c>
      <c r="L6619" t="s">
        <v>17830</v>
      </c>
      <c r="M6619" s="4" t="str">
        <f t="shared" si="103"/>
        <v>https://www.enfield.gov.uk/file/PDFs/email/02884-2-1.pdf</v>
      </c>
    </row>
    <row r="6620" spans="1:13" x14ac:dyDescent="0.3">
      <c r="A6620" s="1" t="s">
        <v>17831</v>
      </c>
      <c r="B6620" t="s">
        <v>17832</v>
      </c>
      <c r="C6620" t="s">
        <v>13</v>
      </c>
      <c r="D6620" t="s">
        <v>17833</v>
      </c>
      <c r="E6620" t="s">
        <v>17834</v>
      </c>
      <c r="H6620" t="s">
        <v>41</v>
      </c>
      <c r="I6620" t="s">
        <v>46</v>
      </c>
      <c r="K6620" t="s">
        <v>3636</v>
      </c>
      <c r="L6620" t="s">
        <v>17835</v>
      </c>
      <c r="M6620" s="4" t="str">
        <f t="shared" si="103"/>
        <v>https://www.enfield.gov.uk/file/PDFs/email/02885-3-1.pdf</v>
      </c>
    </row>
    <row r="6621" spans="1:13" x14ac:dyDescent="0.3">
      <c r="A6621" s="1" t="s">
        <v>17831</v>
      </c>
      <c r="B6621" t="s">
        <v>17836</v>
      </c>
      <c r="C6621" t="s">
        <v>13</v>
      </c>
      <c r="D6621" t="s">
        <v>17833</v>
      </c>
      <c r="E6621" t="s">
        <v>17834</v>
      </c>
      <c r="H6621" t="s">
        <v>83</v>
      </c>
      <c r="K6621" t="s">
        <v>2342</v>
      </c>
      <c r="L6621" t="s">
        <v>17837</v>
      </c>
      <c r="M6621" s="4" t="str">
        <f t="shared" si="103"/>
        <v>https://www.enfield.gov.uk/file/PDFs/email/02885-1-1.pdf</v>
      </c>
    </row>
    <row r="6622" spans="1:13" x14ac:dyDescent="0.3">
      <c r="A6622" s="1" t="s">
        <v>17831</v>
      </c>
      <c r="B6622" t="s">
        <v>17838</v>
      </c>
      <c r="C6622" t="s">
        <v>13</v>
      </c>
      <c r="D6622" t="s">
        <v>17833</v>
      </c>
      <c r="E6622" t="s">
        <v>17834</v>
      </c>
      <c r="H6622" t="s">
        <v>31</v>
      </c>
      <c r="K6622" t="s">
        <v>4661</v>
      </c>
      <c r="L6622" t="s">
        <v>17839</v>
      </c>
      <c r="M6622" s="4" t="str">
        <f t="shared" si="103"/>
        <v>https://www.enfield.gov.uk/file/PDFs/email/02885-2-1.pdf</v>
      </c>
    </row>
    <row r="6623" spans="1:13" x14ac:dyDescent="0.3">
      <c r="A6623" s="1" t="s">
        <v>17840</v>
      </c>
      <c r="B6623" t="s">
        <v>17841</v>
      </c>
      <c r="C6623" t="s">
        <v>13</v>
      </c>
      <c r="D6623" t="s">
        <v>8787</v>
      </c>
      <c r="E6623" t="s">
        <v>578</v>
      </c>
      <c r="H6623" t="s">
        <v>36</v>
      </c>
      <c r="J6623" t="s">
        <v>126</v>
      </c>
      <c r="K6623" t="s">
        <v>6656</v>
      </c>
      <c r="L6623" t="s">
        <v>17842</v>
      </c>
      <c r="M6623" s="4" t="str">
        <f t="shared" si="103"/>
        <v>https://www.enfield.gov.uk/file/PDFs/email/02886-6-1.pdf</v>
      </c>
    </row>
    <row r="6624" spans="1:13" x14ac:dyDescent="0.3">
      <c r="A6624" s="1" t="s">
        <v>17840</v>
      </c>
      <c r="B6624" t="s">
        <v>17843</v>
      </c>
      <c r="C6624" t="s">
        <v>13</v>
      </c>
      <c r="D6624" t="s">
        <v>8787</v>
      </c>
      <c r="E6624" t="s">
        <v>578</v>
      </c>
      <c r="H6624" t="s">
        <v>31</v>
      </c>
      <c r="K6624" t="s">
        <v>4661</v>
      </c>
      <c r="L6624" t="s">
        <v>17844</v>
      </c>
      <c r="M6624" s="4" t="str">
        <f t="shared" si="103"/>
        <v>https://www.enfield.gov.uk/file/PDFs/email/02886-1-1.pdf</v>
      </c>
    </row>
    <row r="6625" spans="1:13" x14ac:dyDescent="0.3">
      <c r="A6625" s="1" t="s">
        <v>17840</v>
      </c>
      <c r="B6625" t="s">
        <v>17845</v>
      </c>
      <c r="C6625" t="s">
        <v>13</v>
      </c>
      <c r="D6625" t="s">
        <v>8787</v>
      </c>
      <c r="E6625" t="s">
        <v>578</v>
      </c>
      <c r="H6625" t="s">
        <v>83</v>
      </c>
      <c r="K6625" t="s">
        <v>2342</v>
      </c>
      <c r="L6625" t="s">
        <v>17846</v>
      </c>
      <c r="M6625" s="4" t="str">
        <f t="shared" si="103"/>
        <v>https://www.enfield.gov.uk/file/PDFs/email/02886-2-1.pdf</v>
      </c>
    </row>
    <row r="6626" spans="1:13" x14ac:dyDescent="0.3">
      <c r="A6626" s="1" t="s">
        <v>17840</v>
      </c>
      <c r="B6626" t="s">
        <v>17847</v>
      </c>
      <c r="C6626" t="s">
        <v>13</v>
      </c>
      <c r="D6626" t="s">
        <v>8787</v>
      </c>
      <c r="E6626" t="s">
        <v>578</v>
      </c>
      <c r="H6626" t="s">
        <v>41</v>
      </c>
      <c r="I6626" t="s">
        <v>42</v>
      </c>
      <c r="K6626" t="s">
        <v>3627</v>
      </c>
      <c r="L6626" t="s">
        <v>17848</v>
      </c>
      <c r="M6626" s="4" t="str">
        <f t="shared" si="103"/>
        <v>https://www.enfield.gov.uk/file/PDFs/email/02886-3-1.pdf</v>
      </c>
    </row>
    <row r="6627" spans="1:13" x14ac:dyDescent="0.3">
      <c r="A6627" s="1" t="s">
        <v>17840</v>
      </c>
      <c r="B6627" t="s">
        <v>17849</v>
      </c>
      <c r="C6627" t="s">
        <v>13</v>
      </c>
      <c r="D6627" t="s">
        <v>8787</v>
      </c>
      <c r="E6627" t="s">
        <v>578</v>
      </c>
      <c r="H6627" t="s">
        <v>36</v>
      </c>
      <c r="J6627" t="s">
        <v>58</v>
      </c>
      <c r="K6627" t="s">
        <v>13453</v>
      </c>
      <c r="L6627" t="s">
        <v>17850</v>
      </c>
      <c r="M6627" s="4" t="str">
        <f t="shared" si="103"/>
        <v>https://www.enfield.gov.uk/file/PDFs/email/02886-4-1.pdf</v>
      </c>
    </row>
    <row r="6628" spans="1:13" x14ac:dyDescent="0.3">
      <c r="A6628" s="1" t="s">
        <v>17840</v>
      </c>
      <c r="B6628" t="s">
        <v>17851</v>
      </c>
      <c r="C6628" t="s">
        <v>13</v>
      </c>
      <c r="D6628" t="s">
        <v>8787</v>
      </c>
      <c r="E6628" t="s">
        <v>578</v>
      </c>
      <c r="H6628" t="s">
        <v>36</v>
      </c>
      <c r="J6628" t="s">
        <v>149</v>
      </c>
      <c r="K6628" t="s">
        <v>4697</v>
      </c>
      <c r="L6628" t="s">
        <v>17852</v>
      </c>
      <c r="M6628" s="4" t="str">
        <f t="shared" si="103"/>
        <v>https://www.enfield.gov.uk/file/PDFs/email/02886-5-1.pdf</v>
      </c>
    </row>
    <row r="6629" spans="1:13" x14ac:dyDescent="0.3">
      <c r="A6629" s="1" t="s">
        <v>17853</v>
      </c>
      <c r="B6629" t="s">
        <v>17854</v>
      </c>
      <c r="C6629" t="s">
        <v>13</v>
      </c>
      <c r="D6629" t="s">
        <v>816</v>
      </c>
      <c r="E6629" t="s">
        <v>17834</v>
      </c>
      <c r="H6629" t="s">
        <v>36</v>
      </c>
      <c r="J6629" t="s">
        <v>126</v>
      </c>
      <c r="K6629" t="s">
        <v>6656</v>
      </c>
      <c r="L6629" t="s">
        <v>17855</v>
      </c>
      <c r="M6629" s="4" t="str">
        <f t="shared" si="103"/>
        <v>https://www.enfield.gov.uk/file/PDFs/email-21.11.2024/02885-4-1.pdf</v>
      </c>
    </row>
    <row r="6630" spans="1:13" x14ac:dyDescent="0.3">
      <c r="A6630" s="1" t="s">
        <v>17856</v>
      </c>
      <c r="B6630" t="s">
        <v>17857</v>
      </c>
      <c r="C6630" t="s">
        <v>13</v>
      </c>
      <c r="D6630" t="s">
        <v>841</v>
      </c>
      <c r="E6630" t="s">
        <v>17858</v>
      </c>
      <c r="H6630" t="s">
        <v>83</v>
      </c>
      <c r="K6630" t="s">
        <v>2342</v>
      </c>
      <c r="L6630" t="s">
        <v>17859</v>
      </c>
      <c r="M6630" s="4" t="str">
        <f t="shared" si="103"/>
        <v>https://www.enfield.gov.uk/file/PDFs/email/02888-1-1.pdf</v>
      </c>
    </row>
    <row r="6631" spans="1:13" x14ac:dyDescent="0.3">
      <c r="A6631" s="1" t="s">
        <v>17856</v>
      </c>
      <c r="B6631" t="s">
        <v>17860</v>
      </c>
      <c r="C6631" t="s">
        <v>13</v>
      </c>
      <c r="D6631" t="s">
        <v>841</v>
      </c>
      <c r="E6631" t="s">
        <v>17858</v>
      </c>
      <c r="H6631" t="s">
        <v>31</v>
      </c>
      <c r="K6631" t="s">
        <v>4661</v>
      </c>
      <c r="L6631" t="s">
        <v>17861</v>
      </c>
      <c r="M6631" s="4" t="str">
        <f t="shared" si="103"/>
        <v>https://www.enfield.gov.uk/file/PDFs/email/02888-2-1.pdf</v>
      </c>
    </row>
    <row r="6632" spans="1:13" x14ac:dyDescent="0.3">
      <c r="A6632" s="1" t="s">
        <v>17862</v>
      </c>
      <c r="B6632" t="s">
        <v>17863</v>
      </c>
      <c r="C6632" t="s">
        <v>13</v>
      </c>
      <c r="D6632" t="s">
        <v>17864</v>
      </c>
      <c r="E6632" t="s">
        <v>17865</v>
      </c>
      <c r="H6632" t="s">
        <v>36</v>
      </c>
      <c r="J6632" t="s">
        <v>126</v>
      </c>
      <c r="K6632" t="s">
        <v>6656</v>
      </c>
      <c r="L6632" t="s">
        <v>17866</v>
      </c>
      <c r="M6632" s="4" t="str">
        <f t="shared" si="103"/>
        <v>https://www.enfield.gov.uk/file/PDFs/email/02889-4-1.pdf</v>
      </c>
    </row>
    <row r="6633" spans="1:13" x14ac:dyDescent="0.3">
      <c r="A6633" s="1" t="s">
        <v>17862</v>
      </c>
      <c r="B6633" t="s">
        <v>17867</v>
      </c>
      <c r="C6633" t="s">
        <v>13</v>
      </c>
      <c r="D6633" t="s">
        <v>17864</v>
      </c>
      <c r="E6633" t="s">
        <v>17865</v>
      </c>
      <c r="H6633" t="s">
        <v>83</v>
      </c>
      <c r="K6633" t="s">
        <v>2342</v>
      </c>
      <c r="L6633" t="s">
        <v>17868</v>
      </c>
      <c r="M6633" s="4" t="str">
        <f t="shared" si="103"/>
        <v>https://www.enfield.gov.uk/file/PDFs/email/02889-1-1.pdf</v>
      </c>
    </row>
    <row r="6634" spans="1:13" x14ac:dyDescent="0.3">
      <c r="A6634" s="1" t="s">
        <v>17862</v>
      </c>
      <c r="B6634" t="s">
        <v>17869</v>
      </c>
      <c r="C6634" t="s">
        <v>13</v>
      </c>
      <c r="D6634" t="s">
        <v>17864</v>
      </c>
      <c r="E6634" t="s">
        <v>17865</v>
      </c>
      <c r="H6634" t="s">
        <v>41</v>
      </c>
      <c r="I6634" t="s">
        <v>42</v>
      </c>
      <c r="K6634" t="s">
        <v>3627</v>
      </c>
      <c r="L6634" t="s">
        <v>17870</v>
      </c>
      <c r="M6634" s="4" t="str">
        <f t="shared" si="103"/>
        <v>https://www.enfield.gov.uk/file/PDFs/email/02889-2-1.pdf</v>
      </c>
    </row>
    <row r="6635" spans="1:13" x14ac:dyDescent="0.3">
      <c r="A6635" s="1" t="s">
        <v>17862</v>
      </c>
      <c r="B6635" t="s">
        <v>17871</v>
      </c>
      <c r="C6635" t="s">
        <v>13</v>
      </c>
      <c r="D6635" t="s">
        <v>17864</v>
      </c>
      <c r="E6635" t="s">
        <v>17865</v>
      </c>
      <c r="H6635" t="s">
        <v>31</v>
      </c>
      <c r="K6635" t="s">
        <v>4661</v>
      </c>
      <c r="L6635" t="s">
        <v>17872</v>
      </c>
      <c r="M6635" s="4" t="str">
        <f t="shared" si="103"/>
        <v>https://www.enfield.gov.uk/file/PDFs/email/02889-3-1.pdf</v>
      </c>
    </row>
    <row r="6636" spans="1:13" x14ac:dyDescent="0.3">
      <c r="A6636" s="1" t="s">
        <v>17873</v>
      </c>
      <c r="B6636" t="s">
        <v>17874</v>
      </c>
      <c r="C6636" t="s">
        <v>13</v>
      </c>
      <c r="D6636" t="s">
        <v>3607</v>
      </c>
      <c r="E6636" t="s">
        <v>293</v>
      </c>
      <c r="H6636" t="s">
        <v>31</v>
      </c>
      <c r="K6636" t="s">
        <v>4661</v>
      </c>
      <c r="L6636" t="s">
        <v>17875</v>
      </c>
      <c r="M6636" s="4" t="str">
        <f t="shared" si="103"/>
        <v>https://www.enfield.gov.uk/file/PDFs/email/02890-1-1.pdf</v>
      </c>
    </row>
    <row r="6637" spans="1:13" x14ac:dyDescent="0.3">
      <c r="A6637" s="1" t="s">
        <v>17873</v>
      </c>
      <c r="B6637" t="s">
        <v>17876</v>
      </c>
      <c r="C6637" t="s">
        <v>13</v>
      </c>
      <c r="D6637" t="s">
        <v>3607</v>
      </c>
      <c r="E6637" t="s">
        <v>293</v>
      </c>
      <c r="H6637" t="s">
        <v>83</v>
      </c>
      <c r="K6637" t="s">
        <v>2342</v>
      </c>
      <c r="L6637" t="s">
        <v>17875</v>
      </c>
      <c r="M6637" s="4" t="str">
        <f t="shared" si="103"/>
        <v>https://www.enfield.gov.uk/file/PDFs/email/02890-1-1.pdf</v>
      </c>
    </row>
    <row r="6638" spans="1:13" x14ac:dyDescent="0.3">
      <c r="A6638" s="1" t="s">
        <v>17877</v>
      </c>
      <c r="B6638" t="s">
        <v>17878</v>
      </c>
      <c r="C6638" t="s">
        <v>158</v>
      </c>
      <c r="D6638" t="s">
        <v>2367</v>
      </c>
      <c r="E6638" t="s">
        <v>3344</v>
      </c>
      <c r="H6638" t="s">
        <v>36</v>
      </c>
      <c r="J6638" t="s">
        <v>126</v>
      </c>
      <c r="K6638" t="s">
        <v>6656</v>
      </c>
      <c r="L6638" t="s">
        <v>17879</v>
      </c>
      <c r="M6638" s="4" t="str">
        <f t="shared" si="103"/>
        <v>https://www.enfield.gov.uk/file/PDFs/email/02891-1-1.pdf</v>
      </c>
    </row>
    <row r="6639" spans="1:13" x14ac:dyDescent="0.3">
      <c r="A6639" s="1" t="s">
        <v>17880</v>
      </c>
      <c r="B6639" t="s">
        <v>17881</v>
      </c>
      <c r="C6639" t="s">
        <v>13</v>
      </c>
      <c r="D6639" t="s">
        <v>1428</v>
      </c>
      <c r="E6639" t="s">
        <v>17882</v>
      </c>
      <c r="H6639" t="s">
        <v>31</v>
      </c>
      <c r="K6639" t="s">
        <v>4661</v>
      </c>
      <c r="L6639" t="s">
        <v>17883</v>
      </c>
      <c r="M6639" s="4" t="str">
        <f t="shared" si="103"/>
        <v>https://www.enfield.gov.uk/file/PDFs/email/02892-1-1.pdf</v>
      </c>
    </row>
    <row r="6640" spans="1:13" x14ac:dyDescent="0.3">
      <c r="A6640" s="1" t="s">
        <v>17884</v>
      </c>
      <c r="B6640" t="s">
        <v>17885</v>
      </c>
      <c r="C6640" t="s">
        <v>13</v>
      </c>
      <c r="D6640" t="s">
        <v>2062</v>
      </c>
      <c r="E6640" t="s">
        <v>13183</v>
      </c>
      <c r="H6640" t="s">
        <v>41</v>
      </c>
      <c r="I6640" t="s">
        <v>46</v>
      </c>
      <c r="K6640" t="s">
        <v>3636</v>
      </c>
      <c r="L6640" t="s">
        <v>17886</v>
      </c>
      <c r="M6640" s="4" t="str">
        <f t="shared" si="103"/>
        <v>https://www.enfield.gov.uk/file/PDFs/email/02893-1-1.pdf</v>
      </c>
    </row>
    <row r="6641" spans="1:13" x14ac:dyDescent="0.3">
      <c r="A6641" s="1" t="s">
        <v>17884</v>
      </c>
      <c r="B6641" t="s">
        <v>17887</v>
      </c>
      <c r="C6641" t="s">
        <v>13</v>
      </c>
      <c r="D6641" t="s">
        <v>17888</v>
      </c>
      <c r="E6641" t="s">
        <v>13183</v>
      </c>
      <c r="H6641" t="s">
        <v>31</v>
      </c>
      <c r="K6641" t="s">
        <v>2988</v>
      </c>
      <c r="L6641" t="s">
        <v>17886</v>
      </c>
      <c r="M6641" s="4" t="str">
        <f t="shared" si="103"/>
        <v>https://www.enfield.gov.uk/file/PDFs/email/02893-1-1.pdf</v>
      </c>
    </row>
    <row r="6642" spans="1:13" x14ac:dyDescent="0.3">
      <c r="A6642" s="1" t="s">
        <v>17889</v>
      </c>
      <c r="B6642" t="s">
        <v>17890</v>
      </c>
      <c r="C6642" t="s">
        <v>13</v>
      </c>
      <c r="D6642" t="s">
        <v>3858</v>
      </c>
      <c r="E6642" t="s">
        <v>17891</v>
      </c>
      <c r="H6642" t="s">
        <v>41</v>
      </c>
      <c r="I6642" t="s">
        <v>153</v>
      </c>
      <c r="K6642" t="s">
        <v>17892</v>
      </c>
      <c r="L6642" t="s">
        <v>17893</v>
      </c>
      <c r="M6642" s="4" t="str">
        <f t="shared" si="103"/>
        <v>https://www.enfield.gov.uk/file/PDFs/email/02894-1-1.pdf</v>
      </c>
    </row>
    <row r="6643" spans="1:13" x14ac:dyDescent="0.3">
      <c r="A6643" s="1" t="s">
        <v>17894</v>
      </c>
      <c r="B6643" t="s">
        <v>17895</v>
      </c>
      <c r="C6643" t="s">
        <v>13</v>
      </c>
      <c r="D6643" t="s">
        <v>17896</v>
      </c>
      <c r="E6643" t="s">
        <v>578</v>
      </c>
      <c r="H6643" t="s">
        <v>36</v>
      </c>
      <c r="J6643" t="s">
        <v>126</v>
      </c>
      <c r="K6643" t="s">
        <v>6656</v>
      </c>
      <c r="L6643" t="s">
        <v>17897</v>
      </c>
      <c r="M6643" s="4" t="str">
        <f t="shared" si="103"/>
        <v>https://www.enfield.gov.uk/file/PDFs/email/02895-3-1.pdf</v>
      </c>
    </row>
    <row r="6644" spans="1:13" x14ac:dyDescent="0.3">
      <c r="A6644" s="1" t="s">
        <v>17894</v>
      </c>
      <c r="B6644" t="s">
        <v>17898</v>
      </c>
      <c r="C6644" t="s">
        <v>13</v>
      </c>
      <c r="D6644" t="s">
        <v>17896</v>
      </c>
      <c r="E6644" t="s">
        <v>578</v>
      </c>
      <c r="H6644" t="s">
        <v>31</v>
      </c>
      <c r="K6644" t="s">
        <v>4661</v>
      </c>
      <c r="L6644" t="s">
        <v>17899</v>
      </c>
      <c r="M6644" s="4" t="str">
        <f t="shared" si="103"/>
        <v>https://www.enfield.gov.uk/file/PDFs/email/02895-1-1.pdf</v>
      </c>
    </row>
    <row r="6645" spans="1:13" x14ac:dyDescent="0.3">
      <c r="A6645" s="1" t="s">
        <v>17894</v>
      </c>
      <c r="B6645" t="s">
        <v>17900</v>
      </c>
      <c r="C6645" t="s">
        <v>13</v>
      </c>
      <c r="D6645" t="s">
        <v>17896</v>
      </c>
      <c r="E6645" t="s">
        <v>578</v>
      </c>
      <c r="H6645" t="s">
        <v>83</v>
      </c>
      <c r="K6645" t="s">
        <v>2342</v>
      </c>
      <c r="L6645" t="s">
        <v>17901</v>
      </c>
      <c r="M6645" s="4" t="str">
        <f t="shared" si="103"/>
        <v>https://www.enfield.gov.uk/file/PDFs/email/02895-2-1.pdf</v>
      </c>
    </row>
    <row r="6646" spans="1:13" x14ac:dyDescent="0.3">
      <c r="A6646" s="1" t="s">
        <v>17902</v>
      </c>
      <c r="B6646" t="s">
        <v>17903</v>
      </c>
      <c r="C6646" t="s">
        <v>13</v>
      </c>
      <c r="D6646" t="s">
        <v>17904</v>
      </c>
      <c r="E6646" t="s">
        <v>17905</v>
      </c>
      <c r="H6646" t="s">
        <v>36</v>
      </c>
      <c r="J6646" t="s">
        <v>126</v>
      </c>
      <c r="K6646" t="s">
        <v>6656</v>
      </c>
      <c r="L6646" t="s">
        <v>17906</v>
      </c>
      <c r="M6646" s="4" t="str">
        <f t="shared" si="103"/>
        <v>https://www.enfield.gov.uk/file/PDFs/email/02896-1-1.pdf</v>
      </c>
    </row>
    <row r="6647" spans="1:13" x14ac:dyDescent="0.3">
      <c r="A6647" s="1" t="s">
        <v>17907</v>
      </c>
      <c r="B6647" t="s">
        <v>17908</v>
      </c>
      <c r="C6647" t="s">
        <v>158</v>
      </c>
      <c r="D6647" t="s">
        <v>14751</v>
      </c>
      <c r="E6647" t="s">
        <v>17909</v>
      </c>
      <c r="H6647" t="s">
        <v>31</v>
      </c>
      <c r="K6647" t="s">
        <v>4661</v>
      </c>
      <c r="L6647" t="s">
        <v>17910</v>
      </c>
      <c r="M6647" s="4" t="str">
        <f t="shared" si="103"/>
        <v>https://www.enfield.gov.uk/file/PDFs/email/02897-1-1.pdf</v>
      </c>
    </row>
    <row r="6648" spans="1:13" x14ac:dyDescent="0.3">
      <c r="A6648" s="1" t="s">
        <v>17911</v>
      </c>
      <c r="B6648" t="s">
        <v>17912</v>
      </c>
      <c r="C6648" t="s">
        <v>13</v>
      </c>
      <c r="D6648" t="s">
        <v>17913</v>
      </c>
      <c r="E6648" t="s">
        <v>6628</v>
      </c>
      <c r="H6648" t="s">
        <v>31</v>
      </c>
      <c r="K6648" t="s">
        <v>4661</v>
      </c>
      <c r="L6648" t="s">
        <v>17914</v>
      </c>
      <c r="M6648" s="4" t="str">
        <f t="shared" si="103"/>
        <v>https://www.enfield.gov.uk/file/PDFs/email/02898-1-1.pdf</v>
      </c>
    </row>
    <row r="6649" spans="1:13" x14ac:dyDescent="0.3">
      <c r="A6649" s="1" t="s">
        <v>17915</v>
      </c>
      <c r="B6649" t="s">
        <v>17916</v>
      </c>
      <c r="C6649" t="s">
        <v>13</v>
      </c>
      <c r="D6649" t="s">
        <v>17917</v>
      </c>
      <c r="E6649" t="s">
        <v>17054</v>
      </c>
      <c r="H6649" t="s">
        <v>36</v>
      </c>
      <c r="J6649" t="s">
        <v>37</v>
      </c>
      <c r="K6649" t="s">
        <v>13453</v>
      </c>
      <c r="L6649" t="s">
        <v>17918</v>
      </c>
      <c r="M6649" s="4" t="str">
        <f t="shared" si="103"/>
        <v>https://www.enfield.gov.uk/file/PDFs/email/02899-4-1.pdf</v>
      </c>
    </row>
    <row r="6650" spans="1:13" x14ac:dyDescent="0.3">
      <c r="A6650" s="1" t="s">
        <v>17915</v>
      </c>
      <c r="B6650" t="s">
        <v>17919</v>
      </c>
      <c r="C6650" t="s">
        <v>13</v>
      </c>
      <c r="D6650" t="s">
        <v>17917</v>
      </c>
      <c r="E6650" t="s">
        <v>17054</v>
      </c>
      <c r="H6650" t="s">
        <v>41</v>
      </c>
      <c r="I6650" t="s">
        <v>46</v>
      </c>
      <c r="K6650" t="s">
        <v>3636</v>
      </c>
      <c r="L6650" t="s">
        <v>17920</v>
      </c>
      <c r="M6650" s="4" t="str">
        <f t="shared" si="103"/>
        <v>https://www.enfield.gov.uk/file/PDFs/email/02899-3-1.pdf</v>
      </c>
    </row>
    <row r="6651" spans="1:13" x14ac:dyDescent="0.3">
      <c r="A6651" s="1" t="s">
        <v>17915</v>
      </c>
      <c r="B6651" t="s">
        <v>17921</v>
      </c>
      <c r="C6651" t="s">
        <v>13</v>
      </c>
      <c r="D6651" t="s">
        <v>17917</v>
      </c>
      <c r="E6651" t="s">
        <v>17054</v>
      </c>
      <c r="H6651" t="s">
        <v>31</v>
      </c>
      <c r="K6651" t="s">
        <v>4661</v>
      </c>
      <c r="L6651" t="s">
        <v>17922</v>
      </c>
      <c r="M6651" s="4" t="str">
        <f t="shared" si="103"/>
        <v>https://www.enfield.gov.uk/file/PDFs/email/02899-1-1.pdf</v>
      </c>
    </row>
    <row r="6652" spans="1:13" x14ac:dyDescent="0.3">
      <c r="A6652" s="1" t="s">
        <v>17915</v>
      </c>
      <c r="B6652" t="s">
        <v>17923</v>
      </c>
      <c r="C6652" t="s">
        <v>13</v>
      </c>
      <c r="D6652" t="s">
        <v>17917</v>
      </c>
      <c r="E6652" t="s">
        <v>17054</v>
      </c>
      <c r="H6652" t="s">
        <v>83</v>
      </c>
      <c r="K6652" t="s">
        <v>2342</v>
      </c>
      <c r="L6652" t="s">
        <v>17924</v>
      </c>
      <c r="M6652" s="4" t="str">
        <f t="shared" si="103"/>
        <v>https://www.enfield.gov.uk/file/PDFs/email/02899-2-1.pdf</v>
      </c>
    </row>
    <row r="6653" spans="1:13" x14ac:dyDescent="0.3">
      <c r="A6653" s="1" t="s">
        <v>17925</v>
      </c>
      <c r="B6653" t="s">
        <v>17926</v>
      </c>
      <c r="C6653" t="s">
        <v>13</v>
      </c>
      <c r="D6653" t="s">
        <v>3343</v>
      </c>
      <c r="E6653" t="s">
        <v>17927</v>
      </c>
      <c r="H6653" t="s">
        <v>31</v>
      </c>
      <c r="K6653" t="s">
        <v>4661</v>
      </c>
      <c r="L6653" t="s">
        <v>17928</v>
      </c>
      <c r="M6653" s="4" t="str">
        <f t="shared" si="103"/>
        <v>https://www.enfield.gov.uk/file/PDFs/email/02900-1-1.pdf</v>
      </c>
    </row>
    <row r="6654" spans="1:13" x14ac:dyDescent="0.3">
      <c r="A6654" s="1" t="s">
        <v>17929</v>
      </c>
      <c r="B6654" t="s">
        <v>17930</v>
      </c>
      <c r="C6654" t="s">
        <v>13</v>
      </c>
      <c r="D6654" t="s">
        <v>17931</v>
      </c>
      <c r="E6654" t="s">
        <v>578</v>
      </c>
      <c r="H6654" t="s">
        <v>36</v>
      </c>
      <c r="J6654" t="s">
        <v>126</v>
      </c>
      <c r="K6654" t="s">
        <v>6656</v>
      </c>
      <c r="L6654" t="s">
        <v>17932</v>
      </c>
      <c r="M6654" s="4" t="str">
        <f t="shared" si="103"/>
        <v>https://www.enfield.gov.uk/file/PDFs/email/02901-1-1.pdf</v>
      </c>
    </row>
    <row r="6655" spans="1:13" x14ac:dyDescent="0.3">
      <c r="A6655" s="1" t="s">
        <v>17933</v>
      </c>
      <c r="B6655" t="s">
        <v>17934</v>
      </c>
      <c r="C6655" t="s">
        <v>13</v>
      </c>
      <c r="D6655" t="s">
        <v>4004</v>
      </c>
      <c r="E6655" t="s">
        <v>17935</v>
      </c>
      <c r="H6655" t="s">
        <v>36</v>
      </c>
      <c r="J6655" t="s">
        <v>126</v>
      </c>
      <c r="K6655" t="s">
        <v>6656</v>
      </c>
      <c r="L6655" t="s">
        <v>17936</v>
      </c>
      <c r="M6655" s="4" t="str">
        <f t="shared" si="103"/>
        <v>https://www.enfield.gov.uk/file/PDFs/email/02902-2-1.pdf</v>
      </c>
    </row>
    <row r="6656" spans="1:13" x14ac:dyDescent="0.3">
      <c r="A6656" s="1" t="s">
        <v>17933</v>
      </c>
      <c r="B6656" t="s">
        <v>17937</v>
      </c>
      <c r="C6656" t="s">
        <v>13</v>
      </c>
      <c r="D6656" t="s">
        <v>4004</v>
      </c>
      <c r="E6656" t="s">
        <v>17935</v>
      </c>
      <c r="H6656" t="s">
        <v>41</v>
      </c>
      <c r="I6656" t="s">
        <v>46</v>
      </c>
      <c r="K6656" t="s">
        <v>3636</v>
      </c>
      <c r="L6656" t="s">
        <v>17938</v>
      </c>
      <c r="M6656" s="4" t="str">
        <f t="shared" si="103"/>
        <v>https://www.enfield.gov.uk/file/PDFs/email/02902-4-1.pdf</v>
      </c>
    </row>
    <row r="6657" spans="1:13" x14ac:dyDescent="0.3">
      <c r="A6657" s="1" t="s">
        <v>17933</v>
      </c>
      <c r="B6657" t="s">
        <v>17939</v>
      </c>
      <c r="C6657" t="s">
        <v>13</v>
      </c>
      <c r="D6657" t="s">
        <v>4004</v>
      </c>
      <c r="E6657" t="s">
        <v>17935</v>
      </c>
      <c r="H6657" t="s">
        <v>31</v>
      </c>
      <c r="K6657" t="s">
        <v>4661</v>
      </c>
      <c r="L6657" t="s">
        <v>17940</v>
      </c>
      <c r="M6657" s="4" t="str">
        <f t="shared" si="103"/>
        <v>https://www.enfield.gov.uk/file/PDFs/email/02902-1-1.pdf</v>
      </c>
    </row>
    <row r="6658" spans="1:13" x14ac:dyDescent="0.3">
      <c r="A6658" s="1" t="s">
        <v>17933</v>
      </c>
      <c r="B6658" t="s">
        <v>17941</v>
      </c>
      <c r="C6658" t="s">
        <v>13</v>
      </c>
      <c r="D6658" t="s">
        <v>4004</v>
      </c>
      <c r="E6658" t="s">
        <v>17935</v>
      </c>
      <c r="H6658" t="s">
        <v>83</v>
      </c>
      <c r="K6658" t="s">
        <v>2342</v>
      </c>
      <c r="L6658" t="s">
        <v>17942</v>
      </c>
      <c r="M6658" s="4" t="str">
        <f t="shared" si="103"/>
        <v>https://www.enfield.gov.uk/file/PDFs/email/02902-3-1.pdf</v>
      </c>
    </row>
    <row r="6659" spans="1:13" x14ac:dyDescent="0.3">
      <c r="A6659" s="1" t="s">
        <v>17943</v>
      </c>
      <c r="B6659" t="s">
        <v>17944</v>
      </c>
      <c r="C6659" t="s">
        <v>13</v>
      </c>
      <c r="D6659" t="s">
        <v>17945</v>
      </c>
      <c r="E6659" t="s">
        <v>6323</v>
      </c>
      <c r="H6659" t="s">
        <v>41</v>
      </c>
      <c r="I6659" t="s">
        <v>46</v>
      </c>
      <c r="K6659" t="s">
        <v>3636</v>
      </c>
      <c r="L6659" t="s">
        <v>17946</v>
      </c>
      <c r="M6659" s="4" t="str">
        <f t="shared" si="103"/>
        <v>https://www.enfield.gov.uk/file/PDFs/email/02903-1-1.pdf</v>
      </c>
    </row>
    <row r="6660" spans="1:13" x14ac:dyDescent="0.3">
      <c r="A6660" s="1" t="s">
        <v>17943</v>
      </c>
      <c r="B6660" t="s">
        <v>17947</v>
      </c>
      <c r="C6660" t="s">
        <v>13</v>
      </c>
      <c r="D6660" t="s">
        <v>4102</v>
      </c>
      <c r="E6660" t="s">
        <v>17948</v>
      </c>
      <c r="H6660" t="s">
        <v>83</v>
      </c>
      <c r="K6660" t="s">
        <v>2342</v>
      </c>
      <c r="L6660" t="s">
        <v>17946</v>
      </c>
      <c r="M6660" s="4" t="str">
        <f t="shared" ref="M6660:M6723" si="104">HYPERLINK(L6660)</f>
        <v>https://www.enfield.gov.uk/file/PDFs/email/02903-1-1.pdf</v>
      </c>
    </row>
    <row r="6661" spans="1:13" x14ac:dyDescent="0.3">
      <c r="A6661" s="1" t="s">
        <v>17943</v>
      </c>
      <c r="B6661" t="s">
        <v>17949</v>
      </c>
      <c r="C6661" t="s">
        <v>13</v>
      </c>
      <c r="D6661" t="s">
        <v>17945</v>
      </c>
      <c r="E6661" t="s">
        <v>6323</v>
      </c>
      <c r="H6661" t="s">
        <v>31</v>
      </c>
      <c r="K6661" t="s">
        <v>4661</v>
      </c>
      <c r="L6661" t="s">
        <v>17946</v>
      </c>
      <c r="M6661" s="4" t="str">
        <f t="shared" si="104"/>
        <v>https://www.enfield.gov.uk/file/PDFs/email/02903-1-1.pdf</v>
      </c>
    </row>
    <row r="6662" spans="1:13" x14ac:dyDescent="0.3">
      <c r="A6662" s="1" t="s">
        <v>17950</v>
      </c>
      <c r="B6662" t="s">
        <v>17951</v>
      </c>
      <c r="C6662" t="s">
        <v>13</v>
      </c>
      <c r="D6662" t="s">
        <v>17952</v>
      </c>
      <c r="E6662" t="s">
        <v>8533</v>
      </c>
      <c r="H6662" t="s">
        <v>36</v>
      </c>
      <c r="J6662" t="s">
        <v>37</v>
      </c>
      <c r="K6662" t="s">
        <v>3695</v>
      </c>
      <c r="L6662" t="s">
        <v>17953</v>
      </c>
      <c r="M6662" s="4" t="str">
        <f t="shared" si="104"/>
        <v>https://www.enfield.gov.uk/file/PDFs/email/02904-2-1.pdf</v>
      </c>
    </row>
    <row r="6663" spans="1:13" x14ac:dyDescent="0.3">
      <c r="A6663" s="1" t="s">
        <v>17950</v>
      </c>
      <c r="B6663" t="s">
        <v>17954</v>
      </c>
      <c r="C6663" t="s">
        <v>13</v>
      </c>
      <c r="D6663" t="s">
        <v>17952</v>
      </c>
      <c r="E6663" t="s">
        <v>8533</v>
      </c>
      <c r="H6663" t="s">
        <v>41</v>
      </c>
      <c r="I6663" t="s">
        <v>46</v>
      </c>
      <c r="K6663" t="s">
        <v>3636</v>
      </c>
      <c r="L6663" t="s">
        <v>17953</v>
      </c>
      <c r="M6663" s="4" t="str">
        <f t="shared" si="104"/>
        <v>https://www.enfield.gov.uk/file/PDFs/email/02904-2-1.pdf</v>
      </c>
    </row>
    <row r="6664" spans="1:13" x14ac:dyDescent="0.3">
      <c r="A6664" s="1" t="s">
        <v>17950</v>
      </c>
      <c r="B6664" t="s">
        <v>17955</v>
      </c>
      <c r="C6664" t="s">
        <v>13</v>
      </c>
      <c r="D6664" t="s">
        <v>17952</v>
      </c>
      <c r="E6664" t="s">
        <v>8533</v>
      </c>
      <c r="H6664" t="s">
        <v>31</v>
      </c>
      <c r="K6664" t="s">
        <v>4661</v>
      </c>
      <c r="L6664" t="s">
        <v>17956</v>
      </c>
      <c r="M6664" s="4" t="str">
        <f t="shared" si="104"/>
        <v>https://www.enfield.gov.uk/file/PDFs/email/02904-1-1.pdf</v>
      </c>
    </row>
    <row r="6665" spans="1:13" x14ac:dyDescent="0.3">
      <c r="A6665" s="1" t="s">
        <v>17950</v>
      </c>
      <c r="B6665" t="s">
        <v>17957</v>
      </c>
      <c r="C6665" t="s">
        <v>13</v>
      </c>
      <c r="D6665" t="s">
        <v>17952</v>
      </c>
      <c r="E6665" t="s">
        <v>8533</v>
      </c>
      <c r="H6665" t="s">
        <v>83</v>
      </c>
      <c r="K6665" t="s">
        <v>2342</v>
      </c>
      <c r="L6665" t="s">
        <v>17956</v>
      </c>
      <c r="M6665" s="4" t="str">
        <f t="shared" si="104"/>
        <v>https://www.enfield.gov.uk/file/PDFs/email/02904-1-1.pdf</v>
      </c>
    </row>
    <row r="6666" spans="1:13" x14ac:dyDescent="0.3">
      <c r="A6666" s="1" t="s">
        <v>17950</v>
      </c>
      <c r="B6666" t="s">
        <v>17958</v>
      </c>
      <c r="C6666" t="s">
        <v>13</v>
      </c>
      <c r="D6666" t="s">
        <v>17952</v>
      </c>
      <c r="E6666" t="s">
        <v>8533</v>
      </c>
      <c r="H6666" t="s">
        <v>41</v>
      </c>
      <c r="I6666" t="s">
        <v>42</v>
      </c>
      <c r="K6666" t="s">
        <v>3627</v>
      </c>
      <c r="L6666" t="s">
        <v>17956</v>
      </c>
      <c r="M6666" s="4" t="str">
        <f t="shared" si="104"/>
        <v>https://www.enfield.gov.uk/file/PDFs/email/02904-1-1.pdf</v>
      </c>
    </row>
    <row r="6667" spans="1:13" x14ac:dyDescent="0.3">
      <c r="A6667" s="1" t="s">
        <v>17950</v>
      </c>
      <c r="B6667" t="s">
        <v>17959</v>
      </c>
      <c r="C6667" t="s">
        <v>13</v>
      </c>
      <c r="D6667" t="s">
        <v>17952</v>
      </c>
      <c r="E6667" t="s">
        <v>8533</v>
      </c>
      <c r="H6667" t="s">
        <v>36</v>
      </c>
      <c r="J6667" t="s">
        <v>58</v>
      </c>
      <c r="K6667" t="s">
        <v>13453</v>
      </c>
      <c r="L6667" t="s">
        <v>17953</v>
      </c>
      <c r="M6667" s="4" t="str">
        <f t="shared" si="104"/>
        <v>https://www.enfield.gov.uk/file/PDFs/email/02904-2-1.pdf</v>
      </c>
    </row>
    <row r="6668" spans="1:13" x14ac:dyDescent="0.3">
      <c r="A6668" s="1" t="s">
        <v>17950</v>
      </c>
      <c r="B6668" t="s">
        <v>17960</v>
      </c>
      <c r="C6668" t="s">
        <v>13</v>
      </c>
      <c r="D6668" t="s">
        <v>17952</v>
      </c>
      <c r="E6668" t="s">
        <v>8533</v>
      </c>
      <c r="H6668" t="s">
        <v>36</v>
      </c>
      <c r="J6668" t="s">
        <v>149</v>
      </c>
      <c r="K6668" t="s">
        <v>4697</v>
      </c>
      <c r="L6668" t="s">
        <v>17953</v>
      </c>
      <c r="M6668" s="4" t="str">
        <f t="shared" si="104"/>
        <v>https://www.enfield.gov.uk/file/PDFs/email/02904-2-1.pdf</v>
      </c>
    </row>
    <row r="6669" spans="1:13" x14ac:dyDescent="0.3">
      <c r="A6669" s="1" t="s">
        <v>17950</v>
      </c>
      <c r="B6669" t="s">
        <v>17961</v>
      </c>
      <c r="C6669" t="s">
        <v>13</v>
      </c>
      <c r="D6669" t="s">
        <v>17952</v>
      </c>
      <c r="E6669" t="s">
        <v>8533</v>
      </c>
      <c r="H6669" t="s">
        <v>41</v>
      </c>
      <c r="I6669" t="s">
        <v>142</v>
      </c>
      <c r="K6669" t="s">
        <v>17962</v>
      </c>
      <c r="L6669" t="s">
        <v>17956</v>
      </c>
      <c r="M6669" s="4" t="str">
        <f t="shared" si="104"/>
        <v>https://www.enfield.gov.uk/file/PDFs/email/02904-1-1.pdf</v>
      </c>
    </row>
    <row r="6670" spans="1:13" x14ac:dyDescent="0.3">
      <c r="A6670" s="1" t="s">
        <v>17950</v>
      </c>
      <c r="B6670" t="s">
        <v>17963</v>
      </c>
      <c r="C6670" t="s">
        <v>13</v>
      </c>
      <c r="D6670" t="s">
        <v>17952</v>
      </c>
      <c r="E6670" t="s">
        <v>8533</v>
      </c>
      <c r="H6670" t="s">
        <v>41</v>
      </c>
      <c r="I6670" t="s">
        <v>153</v>
      </c>
      <c r="K6670" t="s">
        <v>2988</v>
      </c>
      <c r="L6670" t="s">
        <v>17956</v>
      </c>
      <c r="M6670" s="4" t="str">
        <f t="shared" si="104"/>
        <v>https://www.enfield.gov.uk/file/PDFs/email/02904-1-1.pdf</v>
      </c>
    </row>
    <row r="6671" spans="1:13" x14ac:dyDescent="0.3">
      <c r="A6671" s="1" t="s">
        <v>17964</v>
      </c>
      <c r="B6671" t="s">
        <v>17965</v>
      </c>
      <c r="C6671" t="s">
        <v>13</v>
      </c>
      <c r="D6671" t="s">
        <v>6312</v>
      </c>
      <c r="E6671" t="s">
        <v>17966</v>
      </c>
      <c r="H6671" t="s">
        <v>36</v>
      </c>
      <c r="J6671" t="s">
        <v>126</v>
      </c>
      <c r="K6671" t="s">
        <v>6656</v>
      </c>
      <c r="L6671" t="s">
        <v>17967</v>
      </c>
      <c r="M6671" s="4" t="str">
        <f t="shared" si="104"/>
        <v>https://www.enfield.gov.uk/file/PDFs/email/02905-1-1.pdf</v>
      </c>
    </row>
    <row r="6672" spans="1:13" x14ac:dyDescent="0.3">
      <c r="A6672" s="1" t="s">
        <v>17964</v>
      </c>
      <c r="B6672" t="s">
        <v>17968</v>
      </c>
      <c r="C6672" t="s">
        <v>13</v>
      </c>
      <c r="D6672" t="s">
        <v>13621</v>
      </c>
      <c r="E6672" t="s">
        <v>2721</v>
      </c>
      <c r="H6672" t="s">
        <v>36</v>
      </c>
      <c r="J6672" t="s">
        <v>126</v>
      </c>
      <c r="K6672" t="s">
        <v>6656</v>
      </c>
      <c r="L6672" t="s">
        <v>17969</v>
      </c>
      <c r="M6672" s="4" t="str">
        <f t="shared" si="104"/>
        <v>https://www.enfield.gov.uk/file/PDFs/email/02905-2-1.pdf</v>
      </c>
    </row>
    <row r="6673" spans="1:13" x14ac:dyDescent="0.3">
      <c r="A6673" s="1" t="s">
        <v>17970</v>
      </c>
      <c r="B6673" t="s">
        <v>17971</v>
      </c>
      <c r="C6673" t="s">
        <v>13</v>
      </c>
      <c r="D6673" t="s">
        <v>8551</v>
      </c>
      <c r="E6673" t="s">
        <v>17972</v>
      </c>
      <c r="H6673" t="s">
        <v>41</v>
      </c>
      <c r="I6673" t="s">
        <v>46</v>
      </c>
      <c r="K6673" t="s">
        <v>3636</v>
      </c>
      <c r="L6673" t="s">
        <v>17973</v>
      </c>
      <c r="M6673" s="4" t="str">
        <f t="shared" si="104"/>
        <v>https://www.enfield.gov.uk/file/PDFs/email/02906-1-1.pdf</v>
      </c>
    </row>
    <row r="6674" spans="1:13" x14ac:dyDescent="0.3">
      <c r="A6674" s="1" t="s">
        <v>17970</v>
      </c>
      <c r="B6674" t="s">
        <v>17974</v>
      </c>
      <c r="C6674" t="s">
        <v>13</v>
      </c>
      <c r="D6674" t="s">
        <v>8551</v>
      </c>
      <c r="E6674" t="s">
        <v>17972</v>
      </c>
      <c r="H6674" t="s">
        <v>41</v>
      </c>
      <c r="I6674" t="s">
        <v>46</v>
      </c>
      <c r="K6674" t="s">
        <v>3636</v>
      </c>
      <c r="L6674" t="s">
        <v>17975</v>
      </c>
      <c r="M6674" s="4" t="str">
        <f t="shared" si="104"/>
        <v>https://www.enfield.gov.uk/file/PDFs/email/02906-2-1.pdf</v>
      </c>
    </row>
    <row r="6675" spans="1:13" x14ac:dyDescent="0.3">
      <c r="A6675" s="1" t="s">
        <v>17976</v>
      </c>
      <c r="B6675" t="s">
        <v>17977</v>
      </c>
      <c r="C6675" t="s">
        <v>13</v>
      </c>
      <c r="D6675" t="s">
        <v>17978</v>
      </c>
      <c r="E6675" t="s">
        <v>17979</v>
      </c>
      <c r="H6675" t="s">
        <v>36</v>
      </c>
      <c r="J6675" t="s">
        <v>126</v>
      </c>
      <c r="K6675" t="s">
        <v>6656</v>
      </c>
      <c r="L6675" t="s">
        <v>17980</v>
      </c>
      <c r="M6675" s="4" t="str">
        <f t="shared" si="104"/>
        <v>https://www.enfield.gov.uk/file/PDFs/email/02907-1-1.pdf</v>
      </c>
    </row>
    <row r="6676" spans="1:13" x14ac:dyDescent="0.3">
      <c r="A6676" s="1" t="s">
        <v>17981</v>
      </c>
      <c r="B6676" t="s">
        <v>17982</v>
      </c>
      <c r="C6676" t="s">
        <v>13</v>
      </c>
      <c r="D6676" t="s">
        <v>17983</v>
      </c>
      <c r="E6676" t="s">
        <v>17984</v>
      </c>
      <c r="H6676" t="s">
        <v>31</v>
      </c>
      <c r="K6676" t="s">
        <v>4661</v>
      </c>
      <c r="L6676" t="s">
        <v>17985</v>
      </c>
      <c r="M6676" s="4" t="str">
        <f t="shared" si="104"/>
        <v>https://www.enfield.gov.uk/file/PDFs/email/02908-1-1.pdf</v>
      </c>
    </row>
    <row r="6677" spans="1:13" x14ac:dyDescent="0.3">
      <c r="A6677" s="1" t="s">
        <v>17986</v>
      </c>
      <c r="B6677" t="s">
        <v>17987</v>
      </c>
      <c r="C6677" t="s">
        <v>13</v>
      </c>
      <c r="D6677" t="s">
        <v>752</v>
      </c>
      <c r="E6677" t="s">
        <v>17988</v>
      </c>
      <c r="H6677" t="s">
        <v>36</v>
      </c>
      <c r="J6677" t="s">
        <v>126</v>
      </c>
      <c r="K6677" t="s">
        <v>6656</v>
      </c>
      <c r="L6677" t="s">
        <v>17989</v>
      </c>
      <c r="M6677" s="4" t="str">
        <f t="shared" si="104"/>
        <v>https://www.enfield.gov.uk/file/PDFs/email/02909-1-1.pdf</v>
      </c>
    </row>
    <row r="6678" spans="1:13" x14ac:dyDescent="0.3">
      <c r="A6678" s="1" t="s">
        <v>17990</v>
      </c>
      <c r="B6678" t="s">
        <v>17991</v>
      </c>
      <c r="C6678" t="s">
        <v>13</v>
      </c>
      <c r="D6678" t="s">
        <v>17992</v>
      </c>
      <c r="E6678" t="s">
        <v>2096</v>
      </c>
      <c r="H6678" t="s">
        <v>36</v>
      </c>
      <c r="J6678" t="s">
        <v>126</v>
      </c>
      <c r="K6678" t="s">
        <v>6656</v>
      </c>
      <c r="L6678" t="s">
        <v>17993</v>
      </c>
      <c r="M6678" s="4" t="str">
        <f t="shared" si="104"/>
        <v>https://www.enfield.gov.uk/file/PDFs/email/02910-1-1.pdf</v>
      </c>
    </row>
    <row r="6679" spans="1:13" x14ac:dyDescent="0.3">
      <c r="A6679" s="1" t="s">
        <v>17990</v>
      </c>
      <c r="B6679" t="s">
        <v>17994</v>
      </c>
      <c r="C6679" t="s">
        <v>13</v>
      </c>
      <c r="D6679" t="s">
        <v>17992</v>
      </c>
      <c r="E6679" t="s">
        <v>2096</v>
      </c>
      <c r="H6679" t="s">
        <v>31</v>
      </c>
      <c r="K6679" t="s">
        <v>4661</v>
      </c>
      <c r="L6679" t="s">
        <v>17993</v>
      </c>
      <c r="M6679" s="4" t="str">
        <f t="shared" si="104"/>
        <v>https://www.enfield.gov.uk/file/PDFs/email/02910-1-1.pdf</v>
      </c>
    </row>
    <row r="6680" spans="1:13" x14ac:dyDescent="0.3">
      <c r="A6680" s="1" t="s">
        <v>17990</v>
      </c>
      <c r="B6680" t="s">
        <v>17995</v>
      </c>
      <c r="C6680" t="s">
        <v>13</v>
      </c>
      <c r="D6680" t="s">
        <v>17992</v>
      </c>
      <c r="E6680" t="s">
        <v>2096</v>
      </c>
      <c r="H6680" t="s">
        <v>83</v>
      </c>
      <c r="K6680" t="s">
        <v>2342</v>
      </c>
      <c r="L6680" t="s">
        <v>17993</v>
      </c>
      <c r="M6680" s="4" t="str">
        <f t="shared" si="104"/>
        <v>https://www.enfield.gov.uk/file/PDFs/email/02910-1-1.pdf</v>
      </c>
    </row>
    <row r="6681" spans="1:13" x14ac:dyDescent="0.3">
      <c r="A6681" s="1" t="s">
        <v>17996</v>
      </c>
      <c r="B6681" t="s">
        <v>17997</v>
      </c>
      <c r="C6681" t="s">
        <v>13</v>
      </c>
      <c r="D6681" t="s">
        <v>2255</v>
      </c>
      <c r="E6681" t="s">
        <v>3344</v>
      </c>
      <c r="H6681" t="s">
        <v>31</v>
      </c>
      <c r="K6681" t="s">
        <v>4661</v>
      </c>
      <c r="L6681" t="s">
        <v>17998</v>
      </c>
      <c r="M6681" s="4" t="str">
        <f t="shared" si="104"/>
        <v>https://www.enfield.gov.uk/file/PDFs/email/02911-1-1.pdf</v>
      </c>
    </row>
    <row r="6682" spans="1:13" x14ac:dyDescent="0.3">
      <c r="A6682" s="1" t="s">
        <v>17999</v>
      </c>
      <c r="B6682" t="s">
        <v>18000</v>
      </c>
      <c r="C6682" t="s">
        <v>13</v>
      </c>
      <c r="D6682" t="s">
        <v>18001</v>
      </c>
      <c r="E6682" t="s">
        <v>18002</v>
      </c>
      <c r="H6682" t="s">
        <v>31</v>
      </c>
      <c r="K6682" t="s">
        <v>4661</v>
      </c>
      <c r="L6682" t="s">
        <v>18003</v>
      </c>
      <c r="M6682" s="4" t="str">
        <f t="shared" si="104"/>
        <v>https://www.enfield.gov.uk/file/PDFs/email/02912-1-1.pdf</v>
      </c>
    </row>
    <row r="6683" spans="1:13" x14ac:dyDescent="0.3">
      <c r="A6683" s="1" t="s">
        <v>18004</v>
      </c>
      <c r="B6683" t="s">
        <v>18005</v>
      </c>
      <c r="C6683" t="s">
        <v>13</v>
      </c>
      <c r="D6683" t="s">
        <v>485</v>
      </c>
      <c r="E6683" t="s">
        <v>2096</v>
      </c>
      <c r="H6683" t="s">
        <v>36</v>
      </c>
      <c r="J6683" t="s">
        <v>126</v>
      </c>
      <c r="K6683" t="s">
        <v>6656</v>
      </c>
      <c r="L6683" t="s">
        <v>18006</v>
      </c>
      <c r="M6683" s="4" t="str">
        <f t="shared" si="104"/>
        <v>https://www.enfield.gov.uk/file/PDFs/email/02913-1-1.pdf</v>
      </c>
    </row>
    <row r="6684" spans="1:13" x14ac:dyDescent="0.3">
      <c r="A6684" s="1" t="s">
        <v>18004</v>
      </c>
      <c r="B6684" t="s">
        <v>18007</v>
      </c>
      <c r="C6684" t="s">
        <v>13</v>
      </c>
      <c r="D6684" t="s">
        <v>485</v>
      </c>
      <c r="E6684" t="s">
        <v>2096</v>
      </c>
      <c r="H6684" t="s">
        <v>31</v>
      </c>
      <c r="K6684" t="s">
        <v>4661</v>
      </c>
      <c r="L6684" t="s">
        <v>18006</v>
      </c>
      <c r="M6684" s="4" t="str">
        <f t="shared" si="104"/>
        <v>https://www.enfield.gov.uk/file/PDFs/email/02913-1-1.pdf</v>
      </c>
    </row>
    <row r="6685" spans="1:13" x14ac:dyDescent="0.3">
      <c r="A6685" s="1" t="s">
        <v>18004</v>
      </c>
      <c r="B6685" t="s">
        <v>18008</v>
      </c>
      <c r="C6685" t="s">
        <v>13</v>
      </c>
      <c r="D6685" t="s">
        <v>485</v>
      </c>
      <c r="E6685" t="s">
        <v>2096</v>
      </c>
      <c r="H6685" t="s">
        <v>83</v>
      </c>
      <c r="K6685" t="s">
        <v>2342</v>
      </c>
      <c r="L6685" t="s">
        <v>18006</v>
      </c>
      <c r="M6685" s="4" t="str">
        <f t="shared" si="104"/>
        <v>https://www.enfield.gov.uk/file/PDFs/email/02913-1-1.pdf</v>
      </c>
    </row>
    <row r="6686" spans="1:13" x14ac:dyDescent="0.3">
      <c r="A6686" s="1" t="s">
        <v>18009</v>
      </c>
      <c r="B6686" t="s">
        <v>18010</v>
      </c>
      <c r="C6686" t="s">
        <v>13</v>
      </c>
      <c r="D6686" t="s">
        <v>1800</v>
      </c>
      <c r="E6686" t="s">
        <v>18011</v>
      </c>
      <c r="H6686" t="s">
        <v>41</v>
      </c>
      <c r="I6686" t="s">
        <v>46</v>
      </c>
      <c r="K6686" t="s">
        <v>3636</v>
      </c>
      <c r="L6686" t="s">
        <v>18012</v>
      </c>
      <c r="M6686" s="4" t="str">
        <f t="shared" si="104"/>
        <v>https://www.enfield.gov.uk/file/PDFs/email/02914-1-1.pdf</v>
      </c>
    </row>
    <row r="6687" spans="1:13" x14ac:dyDescent="0.3">
      <c r="A6687" s="1" t="s">
        <v>18009</v>
      </c>
      <c r="B6687" t="s">
        <v>18013</v>
      </c>
      <c r="C6687" t="s">
        <v>13</v>
      </c>
      <c r="D6687" t="s">
        <v>1800</v>
      </c>
      <c r="E6687" t="s">
        <v>18011</v>
      </c>
      <c r="H6687" t="s">
        <v>83</v>
      </c>
      <c r="K6687" t="s">
        <v>2342</v>
      </c>
      <c r="L6687" t="s">
        <v>18014</v>
      </c>
      <c r="M6687" s="4" t="str">
        <f t="shared" si="104"/>
        <v>https://www.enfield.gov.uk/file/PDFs/email/02914-2-1.pdf</v>
      </c>
    </row>
    <row r="6688" spans="1:13" x14ac:dyDescent="0.3">
      <c r="A6688" s="1" t="s">
        <v>18015</v>
      </c>
      <c r="B6688" t="s">
        <v>18016</v>
      </c>
      <c r="C6688" t="s">
        <v>13</v>
      </c>
      <c r="D6688" t="s">
        <v>18017</v>
      </c>
      <c r="E6688" t="s">
        <v>18002</v>
      </c>
      <c r="H6688" t="s">
        <v>31</v>
      </c>
      <c r="K6688" t="s">
        <v>4661</v>
      </c>
      <c r="L6688" t="s">
        <v>18018</v>
      </c>
      <c r="M6688" s="4" t="str">
        <f t="shared" si="104"/>
        <v>https://www.enfield.gov.uk/file/PDFs/email/02915-1-1.pdf</v>
      </c>
    </row>
    <row r="6689" spans="1:13" x14ac:dyDescent="0.3">
      <c r="A6689" s="1" t="s">
        <v>18019</v>
      </c>
      <c r="B6689" t="s">
        <v>18020</v>
      </c>
      <c r="C6689" t="s">
        <v>13</v>
      </c>
      <c r="D6689" t="s">
        <v>5483</v>
      </c>
      <c r="E6689" t="s">
        <v>18021</v>
      </c>
      <c r="H6689" t="s">
        <v>36</v>
      </c>
      <c r="J6689" t="s">
        <v>126</v>
      </c>
      <c r="K6689" t="s">
        <v>6656</v>
      </c>
      <c r="L6689" t="s">
        <v>18022</v>
      </c>
      <c r="M6689" s="4" t="str">
        <f t="shared" si="104"/>
        <v>https://www.enfield.gov.uk/file/PDFs/email/02916-1-1.pdf</v>
      </c>
    </row>
    <row r="6690" spans="1:13" x14ac:dyDescent="0.3">
      <c r="A6690" s="1" t="s">
        <v>18019</v>
      </c>
      <c r="B6690" t="s">
        <v>18023</v>
      </c>
      <c r="C6690" t="s">
        <v>13</v>
      </c>
      <c r="D6690" t="s">
        <v>5483</v>
      </c>
      <c r="E6690" t="s">
        <v>18021</v>
      </c>
      <c r="H6690" t="s">
        <v>31</v>
      </c>
      <c r="K6690" t="s">
        <v>4661</v>
      </c>
      <c r="L6690" t="s">
        <v>18022</v>
      </c>
      <c r="M6690" s="4" t="str">
        <f t="shared" si="104"/>
        <v>https://www.enfield.gov.uk/file/PDFs/email/02916-1-1.pdf</v>
      </c>
    </row>
    <row r="6691" spans="1:13" x14ac:dyDescent="0.3">
      <c r="A6691" s="1" t="s">
        <v>18024</v>
      </c>
      <c r="B6691" t="s">
        <v>18025</v>
      </c>
      <c r="C6691" t="s">
        <v>13</v>
      </c>
      <c r="D6691" t="s">
        <v>18026</v>
      </c>
      <c r="E6691" t="s">
        <v>18027</v>
      </c>
      <c r="H6691" t="s">
        <v>41</v>
      </c>
      <c r="I6691" t="s">
        <v>46</v>
      </c>
      <c r="K6691" t="s">
        <v>3636</v>
      </c>
      <c r="L6691" t="s">
        <v>18028</v>
      </c>
      <c r="M6691" s="4" t="str">
        <f t="shared" si="104"/>
        <v>https://www.enfield.gov.uk/file/PDFs/email/02917-5-1.pdf</v>
      </c>
    </row>
    <row r="6692" spans="1:13" x14ac:dyDescent="0.3">
      <c r="A6692" s="1" t="s">
        <v>18024</v>
      </c>
      <c r="B6692" t="s">
        <v>18029</v>
      </c>
      <c r="C6692" t="s">
        <v>13</v>
      </c>
      <c r="D6692" t="s">
        <v>18026</v>
      </c>
      <c r="E6692" t="s">
        <v>18027</v>
      </c>
      <c r="H6692" t="s">
        <v>36</v>
      </c>
      <c r="J6692" t="s">
        <v>126</v>
      </c>
      <c r="K6692" t="s">
        <v>6656</v>
      </c>
      <c r="L6692" t="s">
        <v>18030</v>
      </c>
      <c r="M6692" s="4" t="str">
        <f t="shared" si="104"/>
        <v>https://www.enfield.gov.uk/file/PDFs/email/02917-2-1.pdf</v>
      </c>
    </row>
    <row r="6693" spans="1:13" x14ac:dyDescent="0.3">
      <c r="A6693" s="1" t="s">
        <v>18024</v>
      </c>
      <c r="B6693" t="s">
        <v>18031</v>
      </c>
      <c r="C6693" t="s">
        <v>13</v>
      </c>
      <c r="D6693" t="s">
        <v>18026</v>
      </c>
      <c r="E6693" t="s">
        <v>18027</v>
      </c>
      <c r="H6693" t="s">
        <v>83</v>
      </c>
      <c r="K6693" t="s">
        <v>2342</v>
      </c>
      <c r="L6693" t="s">
        <v>18032</v>
      </c>
      <c r="M6693" s="4" t="str">
        <f t="shared" si="104"/>
        <v>https://www.enfield.gov.uk/file/PDFs/email/02917-1-1.pdf</v>
      </c>
    </row>
    <row r="6694" spans="1:13" x14ac:dyDescent="0.3">
      <c r="A6694" s="1" t="s">
        <v>18024</v>
      </c>
      <c r="B6694" t="s">
        <v>18033</v>
      </c>
      <c r="C6694" t="s">
        <v>13</v>
      </c>
      <c r="D6694" t="s">
        <v>18026</v>
      </c>
      <c r="E6694" t="s">
        <v>18027</v>
      </c>
      <c r="H6694" t="s">
        <v>41</v>
      </c>
      <c r="I6694" t="s">
        <v>42</v>
      </c>
      <c r="K6694" t="s">
        <v>3627</v>
      </c>
      <c r="L6694" t="s">
        <v>18034</v>
      </c>
      <c r="M6694" s="4" t="str">
        <f t="shared" si="104"/>
        <v>https://www.enfield.gov.uk/file/PDFs/email/02917-6-1.pdf</v>
      </c>
    </row>
    <row r="6695" spans="1:13" x14ac:dyDescent="0.3">
      <c r="A6695" s="1" t="s">
        <v>18024</v>
      </c>
      <c r="B6695" t="s">
        <v>18035</v>
      </c>
      <c r="C6695" t="s">
        <v>13</v>
      </c>
      <c r="D6695" t="s">
        <v>18026</v>
      </c>
      <c r="E6695" t="s">
        <v>18027</v>
      </c>
      <c r="H6695" t="s">
        <v>41</v>
      </c>
      <c r="I6695" t="s">
        <v>142</v>
      </c>
      <c r="K6695" t="s">
        <v>11932</v>
      </c>
      <c r="L6695" t="s">
        <v>18036</v>
      </c>
      <c r="M6695" s="4" t="str">
        <f t="shared" si="104"/>
        <v>https://www.enfield.gov.uk/file/PDFs/email/02917-4-1.pdf</v>
      </c>
    </row>
    <row r="6696" spans="1:13" x14ac:dyDescent="0.3">
      <c r="A6696" s="1" t="s">
        <v>18024</v>
      </c>
      <c r="B6696" t="s">
        <v>18037</v>
      </c>
      <c r="C6696" t="s">
        <v>13</v>
      </c>
      <c r="D6696" t="s">
        <v>18026</v>
      </c>
      <c r="E6696" t="s">
        <v>18027</v>
      </c>
      <c r="H6696" t="s">
        <v>41</v>
      </c>
      <c r="I6696" t="s">
        <v>153</v>
      </c>
      <c r="K6696" t="s">
        <v>2988</v>
      </c>
      <c r="L6696" t="s">
        <v>18038</v>
      </c>
      <c r="M6696" s="4" t="str">
        <f t="shared" si="104"/>
        <v>https://www.enfield.gov.uk/file/PDFs/email/02917-3-1.pdf</v>
      </c>
    </row>
    <row r="6697" spans="1:13" x14ac:dyDescent="0.3">
      <c r="A6697" s="1" t="s">
        <v>18039</v>
      </c>
      <c r="B6697" t="s">
        <v>18040</v>
      </c>
      <c r="C6697" t="s">
        <v>13</v>
      </c>
      <c r="D6697" t="s">
        <v>2346</v>
      </c>
      <c r="E6697" t="s">
        <v>16078</v>
      </c>
      <c r="H6697" t="s">
        <v>41</v>
      </c>
      <c r="I6697" t="s">
        <v>46</v>
      </c>
      <c r="K6697" t="s">
        <v>3636</v>
      </c>
      <c r="L6697" t="s">
        <v>18041</v>
      </c>
      <c r="M6697" s="4" t="str">
        <f t="shared" si="104"/>
        <v>https://www.enfield.gov.uk/file/PDFs/email/02918-1-1.pdf</v>
      </c>
    </row>
    <row r="6698" spans="1:13" x14ac:dyDescent="0.3">
      <c r="A6698" s="1" t="s">
        <v>18039</v>
      </c>
      <c r="B6698" t="s">
        <v>18042</v>
      </c>
      <c r="C6698" t="s">
        <v>13</v>
      </c>
      <c r="D6698" t="s">
        <v>2346</v>
      </c>
      <c r="E6698" t="s">
        <v>16078</v>
      </c>
      <c r="H6698" t="s">
        <v>36</v>
      </c>
      <c r="J6698" t="s">
        <v>126</v>
      </c>
      <c r="K6698" t="s">
        <v>6656</v>
      </c>
      <c r="L6698" t="s">
        <v>18041</v>
      </c>
      <c r="M6698" s="4" t="str">
        <f t="shared" si="104"/>
        <v>https://www.enfield.gov.uk/file/PDFs/email/02918-1-1.pdf</v>
      </c>
    </row>
    <row r="6699" spans="1:13" x14ac:dyDescent="0.3">
      <c r="A6699" s="1" t="s">
        <v>18039</v>
      </c>
      <c r="B6699" t="s">
        <v>18043</v>
      </c>
      <c r="C6699" t="s">
        <v>13</v>
      </c>
      <c r="D6699" t="s">
        <v>2346</v>
      </c>
      <c r="E6699" t="s">
        <v>16078</v>
      </c>
      <c r="H6699" t="s">
        <v>31</v>
      </c>
      <c r="K6699" t="s">
        <v>14838</v>
      </c>
      <c r="L6699" t="s">
        <v>18041</v>
      </c>
      <c r="M6699" s="4" t="str">
        <f t="shared" si="104"/>
        <v>https://www.enfield.gov.uk/file/PDFs/email/02918-1-1.pdf</v>
      </c>
    </row>
    <row r="6700" spans="1:13" x14ac:dyDescent="0.3">
      <c r="A6700" s="1" t="s">
        <v>18039</v>
      </c>
      <c r="B6700" t="s">
        <v>18044</v>
      </c>
      <c r="C6700" t="s">
        <v>13</v>
      </c>
      <c r="D6700" t="s">
        <v>2346</v>
      </c>
      <c r="E6700" t="s">
        <v>16078</v>
      </c>
      <c r="H6700" t="s">
        <v>83</v>
      </c>
      <c r="K6700" t="s">
        <v>18045</v>
      </c>
      <c r="L6700" t="s">
        <v>18041</v>
      </c>
      <c r="M6700" s="4" t="str">
        <f t="shared" si="104"/>
        <v>https://www.enfield.gov.uk/file/PDFs/email/02918-1-1.pdf</v>
      </c>
    </row>
    <row r="6701" spans="1:13" x14ac:dyDescent="0.3">
      <c r="A6701" s="1" t="s">
        <v>18046</v>
      </c>
      <c r="B6701" t="s">
        <v>18047</v>
      </c>
      <c r="C6701" t="s">
        <v>13</v>
      </c>
      <c r="D6701" t="s">
        <v>1222</v>
      </c>
      <c r="E6701" t="s">
        <v>18048</v>
      </c>
      <c r="H6701" t="s">
        <v>41</v>
      </c>
      <c r="I6701" t="s">
        <v>46</v>
      </c>
      <c r="K6701" t="s">
        <v>8579</v>
      </c>
      <c r="L6701" t="s">
        <v>18049</v>
      </c>
      <c r="M6701" s="4" t="str">
        <f t="shared" si="104"/>
        <v>https://www.enfield.gov.uk/file/PDFs/email/02919-1-1.pdf</v>
      </c>
    </row>
    <row r="6702" spans="1:13" x14ac:dyDescent="0.3">
      <c r="A6702" s="1" t="s">
        <v>18046</v>
      </c>
      <c r="B6702" t="s">
        <v>18050</v>
      </c>
      <c r="C6702" t="s">
        <v>13</v>
      </c>
      <c r="D6702" t="s">
        <v>1222</v>
      </c>
      <c r="E6702" t="s">
        <v>18048</v>
      </c>
      <c r="H6702" t="s">
        <v>83</v>
      </c>
      <c r="K6702" t="s">
        <v>2342</v>
      </c>
      <c r="L6702" t="s">
        <v>18051</v>
      </c>
      <c r="M6702" s="4" t="str">
        <f t="shared" si="104"/>
        <v>https://www.enfield.gov.uk/file/PDFs/email/02919-2-1.pdf</v>
      </c>
    </row>
    <row r="6703" spans="1:13" x14ac:dyDescent="0.3">
      <c r="A6703" s="1" t="s">
        <v>18052</v>
      </c>
      <c r="B6703" t="s">
        <v>18053</v>
      </c>
      <c r="C6703" t="s">
        <v>13</v>
      </c>
      <c r="D6703" t="s">
        <v>15375</v>
      </c>
      <c r="E6703" t="s">
        <v>18054</v>
      </c>
      <c r="H6703" t="s">
        <v>36</v>
      </c>
      <c r="J6703" t="s">
        <v>37</v>
      </c>
      <c r="K6703" t="s">
        <v>4686</v>
      </c>
      <c r="L6703" t="s">
        <v>18055</v>
      </c>
      <c r="M6703" s="4" t="str">
        <f t="shared" si="104"/>
        <v>https://www.enfield.gov.uk/file/PDFs/email/02920-1-1.pdf</v>
      </c>
    </row>
    <row r="6704" spans="1:13" x14ac:dyDescent="0.3">
      <c r="A6704" s="1" t="s">
        <v>18052</v>
      </c>
      <c r="B6704" t="s">
        <v>18056</v>
      </c>
      <c r="C6704" t="s">
        <v>13</v>
      </c>
      <c r="D6704" t="s">
        <v>15375</v>
      </c>
      <c r="E6704" t="s">
        <v>18054</v>
      </c>
      <c r="H6704" t="s">
        <v>41</v>
      </c>
      <c r="I6704" t="s">
        <v>46</v>
      </c>
      <c r="K6704" t="s">
        <v>8579</v>
      </c>
      <c r="L6704" t="s">
        <v>18057</v>
      </c>
      <c r="M6704" s="4" t="str">
        <f t="shared" si="104"/>
        <v>https://www.enfield.gov.uk/file/PDFs/email/02920-5-1.pdf</v>
      </c>
    </row>
    <row r="6705" spans="1:13" x14ac:dyDescent="0.3">
      <c r="A6705" s="1" t="s">
        <v>18052</v>
      </c>
      <c r="B6705" t="s">
        <v>18058</v>
      </c>
      <c r="C6705" t="s">
        <v>13</v>
      </c>
      <c r="D6705" t="s">
        <v>15375</v>
      </c>
      <c r="E6705" t="s">
        <v>18054</v>
      </c>
      <c r="H6705" t="s">
        <v>36</v>
      </c>
      <c r="J6705" t="s">
        <v>126</v>
      </c>
      <c r="K6705" t="s">
        <v>6656</v>
      </c>
      <c r="L6705" t="s">
        <v>18059</v>
      </c>
      <c r="M6705" s="4" t="str">
        <f t="shared" si="104"/>
        <v>https://www.enfield.gov.uk/file/PDFs/email/02920-4-1.pdf</v>
      </c>
    </row>
    <row r="6706" spans="1:13" x14ac:dyDescent="0.3">
      <c r="A6706" s="1" t="s">
        <v>18052</v>
      </c>
      <c r="B6706" t="s">
        <v>18060</v>
      </c>
      <c r="C6706" t="s">
        <v>13</v>
      </c>
      <c r="D6706" t="s">
        <v>15375</v>
      </c>
      <c r="E6706" t="s">
        <v>18054</v>
      </c>
      <c r="H6706" t="s">
        <v>36</v>
      </c>
      <c r="J6706" t="s">
        <v>149</v>
      </c>
      <c r="K6706" t="s">
        <v>3644</v>
      </c>
      <c r="L6706" t="s">
        <v>18061</v>
      </c>
      <c r="M6706" s="4" t="str">
        <f t="shared" si="104"/>
        <v>https://www.enfield.gov.uk/file/PDFs/email/02920-2-1.pdf</v>
      </c>
    </row>
    <row r="6707" spans="1:13" x14ac:dyDescent="0.3">
      <c r="A6707" s="1" t="s">
        <v>18052</v>
      </c>
      <c r="B6707" t="s">
        <v>18062</v>
      </c>
      <c r="C6707" t="s">
        <v>13</v>
      </c>
      <c r="D6707" t="s">
        <v>15375</v>
      </c>
      <c r="E6707" t="s">
        <v>18054</v>
      </c>
      <c r="H6707" t="s">
        <v>36</v>
      </c>
      <c r="J6707" t="s">
        <v>58</v>
      </c>
      <c r="K6707" t="s">
        <v>13453</v>
      </c>
      <c r="L6707" t="s">
        <v>18063</v>
      </c>
      <c r="M6707" s="4" t="str">
        <f t="shared" si="104"/>
        <v>https://www.enfield.gov.uk/file/PDFs/email/02920-3-1.pdf</v>
      </c>
    </row>
    <row r="6708" spans="1:13" x14ac:dyDescent="0.3">
      <c r="A6708" s="1" t="s">
        <v>18064</v>
      </c>
      <c r="B6708" t="s">
        <v>18065</v>
      </c>
      <c r="C6708" t="s">
        <v>13</v>
      </c>
      <c r="D6708" t="s">
        <v>1428</v>
      </c>
      <c r="E6708" t="s">
        <v>3344</v>
      </c>
      <c r="H6708" t="s">
        <v>31</v>
      </c>
      <c r="K6708" t="s">
        <v>18066</v>
      </c>
      <c r="L6708" t="s">
        <v>18067</v>
      </c>
      <c r="M6708" s="4" t="str">
        <f t="shared" si="104"/>
        <v>https://www.enfield.gov.uk/file/PDFs/email/02921-1-1.pdf</v>
      </c>
    </row>
    <row r="6709" spans="1:13" x14ac:dyDescent="0.3">
      <c r="A6709" s="1" t="s">
        <v>18068</v>
      </c>
      <c r="B6709" t="s">
        <v>18069</v>
      </c>
      <c r="C6709" t="s">
        <v>13</v>
      </c>
      <c r="D6709" t="s">
        <v>790</v>
      </c>
      <c r="E6709" t="s">
        <v>6040</v>
      </c>
      <c r="H6709" t="s">
        <v>36</v>
      </c>
      <c r="J6709" t="s">
        <v>126</v>
      </c>
      <c r="K6709" t="s">
        <v>6656</v>
      </c>
      <c r="L6709" t="s">
        <v>18070</v>
      </c>
      <c r="M6709" s="4" t="str">
        <f t="shared" si="104"/>
        <v>https://www.enfield.gov.uk/file/PDFs/email/02922-1-1.pdf</v>
      </c>
    </row>
    <row r="6710" spans="1:13" x14ac:dyDescent="0.3">
      <c r="A6710" s="1" t="s">
        <v>18068</v>
      </c>
      <c r="B6710" t="s">
        <v>18071</v>
      </c>
      <c r="C6710" t="s">
        <v>13</v>
      </c>
      <c r="D6710" t="s">
        <v>790</v>
      </c>
      <c r="E6710" t="s">
        <v>6040</v>
      </c>
      <c r="H6710" t="s">
        <v>83</v>
      </c>
      <c r="K6710" t="s">
        <v>2342</v>
      </c>
      <c r="L6710" t="s">
        <v>18070</v>
      </c>
      <c r="M6710" s="4" t="str">
        <f t="shared" si="104"/>
        <v>https://www.enfield.gov.uk/file/PDFs/email/02922-1-1.pdf</v>
      </c>
    </row>
    <row r="6711" spans="1:13" x14ac:dyDescent="0.3">
      <c r="A6711" s="1" t="s">
        <v>18068</v>
      </c>
      <c r="B6711" t="s">
        <v>18072</v>
      </c>
      <c r="C6711" t="s">
        <v>13</v>
      </c>
      <c r="D6711" t="s">
        <v>790</v>
      </c>
      <c r="E6711" t="s">
        <v>6040</v>
      </c>
      <c r="H6711" t="s">
        <v>41</v>
      </c>
      <c r="I6711" t="s">
        <v>42</v>
      </c>
      <c r="K6711" t="s">
        <v>3627</v>
      </c>
      <c r="L6711" t="s">
        <v>18070</v>
      </c>
      <c r="M6711" s="4" t="str">
        <f t="shared" si="104"/>
        <v>https://www.enfield.gov.uk/file/PDFs/email/02922-1-1.pdf</v>
      </c>
    </row>
    <row r="6712" spans="1:13" x14ac:dyDescent="0.3">
      <c r="A6712" s="1" t="s">
        <v>18068</v>
      </c>
      <c r="B6712" t="s">
        <v>18073</v>
      </c>
      <c r="C6712" t="s">
        <v>13</v>
      </c>
      <c r="D6712" t="s">
        <v>790</v>
      </c>
      <c r="E6712" t="s">
        <v>6040</v>
      </c>
      <c r="H6712" t="s">
        <v>36</v>
      </c>
      <c r="J6712" t="s">
        <v>149</v>
      </c>
      <c r="K6712" t="s">
        <v>4697</v>
      </c>
      <c r="L6712" t="s">
        <v>18070</v>
      </c>
      <c r="M6712" s="4" t="str">
        <f t="shared" si="104"/>
        <v>https://www.enfield.gov.uk/file/PDFs/email/02922-1-1.pdf</v>
      </c>
    </row>
    <row r="6713" spans="1:13" x14ac:dyDescent="0.3">
      <c r="A6713" s="1" t="s">
        <v>18068</v>
      </c>
      <c r="B6713" t="s">
        <v>18074</v>
      </c>
      <c r="C6713" t="s">
        <v>13</v>
      </c>
      <c r="D6713" t="s">
        <v>790</v>
      </c>
      <c r="E6713" t="s">
        <v>6040</v>
      </c>
      <c r="H6713" t="s">
        <v>41</v>
      </c>
      <c r="I6713" t="s">
        <v>142</v>
      </c>
      <c r="K6713" t="s">
        <v>11932</v>
      </c>
      <c r="L6713" t="s">
        <v>18070</v>
      </c>
      <c r="M6713" s="4" t="str">
        <f t="shared" si="104"/>
        <v>https://www.enfield.gov.uk/file/PDFs/email/02922-1-1.pdf</v>
      </c>
    </row>
    <row r="6714" spans="1:13" x14ac:dyDescent="0.3">
      <c r="A6714" s="1" t="s">
        <v>18068</v>
      </c>
      <c r="B6714" t="s">
        <v>18075</v>
      </c>
      <c r="C6714" t="s">
        <v>13</v>
      </c>
      <c r="D6714" t="s">
        <v>790</v>
      </c>
      <c r="E6714" t="s">
        <v>6040</v>
      </c>
      <c r="H6714" t="s">
        <v>41</v>
      </c>
      <c r="I6714" t="s">
        <v>153</v>
      </c>
      <c r="K6714" t="s">
        <v>2988</v>
      </c>
      <c r="L6714" t="s">
        <v>18070</v>
      </c>
      <c r="M6714" s="4" t="str">
        <f t="shared" si="104"/>
        <v>https://www.enfield.gov.uk/file/PDFs/email/02922-1-1.pdf</v>
      </c>
    </row>
    <row r="6715" spans="1:13" x14ac:dyDescent="0.3">
      <c r="A6715" s="1" t="s">
        <v>18076</v>
      </c>
      <c r="B6715" t="s">
        <v>18077</v>
      </c>
      <c r="C6715" t="s">
        <v>13</v>
      </c>
      <c r="D6715" t="s">
        <v>1247</v>
      </c>
      <c r="E6715" t="s">
        <v>548</v>
      </c>
      <c r="H6715" t="s">
        <v>36</v>
      </c>
      <c r="J6715" t="s">
        <v>37</v>
      </c>
      <c r="K6715" t="s">
        <v>3695</v>
      </c>
      <c r="L6715" t="s">
        <v>18078</v>
      </c>
      <c r="M6715" s="4" t="str">
        <f t="shared" si="104"/>
        <v>https://www.enfield.gov.uk/file/PDFs/email/02923-4-1.pdf</v>
      </c>
    </row>
    <row r="6716" spans="1:13" x14ac:dyDescent="0.3">
      <c r="A6716" s="1" t="s">
        <v>18076</v>
      </c>
      <c r="B6716" t="s">
        <v>18079</v>
      </c>
      <c r="C6716" t="s">
        <v>13</v>
      </c>
      <c r="D6716" t="s">
        <v>1247</v>
      </c>
      <c r="E6716" t="s">
        <v>548</v>
      </c>
      <c r="H6716" t="s">
        <v>41</v>
      </c>
      <c r="I6716" t="s">
        <v>46</v>
      </c>
      <c r="K6716" t="s">
        <v>3636</v>
      </c>
      <c r="L6716" t="s">
        <v>18080</v>
      </c>
      <c r="M6716" s="4" t="str">
        <f t="shared" si="104"/>
        <v>https://www.enfield.gov.uk/file/PDFs/email/02923-8-1.pdf</v>
      </c>
    </row>
    <row r="6717" spans="1:13" x14ac:dyDescent="0.3">
      <c r="A6717" s="1" t="s">
        <v>18076</v>
      </c>
      <c r="B6717" t="s">
        <v>18081</v>
      </c>
      <c r="C6717" t="s">
        <v>13</v>
      </c>
      <c r="D6717" t="s">
        <v>1247</v>
      </c>
      <c r="E6717" t="s">
        <v>548</v>
      </c>
      <c r="H6717" t="s">
        <v>36</v>
      </c>
      <c r="J6717" t="s">
        <v>126</v>
      </c>
      <c r="K6717" t="s">
        <v>6656</v>
      </c>
      <c r="L6717" t="s">
        <v>18082</v>
      </c>
      <c r="M6717" s="4" t="str">
        <f t="shared" si="104"/>
        <v>https://www.enfield.gov.uk/file/PDFs/email/02923-1-1.pdf</v>
      </c>
    </row>
    <row r="6718" spans="1:13" x14ac:dyDescent="0.3">
      <c r="A6718" s="1" t="s">
        <v>18076</v>
      </c>
      <c r="B6718" t="s">
        <v>18083</v>
      </c>
      <c r="C6718" t="s">
        <v>13</v>
      </c>
      <c r="D6718" t="s">
        <v>1247</v>
      </c>
      <c r="E6718" t="s">
        <v>548</v>
      </c>
      <c r="H6718" t="s">
        <v>83</v>
      </c>
      <c r="K6718" t="s">
        <v>2342</v>
      </c>
      <c r="L6718" t="s">
        <v>18084</v>
      </c>
      <c r="M6718" s="4" t="str">
        <f t="shared" si="104"/>
        <v>https://www.enfield.gov.uk/file/PDFs/email/02923-2-1.pdf</v>
      </c>
    </row>
    <row r="6719" spans="1:13" x14ac:dyDescent="0.3">
      <c r="A6719" s="1" t="s">
        <v>18076</v>
      </c>
      <c r="B6719" t="s">
        <v>18085</v>
      </c>
      <c r="C6719" t="s">
        <v>13</v>
      </c>
      <c r="D6719" t="s">
        <v>1247</v>
      </c>
      <c r="E6719" t="s">
        <v>548</v>
      </c>
      <c r="H6719" t="s">
        <v>31</v>
      </c>
      <c r="K6719" t="s">
        <v>18066</v>
      </c>
      <c r="L6719" t="s">
        <v>18086</v>
      </c>
      <c r="M6719" s="4" t="str">
        <f t="shared" si="104"/>
        <v>https://www.enfield.gov.uk/file/PDFs/email/02923-5-1.pdf</v>
      </c>
    </row>
    <row r="6720" spans="1:13" x14ac:dyDescent="0.3">
      <c r="A6720" s="1" t="s">
        <v>18076</v>
      </c>
      <c r="B6720" t="s">
        <v>18087</v>
      </c>
      <c r="C6720" t="s">
        <v>13</v>
      </c>
      <c r="D6720" t="s">
        <v>1247</v>
      </c>
      <c r="E6720" t="s">
        <v>548</v>
      </c>
      <c r="H6720" t="s">
        <v>41</v>
      </c>
      <c r="I6720" t="s">
        <v>42</v>
      </c>
      <c r="K6720" t="s">
        <v>3627</v>
      </c>
      <c r="L6720" t="s">
        <v>18088</v>
      </c>
      <c r="M6720" s="4" t="str">
        <f t="shared" si="104"/>
        <v>https://www.enfield.gov.uk/file/PDFs/email/02923-7-1.pdf</v>
      </c>
    </row>
    <row r="6721" spans="1:13" x14ac:dyDescent="0.3">
      <c r="A6721" s="1" t="s">
        <v>18076</v>
      </c>
      <c r="B6721" t="s">
        <v>18089</v>
      </c>
      <c r="C6721" t="s">
        <v>13</v>
      </c>
      <c r="D6721" t="s">
        <v>1247</v>
      </c>
      <c r="E6721" t="s">
        <v>548</v>
      </c>
      <c r="H6721" t="s">
        <v>36</v>
      </c>
      <c r="J6721" t="s">
        <v>58</v>
      </c>
      <c r="K6721" t="s">
        <v>13453</v>
      </c>
      <c r="L6721" t="s">
        <v>18090</v>
      </c>
      <c r="M6721" s="4" t="str">
        <f t="shared" si="104"/>
        <v>https://www.enfield.gov.uk/file/PDFs/email/02923-3-1.pdf</v>
      </c>
    </row>
    <row r="6722" spans="1:13" x14ac:dyDescent="0.3">
      <c r="A6722" s="1" t="s">
        <v>18076</v>
      </c>
      <c r="B6722" t="s">
        <v>18091</v>
      </c>
      <c r="C6722" t="s">
        <v>13</v>
      </c>
      <c r="D6722" t="s">
        <v>1247</v>
      </c>
      <c r="E6722" t="s">
        <v>548</v>
      </c>
      <c r="H6722" t="s">
        <v>36</v>
      </c>
      <c r="J6722" t="s">
        <v>149</v>
      </c>
      <c r="K6722" t="s">
        <v>4697</v>
      </c>
      <c r="L6722" t="s">
        <v>18092</v>
      </c>
      <c r="M6722" s="4" t="str">
        <f t="shared" si="104"/>
        <v>https://www.enfield.gov.uk/file/PDFs/email/02923-6-1.pdf</v>
      </c>
    </row>
    <row r="6723" spans="1:13" x14ac:dyDescent="0.3">
      <c r="A6723" s="1" t="s">
        <v>18076</v>
      </c>
      <c r="B6723" t="s">
        <v>18093</v>
      </c>
      <c r="C6723" t="s">
        <v>13</v>
      </c>
      <c r="D6723" t="s">
        <v>1247</v>
      </c>
      <c r="E6723" t="s">
        <v>548</v>
      </c>
      <c r="H6723" t="s">
        <v>41</v>
      </c>
      <c r="I6723" t="s">
        <v>142</v>
      </c>
      <c r="K6723" t="s">
        <v>11932</v>
      </c>
      <c r="L6723" t="s">
        <v>18094</v>
      </c>
      <c r="M6723" s="4" t="str">
        <f t="shared" si="104"/>
        <v>https://www.enfield.gov.uk/file/PDFs/email/02923-9-1.pdf</v>
      </c>
    </row>
    <row r="6724" spans="1:13" x14ac:dyDescent="0.3">
      <c r="A6724" s="1" t="s">
        <v>18076</v>
      </c>
      <c r="B6724" t="s">
        <v>18095</v>
      </c>
      <c r="C6724" t="s">
        <v>13</v>
      </c>
      <c r="D6724" t="s">
        <v>1247</v>
      </c>
      <c r="E6724" t="s">
        <v>548</v>
      </c>
      <c r="H6724" t="s">
        <v>41</v>
      </c>
      <c r="I6724" t="s">
        <v>153</v>
      </c>
      <c r="K6724" t="s">
        <v>2988</v>
      </c>
      <c r="L6724" t="s">
        <v>18096</v>
      </c>
      <c r="M6724" s="4" t="str">
        <f t="shared" ref="M6724:M6787" si="105">HYPERLINK(L6724)</f>
        <v>https://www.enfield.gov.uk/file/PDFs/email/02923-10-1.pdf</v>
      </c>
    </row>
    <row r="6725" spans="1:13" x14ac:dyDescent="0.3">
      <c r="A6725" s="1" t="s">
        <v>18097</v>
      </c>
      <c r="B6725" t="s">
        <v>18098</v>
      </c>
      <c r="C6725" t="s">
        <v>13</v>
      </c>
      <c r="D6725" t="s">
        <v>5328</v>
      </c>
      <c r="E6725" t="s">
        <v>18099</v>
      </c>
      <c r="H6725" t="s">
        <v>31</v>
      </c>
      <c r="K6725" t="s">
        <v>18066</v>
      </c>
      <c r="L6725" t="s">
        <v>18100</v>
      </c>
      <c r="M6725" s="4" t="str">
        <f t="shared" si="105"/>
        <v>https://www.enfield.gov.uk/file/PDFs/email/02924-1-1.pdf</v>
      </c>
    </row>
    <row r="6726" spans="1:13" x14ac:dyDescent="0.3">
      <c r="A6726" s="1" t="s">
        <v>18101</v>
      </c>
      <c r="B6726" t="s">
        <v>18102</v>
      </c>
      <c r="C6726" t="s">
        <v>13</v>
      </c>
      <c r="D6726" t="s">
        <v>18103</v>
      </c>
      <c r="E6726" t="s">
        <v>422</v>
      </c>
      <c r="H6726" t="s">
        <v>31</v>
      </c>
      <c r="K6726" t="s">
        <v>18066</v>
      </c>
      <c r="L6726" t="s">
        <v>18104</v>
      </c>
      <c r="M6726" s="4" t="str">
        <f t="shared" si="105"/>
        <v>https://www.enfield.gov.uk/file/PDFs/email/02925-1-1.pdf</v>
      </c>
    </row>
    <row r="6727" spans="1:13" x14ac:dyDescent="0.3">
      <c r="A6727" s="1" t="s">
        <v>18105</v>
      </c>
      <c r="B6727" t="s">
        <v>18106</v>
      </c>
      <c r="C6727" t="s">
        <v>13</v>
      </c>
      <c r="D6727" t="s">
        <v>18107</v>
      </c>
      <c r="E6727" t="s">
        <v>18108</v>
      </c>
      <c r="H6727" t="s">
        <v>31</v>
      </c>
      <c r="K6727" t="s">
        <v>18066</v>
      </c>
      <c r="L6727" t="s">
        <v>18109</v>
      </c>
      <c r="M6727" s="4" t="str">
        <f t="shared" si="105"/>
        <v>https://www.enfield.gov.uk/file/PDFs/email/02926-1-1.pdf</v>
      </c>
    </row>
    <row r="6728" spans="1:13" x14ac:dyDescent="0.3">
      <c r="A6728" s="1" t="s">
        <v>18110</v>
      </c>
      <c r="B6728" t="s">
        <v>18111</v>
      </c>
      <c r="C6728" t="s">
        <v>13</v>
      </c>
      <c r="D6728" t="s">
        <v>18112</v>
      </c>
      <c r="E6728" t="s">
        <v>2404</v>
      </c>
      <c r="H6728" t="s">
        <v>36</v>
      </c>
      <c r="J6728" t="s">
        <v>37</v>
      </c>
      <c r="K6728" t="s">
        <v>3695</v>
      </c>
      <c r="L6728" t="s">
        <v>18113</v>
      </c>
      <c r="M6728" s="4" t="str">
        <f t="shared" si="105"/>
        <v>https://www.enfield.gov.uk/file/PDFs/email/02927-1-1.pdf</v>
      </c>
    </row>
    <row r="6729" spans="1:13" x14ac:dyDescent="0.3">
      <c r="A6729" s="1" t="s">
        <v>18110</v>
      </c>
      <c r="B6729" t="s">
        <v>18114</v>
      </c>
      <c r="C6729" t="s">
        <v>13</v>
      </c>
      <c r="D6729" t="s">
        <v>18112</v>
      </c>
      <c r="E6729" t="s">
        <v>2404</v>
      </c>
      <c r="H6729" t="s">
        <v>41</v>
      </c>
      <c r="I6729" t="s">
        <v>46</v>
      </c>
      <c r="K6729" t="s">
        <v>3636</v>
      </c>
      <c r="L6729" t="s">
        <v>18113</v>
      </c>
      <c r="M6729" s="4" t="str">
        <f t="shared" si="105"/>
        <v>https://www.enfield.gov.uk/file/PDFs/email/02927-1-1.pdf</v>
      </c>
    </row>
    <row r="6730" spans="1:13" x14ac:dyDescent="0.3">
      <c r="A6730" s="1" t="s">
        <v>18110</v>
      </c>
      <c r="B6730" t="s">
        <v>18115</v>
      </c>
      <c r="C6730" t="s">
        <v>13</v>
      </c>
      <c r="D6730" t="s">
        <v>18112</v>
      </c>
      <c r="E6730" t="s">
        <v>2404</v>
      </c>
      <c r="H6730" t="s">
        <v>36</v>
      </c>
      <c r="J6730" t="s">
        <v>126</v>
      </c>
      <c r="K6730" t="s">
        <v>6656</v>
      </c>
      <c r="L6730" t="s">
        <v>18113</v>
      </c>
      <c r="M6730" s="4" t="str">
        <f t="shared" si="105"/>
        <v>https://www.enfield.gov.uk/file/PDFs/email/02927-1-1.pdf</v>
      </c>
    </row>
    <row r="6731" spans="1:13" x14ac:dyDescent="0.3">
      <c r="A6731" s="1" t="s">
        <v>18110</v>
      </c>
      <c r="B6731" t="s">
        <v>18116</v>
      </c>
      <c r="C6731" t="s">
        <v>13</v>
      </c>
      <c r="D6731" t="s">
        <v>18112</v>
      </c>
      <c r="E6731" t="s">
        <v>2404</v>
      </c>
      <c r="H6731" t="s">
        <v>31</v>
      </c>
      <c r="K6731" t="s">
        <v>18066</v>
      </c>
      <c r="L6731" t="s">
        <v>18113</v>
      </c>
      <c r="M6731" s="4" t="str">
        <f t="shared" si="105"/>
        <v>https://www.enfield.gov.uk/file/PDFs/email/02927-1-1.pdf</v>
      </c>
    </row>
    <row r="6732" spans="1:13" x14ac:dyDescent="0.3">
      <c r="A6732" s="1" t="s">
        <v>18110</v>
      </c>
      <c r="B6732" t="s">
        <v>18117</v>
      </c>
      <c r="C6732" t="s">
        <v>13</v>
      </c>
      <c r="D6732" t="s">
        <v>18112</v>
      </c>
      <c r="E6732" t="s">
        <v>2404</v>
      </c>
      <c r="H6732" t="s">
        <v>83</v>
      </c>
      <c r="K6732" t="s">
        <v>2342</v>
      </c>
      <c r="L6732" t="s">
        <v>18113</v>
      </c>
      <c r="M6732" s="4" t="str">
        <f t="shared" si="105"/>
        <v>https://www.enfield.gov.uk/file/PDFs/email/02927-1-1.pdf</v>
      </c>
    </row>
    <row r="6733" spans="1:13" x14ac:dyDescent="0.3">
      <c r="A6733" s="1" t="s">
        <v>18110</v>
      </c>
      <c r="B6733" t="s">
        <v>18118</v>
      </c>
      <c r="C6733" t="s">
        <v>13</v>
      </c>
      <c r="D6733" t="s">
        <v>18112</v>
      </c>
      <c r="E6733" t="s">
        <v>2404</v>
      </c>
      <c r="H6733" t="s">
        <v>41</v>
      </c>
      <c r="I6733" t="s">
        <v>42</v>
      </c>
      <c r="K6733" t="s">
        <v>3627</v>
      </c>
      <c r="L6733" t="s">
        <v>18113</v>
      </c>
      <c r="M6733" s="4" t="str">
        <f t="shared" si="105"/>
        <v>https://www.enfield.gov.uk/file/PDFs/email/02927-1-1.pdf</v>
      </c>
    </row>
    <row r="6734" spans="1:13" x14ac:dyDescent="0.3">
      <c r="A6734" s="1" t="s">
        <v>18110</v>
      </c>
      <c r="B6734" t="s">
        <v>18119</v>
      </c>
      <c r="C6734" t="s">
        <v>13</v>
      </c>
      <c r="D6734" t="s">
        <v>18112</v>
      </c>
      <c r="E6734" t="s">
        <v>2404</v>
      </c>
      <c r="H6734" t="s">
        <v>36</v>
      </c>
      <c r="J6734" t="s">
        <v>58</v>
      </c>
      <c r="K6734" t="s">
        <v>13453</v>
      </c>
      <c r="L6734" t="s">
        <v>18113</v>
      </c>
      <c r="M6734" s="4" t="str">
        <f t="shared" si="105"/>
        <v>https://www.enfield.gov.uk/file/PDFs/email/02927-1-1.pdf</v>
      </c>
    </row>
    <row r="6735" spans="1:13" x14ac:dyDescent="0.3">
      <c r="A6735" s="1" t="s">
        <v>18110</v>
      </c>
      <c r="B6735" t="s">
        <v>18120</v>
      </c>
      <c r="C6735" t="s">
        <v>13</v>
      </c>
      <c r="D6735" t="s">
        <v>18112</v>
      </c>
      <c r="E6735" t="s">
        <v>2404</v>
      </c>
      <c r="H6735" t="s">
        <v>36</v>
      </c>
      <c r="J6735" t="s">
        <v>149</v>
      </c>
      <c r="K6735" t="s">
        <v>4697</v>
      </c>
      <c r="L6735" t="s">
        <v>18113</v>
      </c>
      <c r="M6735" s="4" t="str">
        <f t="shared" si="105"/>
        <v>https://www.enfield.gov.uk/file/PDFs/email/02927-1-1.pdf</v>
      </c>
    </row>
    <row r="6736" spans="1:13" x14ac:dyDescent="0.3">
      <c r="A6736" s="1" t="s">
        <v>18110</v>
      </c>
      <c r="B6736" t="s">
        <v>18121</v>
      </c>
      <c r="C6736" t="s">
        <v>13</v>
      </c>
      <c r="D6736" t="s">
        <v>18112</v>
      </c>
      <c r="E6736" t="s">
        <v>2404</v>
      </c>
      <c r="H6736" t="s">
        <v>41</v>
      </c>
      <c r="I6736" t="s">
        <v>142</v>
      </c>
      <c r="K6736" t="s">
        <v>18122</v>
      </c>
      <c r="L6736" t="s">
        <v>18113</v>
      </c>
      <c r="M6736" s="4" t="str">
        <f t="shared" si="105"/>
        <v>https://www.enfield.gov.uk/file/PDFs/email/02927-1-1.pdf</v>
      </c>
    </row>
    <row r="6737" spans="1:13" x14ac:dyDescent="0.3">
      <c r="A6737" s="1" t="s">
        <v>18110</v>
      </c>
      <c r="B6737" t="s">
        <v>18123</v>
      </c>
      <c r="C6737" t="s">
        <v>13</v>
      </c>
      <c r="D6737" t="s">
        <v>18112</v>
      </c>
      <c r="E6737" t="s">
        <v>2404</v>
      </c>
      <c r="H6737" t="s">
        <v>41</v>
      </c>
      <c r="I6737" t="s">
        <v>153</v>
      </c>
      <c r="K6737" t="s">
        <v>2988</v>
      </c>
      <c r="L6737" t="s">
        <v>18113</v>
      </c>
      <c r="M6737" s="4" t="str">
        <f t="shared" si="105"/>
        <v>https://www.enfield.gov.uk/file/PDFs/email/02927-1-1.pdf</v>
      </c>
    </row>
    <row r="6738" spans="1:13" x14ac:dyDescent="0.3">
      <c r="A6738" s="1" t="s">
        <v>18110</v>
      </c>
      <c r="B6738" t="s">
        <v>18124</v>
      </c>
      <c r="C6738" t="s">
        <v>13</v>
      </c>
      <c r="D6738" t="s">
        <v>18112</v>
      </c>
      <c r="E6738" t="s">
        <v>2404</v>
      </c>
      <c r="H6738" t="s">
        <v>36</v>
      </c>
      <c r="J6738" t="s">
        <v>98</v>
      </c>
      <c r="K6738" t="s">
        <v>18125</v>
      </c>
      <c r="L6738" t="s">
        <v>18113</v>
      </c>
      <c r="M6738" s="4" t="str">
        <f t="shared" si="105"/>
        <v>https://www.enfield.gov.uk/file/PDFs/email/02927-1-1.pdf</v>
      </c>
    </row>
    <row r="6739" spans="1:13" x14ac:dyDescent="0.3">
      <c r="A6739" s="1" t="s">
        <v>18126</v>
      </c>
      <c r="B6739" t="s">
        <v>18127</v>
      </c>
      <c r="C6739" t="s">
        <v>13</v>
      </c>
      <c r="D6739" t="s">
        <v>18128</v>
      </c>
      <c r="E6739" t="s">
        <v>6364</v>
      </c>
      <c r="H6739" t="s">
        <v>41</v>
      </c>
      <c r="I6739" t="s">
        <v>46</v>
      </c>
      <c r="K6739" t="s">
        <v>3636</v>
      </c>
      <c r="L6739" t="s">
        <v>18129</v>
      </c>
      <c r="M6739" s="4" t="str">
        <f t="shared" si="105"/>
        <v>https://www.enfield.gov.uk/file/PDFs/email/02928-1-1.pdf</v>
      </c>
    </row>
    <row r="6740" spans="1:13" x14ac:dyDescent="0.3">
      <c r="A6740" s="1" t="s">
        <v>18126</v>
      </c>
      <c r="B6740" t="s">
        <v>18130</v>
      </c>
      <c r="C6740" t="s">
        <v>13</v>
      </c>
      <c r="D6740" t="s">
        <v>18128</v>
      </c>
      <c r="E6740" t="s">
        <v>6364</v>
      </c>
      <c r="H6740" t="s">
        <v>83</v>
      </c>
      <c r="K6740" t="s">
        <v>2342</v>
      </c>
      <c r="L6740" t="s">
        <v>18129</v>
      </c>
      <c r="M6740" s="4" t="str">
        <f t="shared" si="105"/>
        <v>https://www.enfield.gov.uk/file/PDFs/email/02928-1-1.pdf</v>
      </c>
    </row>
    <row r="6741" spans="1:13" x14ac:dyDescent="0.3">
      <c r="A6741" s="1" t="s">
        <v>18126</v>
      </c>
      <c r="B6741" t="s">
        <v>18131</v>
      </c>
      <c r="C6741" t="s">
        <v>13</v>
      </c>
      <c r="D6741" t="s">
        <v>18128</v>
      </c>
      <c r="E6741" t="s">
        <v>6364</v>
      </c>
      <c r="H6741" t="s">
        <v>36</v>
      </c>
      <c r="J6741" t="s">
        <v>825</v>
      </c>
      <c r="K6741" t="s">
        <v>8602</v>
      </c>
      <c r="L6741" t="s">
        <v>18129</v>
      </c>
      <c r="M6741" s="4" t="str">
        <f t="shared" si="105"/>
        <v>https://www.enfield.gov.uk/file/PDFs/email/02928-1-1.pdf</v>
      </c>
    </row>
    <row r="6742" spans="1:13" x14ac:dyDescent="0.3">
      <c r="A6742" s="1" t="s">
        <v>18132</v>
      </c>
      <c r="B6742" t="s">
        <v>18133</v>
      </c>
      <c r="C6742" t="s">
        <v>13</v>
      </c>
      <c r="D6742" t="s">
        <v>18134</v>
      </c>
      <c r="E6742" t="s">
        <v>18135</v>
      </c>
      <c r="H6742" t="s">
        <v>31</v>
      </c>
      <c r="K6742" t="s">
        <v>18066</v>
      </c>
      <c r="L6742" t="s">
        <v>18136</v>
      </c>
      <c r="M6742" s="4" t="str">
        <f t="shared" si="105"/>
        <v>https://www.enfield.gov.uk/file/PDFs/email/02929-1-1.pdf</v>
      </c>
    </row>
    <row r="6743" spans="1:13" x14ac:dyDescent="0.3">
      <c r="A6743" s="1" t="s">
        <v>18137</v>
      </c>
      <c r="B6743" t="s">
        <v>18138</v>
      </c>
      <c r="C6743" t="s">
        <v>13</v>
      </c>
      <c r="D6743" t="s">
        <v>1757</v>
      </c>
      <c r="E6743" t="s">
        <v>18139</v>
      </c>
      <c r="H6743" t="s">
        <v>16</v>
      </c>
      <c r="K6743" t="s">
        <v>3496</v>
      </c>
      <c r="L6743" t="s">
        <v>18140</v>
      </c>
      <c r="M6743" s="4" t="str">
        <f t="shared" si="105"/>
        <v>https://www.enfield.gov.uk/file/PDFs/email/02930-1-1.pdf</v>
      </c>
    </row>
    <row r="6744" spans="1:13" x14ac:dyDescent="0.3">
      <c r="A6744" s="1" t="s">
        <v>18141</v>
      </c>
      <c r="B6744" t="s">
        <v>18142</v>
      </c>
      <c r="C6744" t="s">
        <v>13</v>
      </c>
      <c r="D6744" t="s">
        <v>18143</v>
      </c>
      <c r="E6744" t="s">
        <v>18144</v>
      </c>
      <c r="H6744" t="s">
        <v>36</v>
      </c>
      <c r="J6744" t="s">
        <v>126</v>
      </c>
      <c r="K6744" t="s">
        <v>6656</v>
      </c>
      <c r="L6744" t="s">
        <v>18145</v>
      </c>
      <c r="M6744" s="4" t="str">
        <f t="shared" si="105"/>
        <v>https://www.enfield.gov.uk/file/PDFs/email/02931-1-1.pdf</v>
      </c>
    </row>
    <row r="6745" spans="1:13" x14ac:dyDescent="0.3">
      <c r="A6745" s="1" t="s">
        <v>18146</v>
      </c>
      <c r="B6745" t="s">
        <v>18147</v>
      </c>
      <c r="C6745" t="s">
        <v>13</v>
      </c>
      <c r="D6745" t="s">
        <v>1724</v>
      </c>
      <c r="E6745" t="s">
        <v>18148</v>
      </c>
      <c r="H6745" t="s">
        <v>31</v>
      </c>
      <c r="K6745" t="s">
        <v>18066</v>
      </c>
      <c r="L6745" t="s">
        <v>18149</v>
      </c>
      <c r="M6745" s="4" t="str">
        <f t="shared" si="105"/>
        <v>https://www.enfield.gov.uk/file/PDFs/email/02932-1-1.pdf</v>
      </c>
    </row>
    <row r="6746" spans="1:13" x14ac:dyDescent="0.3">
      <c r="A6746" s="1" t="s">
        <v>18146</v>
      </c>
      <c r="B6746" t="s">
        <v>18150</v>
      </c>
      <c r="C6746" t="s">
        <v>13</v>
      </c>
      <c r="D6746" t="s">
        <v>1724</v>
      </c>
      <c r="E6746" t="s">
        <v>18148</v>
      </c>
      <c r="H6746" t="s">
        <v>36</v>
      </c>
      <c r="J6746" t="s">
        <v>58</v>
      </c>
      <c r="K6746" t="s">
        <v>13453</v>
      </c>
      <c r="L6746" t="s">
        <v>18149</v>
      </c>
      <c r="M6746" s="4" t="str">
        <f t="shared" si="105"/>
        <v>https://www.enfield.gov.uk/file/PDFs/email/02932-1-1.pdf</v>
      </c>
    </row>
    <row r="6747" spans="1:13" x14ac:dyDescent="0.3">
      <c r="A6747" s="1" t="s">
        <v>18151</v>
      </c>
      <c r="B6747" t="s">
        <v>18152</v>
      </c>
      <c r="C6747" t="s">
        <v>13</v>
      </c>
      <c r="D6747" t="s">
        <v>5290</v>
      </c>
      <c r="E6747" t="s">
        <v>18153</v>
      </c>
      <c r="H6747" t="s">
        <v>36</v>
      </c>
      <c r="J6747" t="s">
        <v>126</v>
      </c>
      <c r="K6747" t="s">
        <v>6656</v>
      </c>
      <c r="L6747" t="s">
        <v>18154</v>
      </c>
      <c r="M6747" s="4" t="str">
        <f t="shared" si="105"/>
        <v>https://www.enfield.gov.uk/file/PDFs/email/02933-1-1.pdf</v>
      </c>
    </row>
    <row r="6748" spans="1:13" x14ac:dyDescent="0.3">
      <c r="A6748" s="1" t="s">
        <v>18155</v>
      </c>
      <c r="B6748" t="s">
        <v>18156</v>
      </c>
      <c r="C6748" t="s">
        <v>13</v>
      </c>
      <c r="D6748" t="s">
        <v>18157</v>
      </c>
      <c r="E6748" t="s">
        <v>18158</v>
      </c>
      <c r="H6748" t="s">
        <v>36</v>
      </c>
      <c r="J6748" t="s">
        <v>126</v>
      </c>
      <c r="K6748" t="s">
        <v>6656</v>
      </c>
      <c r="L6748" t="s">
        <v>18159</v>
      </c>
      <c r="M6748" s="4" t="str">
        <f t="shared" si="105"/>
        <v>https://www.enfield.gov.uk/file/PDFs/email/02934-1-1.pdf</v>
      </c>
    </row>
    <row r="6749" spans="1:13" x14ac:dyDescent="0.3">
      <c r="A6749" s="1" t="s">
        <v>18160</v>
      </c>
      <c r="B6749" t="s">
        <v>18161</v>
      </c>
      <c r="C6749" t="s">
        <v>13</v>
      </c>
      <c r="D6749" t="s">
        <v>18162</v>
      </c>
      <c r="E6749" t="s">
        <v>18163</v>
      </c>
      <c r="H6749" t="s">
        <v>31</v>
      </c>
      <c r="K6749" t="s">
        <v>18066</v>
      </c>
      <c r="L6749" t="s">
        <v>18164</v>
      </c>
      <c r="M6749" s="4" t="str">
        <f t="shared" si="105"/>
        <v>https://www.enfield.gov.uk/file/PDFs/email/02935-1-1.pdf</v>
      </c>
    </row>
    <row r="6750" spans="1:13" x14ac:dyDescent="0.3">
      <c r="A6750" s="1" t="s">
        <v>18165</v>
      </c>
      <c r="B6750" t="s">
        <v>18166</v>
      </c>
      <c r="C6750" t="s">
        <v>13</v>
      </c>
      <c r="D6750" t="s">
        <v>18167</v>
      </c>
      <c r="E6750" t="s">
        <v>18168</v>
      </c>
      <c r="H6750" t="s">
        <v>36</v>
      </c>
      <c r="J6750" t="s">
        <v>126</v>
      </c>
      <c r="K6750" t="s">
        <v>6656</v>
      </c>
      <c r="L6750" t="s">
        <v>18169</v>
      </c>
      <c r="M6750" s="4" t="str">
        <f t="shared" si="105"/>
        <v>https://www.enfield.gov.uk/file/PDFs/email/02936-2-1.pdf</v>
      </c>
    </row>
    <row r="6751" spans="1:13" x14ac:dyDescent="0.3">
      <c r="A6751" s="1" t="s">
        <v>18165</v>
      </c>
      <c r="B6751" t="s">
        <v>18170</v>
      </c>
      <c r="C6751" t="s">
        <v>13</v>
      </c>
      <c r="D6751" t="s">
        <v>18167</v>
      </c>
      <c r="E6751" t="s">
        <v>18168</v>
      </c>
      <c r="H6751" t="s">
        <v>31</v>
      </c>
      <c r="K6751" t="s">
        <v>18066</v>
      </c>
      <c r="L6751" t="s">
        <v>18171</v>
      </c>
      <c r="M6751" s="4" t="str">
        <f t="shared" si="105"/>
        <v>https://www.enfield.gov.uk/file/PDFs/email/02936-1-1.pdf</v>
      </c>
    </row>
    <row r="6752" spans="1:13" x14ac:dyDescent="0.3">
      <c r="A6752" s="1" t="s">
        <v>18165</v>
      </c>
      <c r="B6752" t="s">
        <v>18172</v>
      </c>
      <c r="C6752" t="s">
        <v>13</v>
      </c>
      <c r="D6752" t="s">
        <v>18167</v>
      </c>
      <c r="E6752" t="s">
        <v>18168</v>
      </c>
      <c r="H6752" t="s">
        <v>31</v>
      </c>
      <c r="K6752" t="s">
        <v>18066</v>
      </c>
      <c r="L6752" t="s">
        <v>18173</v>
      </c>
      <c r="M6752" s="4" t="str">
        <f t="shared" si="105"/>
        <v>https://www.enfield.gov.uk/file/PDFs/email/02936-3-1.pdf</v>
      </c>
    </row>
    <row r="6753" spans="1:13" x14ac:dyDescent="0.3">
      <c r="A6753" s="1" t="s">
        <v>18174</v>
      </c>
      <c r="B6753" t="s">
        <v>18175</v>
      </c>
      <c r="C6753" t="s">
        <v>13</v>
      </c>
      <c r="D6753" t="s">
        <v>12036</v>
      </c>
      <c r="E6753" t="s">
        <v>18176</v>
      </c>
      <c r="H6753" t="s">
        <v>31</v>
      </c>
      <c r="K6753" t="s">
        <v>18066</v>
      </c>
      <c r="L6753" t="s">
        <v>18177</v>
      </c>
      <c r="M6753" s="4" t="str">
        <f t="shared" si="105"/>
        <v>https://www.enfield.gov.uk/file/PDFs/email/02937-1-1.pdf</v>
      </c>
    </row>
    <row r="6754" spans="1:13" x14ac:dyDescent="0.3">
      <c r="A6754" s="1" t="s">
        <v>18178</v>
      </c>
      <c r="B6754" t="s">
        <v>18179</v>
      </c>
      <c r="C6754" t="s">
        <v>13</v>
      </c>
      <c r="D6754" t="s">
        <v>5773</v>
      </c>
      <c r="E6754" t="s">
        <v>18180</v>
      </c>
      <c r="H6754" t="s">
        <v>83</v>
      </c>
      <c r="K6754" t="s">
        <v>2342</v>
      </c>
      <c r="L6754" t="s">
        <v>18181</v>
      </c>
      <c r="M6754" s="4" t="str">
        <f t="shared" si="105"/>
        <v>https://www.enfield.gov.uk/file/PDFs/email/02938-1-1.pdf</v>
      </c>
    </row>
    <row r="6755" spans="1:13" x14ac:dyDescent="0.3">
      <c r="A6755" s="1" t="s">
        <v>18178</v>
      </c>
      <c r="B6755" t="s">
        <v>18182</v>
      </c>
      <c r="C6755" t="s">
        <v>13</v>
      </c>
      <c r="D6755" t="s">
        <v>5773</v>
      </c>
      <c r="E6755" t="s">
        <v>18180</v>
      </c>
      <c r="H6755" t="s">
        <v>31</v>
      </c>
      <c r="K6755" t="s">
        <v>18066</v>
      </c>
      <c r="L6755" t="s">
        <v>18183</v>
      </c>
      <c r="M6755" s="4" t="str">
        <f t="shared" si="105"/>
        <v>https://www.enfield.gov.uk/file/PDFs/email/02938-2-1.pdf</v>
      </c>
    </row>
    <row r="6756" spans="1:13" x14ac:dyDescent="0.3">
      <c r="A6756" s="1" t="s">
        <v>18184</v>
      </c>
      <c r="B6756" t="s">
        <v>18185</v>
      </c>
      <c r="C6756" t="s">
        <v>13</v>
      </c>
      <c r="D6756" t="s">
        <v>14397</v>
      </c>
      <c r="E6756" t="s">
        <v>9781</v>
      </c>
      <c r="H6756" t="s">
        <v>83</v>
      </c>
      <c r="K6756" t="s">
        <v>2342</v>
      </c>
      <c r="L6756" t="s">
        <v>18186</v>
      </c>
      <c r="M6756" s="4" t="str">
        <f t="shared" si="105"/>
        <v>https://www.enfield.gov.uk/file/PDFs/email/02939-1-1.pdf</v>
      </c>
    </row>
    <row r="6757" spans="1:13" x14ac:dyDescent="0.3">
      <c r="A6757" s="1" t="s">
        <v>18187</v>
      </c>
      <c r="B6757" t="s">
        <v>18188</v>
      </c>
      <c r="C6757" t="s">
        <v>13</v>
      </c>
      <c r="D6757" t="s">
        <v>6343</v>
      </c>
      <c r="E6757" t="s">
        <v>18189</v>
      </c>
      <c r="H6757" t="s">
        <v>36</v>
      </c>
      <c r="J6757" t="s">
        <v>126</v>
      </c>
      <c r="K6757" t="s">
        <v>6656</v>
      </c>
      <c r="L6757" t="s">
        <v>18190</v>
      </c>
      <c r="M6757" s="4" t="str">
        <f t="shared" si="105"/>
        <v>https://www.enfield.gov.uk/file/PDFs/email/02940-1-1.pdf</v>
      </c>
    </row>
    <row r="6758" spans="1:13" x14ac:dyDescent="0.3">
      <c r="A6758" s="1" t="s">
        <v>18191</v>
      </c>
      <c r="B6758" t="s">
        <v>18192</v>
      </c>
      <c r="C6758" t="s">
        <v>13</v>
      </c>
      <c r="D6758" t="s">
        <v>3267</v>
      </c>
      <c r="E6758" t="s">
        <v>18011</v>
      </c>
      <c r="H6758" t="s">
        <v>41</v>
      </c>
      <c r="I6758" t="s">
        <v>46</v>
      </c>
      <c r="K6758" t="s">
        <v>3636</v>
      </c>
      <c r="L6758" t="s">
        <v>18193</v>
      </c>
      <c r="M6758" s="4" t="str">
        <f t="shared" si="105"/>
        <v>https://www.enfield.gov.uk/file/PDFs/email/02941-1-1.pdf</v>
      </c>
    </row>
    <row r="6759" spans="1:13" x14ac:dyDescent="0.3">
      <c r="A6759" s="1" t="s">
        <v>18194</v>
      </c>
      <c r="B6759" t="s">
        <v>18195</v>
      </c>
      <c r="C6759" t="s">
        <v>13</v>
      </c>
      <c r="D6759" t="s">
        <v>2008</v>
      </c>
      <c r="E6759" t="s">
        <v>1882</v>
      </c>
      <c r="H6759" t="s">
        <v>31</v>
      </c>
      <c r="K6759" t="s">
        <v>18196</v>
      </c>
      <c r="L6759" t="s">
        <v>18197</v>
      </c>
      <c r="M6759" s="4" t="str">
        <f t="shared" si="105"/>
        <v>https://www.enfield.gov.uk/file/PDFs/email/02942-1-1.pdf</v>
      </c>
    </row>
    <row r="6760" spans="1:13" x14ac:dyDescent="0.3">
      <c r="A6760" s="1" t="s">
        <v>18198</v>
      </c>
      <c r="B6760" t="s">
        <v>18199</v>
      </c>
      <c r="C6760" t="s">
        <v>13</v>
      </c>
      <c r="D6760" t="s">
        <v>18200</v>
      </c>
      <c r="E6760" t="s">
        <v>18201</v>
      </c>
      <c r="H6760" t="s">
        <v>31</v>
      </c>
      <c r="K6760" t="s">
        <v>18202</v>
      </c>
      <c r="L6760" t="s">
        <v>18203</v>
      </c>
      <c r="M6760" s="4" t="str">
        <f t="shared" si="105"/>
        <v>https://www.enfield.gov.uk/file/PDFs/email/02943-1-1.pdf</v>
      </c>
    </row>
    <row r="6761" spans="1:13" x14ac:dyDescent="0.3">
      <c r="A6761" s="1" t="s">
        <v>18204</v>
      </c>
      <c r="B6761" t="s">
        <v>18205</v>
      </c>
      <c r="C6761" t="s">
        <v>13</v>
      </c>
      <c r="D6761" t="s">
        <v>250</v>
      </c>
      <c r="E6761" t="s">
        <v>293</v>
      </c>
      <c r="H6761" t="s">
        <v>41</v>
      </c>
      <c r="I6761" t="s">
        <v>42</v>
      </c>
      <c r="K6761" t="s">
        <v>3627</v>
      </c>
      <c r="L6761" t="s">
        <v>18206</v>
      </c>
      <c r="M6761" s="4" t="str">
        <f t="shared" si="105"/>
        <v>https://www.enfield.gov.uk/file/PDFs/email/02944-1-1.pdf</v>
      </c>
    </row>
    <row r="6762" spans="1:13" x14ac:dyDescent="0.3">
      <c r="A6762" s="1" t="s">
        <v>18204</v>
      </c>
      <c r="B6762" t="s">
        <v>18207</v>
      </c>
      <c r="C6762" t="s">
        <v>13</v>
      </c>
      <c r="D6762" t="s">
        <v>250</v>
      </c>
      <c r="E6762" t="s">
        <v>293</v>
      </c>
      <c r="H6762" t="s">
        <v>31</v>
      </c>
      <c r="K6762" t="s">
        <v>18208</v>
      </c>
      <c r="L6762" t="s">
        <v>18209</v>
      </c>
      <c r="M6762" s="4" t="str">
        <f t="shared" si="105"/>
        <v>https://www.enfield.gov.uk/file/PDFs/email/02944-4-1.pdf</v>
      </c>
    </row>
    <row r="6763" spans="1:13" x14ac:dyDescent="0.3">
      <c r="A6763" s="1" t="s">
        <v>18204</v>
      </c>
      <c r="B6763" t="s">
        <v>18210</v>
      </c>
      <c r="C6763" t="s">
        <v>13</v>
      </c>
      <c r="D6763" t="s">
        <v>250</v>
      </c>
      <c r="E6763" t="s">
        <v>293</v>
      </c>
      <c r="H6763" t="s">
        <v>41</v>
      </c>
      <c r="I6763" t="s">
        <v>142</v>
      </c>
      <c r="K6763" t="s">
        <v>11932</v>
      </c>
      <c r="L6763" t="s">
        <v>18211</v>
      </c>
      <c r="M6763" s="4" t="str">
        <f t="shared" si="105"/>
        <v>https://www.enfield.gov.uk/file/PDFs/email/02944-2-1.pdf</v>
      </c>
    </row>
    <row r="6764" spans="1:13" x14ac:dyDescent="0.3">
      <c r="A6764" s="1" t="s">
        <v>18204</v>
      </c>
      <c r="B6764" t="s">
        <v>18212</v>
      </c>
      <c r="C6764" t="s">
        <v>13</v>
      </c>
      <c r="D6764" t="s">
        <v>250</v>
      </c>
      <c r="E6764" t="s">
        <v>293</v>
      </c>
      <c r="H6764" t="s">
        <v>41</v>
      </c>
      <c r="I6764" t="s">
        <v>153</v>
      </c>
      <c r="K6764" t="s">
        <v>18213</v>
      </c>
      <c r="L6764" t="s">
        <v>18214</v>
      </c>
      <c r="M6764" s="4" t="str">
        <f t="shared" si="105"/>
        <v>https://www.enfield.gov.uk/file/PDFs/email/02944-3-1.pdf</v>
      </c>
    </row>
    <row r="6765" spans="1:13" x14ac:dyDescent="0.3">
      <c r="A6765" s="1" t="s">
        <v>18215</v>
      </c>
      <c r="B6765" t="s">
        <v>18216</v>
      </c>
      <c r="C6765" t="s">
        <v>13</v>
      </c>
      <c r="D6765" t="s">
        <v>8562</v>
      </c>
      <c r="E6765" t="s">
        <v>18217</v>
      </c>
      <c r="H6765" t="s">
        <v>41</v>
      </c>
      <c r="I6765" t="s">
        <v>46</v>
      </c>
      <c r="K6765" t="s">
        <v>13837</v>
      </c>
      <c r="L6765" t="s">
        <v>18218</v>
      </c>
      <c r="M6765" s="4" t="str">
        <f t="shared" si="105"/>
        <v>https://www.enfield.gov.uk/file/PDFs/email/02945-1-1.pdf</v>
      </c>
    </row>
    <row r="6766" spans="1:13" x14ac:dyDescent="0.3">
      <c r="A6766" s="1" t="s">
        <v>18215</v>
      </c>
      <c r="B6766" t="s">
        <v>18219</v>
      </c>
      <c r="C6766" t="s">
        <v>13</v>
      </c>
      <c r="D6766" t="s">
        <v>8562</v>
      </c>
      <c r="E6766" t="s">
        <v>18217</v>
      </c>
      <c r="H6766" t="s">
        <v>36</v>
      </c>
      <c r="J6766" t="s">
        <v>126</v>
      </c>
      <c r="K6766" t="s">
        <v>6656</v>
      </c>
      <c r="L6766" t="s">
        <v>18218</v>
      </c>
      <c r="M6766" s="4" t="str">
        <f t="shared" si="105"/>
        <v>https://www.enfield.gov.uk/file/PDFs/email/02945-1-1.pdf</v>
      </c>
    </row>
    <row r="6767" spans="1:13" x14ac:dyDescent="0.3">
      <c r="A6767" s="1" t="s">
        <v>18215</v>
      </c>
      <c r="B6767" t="s">
        <v>18220</v>
      </c>
      <c r="C6767" t="s">
        <v>13</v>
      </c>
      <c r="D6767" t="s">
        <v>8562</v>
      </c>
      <c r="E6767" t="s">
        <v>18217</v>
      </c>
      <c r="H6767" t="s">
        <v>83</v>
      </c>
      <c r="K6767" t="s">
        <v>2342</v>
      </c>
      <c r="L6767" t="s">
        <v>18218</v>
      </c>
      <c r="M6767" s="4" t="str">
        <f t="shared" si="105"/>
        <v>https://www.enfield.gov.uk/file/PDFs/email/02945-1-1.pdf</v>
      </c>
    </row>
    <row r="6768" spans="1:13" x14ac:dyDescent="0.3">
      <c r="A6768" s="1" t="s">
        <v>18215</v>
      </c>
      <c r="B6768" t="s">
        <v>18221</v>
      </c>
      <c r="C6768" t="s">
        <v>13</v>
      </c>
      <c r="D6768" t="s">
        <v>8562</v>
      </c>
      <c r="E6768" t="s">
        <v>18217</v>
      </c>
      <c r="H6768" t="s">
        <v>36</v>
      </c>
      <c r="J6768" t="s">
        <v>149</v>
      </c>
      <c r="K6768" t="s">
        <v>4697</v>
      </c>
      <c r="L6768" t="s">
        <v>18218</v>
      </c>
      <c r="M6768" s="4" t="str">
        <f t="shared" si="105"/>
        <v>https://www.enfield.gov.uk/file/PDFs/email/02945-1-1.pdf</v>
      </c>
    </row>
    <row r="6769" spans="1:13" x14ac:dyDescent="0.3">
      <c r="A6769" s="1" t="s">
        <v>18215</v>
      </c>
      <c r="B6769" t="s">
        <v>18222</v>
      </c>
      <c r="C6769" t="s">
        <v>13</v>
      </c>
      <c r="D6769" t="s">
        <v>8562</v>
      </c>
      <c r="E6769" t="s">
        <v>18217</v>
      </c>
      <c r="H6769" t="s">
        <v>36</v>
      </c>
      <c r="J6769" t="s">
        <v>98</v>
      </c>
      <c r="K6769" t="s">
        <v>4787</v>
      </c>
      <c r="L6769" t="s">
        <v>18218</v>
      </c>
      <c r="M6769" s="4" t="str">
        <f t="shared" si="105"/>
        <v>https://www.enfield.gov.uk/file/PDFs/email/02945-1-1.pdf</v>
      </c>
    </row>
    <row r="6770" spans="1:13" x14ac:dyDescent="0.3">
      <c r="A6770" s="1" t="s">
        <v>18223</v>
      </c>
      <c r="B6770" t="s">
        <v>18224</v>
      </c>
      <c r="C6770" t="s">
        <v>13</v>
      </c>
      <c r="D6770" t="s">
        <v>1031</v>
      </c>
      <c r="E6770" t="s">
        <v>18225</v>
      </c>
      <c r="H6770" t="s">
        <v>31</v>
      </c>
      <c r="K6770" t="s">
        <v>18066</v>
      </c>
      <c r="L6770" t="s">
        <v>18226</v>
      </c>
      <c r="M6770" s="4" t="str">
        <f t="shared" si="105"/>
        <v>https://www.enfield.gov.uk/file/PDFs/email/02946-1-1.pdf</v>
      </c>
    </row>
    <row r="6771" spans="1:13" x14ac:dyDescent="0.3">
      <c r="A6771" s="1" t="s">
        <v>18227</v>
      </c>
      <c r="B6771" t="s">
        <v>18228</v>
      </c>
      <c r="C6771" t="s">
        <v>13</v>
      </c>
      <c r="D6771" t="s">
        <v>863</v>
      </c>
      <c r="E6771" t="s">
        <v>18229</v>
      </c>
      <c r="H6771" t="s">
        <v>31</v>
      </c>
      <c r="K6771" t="s">
        <v>18066</v>
      </c>
      <c r="L6771" t="s">
        <v>18230</v>
      </c>
      <c r="M6771" s="4" t="str">
        <f t="shared" si="105"/>
        <v>https://www.enfield.gov.uk/file/PDFs/email/02947-1-1.pdf</v>
      </c>
    </row>
    <row r="6772" spans="1:13" x14ac:dyDescent="0.3">
      <c r="A6772" s="1" t="s">
        <v>18227</v>
      </c>
      <c r="B6772" t="s">
        <v>18231</v>
      </c>
      <c r="C6772" t="s">
        <v>13</v>
      </c>
      <c r="D6772" t="s">
        <v>863</v>
      </c>
      <c r="E6772" t="s">
        <v>18229</v>
      </c>
      <c r="H6772" t="s">
        <v>31</v>
      </c>
      <c r="K6772" t="s">
        <v>18066</v>
      </c>
      <c r="L6772" t="s">
        <v>18232</v>
      </c>
      <c r="M6772" s="4" t="str">
        <f t="shared" si="105"/>
        <v>https://www.enfield.gov.uk/file/PDFs/email/02947-2-1.pdf</v>
      </c>
    </row>
    <row r="6773" spans="1:13" x14ac:dyDescent="0.3">
      <c r="A6773" s="1" t="s">
        <v>18227</v>
      </c>
      <c r="B6773" t="s">
        <v>18233</v>
      </c>
      <c r="C6773" t="s">
        <v>13</v>
      </c>
      <c r="D6773" t="s">
        <v>863</v>
      </c>
      <c r="E6773" t="s">
        <v>18229</v>
      </c>
      <c r="H6773" t="s">
        <v>83</v>
      </c>
      <c r="K6773" t="s">
        <v>2342</v>
      </c>
      <c r="L6773" t="s">
        <v>18234</v>
      </c>
      <c r="M6773" s="4" t="str">
        <f t="shared" si="105"/>
        <v>https://www.enfield.gov.uk/file/PDFs/email/02947-3-1.pdf</v>
      </c>
    </row>
    <row r="6774" spans="1:13" x14ac:dyDescent="0.3">
      <c r="A6774" s="1" t="s">
        <v>18235</v>
      </c>
      <c r="B6774" t="s">
        <v>18236</v>
      </c>
      <c r="C6774" t="s">
        <v>13</v>
      </c>
      <c r="D6774" t="s">
        <v>4321</v>
      </c>
      <c r="E6774" t="s">
        <v>18237</v>
      </c>
      <c r="H6774" t="s">
        <v>36</v>
      </c>
      <c r="J6774" t="s">
        <v>126</v>
      </c>
      <c r="K6774" t="s">
        <v>6656</v>
      </c>
      <c r="L6774" t="s">
        <v>18238</v>
      </c>
      <c r="M6774" s="4" t="str">
        <f t="shared" si="105"/>
        <v>https://www.enfield.gov.uk/file/PDFs/email-21.11.2024/02948-1-.pdf</v>
      </c>
    </row>
    <row r="6775" spans="1:13" x14ac:dyDescent="0.3">
      <c r="A6775" s="1" t="s">
        <v>18239</v>
      </c>
      <c r="B6775" t="s">
        <v>18240</v>
      </c>
      <c r="C6775" t="s">
        <v>13</v>
      </c>
      <c r="D6775" t="s">
        <v>18241</v>
      </c>
      <c r="E6775" t="s">
        <v>2226</v>
      </c>
      <c r="H6775" t="s">
        <v>31</v>
      </c>
      <c r="K6775" t="s">
        <v>18066</v>
      </c>
      <c r="L6775" t="s">
        <v>18242</v>
      </c>
      <c r="M6775" s="4" t="str">
        <f t="shared" si="105"/>
        <v>https://www.enfield.gov.uk/file/PDFs/email/02949-1-1.pdf</v>
      </c>
    </row>
    <row r="6776" spans="1:13" x14ac:dyDescent="0.3">
      <c r="A6776" s="1" t="s">
        <v>18243</v>
      </c>
      <c r="B6776" t="s">
        <v>18244</v>
      </c>
      <c r="C6776" t="s">
        <v>13</v>
      </c>
      <c r="D6776" t="s">
        <v>18245</v>
      </c>
      <c r="E6776" t="s">
        <v>18246</v>
      </c>
      <c r="H6776" t="s">
        <v>36</v>
      </c>
      <c r="J6776" t="s">
        <v>126</v>
      </c>
      <c r="K6776" t="s">
        <v>6656</v>
      </c>
      <c r="L6776" t="s">
        <v>18247</v>
      </c>
      <c r="M6776" s="4" t="str">
        <f t="shared" si="105"/>
        <v>https://www.enfield.gov.uk/file/PDFs/email/02950-1-1.pdf</v>
      </c>
    </row>
    <row r="6777" spans="1:13" x14ac:dyDescent="0.3">
      <c r="A6777" s="1" t="s">
        <v>18243</v>
      </c>
      <c r="B6777" t="s">
        <v>18248</v>
      </c>
      <c r="C6777" t="s">
        <v>13</v>
      </c>
      <c r="D6777" t="s">
        <v>18245</v>
      </c>
      <c r="E6777" t="s">
        <v>18246</v>
      </c>
      <c r="H6777" t="s">
        <v>83</v>
      </c>
      <c r="K6777" t="s">
        <v>2342</v>
      </c>
      <c r="L6777" t="s">
        <v>18247</v>
      </c>
      <c r="M6777" s="4" t="str">
        <f t="shared" si="105"/>
        <v>https://www.enfield.gov.uk/file/PDFs/email/02950-1-1.pdf</v>
      </c>
    </row>
    <row r="6778" spans="1:13" x14ac:dyDescent="0.3">
      <c r="A6778" s="1" t="s">
        <v>18243</v>
      </c>
      <c r="B6778" t="s">
        <v>18249</v>
      </c>
      <c r="C6778" t="s">
        <v>13</v>
      </c>
      <c r="D6778" t="s">
        <v>18245</v>
      </c>
      <c r="E6778" t="s">
        <v>18246</v>
      </c>
      <c r="H6778" t="s">
        <v>36</v>
      </c>
      <c r="J6778" t="s">
        <v>149</v>
      </c>
      <c r="K6778" t="s">
        <v>4697</v>
      </c>
      <c r="L6778" t="s">
        <v>18247</v>
      </c>
      <c r="M6778" s="4" t="str">
        <f t="shared" si="105"/>
        <v>https://www.enfield.gov.uk/file/PDFs/email/02950-1-1.pdf</v>
      </c>
    </row>
    <row r="6779" spans="1:13" x14ac:dyDescent="0.3">
      <c r="A6779" s="1" t="s">
        <v>18250</v>
      </c>
      <c r="B6779" t="s">
        <v>18251</v>
      </c>
      <c r="C6779" t="s">
        <v>13</v>
      </c>
      <c r="D6779" t="s">
        <v>18252</v>
      </c>
      <c r="E6779" t="s">
        <v>7276</v>
      </c>
      <c r="H6779" t="s">
        <v>41</v>
      </c>
      <c r="I6779" t="s">
        <v>46</v>
      </c>
      <c r="K6779" t="s">
        <v>13837</v>
      </c>
      <c r="L6779" t="s">
        <v>18253</v>
      </c>
      <c r="M6779" s="4" t="str">
        <f t="shared" si="105"/>
        <v>https://www.enfield.gov.uk/file/PDFs/email/02951-1-1.pdf</v>
      </c>
    </row>
    <row r="6780" spans="1:13" x14ac:dyDescent="0.3">
      <c r="A6780" s="1" t="s">
        <v>18250</v>
      </c>
      <c r="B6780" t="s">
        <v>18254</v>
      </c>
      <c r="C6780" t="s">
        <v>13</v>
      </c>
      <c r="D6780" t="s">
        <v>18252</v>
      </c>
      <c r="E6780" t="s">
        <v>7276</v>
      </c>
      <c r="H6780" t="s">
        <v>83</v>
      </c>
      <c r="K6780" t="s">
        <v>2342</v>
      </c>
      <c r="L6780" t="s">
        <v>18255</v>
      </c>
      <c r="M6780" s="4" t="str">
        <f t="shared" si="105"/>
        <v>https://www.enfield.gov.uk/file/PDFs/email/02951-2-1.pdf</v>
      </c>
    </row>
    <row r="6781" spans="1:13" x14ac:dyDescent="0.3">
      <c r="A6781" s="1" t="s">
        <v>18256</v>
      </c>
      <c r="B6781" t="s">
        <v>18257</v>
      </c>
      <c r="C6781" t="s">
        <v>13</v>
      </c>
      <c r="D6781" t="s">
        <v>18258</v>
      </c>
      <c r="E6781" t="s">
        <v>1757</v>
      </c>
      <c r="H6781" t="s">
        <v>36</v>
      </c>
      <c r="J6781" t="s">
        <v>37</v>
      </c>
      <c r="K6781" t="s">
        <v>3695</v>
      </c>
      <c r="L6781" t="s">
        <v>18259</v>
      </c>
      <c r="M6781" s="4" t="str">
        <f t="shared" si="105"/>
        <v>https://www.enfield.gov.uk/file/PDFs/email/02952-2-1.pdf</v>
      </c>
    </row>
    <row r="6782" spans="1:13" x14ac:dyDescent="0.3">
      <c r="A6782" s="1" t="s">
        <v>18256</v>
      </c>
      <c r="B6782" t="s">
        <v>18260</v>
      </c>
      <c r="C6782" t="s">
        <v>13</v>
      </c>
      <c r="D6782" t="s">
        <v>18261</v>
      </c>
      <c r="E6782" t="s">
        <v>1757</v>
      </c>
      <c r="H6782" t="s">
        <v>31</v>
      </c>
      <c r="K6782" t="s">
        <v>18066</v>
      </c>
      <c r="L6782" t="s">
        <v>18262</v>
      </c>
      <c r="M6782" s="4" t="str">
        <f t="shared" si="105"/>
        <v>https://www.enfield.gov.uk/file/PDFs/email/02952-1-1.pdf</v>
      </c>
    </row>
    <row r="6783" spans="1:13" x14ac:dyDescent="0.3">
      <c r="A6783" s="1" t="s">
        <v>18256</v>
      </c>
      <c r="B6783" t="s">
        <v>18263</v>
      </c>
      <c r="C6783" t="s">
        <v>13</v>
      </c>
      <c r="D6783" t="s">
        <v>18258</v>
      </c>
      <c r="E6783" t="s">
        <v>1757</v>
      </c>
      <c r="H6783" t="s">
        <v>83</v>
      </c>
      <c r="K6783" t="s">
        <v>2342</v>
      </c>
      <c r="L6783" t="s">
        <v>18259</v>
      </c>
      <c r="M6783" s="4" t="str">
        <f t="shared" si="105"/>
        <v>https://www.enfield.gov.uk/file/PDFs/email/02952-2-1.pdf</v>
      </c>
    </row>
    <row r="6784" spans="1:13" x14ac:dyDescent="0.3">
      <c r="A6784" s="1" t="s">
        <v>18256</v>
      </c>
      <c r="B6784" t="s">
        <v>18264</v>
      </c>
      <c r="C6784" t="s">
        <v>13</v>
      </c>
      <c r="D6784" t="s">
        <v>18258</v>
      </c>
      <c r="E6784" t="s">
        <v>1757</v>
      </c>
      <c r="H6784" t="s">
        <v>36</v>
      </c>
      <c r="J6784" t="s">
        <v>58</v>
      </c>
      <c r="K6784" t="s">
        <v>13453</v>
      </c>
      <c r="L6784" t="s">
        <v>18259</v>
      </c>
      <c r="M6784" s="4" t="str">
        <f t="shared" si="105"/>
        <v>https://www.enfield.gov.uk/file/PDFs/email/02952-2-1.pdf</v>
      </c>
    </row>
    <row r="6785" spans="1:13" x14ac:dyDescent="0.3">
      <c r="A6785" s="1" t="s">
        <v>18256</v>
      </c>
      <c r="B6785" t="s">
        <v>18265</v>
      </c>
      <c r="C6785" t="s">
        <v>13</v>
      </c>
      <c r="D6785" t="s">
        <v>18258</v>
      </c>
      <c r="E6785" t="s">
        <v>1757</v>
      </c>
      <c r="H6785" t="s">
        <v>36</v>
      </c>
      <c r="J6785" t="s">
        <v>149</v>
      </c>
      <c r="K6785" t="s">
        <v>4697</v>
      </c>
      <c r="L6785" t="s">
        <v>18259</v>
      </c>
      <c r="M6785" s="4" t="str">
        <f t="shared" si="105"/>
        <v>https://www.enfield.gov.uk/file/PDFs/email/02952-2-1.pdf</v>
      </c>
    </row>
    <row r="6786" spans="1:13" x14ac:dyDescent="0.3">
      <c r="A6786" s="1" t="s">
        <v>18256</v>
      </c>
      <c r="B6786" t="s">
        <v>18266</v>
      </c>
      <c r="C6786" t="s">
        <v>13</v>
      </c>
      <c r="D6786" t="s">
        <v>18258</v>
      </c>
      <c r="E6786" t="s">
        <v>1757</v>
      </c>
      <c r="H6786" t="s">
        <v>41</v>
      </c>
      <c r="I6786" t="s">
        <v>142</v>
      </c>
      <c r="K6786" t="s">
        <v>11932</v>
      </c>
      <c r="L6786" t="s">
        <v>18259</v>
      </c>
      <c r="M6786" s="4" t="str">
        <f t="shared" si="105"/>
        <v>https://www.enfield.gov.uk/file/PDFs/email/02952-2-1.pdf</v>
      </c>
    </row>
    <row r="6787" spans="1:13" x14ac:dyDescent="0.3">
      <c r="A6787" s="1" t="s">
        <v>18256</v>
      </c>
      <c r="B6787" t="s">
        <v>18267</v>
      </c>
      <c r="C6787" t="s">
        <v>13</v>
      </c>
      <c r="D6787" t="s">
        <v>18258</v>
      </c>
      <c r="E6787" t="s">
        <v>1757</v>
      </c>
      <c r="H6787" t="s">
        <v>41</v>
      </c>
      <c r="I6787" t="s">
        <v>153</v>
      </c>
      <c r="K6787" t="s">
        <v>2988</v>
      </c>
      <c r="L6787" t="s">
        <v>18259</v>
      </c>
      <c r="M6787" s="4" t="str">
        <f t="shared" si="105"/>
        <v>https://www.enfield.gov.uk/file/PDFs/email/02952-2-1.pdf</v>
      </c>
    </row>
    <row r="6788" spans="1:13" x14ac:dyDescent="0.3">
      <c r="A6788" s="1" t="s">
        <v>18268</v>
      </c>
      <c r="B6788" t="s">
        <v>18269</v>
      </c>
      <c r="C6788" t="s">
        <v>13</v>
      </c>
      <c r="D6788" t="s">
        <v>4962</v>
      </c>
      <c r="E6788" t="s">
        <v>18270</v>
      </c>
      <c r="H6788" t="s">
        <v>31</v>
      </c>
      <c r="K6788" t="s">
        <v>18066</v>
      </c>
      <c r="L6788" t="s">
        <v>18271</v>
      </c>
      <c r="M6788" s="4" t="str">
        <f t="shared" ref="M6788:M6851" si="106">HYPERLINK(L6788)</f>
        <v>https://www.enfield.gov.uk/file/PDFs/email/02953-1-1.pdf</v>
      </c>
    </row>
    <row r="6789" spans="1:13" x14ac:dyDescent="0.3">
      <c r="A6789" s="1" t="s">
        <v>18272</v>
      </c>
      <c r="B6789" t="s">
        <v>18273</v>
      </c>
      <c r="C6789" t="s">
        <v>13</v>
      </c>
      <c r="D6789" t="s">
        <v>616</v>
      </c>
      <c r="E6789" t="s">
        <v>4020</v>
      </c>
      <c r="H6789" t="s">
        <v>36</v>
      </c>
      <c r="J6789" t="s">
        <v>126</v>
      </c>
      <c r="K6789" t="s">
        <v>18066</v>
      </c>
      <c r="L6789" t="s">
        <v>18274</v>
      </c>
      <c r="M6789" s="4" t="str">
        <f t="shared" si="106"/>
        <v>https://www.enfield.gov.uk/file/PDFs/email/02954-1-1.pdf</v>
      </c>
    </row>
    <row r="6790" spans="1:13" x14ac:dyDescent="0.3">
      <c r="A6790" s="1" t="s">
        <v>18275</v>
      </c>
      <c r="B6790" t="s">
        <v>18276</v>
      </c>
      <c r="C6790" t="s">
        <v>13</v>
      </c>
      <c r="D6790" t="s">
        <v>1096</v>
      </c>
      <c r="E6790" t="s">
        <v>18277</v>
      </c>
      <c r="H6790" t="s">
        <v>83</v>
      </c>
      <c r="K6790" t="s">
        <v>2342</v>
      </c>
      <c r="L6790" t="s">
        <v>18278</v>
      </c>
      <c r="M6790" s="4" t="str">
        <f t="shared" si="106"/>
        <v>https://www.enfield.gov.uk/file/PDFs/email/02955-1-1.pdf</v>
      </c>
    </row>
    <row r="6791" spans="1:13" x14ac:dyDescent="0.3">
      <c r="A6791" s="1" t="s">
        <v>18279</v>
      </c>
      <c r="B6791" t="s">
        <v>18280</v>
      </c>
      <c r="C6791" t="s">
        <v>13</v>
      </c>
      <c r="D6791" t="s">
        <v>2049</v>
      </c>
      <c r="E6791" t="s">
        <v>8275</v>
      </c>
      <c r="H6791" t="s">
        <v>36</v>
      </c>
      <c r="J6791" t="s">
        <v>37</v>
      </c>
      <c r="K6791" t="s">
        <v>3695</v>
      </c>
      <c r="L6791" t="s">
        <v>18281</v>
      </c>
      <c r="M6791" s="4" t="str">
        <f t="shared" si="106"/>
        <v>https://www.enfield.gov.uk/file/PDFs/email/02956-1-1.pdf</v>
      </c>
    </row>
    <row r="6792" spans="1:13" x14ac:dyDescent="0.3">
      <c r="A6792" s="1" t="s">
        <v>18279</v>
      </c>
      <c r="B6792" t="s">
        <v>18282</v>
      </c>
      <c r="C6792" t="s">
        <v>13</v>
      </c>
      <c r="D6792" t="s">
        <v>2049</v>
      </c>
      <c r="E6792" t="s">
        <v>8275</v>
      </c>
      <c r="H6792" t="s">
        <v>41</v>
      </c>
      <c r="I6792" t="s">
        <v>46</v>
      </c>
      <c r="K6792" t="s">
        <v>13837</v>
      </c>
      <c r="L6792" t="s">
        <v>18281</v>
      </c>
      <c r="M6792" s="4" t="str">
        <f t="shared" si="106"/>
        <v>https://www.enfield.gov.uk/file/PDFs/email/02956-1-1.pdf</v>
      </c>
    </row>
    <row r="6793" spans="1:13" x14ac:dyDescent="0.3">
      <c r="A6793" s="1" t="s">
        <v>18279</v>
      </c>
      <c r="B6793" t="s">
        <v>18283</v>
      </c>
      <c r="C6793" t="s">
        <v>13</v>
      </c>
      <c r="D6793" t="s">
        <v>2049</v>
      </c>
      <c r="E6793" t="s">
        <v>8275</v>
      </c>
      <c r="H6793" t="s">
        <v>31</v>
      </c>
      <c r="K6793" t="s">
        <v>18066</v>
      </c>
      <c r="L6793" t="s">
        <v>18281</v>
      </c>
      <c r="M6793" s="4" t="str">
        <f t="shared" si="106"/>
        <v>https://www.enfield.gov.uk/file/PDFs/email/02956-1-1.pdf</v>
      </c>
    </row>
    <row r="6794" spans="1:13" x14ac:dyDescent="0.3">
      <c r="A6794" s="1" t="s">
        <v>18279</v>
      </c>
      <c r="B6794" t="s">
        <v>18284</v>
      </c>
      <c r="C6794" t="s">
        <v>13</v>
      </c>
      <c r="D6794" t="s">
        <v>2049</v>
      </c>
      <c r="E6794" t="s">
        <v>8275</v>
      </c>
      <c r="H6794" t="s">
        <v>36</v>
      </c>
      <c r="J6794" t="s">
        <v>126</v>
      </c>
      <c r="K6794" t="s">
        <v>6656</v>
      </c>
      <c r="L6794" t="s">
        <v>18281</v>
      </c>
      <c r="M6794" s="4" t="str">
        <f t="shared" si="106"/>
        <v>https://www.enfield.gov.uk/file/PDFs/email/02956-1-1.pdf</v>
      </c>
    </row>
    <row r="6795" spans="1:13" x14ac:dyDescent="0.3">
      <c r="A6795" s="1" t="s">
        <v>18279</v>
      </c>
      <c r="B6795" t="s">
        <v>18285</v>
      </c>
      <c r="C6795" t="s">
        <v>13</v>
      </c>
      <c r="D6795" t="s">
        <v>2049</v>
      </c>
      <c r="E6795" t="s">
        <v>8275</v>
      </c>
      <c r="H6795" t="s">
        <v>83</v>
      </c>
      <c r="K6795" t="s">
        <v>2342</v>
      </c>
      <c r="L6795" t="s">
        <v>18281</v>
      </c>
      <c r="M6795" s="4" t="str">
        <f t="shared" si="106"/>
        <v>https://www.enfield.gov.uk/file/PDFs/email/02956-1-1.pdf</v>
      </c>
    </row>
    <row r="6796" spans="1:13" x14ac:dyDescent="0.3">
      <c r="A6796" s="1" t="s">
        <v>18279</v>
      </c>
      <c r="B6796" t="s">
        <v>18286</v>
      </c>
      <c r="C6796" t="s">
        <v>13</v>
      </c>
      <c r="D6796" t="s">
        <v>2049</v>
      </c>
      <c r="E6796" t="s">
        <v>8275</v>
      </c>
      <c r="H6796" t="s">
        <v>41</v>
      </c>
      <c r="I6796" t="s">
        <v>42</v>
      </c>
      <c r="K6796" t="s">
        <v>11932</v>
      </c>
      <c r="L6796" t="s">
        <v>18281</v>
      </c>
      <c r="M6796" s="4" t="str">
        <f t="shared" si="106"/>
        <v>https://www.enfield.gov.uk/file/PDFs/email/02956-1-1.pdf</v>
      </c>
    </row>
    <row r="6797" spans="1:13" x14ac:dyDescent="0.3">
      <c r="A6797" s="1" t="s">
        <v>18279</v>
      </c>
      <c r="B6797" t="s">
        <v>18287</v>
      </c>
      <c r="C6797" t="s">
        <v>13</v>
      </c>
      <c r="D6797" t="s">
        <v>2049</v>
      </c>
      <c r="E6797" t="s">
        <v>8275</v>
      </c>
      <c r="H6797" t="s">
        <v>36</v>
      </c>
      <c r="J6797" t="s">
        <v>58</v>
      </c>
      <c r="K6797" t="s">
        <v>13453</v>
      </c>
      <c r="L6797" t="s">
        <v>18281</v>
      </c>
      <c r="M6797" s="4" t="str">
        <f t="shared" si="106"/>
        <v>https://www.enfield.gov.uk/file/PDFs/email/02956-1-1.pdf</v>
      </c>
    </row>
    <row r="6798" spans="1:13" x14ac:dyDescent="0.3">
      <c r="A6798" s="1" t="s">
        <v>18279</v>
      </c>
      <c r="B6798" t="s">
        <v>18288</v>
      </c>
      <c r="C6798" t="s">
        <v>13</v>
      </c>
      <c r="D6798" t="s">
        <v>2049</v>
      </c>
      <c r="E6798" t="s">
        <v>8275</v>
      </c>
      <c r="H6798" t="s">
        <v>36</v>
      </c>
      <c r="J6798" t="s">
        <v>149</v>
      </c>
      <c r="K6798" t="s">
        <v>4697</v>
      </c>
      <c r="L6798" t="s">
        <v>18281</v>
      </c>
      <c r="M6798" s="4" t="str">
        <f t="shared" si="106"/>
        <v>https://www.enfield.gov.uk/file/PDFs/email/02956-1-1.pdf</v>
      </c>
    </row>
    <row r="6799" spans="1:13" x14ac:dyDescent="0.3">
      <c r="A6799" s="1" t="s">
        <v>18279</v>
      </c>
      <c r="B6799" t="s">
        <v>18289</v>
      </c>
      <c r="C6799" t="s">
        <v>13</v>
      </c>
      <c r="D6799" t="s">
        <v>2049</v>
      </c>
      <c r="E6799" t="s">
        <v>8275</v>
      </c>
      <c r="H6799" t="s">
        <v>41</v>
      </c>
      <c r="I6799" t="s">
        <v>142</v>
      </c>
      <c r="K6799" t="s">
        <v>11932</v>
      </c>
      <c r="L6799" t="s">
        <v>18281</v>
      </c>
      <c r="M6799" s="4" t="str">
        <f t="shared" si="106"/>
        <v>https://www.enfield.gov.uk/file/PDFs/email/02956-1-1.pdf</v>
      </c>
    </row>
    <row r="6800" spans="1:13" x14ac:dyDescent="0.3">
      <c r="A6800" s="1" t="s">
        <v>18279</v>
      </c>
      <c r="B6800" t="s">
        <v>18290</v>
      </c>
      <c r="C6800" t="s">
        <v>13</v>
      </c>
      <c r="D6800" t="s">
        <v>2049</v>
      </c>
      <c r="E6800" t="s">
        <v>8275</v>
      </c>
      <c r="H6800" t="s">
        <v>41</v>
      </c>
      <c r="I6800" t="s">
        <v>153</v>
      </c>
      <c r="K6800" t="s">
        <v>2988</v>
      </c>
      <c r="L6800" t="s">
        <v>18281</v>
      </c>
      <c r="M6800" s="4" t="str">
        <f t="shared" si="106"/>
        <v>https://www.enfield.gov.uk/file/PDFs/email/02956-1-1.pdf</v>
      </c>
    </row>
    <row r="6801" spans="1:13" x14ac:dyDescent="0.3">
      <c r="A6801" s="1" t="s">
        <v>18279</v>
      </c>
      <c r="B6801" t="s">
        <v>18291</v>
      </c>
      <c r="C6801" t="s">
        <v>13</v>
      </c>
      <c r="D6801" t="s">
        <v>2049</v>
      </c>
      <c r="E6801" t="s">
        <v>8275</v>
      </c>
      <c r="H6801" t="s">
        <v>36</v>
      </c>
      <c r="J6801" t="s">
        <v>98</v>
      </c>
      <c r="K6801" t="s">
        <v>4787</v>
      </c>
      <c r="L6801" t="s">
        <v>18281</v>
      </c>
      <c r="M6801" s="4" t="str">
        <f t="shared" si="106"/>
        <v>https://www.enfield.gov.uk/file/PDFs/email/02956-1-1.pdf</v>
      </c>
    </row>
    <row r="6802" spans="1:13" x14ac:dyDescent="0.3">
      <c r="A6802" s="1" t="s">
        <v>18292</v>
      </c>
      <c r="B6802" t="s">
        <v>18293</v>
      </c>
      <c r="C6802" t="s">
        <v>13</v>
      </c>
      <c r="D6802" t="s">
        <v>1116</v>
      </c>
      <c r="E6802" t="s">
        <v>293</v>
      </c>
      <c r="H6802" t="s">
        <v>83</v>
      </c>
      <c r="K6802" t="s">
        <v>2342</v>
      </c>
      <c r="L6802" t="s">
        <v>18294</v>
      </c>
      <c r="M6802" s="4" t="str">
        <f t="shared" si="106"/>
        <v>https://www.enfield.gov.uk/file/PDFs/email/02957-1-1.pdf</v>
      </c>
    </row>
    <row r="6803" spans="1:13" x14ac:dyDescent="0.3">
      <c r="A6803" s="1" t="s">
        <v>18295</v>
      </c>
      <c r="B6803" t="s">
        <v>18296</v>
      </c>
      <c r="C6803" t="s">
        <v>13</v>
      </c>
      <c r="D6803" t="s">
        <v>5488</v>
      </c>
      <c r="E6803" t="s">
        <v>5508</v>
      </c>
      <c r="H6803" t="s">
        <v>36</v>
      </c>
      <c r="J6803" t="s">
        <v>126</v>
      </c>
      <c r="K6803" t="s">
        <v>6656</v>
      </c>
      <c r="L6803" t="s">
        <v>18297</v>
      </c>
      <c r="M6803" s="4" t="str">
        <f t="shared" si="106"/>
        <v>https://www.enfield.gov.uk/file/PDFs/email/02958-1-1.pdf</v>
      </c>
    </row>
    <row r="6804" spans="1:13" x14ac:dyDescent="0.3">
      <c r="A6804" s="1" t="s">
        <v>18295</v>
      </c>
      <c r="B6804" t="s">
        <v>18298</v>
      </c>
      <c r="C6804" t="s">
        <v>13</v>
      </c>
      <c r="D6804" t="s">
        <v>5488</v>
      </c>
      <c r="E6804" t="s">
        <v>5508</v>
      </c>
      <c r="H6804" t="s">
        <v>31</v>
      </c>
      <c r="K6804" t="s">
        <v>18066</v>
      </c>
      <c r="L6804" t="s">
        <v>18299</v>
      </c>
      <c r="M6804" s="4" t="str">
        <f t="shared" si="106"/>
        <v>https://www.enfield.gov.uk/file/PDFs/email/02958-2-1.pdf</v>
      </c>
    </row>
    <row r="6805" spans="1:13" x14ac:dyDescent="0.3">
      <c r="A6805" s="1" t="s">
        <v>18300</v>
      </c>
      <c r="B6805" t="s">
        <v>18301</v>
      </c>
      <c r="C6805" t="s">
        <v>13</v>
      </c>
      <c r="D6805" t="s">
        <v>4004</v>
      </c>
      <c r="E6805" t="s">
        <v>18302</v>
      </c>
      <c r="H6805" t="s">
        <v>83</v>
      </c>
      <c r="K6805" t="s">
        <v>2342</v>
      </c>
      <c r="L6805" t="s">
        <v>18303</v>
      </c>
      <c r="M6805" s="4" t="str">
        <f t="shared" si="106"/>
        <v>https://www.enfield.gov.uk/file/PDFs/email/02959-1-1.pdf</v>
      </c>
    </row>
    <row r="6806" spans="1:13" x14ac:dyDescent="0.3">
      <c r="A6806" s="1" t="s">
        <v>18304</v>
      </c>
      <c r="B6806" t="s">
        <v>18305</v>
      </c>
      <c r="C6806" t="s">
        <v>13</v>
      </c>
      <c r="D6806" t="s">
        <v>18306</v>
      </c>
      <c r="E6806" t="s">
        <v>18307</v>
      </c>
      <c r="H6806" t="s">
        <v>83</v>
      </c>
      <c r="K6806" t="s">
        <v>2342</v>
      </c>
      <c r="L6806" t="s">
        <v>18308</v>
      </c>
      <c r="M6806" s="4" t="str">
        <f t="shared" si="106"/>
        <v>https://www.enfield.gov.uk/file/PDFs/email/02960-1-1.pdf</v>
      </c>
    </row>
    <row r="6807" spans="1:13" x14ac:dyDescent="0.3">
      <c r="A6807" s="1" t="s">
        <v>18304</v>
      </c>
      <c r="B6807" t="s">
        <v>18309</v>
      </c>
      <c r="C6807" t="s">
        <v>13</v>
      </c>
      <c r="D6807" t="s">
        <v>18306</v>
      </c>
      <c r="E6807" t="s">
        <v>18307</v>
      </c>
      <c r="H6807" t="s">
        <v>41</v>
      </c>
      <c r="I6807" t="s">
        <v>42</v>
      </c>
      <c r="K6807" t="s">
        <v>11932</v>
      </c>
      <c r="L6807" t="s">
        <v>18310</v>
      </c>
      <c r="M6807" s="4" t="str">
        <f t="shared" si="106"/>
        <v>https://www.enfield.gov.uk/file/PDFs/email/02960-2-1.pdf</v>
      </c>
    </row>
    <row r="6808" spans="1:13" x14ac:dyDescent="0.3">
      <c r="A6808" s="1" t="s">
        <v>18304</v>
      </c>
      <c r="B6808" t="s">
        <v>18311</v>
      </c>
      <c r="C6808" t="s">
        <v>13</v>
      </c>
      <c r="D6808" t="s">
        <v>18306</v>
      </c>
      <c r="E6808" t="s">
        <v>18307</v>
      </c>
      <c r="H6808" t="s">
        <v>31</v>
      </c>
      <c r="K6808" t="s">
        <v>18066</v>
      </c>
      <c r="L6808" t="s">
        <v>18312</v>
      </c>
      <c r="M6808" s="4" t="str">
        <f t="shared" si="106"/>
        <v>https://www.enfield.gov.uk/file/PDFs/email/02960-3-1.pdf</v>
      </c>
    </row>
    <row r="6809" spans="1:13" x14ac:dyDescent="0.3">
      <c r="A6809" s="1" t="s">
        <v>18313</v>
      </c>
      <c r="B6809" t="s">
        <v>18314</v>
      </c>
      <c r="C6809" t="s">
        <v>13</v>
      </c>
      <c r="D6809" t="s">
        <v>2180</v>
      </c>
      <c r="E6809" t="s">
        <v>18315</v>
      </c>
      <c r="H6809" t="s">
        <v>41</v>
      </c>
      <c r="I6809" t="s">
        <v>46</v>
      </c>
      <c r="K6809" t="s">
        <v>13837</v>
      </c>
      <c r="L6809" t="s">
        <v>18316</v>
      </c>
      <c r="M6809" s="4" t="str">
        <f t="shared" si="106"/>
        <v>https://www.enfield.gov.uk/file/PDFs/email/02961-1-1.pdf</v>
      </c>
    </row>
    <row r="6810" spans="1:13" x14ac:dyDescent="0.3">
      <c r="A6810" s="1" t="s">
        <v>18313</v>
      </c>
      <c r="B6810" t="s">
        <v>18317</v>
      </c>
      <c r="C6810" t="s">
        <v>13</v>
      </c>
      <c r="D6810" t="s">
        <v>2180</v>
      </c>
      <c r="E6810" t="s">
        <v>18315</v>
      </c>
      <c r="H6810" t="s">
        <v>83</v>
      </c>
      <c r="K6810" t="s">
        <v>2342</v>
      </c>
      <c r="L6810" t="s">
        <v>18318</v>
      </c>
      <c r="M6810" s="4" t="str">
        <f t="shared" si="106"/>
        <v>https://www.enfield.gov.uk/file/PDFs/email/02961-2-1.pdf</v>
      </c>
    </row>
    <row r="6811" spans="1:13" x14ac:dyDescent="0.3">
      <c r="A6811" s="1" t="s">
        <v>18319</v>
      </c>
      <c r="B6811" t="s">
        <v>18320</v>
      </c>
      <c r="C6811" t="s">
        <v>13</v>
      </c>
      <c r="D6811" t="s">
        <v>4004</v>
      </c>
      <c r="E6811" t="s">
        <v>18321</v>
      </c>
      <c r="H6811" t="s">
        <v>36</v>
      </c>
      <c r="J6811" t="s">
        <v>37</v>
      </c>
      <c r="K6811" t="s">
        <v>3695</v>
      </c>
      <c r="L6811" t="s">
        <v>18322</v>
      </c>
      <c r="M6811" s="4" t="str">
        <f t="shared" si="106"/>
        <v>https://www.enfield.gov.uk/file/PDFs/email/02962-1-1.pdf</v>
      </c>
    </row>
    <row r="6812" spans="1:13" x14ac:dyDescent="0.3">
      <c r="A6812" s="1" t="s">
        <v>18319</v>
      </c>
      <c r="B6812" t="s">
        <v>18323</v>
      </c>
      <c r="C6812" t="s">
        <v>13</v>
      </c>
      <c r="D6812" t="s">
        <v>4004</v>
      </c>
      <c r="E6812" t="s">
        <v>18321</v>
      </c>
      <c r="H6812" t="s">
        <v>41</v>
      </c>
      <c r="I6812" t="s">
        <v>46</v>
      </c>
      <c r="K6812" t="s">
        <v>13837</v>
      </c>
      <c r="L6812" t="s">
        <v>18322</v>
      </c>
      <c r="M6812" s="4" t="str">
        <f t="shared" si="106"/>
        <v>https://www.enfield.gov.uk/file/PDFs/email/02962-1-1.pdf</v>
      </c>
    </row>
    <row r="6813" spans="1:13" x14ac:dyDescent="0.3">
      <c r="A6813" s="1" t="s">
        <v>18319</v>
      </c>
      <c r="B6813" t="s">
        <v>18324</v>
      </c>
      <c r="C6813" t="s">
        <v>13</v>
      </c>
      <c r="D6813" t="s">
        <v>4004</v>
      </c>
      <c r="E6813" t="s">
        <v>18321</v>
      </c>
      <c r="H6813" t="s">
        <v>36</v>
      </c>
      <c r="J6813" t="s">
        <v>149</v>
      </c>
      <c r="K6813" t="s">
        <v>4697</v>
      </c>
      <c r="L6813" t="s">
        <v>18322</v>
      </c>
      <c r="M6813" s="4" t="str">
        <f t="shared" si="106"/>
        <v>https://www.enfield.gov.uk/file/PDFs/email/02962-1-1.pdf</v>
      </c>
    </row>
    <row r="6814" spans="1:13" x14ac:dyDescent="0.3">
      <c r="A6814" s="1" t="s">
        <v>18325</v>
      </c>
      <c r="B6814" t="s">
        <v>18326</v>
      </c>
      <c r="C6814" t="s">
        <v>13</v>
      </c>
      <c r="D6814" t="s">
        <v>9821</v>
      </c>
      <c r="E6814" t="s">
        <v>1417</v>
      </c>
      <c r="H6814" t="s">
        <v>31</v>
      </c>
      <c r="K6814" t="s">
        <v>18066</v>
      </c>
      <c r="L6814" t="s">
        <v>18327</v>
      </c>
      <c r="M6814" s="4" t="str">
        <f t="shared" si="106"/>
        <v>https://www.enfield.gov.uk/file/PDFs/email/02963-1-1.pdf</v>
      </c>
    </row>
    <row r="6815" spans="1:13" x14ac:dyDescent="0.3">
      <c r="A6815" s="1" t="s">
        <v>18328</v>
      </c>
      <c r="B6815" t="s">
        <v>18329</v>
      </c>
      <c r="C6815" t="s">
        <v>13</v>
      </c>
      <c r="D6815" t="s">
        <v>18330</v>
      </c>
      <c r="E6815" t="s">
        <v>8220</v>
      </c>
      <c r="H6815" t="s">
        <v>31</v>
      </c>
      <c r="K6815" t="s">
        <v>18331</v>
      </c>
      <c r="L6815" t="s">
        <v>18332</v>
      </c>
      <c r="M6815" s="4" t="str">
        <f t="shared" si="106"/>
        <v>https://www.enfield.gov.uk/file/PDFs/email/02964-1-1.pdf</v>
      </c>
    </row>
    <row r="6816" spans="1:13" x14ac:dyDescent="0.3">
      <c r="A6816" s="1" t="s">
        <v>18333</v>
      </c>
      <c r="B6816" t="s">
        <v>18334</v>
      </c>
      <c r="C6816" t="s">
        <v>13</v>
      </c>
      <c r="D6816" t="s">
        <v>18335</v>
      </c>
      <c r="E6816" t="s">
        <v>1417</v>
      </c>
      <c r="H6816" t="s">
        <v>31</v>
      </c>
      <c r="K6816" t="s">
        <v>18331</v>
      </c>
      <c r="L6816" t="s">
        <v>18336</v>
      </c>
      <c r="M6816" s="4" t="str">
        <f t="shared" si="106"/>
        <v>https://www.enfield.gov.uk/file/PDFs/email/02965-1-1.pdf</v>
      </c>
    </row>
    <row r="6817" spans="1:13" x14ac:dyDescent="0.3">
      <c r="A6817" s="1" t="s">
        <v>18337</v>
      </c>
      <c r="B6817" t="s">
        <v>18338</v>
      </c>
      <c r="C6817" t="s">
        <v>13</v>
      </c>
      <c r="D6817" t="s">
        <v>3267</v>
      </c>
      <c r="E6817" t="s">
        <v>18339</v>
      </c>
      <c r="H6817" t="s">
        <v>31</v>
      </c>
      <c r="K6817" t="s">
        <v>18340</v>
      </c>
      <c r="L6817" t="s">
        <v>18341</v>
      </c>
      <c r="M6817" s="4" t="str">
        <f t="shared" si="106"/>
        <v>https://www.enfield.gov.uk/file/PDFs/email/02966-1-1.pdf</v>
      </c>
    </row>
    <row r="6818" spans="1:13" x14ac:dyDescent="0.3">
      <c r="A6818" s="1" t="s">
        <v>18342</v>
      </c>
      <c r="B6818" t="s">
        <v>18343</v>
      </c>
      <c r="C6818" t="s">
        <v>13</v>
      </c>
      <c r="D6818" t="s">
        <v>10035</v>
      </c>
      <c r="E6818" t="s">
        <v>18344</v>
      </c>
      <c r="H6818" t="s">
        <v>31</v>
      </c>
      <c r="K6818" t="s">
        <v>18345</v>
      </c>
      <c r="L6818" t="s">
        <v>18346</v>
      </c>
      <c r="M6818" s="4" t="str">
        <f t="shared" si="106"/>
        <v>https://www.enfield.gov.uk/file/PDFs/email/02967-1-1.pdf</v>
      </c>
    </row>
    <row r="6819" spans="1:13" x14ac:dyDescent="0.3">
      <c r="A6819" s="1" t="s">
        <v>18342</v>
      </c>
      <c r="B6819" t="s">
        <v>18347</v>
      </c>
      <c r="C6819" t="s">
        <v>13</v>
      </c>
      <c r="D6819" t="s">
        <v>10035</v>
      </c>
      <c r="E6819" t="s">
        <v>18344</v>
      </c>
      <c r="H6819" t="s">
        <v>83</v>
      </c>
      <c r="K6819" t="s">
        <v>2342</v>
      </c>
      <c r="L6819" t="s">
        <v>18346</v>
      </c>
      <c r="M6819" s="4" t="str">
        <f t="shared" si="106"/>
        <v>https://www.enfield.gov.uk/file/PDFs/email/02967-1-1.pdf</v>
      </c>
    </row>
    <row r="6820" spans="1:13" x14ac:dyDescent="0.3">
      <c r="A6820" s="1" t="s">
        <v>18348</v>
      </c>
      <c r="B6820" t="s">
        <v>18349</v>
      </c>
      <c r="C6820" t="s">
        <v>13</v>
      </c>
      <c r="D6820" t="s">
        <v>2030</v>
      </c>
      <c r="E6820" t="s">
        <v>18350</v>
      </c>
      <c r="H6820" t="s">
        <v>41</v>
      </c>
      <c r="I6820" t="s">
        <v>46</v>
      </c>
      <c r="K6820" t="s">
        <v>13837</v>
      </c>
      <c r="L6820" t="s">
        <v>18351</v>
      </c>
      <c r="M6820" s="4" t="str">
        <f t="shared" si="106"/>
        <v>https://www.enfield.gov.uk/file/PDFs/email/02968-3-1.pdf</v>
      </c>
    </row>
    <row r="6821" spans="1:13" x14ac:dyDescent="0.3">
      <c r="A6821" s="1" t="s">
        <v>18348</v>
      </c>
      <c r="B6821" t="s">
        <v>18352</v>
      </c>
      <c r="C6821" t="s">
        <v>13</v>
      </c>
      <c r="D6821" t="s">
        <v>2030</v>
      </c>
      <c r="E6821" t="s">
        <v>18350</v>
      </c>
      <c r="H6821" t="s">
        <v>36</v>
      </c>
      <c r="J6821" t="s">
        <v>126</v>
      </c>
      <c r="K6821" t="s">
        <v>18353</v>
      </c>
      <c r="L6821" t="s">
        <v>18354</v>
      </c>
      <c r="M6821" s="4" t="str">
        <f t="shared" si="106"/>
        <v>https://www.enfield.gov.uk/file/PDFs/email/02968-1-1.pdf</v>
      </c>
    </row>
    <row r="6822" spans="1:13" x14ac:dyDescent="0.3">
      <c r="A6822" s="1" t="s">
        <v>18348</v>
      </c>
      <c r="B6822" t="s">
        <v>18355</v>
      </c>
      <c r="C6822" t="s">
        <v>13</v>
      </c>
      <c r="D6822" t="s">
        <v>2030</v>
      </c>
      <c r="E6822" t="s">
        <v>18350</v>
      </c>
      <c r="H6822" t="s">
        <v>36</v>
      </c>
      <c r="J6822" t="s">
        <v>126</v>
      </c>
      <c r="K6822" t="s">
        <v>18356</v>
      </c>
      <c r="L6822" t="s">
        <v>18357</v>
      </c>
      <c r="M6822" s="4" t="str">
        <f t="shared" si="106"/>
        <v>https://www.enfield.gov.uk/file/PDFs/email/02968-2-1.pdf</v>
      </c>
    </row>
    <row r="6823" spans="1:13" x14ac:dyDescent="0.3">
      <c r="A6823" s="1" t="s">
        <v>18358</v>
      </c>
      <c r="B6823" t="s">
        <v>18359</v>
      </c>
      <c r="C6823" t="s">
        <v>13</v>
      </c>
      <c r="D6823" t="s">
        <v>1096</v>
      </c>
      <c r="E6823" t="s">
        <v>2245</v>
      </c>
      <c r="H6823" t="s">
        <v>83</v>
      </c>
      <c r="K6823" t="s">
        <v>2342</v>
      </c>
      <c r="L6823" t="s">
        <v>18360</v>
      </c>
      <c r="M6823" s="4" t="str">
        <f t="shared" si="106"/>
        <v>https://www.enfield.gov.uk/file/PDFs/email/02969-1-1.pdf</v>
      </c>
    </row>
    <row r="6824" spans="1:13" x14ac:dyDescent="0.3">
      <c r="A6824" s="1" t="s">
        <v>18361</v>
      </c>
      <c r="B6824" t="s">
        <v>18362</v>
      </c>
      <c r="C6824" t="s">
        <v>13</v>
      </c>
      <c r="D6824" t="s">
        <v>18363</v>
      </c>
      <c r="E6824" t="s">
        <v>18364</v>
      </c>
      <c r="H6824" t="s">
        <v>41</v>
      </c>
      <c r="I6824" t="s">
        <v>42</v>
      </c>
      <c r="K6824" t="s">
        <v>11932</v>
      </c>
      <c r="L6824" t="s">
        <v>18365</v>
      </c>
      <c r="M6824" s="4" t="str">
        <f t="shared" si="106"/>
        <v>https://www.enfield.gov.uk/file/PDFs/email/02970-1-1.pdf</v>
      </c>
    </row>
    <row r="6825" spans="1:13" x14ac:dyDescent="0.3">
      <c r="A6825" s="1" t="s">
        <v>18361</v>
      </c>
      <c r="B6825" t="s">
        <v>18366</v>
      </c>
      <c r="C6825" t="s">
        <v>13</v>
      </c>
      <c r="D6825" t="s">
        <v>18363</v>
      </c>
      <c r="E6825" t="s">
        <v>18364</v>
      </c>
      <c r="H6825" t="s">
        <v>36</v>
      </c>
      <c r="J6825" t="s">
        <v>149</v>
      </c>
      <c r="K6825" t="s">
        <v>18367</v>
      </c>
      <c r="L6825" t="s">
        <v>18365</v>
      </c>
      <c r="M6825" s="4" t="str">
        <f t="shared" si="106"/>
        <v>https://www.enfield.gov.uk/file/PDFs/email/02970-1-1.pdf</v>
      </c>
    </row>
    <row r="6826" spans="1:13" x14ac:dyDescent="0.3">
      <c r="A6826" s="1" t="s">
        <v>18361</v>
      </c>
      <c r="B6826" t="s">
        <v>18368</v>
      </c>
      <c r="C6826" t="s">
        <v>13</v>
      </c>
      <c r="D6826" t="s">
        <v>18363</v>
      </c>
      <c r="E6826" t="s">
        <v>18364</v>
      </c>
      <c r="H6826" t="s">
        <v>36</v>
      </c>
      <c r="J6826" t="s">
        <v>58</v>
      </c>
      <c r="K6826" t="s">
        <v>18369</v>
      </c>
      <c r="L6826" t="s">
        <v>18365</v>
      </c>
      <c r="M6826" s="4" t="str">
        <f t="shared" si="106"/>
        <v>https://www.enfield.gov.uk/file/PDFs/email/02970-1-1.pdf</v>
      </c>
    </row>
    <row r="6827" spans="1:13" x14ac:dyDescent="0.3">
      <c r="A6827" s="1" t="s">
        <v>18361</v>
      </c>
      <c r="B6827" t="s">
        <v>18370</v>
      </c>
      <c r="C6827" t="s">
        <v>13</v>
      </c>
      <c r="D6827" t="s">
        <v>18363</v>
      </c>
      <c r="E6827" t="s">
        <v>18364</v>
      </c>
      <c r="H6827" t="s">
        <v>41</v>
      </c>
      <c r="I6827" t="s">
        <v>153</v>
      </c>
      <c r="K6827" t="s">
        <v>2988</v>
      </c>
      <c r="L6827" t="s">
        <v>18365</v>
      </c>
      <c r="M6827" s="4" t="str">
        <f t="shared" si="106"/>
        <v>https://www.enfield.gov.uk/file/PDFs/email/02970-1-1.pdf</v>
      </c>
    </row>
    <row r="6828" spans="1:13" x14ac:dyDescent="0.3">
      <c r="A6828" s="1" t="s">
        <v>18361</v>
      </c>
      <c r="B6828" t="s">
        <v>18371</v>
      </c>
      <c r="C6828" t="s">
        <v>13</v>
      </c>
      <c r="D6828" t="s">
        <v>18363</v>
      </c>
      <c r="E6828" t="s">
        <v>18364</v>
      </c>
      <c r="H6828" t="s">
        <v>36</v>
      </c>
      <c r="J6828" t="s">
        <v>98</v>
      </c>
      <c r="K6828" t="s">
        <v>18372</v>
      </c>
      <c r="L6828" t="s">
        <v>18365</v>
      </c>
      <c r="M6828" s="4" t="str">
        <f t="shared" si="106"/>
        <v>https://www.enfield.gov.uk/file/PDFs/email/02970-1-1.pdf</v>
      </c>
    </row>
    <row r="6829" spans="1:13" x14ac:dyDescent="0.3">
      <c r="A6829" s="1" t="s">
        <v>18373</v>
      </c>
      <c r="B6829" t="s">
        <v>18374</v>
      </c>
      <c r="C6829" t="s">
        <v>13</v>
      </c>
      <c r="D6829" t="s">
        <v>6343</v>
      </c>
      <c r="E6829" t="s">
        <v>9993</v>
      </c>
      <c r="H6829" t="s">
        <v>83</v>
      </c>
      <c r="K6829" t="s">
        <v>18375</v>
      </c>
      <c r="L6829" t="s">
        <v>18376</v>
      </c>
      <c r="M6829" s="4" t="str">
        <f t="shared" si="106"/>
        <v>https://www.enfield.gov.uk/file/PDFs/email/02971-1-1.pdf</v>
      </c>
    </row>
    <row r="6830" spans="1:13" x14ac:dyDescent="0.3">
      <c r="A6830" s="1" t="s">
        <v>18377</v>
      </c>
      <c r="B6830" t="s">
        <v>18378</v>
      </c>
      <c r="C6830" t="s">
        <v>13</v>
      </c>
      <c r="D6830" t="s">
        <v>18379</v>
      </c>
      <c r="E6830" t="s">
        <v>18380</v>
      </c>
      <c r="H6830" t="s">
        <v>83</v>
      </c>
      <c r="K6830" t="s">
        <v>18381</v>
      </c>
      <c r="L6830" t="s">
        <v>18382</v>
      </c>
      <c r="M6830" s="4" t="str">
        <f t="shared" si="106"/>
        <v>https://www.enfield.gov.uk/file/PDFs/email/02972-1-1.pdf</v>
      </c>
    </row>
    <row r="6831" spans="1:13" x14ac:dyDescent="0.3">
      <c r="A6831" s="1" t="s">
        <v>18383</v>
      </c>
      <c r="B6831" t="s">
        <v>18384</v>
      </c>
      <c r="C6831" t="s">
        <v>13</v>
      </c>
      <c r="D6831" t="s">
        <v>2630</v>
      </c>
      <c r="E6831" t="s">
        <v>18385</v>
      </c>
      <c r="H6831" t="s">
        <v>83</v>
      </c>
      <c r="K6831" t="s">
        <v>18386</v>
      </c>
      <c r="L6831" t="s">
        <v>18387</v>
      </c>
      <c r="M6831" s="4" t="str">
        <f t="shared" si="106"/>
        <v>https://www.enfield.gov.uk/file/PDFs/email/02973-1-1.pdf</v>
      </c>
    </row>
    <row r="6832" spans="1:13" x14ac:dyDescent="0.3">
      <c r="A6832" s="1" t="s">
        <v>18388</v>
      </c>
      <c r="B6832" t="s">
        <v>18389</v>
      </c>
      <c r="C6832" t="s">
        <v>13</v>
      </c>
      <c r="D6832" t="s">
        <v>10772</v>
      </c>
      <c r="E6832" t="s">
        <v>18390</v>
      </c>
      <c r="H6832" t="s">
        <v>83</v>
      </c>
      <c r="K6832" t="s">
        <v>18391</v>
      </c>
      <c r="L6832" t="s">
        <v>18392</v>
      </c>
      <c r="M6832" s="4" t="str">
        <f t="shared" si="106"/>
        <v>https://www.enfield.gov.uk/file/PDFs/email/02974-1-1.pdf</v>
      </c>
    </row>
    <row r="6833" spans="1:13" x14ac:dyDescent="0.3">
      <c r="A6833" s="1" t="s">
        <v>18393</v>
      </c>
      <c r="B6833" t="s">
        <v>18394</v>
      </c>
      <c r="C6833" t="s">
        <v>13</v>
      </c>
      <c r="D6833" t="s">
        <v>18395</v>
      </c>
      <c r="E6833" t="s">
        <v>18396</v>
      </c>
      <c r="H6833" t="s">
        <v>31</v>
      </c>
      <c r="K6833" t="s">
        <v>18397</v>
      </c>
      <c r="L6833" t="s">
        <v>18398</v>
      </c>
      <c r="M6833" s="4" t="str">
        <f t="shared" si="106"/>
        <v>https://www.enfield.gov.uk/file/PDFs/email/02975-1-1.pdf</v>
      </c>
    </row>
    <row r="6834" spans="1:13" x14ac:dyDescent="0.3">
      <c r="A6834" s="1" t="s">
        <v>18393</v>
      </c>
      <c r="B6834" t="s">
        <v>18399</v>
      </c>
      <c r="C6834" t="s">
        <v>13</v>
      </c>
      <c r="D6834" t="s">
        <v>18395</v>
      </c>
      <c r="E6834" t="s">
        <v>18396</v>
      </c>
      <c r="H6834" t="s">
        <v>31</v>
      </c>
      <c r="K6834" t="s">
        <v>18397</v>
      </c>
      <c r="L6834" t="s">
        <v>18400</v>
      </c>
      <c r="M6834" s="4" t="str">
        <f t="shared" si="106"/>
        <v>https://www.enfield.gov.uk/file/PDFs/email/02975-2-1.pdf</v>
      </c>
    </row>
    <row r="6835" spans="1:13" x14ac:dyDescent="0.3">
      <c r="A6835" s="1" t="s">
        <v>18401</v>
      </c>
      <c r="B6835" t="s">
        <v>18402</v>
      </c>
      <c r="C6835" t="s">
        <v>13</v>
      </c>
      <c r="D6835" t="s">
        <v>1122</v>
      </c>
      <c r="E6835" t="s">
        <v>18403</v>
      </c>
      <c r="H6835" t="s">
        <v>83</v>
      </c>
      <c r="K6835" t="s">
        <v>18404</v>
      </c>
      <c r="L6835" t="s">
        <v>18405</v>
      </c>
      <c r="M6835" s="4" t="str">
        <f t="shared" si="106"/>
        <v>https://www.enfield.gov.uk/file/PDFs/email/02976-1-1.pdf</v>
      </c>
    </row>
    <row r="6836" spans="1:13" x14ac:dyDescent="0.3">
      <c r="A6836" s="1" t="s">
        <v>18406</v>
      </c>
      <c r="B6836" t="s">
        <v>18407</v>
      </c>
      <c r="C6836" t="s">
        <v>13</v>
      </c>
      <c r="D6836" t="s">
        <v>5193</v>
      </c>
      <c r="E6836" t="s">
        <v>18408</v>
      </c>
      <c r="H6836" t="s">
        <v>41</v>
      </c>
      <c r="I6836" t="s">
        <v>46</v>
      </c>
      <c r="K6836" t="s">
        <v>13837</v>
      </c>
      <c r="L6836" t="s">
        <v>18409</v>
      </c>
      <c r="M6836" s="4" t="str">
        <f t="shared" si="106"/>
        <v>https://www.enfield.gov.uk/file/PDFs/email/02977-1-1.pdf</v>
      </c>
    </row>
    <row r="6837" spans="1:13" x14ac:dyDescent="0.3">
      <c r="A6837" s="1" t="s">
        <v>18406</v>
      </c>
      <c r="B6837" t="s">
        <v>18410</v>
      </c>
      <c r="C6837" t="s">
        <v>13</v>
      </c>
      <c r="D6837" t="s">
        <v>5193</v>
      </c>
      <c r="E6837" t="s">
        <v>18408</v>
      </c>
      <c r="H6837" t="s">
        <v>36</v>
      </c>
      <c r="J6837" t="s">
        <v>126</v>
      </c>
      <c r="K6837" t="s">
        <v>18411</v>
      </c>
      <c r="L6837" t="s">
        <v>18409</v>
      </c>
      <c r="M6837" s="4" t="str">
        <f t="shared" si="106"/>
        <v>https://www.enfield.gov.uk/file/PDFs/email/02977-1-1.pdf</v>
      </c>
    </row>
    <row r="6838" spans="1:13" x14ac:dyDescent="0.3">
      <c r="A6838" s="1" t="s">
        <v>18406</v>
      </c>
      <c r="B6838" t="s">
        <v>18412</v>
      </c>
      <c r="C6838" t="s">
        <v>13</v>
      </c>
      <c r="D6838" t="s">
        <v>5193</v>
      </c>
      <c r="E6838" t="s">
        <v>18408</v>
      </c>
      <c r="H6838" t="s">
        <v>31</v>
      </c>
      <c r="K6838" t="s">
        <v>18413</v>
      </c>
      <c r="L6838" t="s">
        <v>18409</v>
      </c>
      <c r="M6838" s="4" t="str">
        <f t="shared" si="106"/>
        <v>https://www.enfield.gov.uk/file/PDFs/email/02977-1-1.pdf</v>
      </c>
    </row>
    <row r="6839" spans="1:13" x14ac:dyDescent="0.3">
      <c r="A6839" s="1" t="s">
        <v>18406</v>
      </c>
      <c r="B6839" t="s">
        <v>18414</v>
      </c>
      <c r="C6839" t="s">
        <v>13</v>
      </c>
      <c r="D6839" t="s">
        <v>5193</v>
      </c>
      <c r="E6839" t="s">
        <v>18408</v>
      </c>
      <c r="H6839" t="s">
        <v>83</v>
      </c>
      <c r="K6839" t="s">
        <v>18415</v>
      </c>
      <c r="L6839" t="s">
        <v>18409</v>
      </c>
      <c r="M6839" s="4" t="str">
        <f t="shared" si="106"/>
        <v>https://www.enfield.gov.uk/file/PDFs/email/02977-1-1.pdf</v>
      </c>
    </row>
    <row r="6840" spans="1:13" x14ac:dyDescent="0.3">
      <c r="A6840" s="1" t="s">
        <v>18406</v>
      </c>
      <c r="B6840" t="s">
        <v>18416</v>
      </c>
      <c r="C6840" t="s">
        <v>13</v>
      </c>
      <c r="D6840" t="s">
        <v>5193</v>
      </c>
      <c r="E6840" t="s">
        <v>18408</v>
      </c>
      <c r="H6840" t="s">
        <v>36</v>
      </c>
      <c r="J6840" t="s">
        <v>149</v>
      </c>
      <c r="K6840" t="s">
        <v>4697</v>
      </c>
      <c r="L6840" t="s">
        <v>18409</v>
      </c>
      <c r="M6840" s="4" t="str">
        <f t="shared" si="106"/>
        <v>https://www.enfield.gov.uk/file/PDFs/email/02977-1-1.pdf</v>
      </c>
    </row>
    <row r="6841" spans="1:13" x14ac:dyDescent="0.3">
      <c r="A6841" s="1" t="s">
        <v>18417</v>
      </c>
      <c r="B6841" t="s">
        <v>18418</v>
      </c>
      <c r="C6841" t="s">
        <v>13</v>
      </c>
      <c r="D6841" t="s">
        <v>394</v>
      </c>
      <c r="E6841" t="s">
        <v>18419</v>
      </c>
      <c r="H6841" t="s">
        <v>83</v>
      </c>
      <c r="K6841" t="s">
        <v>18420</v>
      </c>
      <c r="L6841" t="s">
        <v>18421</v>
      </c>
      <c r="M6841" s="4" t="str">
        <f t="shared" si="106"/>
        <v>https://www.enfield.gov.uk/file/PDFs/email/02978-1-1.pdf</v>
      </c>
    </row>
    <row r="6842" spans="1:13" x14ac:dyDescent="0.3">
      <c r="A6842" s="1" t="s">
        <v>18422</v>
      </c>
      <c r="B6842" t="s">
        <v>18423</v>
      </c>
      <c r="C6842" t="s">
        <v>13</v>
      </c>
      <c r="D6842" t="s">
        <v>444</v>
      </c>
      <c r="E6842" t="s">
        <v>18424</v>
      </c>
      <c r="H6842" t="s">
        <v>36</v>
      </c>
      <c r="J6842" t="s">
        <v>37</v>
      </c>
      <c r="K6842" t="s">
        <v>3695</v>
      </c>
      <c r="L6842" t="s">
        <v>18425</v>
      </c>
      <c r="M6842" s="4" t="str">
        <f t="shared" si="106"/>
        <v>https://www.enfield.gov.uk/file/PDFs/email/02979-3-1.pdf</v>
      </c>
    </row>
    <row r="6843" spans="1:13" x14ac:dyDescent="0.3">
      <c r="A6843" s="1" t="s">
        <v>18422</v>
      </c>
      <c r="B6843" t="s">
        <v>18426</v>
      </c>
      <c r="C6843" t="s">
        <v>13</v>
      </c>
      <c r="D6843" t="s">
        <v>444</v>
      </c>
      <c r="E6843" t="s">
        <v>18424</v>
      </c>
      <c r="H6843" t="s">
        <v>41</v>
      </c>
      <c r="I6843" t="s">
        <v>46</v>
      </c>
      <c r="K6843" t="s">
        <v>13837</v>
      </c>
      <c r="L6843" t="s">
        <v>18427</v>
      </c>
      <c r="M6843" s="4" t="str">
        <f t="shared" si="106"/>
        <v>https://www.enfield.gov.uk/file/PDFs/email/02979-6-1.pdf</v>
      </c>
    </row>
    <row r="6844" spans="1:13" x14ac:dyDescent="0.3">
      <c r="A6844" s="1" t="s">
        <v>18422</v>
      </c>
      <c r="B6844" t="s">
        <v>18428</v>
      </c>
      <c r="C6844" t="s">
        <v>13</v>
      </c>
      <c r="D6844" t="s">
        <v>444</v>
      </c>
      <c r="E6844" t="s">
        <v>18424</v>
      </c>
      <c r="H6844" t="s">
        <v>83</v>
      </c>
      <c r="K6844" t="s">
        <v>18429</v>
      </c>
      <c r="L6844" t="s">
        <v>18430</v>
      </c>
      <c r="M6844" s="4" t="str">
        <f t="shared" si="106"/>
        <v>https://www.enfield.gov.uk/file/PDFs/email/02979-1-1.pdf</v>
      </c>
    </row>
    <row r="6845" spans="1:13" x14ac:dyDescent="0.3">
      <c r="A6845" s="1" t="s">
        <v>18422</v>
      </c>
      <c r="B6845" t="s">
        <v>18431</v>
      </c>
      <c r="C6845" t="s">
        <v>13</v>
      </c>
      <c r="D6845" t="s">
        <v>444</v>
      </c>
      <c r="E6845" t="s">
        <v>18424</v>
      </c>
      <c r="H6845" t="s">
        <v>31</v>
      </c>
      <c r="K6845" t="s">
        <v>18066</v>
      </c>
      <c r="L6845" t="s">
        <v>18432</v>
      </c>
      <c r="M6845" s="4" t="str">
        <f t="shared" si="106"/>
        <v>https://www.enfield.gov.uk/file/PDFs/email/02979-7-1.pdf</v>
      </c>
    </row>
    <row r="6846" spans="1:13" x14ac:dyDescent="0.3">
      <c r="A6846" s="1" t="s">
        <v>18422</v>
      </c>
      <c r="B6846" t="s">
        <v>18433</v>
      </c>
      <c r="C6846" t="s">
        <v>13</v>
      </c>
      <c r="D6846" t="s">
        <v>444</v>
      </c>
      <c r="E6846" t="s">
        <v>18424</v>
      </c>
      <c r="H6846" t="s">
        <v>36</v>
      </c>
      <c r="J6846" t="s">
        <v>58</v>
      </c>
      <c r="K6846" t="s">
        <v>13453</v>
      </c>
      <c r="L6846" t="s">
        <v>18434</v>
      </c>
      <c r="M6846" s="4" t="str">
        <f t="shared" si="106"/>
        <v>https://www.enfield.gov.uk/file/PDFs/email/02979-2-1.pdf</v>
      </c>
    </row>
    <row r="6847" spans="1:13" x14ac:dyDescent="0.3">
      <c r="A6847" s="1" t="s">
        <v>18422</v>
      </c>
      <c r="B6847" t="s">
        <v>18435</v>
      </c>
      <c r="C6847" t="s">
        <v>13</v>
      </c>
      <c r="D6847" t="s">
        <v>444</v>
      </c>
      <c r="E6847" t="s">
        <v>18424</v>
      </c>
      <c r="H6847" t="s">
        <v>36</v>
      </c>
      <c r="J6847" t="s">
        <v>149</v>
      </c>
      <c r="K6847" t="s">
        <v>4697</v>
      </c>
      <c r="L6847" t="s">
        <v>18436</v>
      </c>
      <c r="M6847" s="4" t="str">
        <f t="shared" si="106"/>
        <v>https://www.enfield.gov.uk/file/PDFs/email/02979-4-1.pdf</v>
      </c>
    </row>
    <row r="6848" spans="1:13" x14ac:dyDescent="0.3">
      <c r="A6848" s="1" t="s">
        <v>18422</v>
      </c>
      <c r="B6848" t="s">
        <v>18437</v>
      </c>
      <c r="C6848" t="s">
        <v>13</v>
      </c>
      <c r="D6848" t="s">
        <v>444</v>
      </c>
      <c r="E6848" t="s">
        <v>18424</v>
      </c>
      <c r="H6848" t="s">
        <v>36</v>
      </c>
      <c r="J6848" t="s">
        <v>98</v>
      </c>
      <c r="K6848" t="s">
        <v>4787</v>
      </c>
      <c r="L6848" t="s">
        <v>18438</v>
      </c>
      <c r="M6848" s="4" t="str">
        <f t="shared" si="106"/>
        <v>https://www.enfield.gov.uk/file/PDFs/email/02979-5-1.pdf</v>
      </c>
    </row>
    <row r="6849" spans="1:13" x14ac:dyDescent="0.3">
      <c r="A6849" s="1" t="s">
        <v>18439</v>
      </c>
      <c r="B6849" t="s">
        <v>18440</v>
      </c>
      <c r="C6849" t="s">
        <v>13</v>
      </c>
      <c r="D6849" t="s">
        <v>18441</v>
      </c>
      <c r="E6849" t="s">
        <v>18442</v>
      </c>
      <c r="H6849" t="s">
        <v>41</v>
      </c>
      <c r="I6849" t="s">
        <v>142</v>
      </c>
      <c r="K6849" t="s">
        <v>13837</v>
      </c>
      <c r="L6849" t="s">
        <v>18443</v>
      </c>
      <c r="M6849" s="4" t="str">
        <f t="shared" si="106"/>
        <v>https://www.enfield.gov.uk/file/PDFs/email/02980-1-1.pdf</v>
      </c>
    </row>
    <row r="6850" spans="1:13" ht="409.6" x14ac:dyDescent="0.3">
      <c r="A6850" s="1" t="s">
        <v>18444</v>
      </c>
      <c r="B6850" t="s">
        <v>18445</v>
      </c>
      <c r="C6850" t="s">
        <v>13</v>
      </c>
      <c r="D6850" t="s">
        <v>2503</v>
      </c>
      <c r="E6850" t="s">
        <v>18446</v>
      </c>
      <c r="H6850" t="s">
        <v>41</v>
      </c>
      <c r="I6850" t="s">
        <v>46</v>
      </c>
      <c r="K6850" s="2" t="s">
        <v>18447</v>
      </c>
      <c r="L6850" t="s">
        <v>18448</v>
      </c>
      <c r="M6850" s="4" t="str">
        <f t="shared" si="106"/>
        <v>https://www.enfield.gov.uk/file/PDFs/email/02981-1-1.pdf</v>
      </c>
    </row>
    <row r="6851" spans="1:13" x14ac:dyDescent="0.3">
      <c r="A6851" s="1" t="s">
        <v>18449</v>
      </c>
      <c r="B6851" t="s">
        <v>18450</v>
      </c>
      <c r="C6851" t="s">
        <v>13</v>
      </c>
      <c r="D6851" t="s">
        <v>1484</v>
      </c>
      <c r="E6851" t="s">
        <v>18451</v>
      </c>
      <c r="H6851" t="s">
        <v>83</v>
      </c>
      <c r="K6851" t="s">
        <v>18452</v>
      </c>
      <c r="L6851" t="s">
        <v>18453</v>
      </c>
      <c r="M6851" s="4" t="str">
        <f t="shared" si="106"/>
        <v>https://www.enfield.gov.uk/file/PDFs/email/02982-1-1.pdf</v>
      </c>
    </row>
    <row r="6852" spans="1:13" x14ac:dyDescent="0.3">
      <c r="A6852" s="1" t="s">
        <v>18449</v>
      </c>
      <c r="B6852" t="s">
        <v>18454</v>
      </c>
      <c r="C6852" t="s">
        <v>13</v>
      </c>
      <c r="D6852" t="s">
        <v>1484</v>
      </c>
      <c r="E6852" t="s">
        <v>18451</v>
      </c>
      <c r="H6852" t="s">
        <v>31</v>
      </c>
      <c r="K6852" t="s">
        <v>18066</v>
      </c>
      <c r="L6852" t="s">
        <v>18455</v>
      </c>
      <c r="M6852" s="4" t="str">
        <f t="shared" ref="M6852:M6915" si="107">HYPERLINK(L6852)</f>
        <v>https://www.enfield.gov.uk/file/PDFs/email/02982-2-1.pdf</v>
      </c>
    </row>
    <row r="6853" spans="1:13" x14ac:dyDescent="0.3">
      <c r="A6853" s="1" t="s">
        <v>18456</v>
      </c>
      <c r="B6853" t="s">
        <v>18457</v>
      </c>
      <c r="C6853" t="s">
        <v>13</v>
      </c>
      <c r="D6853" t="s">
        <v>18458</v>
      </c>
      <c r="E6853" t="s">
        <v>394</v>
      </c>
      <c r="H6853" t="s">
        <v>83</v>
      </c>
      <c r="K6853" t="s">
        <v>18459</v>
      </c>
      <c r="L6853" t="s">
        <v>18460</v>
      </c>
      <c r="M6853" s="4" t="str">
        <f t="shared" si="107"/>
        <v>https://www.enfield.gov.uk/file/PDFs/email/02983-1-1.pdf</v>
      </c>
    </row>
    <row r="6854" spans="1:13" x14ac:dyDescent="0.3">
      <c r="A6854" s="1" t="s">
        <v>18461</v>
      </c>
      <c r="B6854" t="s">
        <v>18462</v>
      </c>
      <c r="C6854" t="s">
        <v>13</v>
      </c>
      <c r="D6854" t="s">
        <v>18463</v>
      </c>
      <c r="E6854" t="s">
        <v>8551</v>
      </c>
      <c r="H6854" t="s">
        <v>31</v>
      </c>
      <c r="K6854" t="s">
        <v>18066</v>
      </c>
      <c r="L6854" t="s">
        <v>18464</v>
      </c>
      <c r="M6854" s="4" t="str">
        <f t="shared" si="107"/>
        <v>https://www.enfield.gov.uk/file/PDFs/email/02984-1-1.pdf</v>
      </c>
    </row>
    <row r="6855" spans="1:13" x14ac:dyDescent="0.3">
      <c r="A6855" s="1" t="s">
        <v>18461</v>
      </c>
      <c r="B6855" t="s">
        <v>18465</v>
      </c>
      <c r="C6855" t="s">
        <v>13</v>
      </c>
      <c r="D6855" t="s">
        <v>18463</v>
      </c>
      <c r="E6855" t="s">
        <v>8551</v>
      </c>
      <c r="H6855" t="s">
        <v>31</v>
      </c>
      <c r="K6855" t="s">
        <v>18066</v>
      </c>
      <c r="L6855" t="s">
        <v>18466</v>
      </c>
      <c r="M6855" s="4" t="str">
        <f t="shared" si="107"/>
        <v>https://www.enfield.gov.uk/file/PDFs/email/02984-2-1.pdf</v>
      </c>
    </row>
    <row r="6856" spans="1:13" x14ac:dyDescent="0.3">
      <c r="A6856" s="1" t="s">
        <v>18461</v>
      </c>
      <c r="B6856" t="s">
        <v>18467</v>
      </c>
      <c r="C6856" t="s">
        <v>13</v>
      </c>
      <c r="D6856" t="s">
        <v>18463</v>
      </c>
      <c r="E6856" t="s">
        <v>8551</v>
      </c>
      <c r="H6856" t="s">
        <v>31</v>
      </c>
      <c r="K6856" t="s">
        <v>18066</v>
      </c>
      <c r="L6856" t="s">
        <v>18468</v>
      </c>
      <c r="M6856" s="4" t="str">
        <f t="shared" si="107"/>
        <v>https://www.enfield.gov.uk/file/PDFs/email/02984-3-1.pdf</v>
      </c>
    </row>
    <row r="6857" spans="1:13" x14ac:dyDescent="0.3">
      <c r="A6857" s="1" t="s">
        <v>18469</v>
      </c>
      <c r="B6857" t="s">
        <v>18470</v>
      </c>
      <c r="C6857" t="s">
        <v>267</v>
      </c>
      <c r="D6857" t="s">
        <v>18471</v>
      </c>
      <c r="E6857" t="s">
        <v>18472</v>
      </c>
      <c r="H6857" t="s">
        <v>16</v>
      </c>
      <c r="K6857" t="s">
        <v>17549</v>
      </c>
      <c r="L6857" t="s">
        <v>18473</v>
      </c>
      <c r="M6857" s="4" t="str">
        <f t="shared" si="107"/>
        <v>https://www.enfield.gov.uk/file/PDFs/email/02985-1-1.pdf</v>
      </c>
    </row>
    <row r="6858" spans="1:13" x14ac:dyDescent="0.3">
      <c r="A6858" s="1" t="s">
        <v>18469</v>
      </c>
      <c r="B6858" t="s">
        <v>18474</v>
      </c>
      <c r="C6858" t="s">
        <v>267</v>
      </c>
      <c r="D6858" t="s">
        <v>18471</v>
      </c>
      <c r="E6858" t="s">
        <v>18472</v>
      </c>
      <c r="H6858" t="s">
        <v>36</v>
      </c>
      <c r="J6858" t="s">
        <v>58</v>
      </c>
      <c r="K6858" t="s">
        <v>17549</v>
      </c>
      <c r="L6858" t="s">
        <v>18473</v>
      </c>
      <c r="M6858" s="4" t="str">
        <f t="shared" si="107"/>
        <v>https://www.enfield.gov.uk/file/PDFs/email/02985-1-1.pdf</v>
      </c>
    </row>
    <row r="6859" spans="1:13" x14ac:dyDescent="0.3">
      <c r="A6859" s="1" t="s">
        <v>18475</v>
      </c>
      <c r="B6859" t="s">
        <v>18476</v>
      </c>
      <c r="C6859" t="s">
        <v>267</v>
      </c>
      <c r="D6859" t="s">
        <v>644</v>
      </c>
      <c r="E6859" t="s">
        <v>18472</v>
      </c>
      <c r="H6859" t="s">
        <v>16</v>
      </c>
      <c r="K6859" t="s">
        <v>17549</v>
      </c>
      <c r="L6859" t="s">
        <v>18477</v>
      </c>
      <c r="M6859" s="4" t="str">
        <f t="shared" si="107"/>
        <v>https://www.enfield.gov.uk/file/PDFs/email/02986-1-1.pdf</v>
      </c>
    </row>
    <row r="6860" spans="1:13" x14ac:dyDescent="0.3">
      <c r="A6860" s="1" t="s">
        <v>18475</v>
      </c>
      <c r="B6860" t="s">
        <v>18478</v>
      </c>
      <c r="C6860" t="s">
        <v>267</v>
      </c>
      <c r="D6860" t="s">
        <v>644</v>
      </c>
      <c r="E6860" t="s">
        <v>18472</v>
      </c>
      <c r="H6860" t="s">
        <v>36</v>
      </c>
      <c r="J6860" t="s">
        <v>58</v>
      </c>
      <c r="K6860" t="s">
        <v>17549</v>
      </c>
      <c r="L6860" t="s">
        <v>18477</v>
      </c>
      <c r="M6860" s="4" t="str">
        <f t="shared" si="107"/>
        <v>https://www.enfield.gov.uk/file/PDFs/email/02986-1-1.pdf</v>
      </c>
    </row>
    <row r="6861" spans="1:13" x14ac:dyDescent="0.3">
      <c r="A6861" s="1" t="s">
        <v>18479</v>
      </c>
      <c r="B6861" t="s">
        <v>18480</v>
      </c>
      <c r="C6861" t="s">
        <v>267</v>
      </c>
      <c r="D6861" t="s">
        <v>4004</v>
      </c>
      <c r="E6861" t="s">
        <v>18481</v>
      </c>
      <c r="H6861" t="s">
        <v>16</v>
      </c>
      <c r="K6861" t="s">
        <v>17549</v>
      </c>
      <c r="L6861" t="s">
        <v>18482</v>
      </c>
      <c r="M6861" s="4" t="str">
        <f t="shared" si="107"/>
        <v>https://www.enfield.gov.uk/file/PDFs/email/02987-1-1.pdf</v>
      </c>
    </row>
    <row r="6862" spans="1:13" x14ac:dyDescent="0.3">
      <c r="A6862" s="1" t="s">
        <v>18479</v>
      </c>
      <c r="B6862" t="s">
        <v>18483</v>
      </c>
      <c r="C6862" t="s">
        <v>267</v>
      </c>
      <c r="D6862" t="s">
        <v>4004</v>
      </c>
      <c r="E6862" t="s">
        <v>18481</v>
      </c>
      <c r="H6862" t="s">
        <v>36</v>
      </c>
      <c r="J6862" t="s">
        <v>58</v>
      </c>
      <c r="K6862" t="s">
        <v>17549</v>
      </c>
      <c r="L6862" t="s">
        <v>18482</v>
      </c>
      <c r="M6862" s="4" t="str">
        <f t="shared" si="107"/>
        <v>https://www.enfield.gov.uk/file/PDFs/email/02987-1-1.pdf</v>
      </c>
    </row>
    <row r="6863" spans="1:13" x14ac:dyDescent="0.3">
      <c r="A6863" s="1" t="s">
        <v>18484</v>
      </c>
      <c r="B6863" t="s">
        <v>18485</v>
      </c>
      <c r="C6863" t="s">
        <v>267</v>
      </c>
      <c r="D6863" t="s">
        <v>18486</v>
      </c>
      <c r="E6863" t="s">
        <v>18481</v>
      </c>
      <c r="H6863" t="s">
        <v>16</v>
      </c>
      <c r="K6863" t="s">
        <v>17549</v>
      </c>
      <c r="L6863" t="s">
        <v>18487</v>
      </c>
      <c r="M6863" s="4" t="str">
        <f t="shared" si="107"/>
        <v>https://www.enfield.gov.uk/file/PDFs/email/02988-1-1.pdf</v>
      </c>
    </row>
    <row r="6864" spans="1:13" x14ac:dyDescent="0.3">
      <c r="A6864" s="1" t="s">
        <v>18484</v>
      </c>
      <c r="B6864" t="s">
        <v>18488</v>
      </c>
      <c r="C6864" t="s">
        <v>267</v>
      </c>
      <c r="D6864" t="s">
        <v>18486</v>
      </c>
      <c r="E6864" t="s">
        <v>18481</v>
      </c>
      <c r="H6864" t="s">
        <v>36</v>
      </c>
      <c r="J6864" t="s">
        <v>58</v>
      </c>
      <c r="K6864" t="s">
        <v>17549</v>
      </c>
      <c r="L6864" t="s">
        <v>18487</v>
      </c>
      <c r="M6864" s="4" t="str">
        <f t="shared" si="107"/>
        <v>https://www.enfield.gov.uk/file/PDFs/email/02988-1-1.pdf</v>
      </c>
    </row>
    <row r="6865" spans="1:13" x14ac:dyDescent="0.3">
      <c r="A6865" s="1" t="s">
        <v>18489</v>
      </c>
      <c r="B6865" t="s">
        <v>18490</v>
      </c>
      <c r="C6865" t="s">
        <v>267</v>
      </c>
      <c r="D6865" t="s">
        <v>4619</v>
      </c>
      <c r="E6865" t="s">
        <v>18491</v>
      </c>
      <c r="H6865" t="s">
        <v>16</v>
      </c>
      <c r="K6865" t="s">
        <v>17549</v>
      </c>
      <c r="L6865" t="s">
        <v>18492</v>
      </c>
      <c r="M6865" s="4" t="str">
        <f t="shared" si="107"/>
        <v>https://www.enfield.gov.uk/file/PDFs/email/02989-1-1.pdf</v>
      </c>
    </row>
    <row r="6866" spans="1:13" x14ac:dyDescent="0.3">
      <c r="A6866" s="1" t="s">
        <v>18489</v>
      </c>
      <c r="B6866" t="s">
        <v>18493</v>
      </c>
      <c r="C6866" t="s">
        <v>267</v>
      </c>
      <c r="D6866" t="s">
        <v>4619</v>
      </c>
      <c r="E6866" t="s">
        <v>18491</v>
      </c>
      <c r="H6866" t="s">
        <v>36</v>
      </c>
      <c r="J6866" t="s">
        <v>58</v>
      </c>
      <c r="K6866" t="s">
        <v>17549</v>
      </c>
      <c r="L6866" t="s">
        <v>18492</v>
      </c>
      <c r="M6866" s="4" t="str">
        <f t="shared" si="107"/>
        <v>https://www.enfield.gov.uk/file/PDFs/email/02989-1-1.pdf</v>
      </c>
    </row>
    <row r="6867" spans="1:13" x14ac:dyDescent="0.3">
      <c r="A6867" s="1" t="s">
        <v>18494</v>
      </c>
      <c r="B6867" t="s">
        <v>18495</v>
      </c>
      <c r="C6867" t="s">
        <v>267</v>
      </c>
      <c r="D6867" t="s">
        <v>2503</v>
      </c>
      <c r="E6867" t="s">
        <v>18481</v>
      </c>
      <c r="H6867" t="s">
        <v>16</v>
      </c>
      <c r="K6867" t="s">
        <v>17549</v>
      </c>
      <c r="L6867" t="s">
        <v>18496</v>
      </c>
      <c r="M6867" s="4" t="str">
        <f t="shared" si="107"/>
        <v>https://www.enfield.gov.uk/file/PDFs/email/02990-1-1.pdf</v>
      </c>
    </row>
    <row r="6868" spans="1:13" x14ac:dyDescent="0.3">
      <c r="A6868" s="1" t="s">
        <v>18494</v>
      </c>
      <c r="B6868" t="s">
        <v>18497</v>
      </c>
      <c r="C6868" t="s">
        <v>267</v>
      </c>
      <c r="D6868" t="s">
        <v>2503</v>
      </c>
      <c r="E6868" t="s">
        <v>18481</v>
      </c>
      <c r="H6868" t="s">
        <v>36</v>
      </c>
      <c r="J6868" t="s">
        <v>58</v>
      </c>
      <c r="K6868" t="s">
        <v>17549</v>
      </c>
      <c r="L6868" t="s">
        <v>18496</v>
      </c>
      <c r="M6868" s="4" t="str">
        <f t="shared" si="107"/>
        <v>https://www.enfield.gov.uk/file/PDFs/email/02990-1-1.pdf</v>
      </c>
    </row>
    <row r="6869" spans="1:13" x14ac:dyDescent="0.3">
      <c r="A6869" s="1" t="s">
        <v>18498</v>
      </c>
      <c r="B6869" t="s">
        <v>18499</v>
      </c>
      <c r="C6869" t="s">
        <v>267</v>
      </c>
      <c r="D6869" t="s">
        <v>2367</v>
      </c>
      <c r="E6869" t="s">
        <v>16569</v>
      </c>
      <c r="H6869" t="s">
        <v>16</v>
      </c>
      <c r="K6869" t="s">
        <v>17549</v>
      </c>
      <c r="L6869" t="s">
        <v>18500</v>
      </c>
      <c r="M6869" s="4" t="str">
        <f t="shared" si="107"/>
        <v>https://www.enfield.gov.uk/file/PDFs/email/02991-1-1.pdf</v>
      </c>
    </row>
    <row r="6870" spans="1:13" x14ac:dyDescent="0.3">
      <c r="A6870" s="1" t="s">
        <v>18498</v>
      </c>
      <c r="B6870" t="s">
        <v>18501</v>
      </c>
      <c r="C6870" t="s">
        <v>267</v>
      </c>
      <c r="D6870" t="s">
        <v>2367</v>
      </c>
      <c r="E6870" t="s">
        <v>16569</v>
      </c>
      <c r="H6870" t="s">
        <v>36</v>
      </c>
      <c r="J6870" t="s">
        <v>58</v>
      </c>
      <c r="K6870" t="s">
        <v>17549</v>
      </c>
      <c r="L6870" t="s">
        <v>18500</v>
      </c>
      <c r="M6870" s="4" t="str">
        <f t="shared" si="107"/>
        <v>https://www.enfield.gov.uk/file/PDFs/email/02991-1-1.pdf</v>
      </c>
    </row>
    <row r="6871" spans="1:13" x14ac:dyDescent="0.3">
      <c r="A6871" s="1" t="s">
        <v>18502</v>
      </c>
      <c r="B6871" t="s">
        <v>18503</v>
      </c>
      <c r="C6871" t="s">
        <v>267</v>
      </c>
      <c r="D6871" t="s">
        <v>258</v>
      </c>
      <c r="E6871" t="s">
        <v>4481</v>
      </c>
      <c r="H6871" t="s">
        <v>16</v>
      </c>
      <c r="K6871" t="s">
        <v>17549</v>
      </c>
      <c r="L6871" t="s">
        <v>18504</v>
      </c>
      <c r="M6871" s="4" t="str">
        <f t="shared" si="107"/>
        <v>https://www.enfield.gov.uk/file/PDFs/email/02992-1-1.pdf</v>
      </c>
    </row>
    <row r="6872" spans="1:13" x14ac:dyDescent="0.3">
      <c r="A6872" s="1" t="s">
        <v>18502</v>
      </c>
      <c r="B6872" t="s">
        <v>18505</v>
      </c>
      <c r="C6872" t="s">
        <v>267</v>
      </c>
      <c r="D6872" t="s">
        <v>258</v>
      </c>
      <c r="E6872" t="s">
        <v>4481</v>
      </c>
      <c r="H6872" t="s">
        <v>36</v>
      </c>
      <c r="J6872" t="s">
        <v>58</v>
      </c>
      <c r="K6872" t="s">
        <v>17549</v>
      </c>
      <c r="L6872" t="s">
        <v>18504</v>
      </c>
      <c r="M6872" s="4" t="str">
        <f t="shared" si="107"/>
        <v>https://www.enfield.gov.uk/file/PDFs/email/02992-1-1.pdf</v>
      </c>
    </row>
    <row r="6873" spans="1:13" x14ac:dyDescent="0.3">
      <c r="A6873" s="1" t="s">
        <v>18506</v>
      </c>
      <c r="B6873" t="s">
        <v>18507</v>
      </c>
      <c r="C6873" t="s">
        <v>267</v>
      </c>
      <c r="D6873" t="s">
        <v>2503</v>
      </c>
      <c r="E6873" t="s">
        <v>4453</v>
      </c>
      <c r="H6873" t="s">
        <v>16</v>
      </c>
      <c r="K6873" t="s">
        <v>17549</v>
      </c>
      <c r="L6873" t="s">
        <v>18508</v>
      </c>
      <c r="M6873" s="4" t="str">
        <f t="shared" si="107"/>
        <v>https://www.enfield.gov.uk/file/PDFs/email/02993-1-1.pdf</v>
      </c>
    </row>
    <row r="6874" spans="1:13" x14ac:dyDescent="0.3">
      <c r="A6874" s="1" t="s">
        <v>18506</v>
      </c>
      <c r="B6874" t="s">
        <v>18509</v>
      </c>
      <c r="C6874" t="s">
        <v>267</v>
      </c>
      <c r="D6874" t="s">
        <v>2503</v>
      </c>
      <c r="E6874" t="s">
        <v>4453</v>
      </c>
      <c r="H6874" t="s">
        <v>36</v>
      </c>
      <c r="J6874" t="s">
        <v>58</v>
      </c>
      <c r="K6874" t="s">
        <v>17549</v>
      </c>
      <c r="L6874" t="s">
        <v>18508</v>
      </c>
      <c r="M6874" s="4" t="str">
        <f t="shared" si="107"/>
        <v>https://www.enfield.gov.uk/file/PDFs/email/02993-1-1.pdf</v>
      </c>
    </row>
    <row r="6875" spans="1:13" x14ac:dyDescent="0.3">
      <c r="A6875" s="1" t="s">
        <v>18510</v>
      </c>
      <c r="B6875" t="s">
        <v>18511</v>
      </c>
      <c r="C6875" t="s">
        <v>267</v>
      </c>
      <c r="D6875" t="s">
        <v>2180</v>
      </c>
      <c r="E6875" t="s">
        <v>1634</v>
      </c>
      <c r="H6875" t="s">
        <v>16</v>
      </c>
      <c r="K6875" t="s">
        <v>17549</v>
      </c>
      <c r="L6875" t="s">
        <v>18512</v>
      </c>
      <c r="M6875" s="4" t="str">
        <f t="shared" si="107"/>
        <v>https://www.enfield.gov.uk/file/PDFs/email/02994-1-1.pdf</v>
      </c>
    </row>
    <row r="6876" spans="1:13" x14ac:dyDescent="0.3">
      <c r="A6876" s="1" t="s">
        <v>18510</v>
      </c>
      <c r="B6876" t="s">
        <v>18513</v>
      </c>
      <c r="C6876" t="s">
        <v>267</v>
      </c>
      <c r="D6876" t="s">
        <v>2180</v>
      </c>
      <c r="E6876" t="s">
        <v>1634</v>
      </c>
      <c r="H6876" t="s">
        <v>36</v>
      </c>
      <c r="J6876" t="s">
        <v>58</v>
      </c>
      <c r="K6876" t="s">
        <v>17549</v>
      </c>
      <c r="L6876" t="s">
        <v>18512</v>
      </c>
      <c r="M6876" s="4" t="str">
        <f t="shared" si="107"/>
        <v>https://www.enfield.gov.uk/file/PDFs/email/02994-1-1.pdf</v>
      </c>
    </row>
    <row r="6877" spans="1:13" x14ac:dyDescent="0.3">
      <c r="A6877" s="1" t="s">
        <v>18514</v>
      </c>
      <c r="B6877" t="s">
        <v>18515</v>
      </c>
      <c r="C6877" t="s">
        <v>267</v>
      </c>
      <c r="D6877" t="s">
        <v>4140</v>
      </c>
      <c r="E6877" t="s">
        <v>1634</v>
      </c>
      <c r="H6877" t="s">
        <v>16</v>
      </c>
      <c r="K6877" t="s">
        <v>17549</v>
      </c>
      <c r="L6877" t="s">
        <v>18516</v>
      </c>
      <c r="M6877" s="4" t="str">
        <f t="shared" si="107"/>
        <v>https://www.enfield.gov.uk/file/PDFs/email/02995-1-1.pdf</v>
      </c>
    </row>
    <row r="6878" spans="1:13" x14ac:dyDescent="0.3">
      <c r="A6878" s="1" t="s">
        <v>18514</v>
      </c>
      <c r="B6878" t="s">
        <v>18517</v>
      </c>
      <c r="C6878" t="s">
        <v>267</v>
      </c>
      <c r="D6878" t="s">
        <v>4140</v>
      </c>
      <c r="E6878" t="s">
        <v>1634</v>
      </c>
      <c r="H6878" t="s">
        <v>36</v>
      </c>
      <c r="J6878" t="s">
        <v>58</v>
      </c>
      <c r="K6878" t="s">
        <v>17549</v>
      </c>
      <c r="L6878" t="s">
        <v>18516</v>
      </c>
      <c r="M6878" s="4" t="str">
        <f t="shared" si="107"/>
        <v>https://www.enfield.gov.uk/file/PDFs/email/02995-1-1.pdf</v>
      </c>
    </row>
    <row r="6879" spans="1:13" x14ac:dyDescent="0.3">
      <c r="A6879" s="1" t="s">
        <v>18518</v>
      </c>
      <c r="B6879" t="s">
        <v>18519</v>
      </c>
      <c r="C6879" t="s">
        <v>267</v>
      </c>
      <c r="D6879" t="s">
        <v>6467</v>
      </c>
      <c r="E6879" t="s">
        <v>18520</v>
      </c>
      <c r="H6879" t="s">
        <v>16</v>
      </c>
      <c r="K6879" t="s">
        <v>17549</v>
      </c>
      <c r="L6879" t="s">
        <v>18521</v>
      </c>
      <c r="M6879" s="4" t="str">
        <f t="shared" si="107"/>
        <v>https://www.enfield.gov.uk/file/PDFs/email/02996-1-1.pdf</v>
      </c>
    </row>
    <row r="6880" spans="1:13" x14ac:dyDescent="0.3">
      <c r="A6880" s="1" t="s">
        <v>18518</v>
      </c>
      <c r="B6880" t="s">
        <v>18522</v>
      </c>
      <c r="C6880" t="s">
        <v>267</v>
      </c>
      <c r="D6880" t="s">
        <v>6467</v>
      </c>
      <c r="E6880" t="s">
        <v>18520</v>
      </c>
      <c r="H6880" t="s">
        <v>36</v>
      </c>
      <c r="J6880" t="s">
        <v>58</v>
      </c>
      <c r="K6880" t="s">
        <v>17549</v>
      </c>
      <c r="L6880" t="s">
        <v>18521</v>
      </c>
      <c r="M6880" s="4" t="str">
        <f t="shared" si="107"/>
        <v>https://www.enfield.gov.uk/file/PDFs/email/02996-1-1.pdf</v>
      </c>
    </row>
    <row r="6881" spans="1:13" x14ac:dyDescent="0.3">
      <c r="A6881" s="1" t="s">
        <v>18523</v>
      </c>
      <c r="B6881" t="s">
        <v>18524</v>
      </c>
      <c r="C6881" t="s">
        <v>267</v>
      </c>
      <c r="D6881" t="s">
        <v>1006</v>
      </c>
      <c r="E6881" t="s">
        <v>18520</v>
      </c>
      <c r="H6881" t="s">
        <v>16</v>
      </c>
      <c r="K6881" t="s">
        <v>17549</v>
      </c>
      <c r="L6881" t="s">
        <v>18525</v>
      </c>
      <c r="M6881" s="4" t="str">
        <f t="shared" si="107"/>
        <v>https://www.enfield.gov.uk/file/PDFs/email/02998-1-1.pdf</v>
      </c>
    </row>
    <row r="6882" spans="1:13" x14ac:dyDescent="0.3">
      <c r="A6882" s="1" t="s">
        <v>18523</v>
      </c>
      <c r="B6882" t="s">
        <v>18526</v>
      </c>
      <c r="C6882" t="s">
        <v>267</v>
      </c>
      <c r="D6882" t="s">
        <v>1006</v>
      </c>
      <c r="E6882" t="s">
        <v>18520</v>
      </c>
      <c r="H6882" t="s">
        <v>36</v>
      </c>
      <c r="J6882" t="s">
        <v>58</v>
      </c>
      <c r="K6882" t="s">
        <v>17549</v>
      </c>
      <c r="L6882" t="s">
        <v>18525</v>
      </c>
      <c r="M6882" s="4" t="str">
        <f t="shared" si="107"/>
        <v>https://www.enfield.gov.uk/file/PDFs/email/02998-1-1.pdf</v>
      </c>
    </row>
    <row r="6883" spans="1:13" x14ac:dyDescent="0.3">
      <c r="A6883" s="1" t="s">
        <v>18527</v>
      </c>
      <c r="B6883" t="s">
        <v>18528</v>
      </c>
      <c r="C6883" t="s">
        <v>267</v>
      </c>
      <c r="D6883" t="s">
        <v>610</v>
      </c>
      <c r="E6883" t="s">
        <v>18520</v>
      </c>
      <c r="H6883" t="s">
        <v>16</v>
      </c>
      <c r="K6883" t="s">
        <v>17549</v>
      </c>
      <c r="L6883" t="s">
        <v>18529</v>
      </c>
      <c r="M6883" s="4" t="str">
        <f t="shared" si="107"/>
        <v>https://www.enfield.gov.uk/file/PDFs/email/02999-1-1.pdf</v>
      </c>
    </row>
    <row r="6884" spans="1:13" x14ac:dyDescent="0.3">
      <c r="A6884" s="1" t="s">
        <v>18527</v>
      </c>
      <c r="B6884" t="s">
        <v>18530</v>
      </c>
      <c r="C6884" t="s">
        <v>267</v>
      </c>
      <c r="D6884" t="s">
        <v>610</v>
      </c>
      <c r="E6884" t="s">
        <v>18520</v>
      </c>
      <c r="H6884" t="s">
        <v>36</v>
      </c>
      <c r="J6884" t="s">
        <v>58</v>
      </c>
      <c r="K6884" t="s">
        <v>17549</v>
      </c>
      <c r="L6884" t="s">
        <v>18529</v>
      </c>
      <c r="M6884" s="4" t="str">
        <f t="shared" si="107"/>
        <v>https://www.enfield.gov.uk/file/PDFs/email/02999-1-1.pdf</v>
      </c>
    </row>
    <row r="6885" spans="1:13" x14ac:dyDescent="0.3">
      <c r="A6885" s="1" t="s">
        <v>18531</v>
      </c>
      <c r="B6885" t="s">
        <v>18532</v>
      </c>
      <c r="C6885" t="s">
        <v>267</v>
      </c>
      <c r="D6885" t="s">
        <v>18533</v>
      </c>
      <c r="E6885" t="s">
        <v>18534</v>
      </c>
      <c r="H6885" t="s">
        <v>16</v>
      </c>
      <c r="K6885" t="s">
        <v>17549</v>
      </c>
      <c r="L6885" t="s">
        <v>18535</v>
      </c>
      <c r="M6885" s="4" t="str">
        <f t="shared" si="107"/>
        <v>https://www.enfield.gov.uk/file/PDFs/email/03000-1-1.pdf</v>
      </c>
    </row>
    <row r="6886" spans="1:13" x14ac:dyDescent="0.3">
      <c r="A6886" s="1" t="s">
        <v>18531</v>
      </c>
      <c r="B6886" t="s">
        <v>18536</v>
      </c>
      <c r="C6886" t="s">
        <v>267</v>
      </c>
      <c r="D6886" t="s">
        <v>18533</v>
      </c>
      <c r="E6886" t="s">
        <v>18534</v>
      </c>
      <c r="H6886" t="s">
        <v>36</v>
      </c>
      <c r="J6886" t="s">
        <v>58</v>
      </c>
      <c r="K6886" t="s">
        <v>17549</v>
      </c>
      <c r="L6886" t="s">
        <v>18535</v>
      </c>
      <c r="M6886" s="4" t="str">
        <f t="shared" si="107"/>
        <v>https://www.enfield.gov.uk/file/PDFs/email/03000-1-1.pdf</v>
      </c>
    </row>
    <row r="6887" spans="1:13" x14ac:dyDescent="0.3">
      <c r="A6887" s="1" t="s">
        <v>18537</v>
      </c>
      <c r="B6887" t="s">
        <v>18538</v>
      </c>
      <c r="C6887" t="s">
        <v>267</v>
      </c>
      <c r="D6887" t="s">
        <v>1252</v>
      </c>
      <c r="E6887" t="s">
        <v>18539</v>
      </c>
      <c r="H6887" t="s">
        <v>16</v>
      </c>
      <c r="K6887" t="s">
        <v>17549</v>
      </c>
      <c r="L6887" t="s">
        <v>18540</v>
      </c>
      <c r="M6887" s="4" t="str">
        <f t="shared" si="107"/>
        <v>https://www.enfield.gov.uk/file/PDFs/email/03001-1-1.pdf</v>
      </c>
    </row>
    <row r="6888" spans="1:13" x14ac:dyDescent="0.3">
      <c r="A6888" s="1" t="s">
        <v>18537</v>
      </c>
      <c r="B6888" t="s">
        <v>18541</v>
      </c>
      <c r="C6888" t="s">
        <v>267</v>
      </c>
      <c r="D6888" t="s">
        <v>1252</v>
      </c>
      <c r="E6888" t="s">
        <v>18539</v>
      </c>
      <c r="H6888" t="s">
        <v>36</v>
      </c>
      <c r="J6888" t="s">
        <v>58</v>
      </c>
      <c r="K6888" t="s">
        <v>17549</v>
      </c>
      <c r="L6888" t="s">
        <v>18540</v>
      </c>
      <c r="M6888" s="4" t="str">
        <f t="shared" si="107"/>
        <v>https://www.enfield.gov.uk/file/PDFs/email/03001-1-1.pdf</v>
      </c>
    </row>
    <row r="6889" spans="1:13" x14ac:dyDescent="0.3">
      <c r="A6889" s="1" t="s">
        <v>18542</v>
      </c>
      <c r="B6889" t="s">
        <v>18543</v>
      </c>
      <c r="C6889" t="s">
        <v>267</v>
      </c>
      <c r="D6889" t="s">
        <v>644</v>
      </c>
      <c r="E6889" t="s">
        <v>18544</v>
      </c>
      <c r="H6889" t="s">
        <v>16</v>
      </c>
      <c r="K6889" t="s">
        <v>17549</v>
      </c>
      <c r="L6889" t="s">
        <v>18545</v>
      </c>
      <c r="M6889" s="4" t="str">
        <f t="shared" si="107"/>
        <v>https://www.enfield.gov.uk/file/PDFs/email/03002-1-1.pdf</v>
      </c>
    </row>
    <row r="6890" spans="1:13" x14ac:dyDescent="0.3">
      <c r="A6890" s="1" t="s">
        <v>18542</v>
      </c>
      <c r="B6890" t="s">
        <v>18546</v>
      </c>
      <c r="C6890" t="s">
        <v>267</v>
      </c>
      <c r="D6890" t="s">
        <v>644</v>
      </c>
      <c r="E6890" t="s">
        <v>18544</v>
      </c>
      <c r="H6890" t="s">
        <v>36</v>
      </c>
      <c r="J6890" t="s">
        <v>58</v>
      </c>
      <c r="K6890" t="s">
        <v>17549</v>
      </c>
      <c r="L6890" t="s">
        <v>18545</v>
      </c>
      <c r="M6890" s="4" t="str">
        <f t="shared" si="107"/>
        <v>https://www.enfield.gov.uk/file/PDFs/email/03002-1-1.pdf</v>
      </c>
    </row>
    <row r="6891" spans="1:13" x14ac:dyDescent="0.3">
      <c r="A6891" s="1" t="s">
        <v>18547</v>
      </c>
      <c r="B6891" t="s">
        <v>18548</v>
      </c>
      <c r="C6891" t="s">
        <v>267</v>
      </c>
      <c r="D6891" t="s">
        <v>8674</v>
      </c>
      <c r="E6891" t="s">
        <v>18544</v>
      </c>
      <c r="H6891" t="s">
        <v>16</v>
      </c>
      <c r="K6891" t="s">
        <v>17549</v>
      </c>
      <c r="L6891" t="s">
        <v>18549</v>
      </c>
      <c r="M6891" s="4" t="str">
        <f t="shared" si="107"/>
        <v>https://www.enfield.gov.uk/file/PDFs/email/03003-1-1.pdf</v>
      </c>
    </row>
    <row r="6892" spans="1:13" x14ac:dyDescent="0.3">
      <c r="A6892" s="1" t="s">
        <v>18547</v>
      </c>
      <c r="B6892" t="s">
        <v>18550</v>
      </c>
      <c r="C6892" t="s">
        <v>267</v>
      </c>
      <c r="D6892" t="s">
        <v>8674</v>
      </c>
      <c r="E6892" t="s">
        <v>18544</v>
      </c>
      <c r="H6892" t="s">
        <v>36</v>
      </c>
      <c r="J6892" t="s">
        <v>58</v>
      </c>
      <c r="K6892" t="s">
        <v>17549</v>
      </c>
      <c r="L6892" t="s">
        <v>18549</v>
      </c>
      <c r="M6892" s="4" t="str">
        <f t="shared" si="107"/>
        <v>https://www.enfield.gov.uk/file/PDFs/email/03003-1-1.pdf</v>
      </c>
    </row>
    <row r="6893" spans="1:13" x14ac:dyDescent="0.3">
      <c r="A6893" s="1" t="s">
        <v>18551</v>
      </c>
      <c r="B6893" t="s">
        <v>18552</v>
      </c>
      <c r="C6893" t="s">
        <v>267</v>
      </c>
      <c r="D6893" t="s">
        <v>18553</v>
      </c>
      <c r="E6893" t="s">
        <v>18544</v>
      </c>
      <c r="H6893" t="s">
        <v>16</v>
      </c>
      <c r="K6893" t="s">
        <v>17549</v>
      </c>
      <c r="L6893" t="s">
        <v>18554</v>
      </c>
      <c r="M6893" s="4" t="str">
        <f t="shared" si="107"/>
        <v>https://www.enfield.gov.uk/file/PDFs/email/03004-1-1.pdf</v>
      </c>
    </row>
    <row r="6894" spans="1:13" x14ac:dyDescent="0.3">
      <c r="A6894" s="1" t="s">
        <v>18551</v>
      </c>
      <c r="B6894" t="s">
        <v>18555</v>
      </c>
      <c r="C6894" t="s">
        <v>267</v>
      </c>
      <c r="D6894" t="s">
        <v>18553</v>
      </c>
      <c r="E6894" t="s">
        <v>18544</v>
      </c>
      <c r="H6894" t="s">
        <v>36</v>
      </c>
      <c r="J6894" t="s">
        <v>58</v>
      </c>
      <c r="K6894" t="s">
        <v>17549</v>
      </c>
      <c r="L6894" t="s">
        <v>18554</v>
      </c>
      <c r="M6894" s="4" t="str">
        <f t="shared" si="107"/>
        <v>https://www.enfield.gov.uk/file/PDFs/email/03004-1-1.pdf</v>
      </c>
    </row>
    <row r="6895" spans="1:13" x14ac:dyDescent="0.3">
      <c r="A6895" s="1" t="s">
        <v>18556</v>
      </c>
      <c r="B6895" t="s">
        <v>18557</v>
      </c>
      <c r="C6895" t="s">
        <v>267</v>
      </c>
      <c r="D6895" t="s">
        <v>13930</v>
      </c>
      <c r="E6895" t="s">
        <v>18544</v>
      </c>
      <c r="H6895" t="s">
        <v>16</v>
      </c>
      <c r="K6895" t="s">
        <v>17549</v>
      </c>
      <c r="L6895" t="s">
        <v>18558</v>
      </c>
      <c r="M6895" s="4" t="str">
        <f t="shared" si="107"/>
        <v>https://www.enfield.gov.uk/file/PDFs/email/03005-1-1.pdf</v>
      </c>
    </row>
    <row r="6896" spans="1:13" x14ac:dyDescent="0.3">
      <c r="A6896" s="1" t="s">
        <v>18556</v>
      </c>
      <c r="B6896" t="s">
        <v>18559</v>
      </c>
      <c r="C6896" t="s">
        <v>267</v>
      </c>
      <c r="D6896" t="s">
        <v>13930</v>
      </c>
      <c r="E6896" t="s">
        <v>18544</v>
      </c>
      <c r="H6896" t="s">
        <v>36</v>
      </c>
      <c r="J6896" t="s">
        <v>58</v>
      </c>
      <c r="K6896" t="s">
        <v>17549</v>
      </c>
      <c r="L6896" t="s">
        <v>18558</v>
      </c>
      <c r="M6896" s="4" t="str">
        <f t="shared" si="107"/>
        <v>https://www.enfield.gov.uk/file/PDFs/email/03005-1-1.pdf</v>
      </c>
    </row>
    <row r="6897" spans="1:13" x14ac:dyDescent="0.3">
      <c r="A6897" s="1" t="s">
        <v>18560</v>
      </c>
      <c r="B6897" t="s">
        <v>18561</v>
      </c>
      <c r="C6897" t="s">
        <v>267</v>
      </c>
      <c r="D6897" t="s">
        <v>18562</v>
      </c>
      <c r="E6897" t="s">
        <v>18563</v>
      </c>
      <c r="H6897" t="s">
        <v>16</v>
      </c>
      <c r="K6897" t="s">
        <v>17549</v>
      </c>
      <c r="L6897" t="s">
        <v>18564</v>
      </c>
      <c r="M6897" s="4" t="str">
        <f t="shared" si="107"/>
        <v>https://www.enfield.gov.uk/file/PDFs/email/03006-1-1.pdf</v>
      </c>
    </row>
    <row r="6898" spans="1:13" x14ac:dyDescent="0.3">
      <c r="A6898" s="1" t="s">
        <v>18560</v>
      </c>
      <c r="B6898" t="s">
        <v>18565</v>
      </c>
      <c r="C6898" t="s">
        <v>267</v>
      </c>
      <c r="D6898" t="s">
        <v>18562</v>
      </c>
      <c r="E6898" t="s">
        <v>18563</v>
      </c>
      <c r="H6898" t="s">
        <v>36</v>
      </c>
      <c r="J6898" t="s">
        <v>58</v>
      </c>
      <c r="K6898" t="s">
        <v>17549</v>
      </c>
      <c r="L6898" t="s">
        <v>18564</v>
      </c>
      <c r="M6898" s="4" t="str">
        <f t="shared" si="107"/>
        <v>https://www.enfield.gov.uk/file/PDFs/email/03006-1-1.pdf</v>
      </c>
    </row>
    <row r="6899" spans="1:13" x14ac:dyDescent="0.3">
      <c r="A6899" s="1" t="s">
        <v>18566</v>
      </c>
      <c r="B6899" t="s">
        <v>18567</v>
      </c>
      <c r="C6899" t="s">
        <v>267</v>
      </c>
      <c r="D6899" t="s">
        <v>863</v>
      </c>
      <c r="E6899" t="s">
        <v>2186</v>
      </c>
      <c r="H6899" t="s">
        <v>16</v>
      </c>
      <c r="K6899" t="s">
        <v>17549</v>
      </c>
      <c r="L6899" t="s">
        <v>18568</v>
      </c>
      <c r="M6899" s="4" t="str">
        <f t="shared" si="107"/>
        <v>https://www.enfield.gov.uk/file/PDFs/email/03007-1-1.pdf</v>
      </c>
    </row>
    <row r="6900" spans="1:13" x14ac:dyDescent="0.3">
      <c r="A6900" s="1" t="s">
        <v>18566</v>
      </c>
      <c r="B6900" t="s">
        <v>18569</v>
      </c>
      <c r="C6900" t="s">
        <v>267</v>
      </c>
      <c r="D6900" t="s">
        <v>863</v>
      </c>
      <c r="E6900" t="s">
        <v>2186</v>
      </c>
      <c r="H6900" t="s">
        <v>36</v>
      </c>
      <c r="J6900" t="s">
        <v>58</v>
      </c>
      <c r="K6900" t="s">
        <v>17549</v>
      </c>
      <c r="L6900" t="s">
        <v>18568</v>
      </c>
      <c r="M6900" s="4" t="str">
        <f t="shared" si="107"/>
        <v>https://www.enfield.gov.uk/file/PDFs/email/03007-1-1.pdf</v>
      </c>
    </row>
    <row r="6901" spans="1:13" x14ac:dyDescent="0.3">
      <c r="A6901" s="1" t="s">
        <v>18570</v>
      </c>
      <c r="B6901" t="s">
        <v>18571</v>
      </c>
      <c r="C6901" t="s">
        <v>267</v>
      </c>
      <c r="D6901" t="s">
        <v>18335</v>
      </c>
      <c r="E6901" t="s">
        <v>18572</v>
      </c>
      <c r="H6901" t="s">
        <v>16</v>
      </c>
      <c r="K6901" t="s">
        <v>17549</v>
      </c>
      <c r="L6901" t="s">
        <v>18573</v>
      </c>
      <c r="M6901" s="4" t="str">
        <f t="shared" si="107"/>
        <v>https://www.enfield.gov.uk/file/PDFs/email/03008-1-1.pdf</v>
      </c>
    </row>
    <row r="6902" spans="1:13" x14ac:dyDescent="0.3">
      <c r="A6902" s="1" t="s">
        <v>18570</v>
      </c>
      <c r="B6902" t="s">
        <v>18574</v>
      </c>
      <c r="C6902" t="s">
        <v>267</v>
      </c>
      <c r="D6902" t="s">
        <v>18335</v>
      </c>
      <c r="E6902" t="s">
        <v>18572</v>
      </c>
      <c r="H6902" t="s">
        <v>36</v>
      </c>
      <c r="J6902" t="s">
        <v>58</v>
      </c>
      <c r="K6902" t="s">
        <v>17549</v>
      </c>
      <c r="L6902" t="s">
        <v>18573</v>
      </c>
      <c r="M6902" s="4" t="str">
        <f t="shared" si="107"/>
        <v>https://www.enfield.gov.uk/file/PDFs/email/03008-1-1.pdf</v>
      </c>
    </row>
    <row r="6903" spans="1:13" x14ac:dyDescent="0.3">
      <c r="A6903" s="1" t="s">
        <v>18575</v>
      </c>
      <c r="B6903" t="s">
        <v>18576</v>
      </c>
      <c r="C6903" t="s">
        <v>267</v>
      </c>
      <c r="D6903" t="s">
        <v>1316</v>
      </c>
      <c r="E6903" t="s">
        <v>5532</v>
      </c>
      <c r="H6903" t="s">
        <v>16</v>
      </c>
      <c r="K6903" t="s">
        <v>17549</v>
      </c>
      <c r="L6903" t="s">
        <v>18577</v>
      </c>
      <c r="M6903" s="4" t="str">
        <f t="shared" si="107"/>
        <v>https://www.enfield.gov.uk/file/PDFs/email/03009-1-1.pdf</v>
      </c>
    </row>
    <row r="6904" spans="1:13" x14ac:dyDescent="0.3">
      <c r="A6904" s="1" t="s">
        <v>18575</v>
      </c>
      <c r="B6904" t="s">
        <v>18578</v>
      </c>
      <c r="C6904" t="s">
        <v>267</v>
      </c>
      <c r="D6904" t="s">
        <v>1316</v>
      </c>
      <c r="E6904" t="s">
        <v>5532</v>
      </c>
      <c r="H6904" t="s">
        <v>36</v>
      </c>
      <c r="J6904" t="s">
        <v>58</v>
      </c>
      <c r="K6904" t="s">
        <v>17549</v>
      </c>
      <c r="L6904" t="s">
        <v>18577</v>
      </c>
      <c r="M6904" s="4" t="str">
        <f t="shared" si="107"/>
        <v>https://www.enfield.gov.uk/file/PDFs/email/03009-1-1.pdf</v>
      </c>
    </row>
    <row r="6905" spans="1:13" x14ac:dyDescent="0.3">
      <c r="A6905" s="1" t="s">
        <v>18579</v>
      </c>
      <c r="B6905" t="s">
        <v>18580</v>
      </c>
      <c r="C6905" t="s">
        <v>267</v>
      </c>
      <c r="D6905" t="s">
        <v>3845</v>
      </c>
      <c r="E6905" t="s">
        <v>3801</v>
      </c>
      <c r="H6905" t="s">
        <v>16</v>
      </c>
      <c r="K6905" t="s">
        <v>17549</v>
      </c>
      <c r="L6905" t="s">
        <v>18581</v>
      </c>
      <c r="M6905" s="4" t="str">
        <f t="shared" si="107"/>
        <v>https://www.enfield.gov.uk/file/PDFs/email/03010-1-1.pdf</v>
      </c>
    </row>
    <row r="6906" spans="1:13" x14ac:dyDescent="0.3">
      <c r="A6906" s="1" t="s">
        <v>18579</v>
      </c>
      <c r="B6906" t="s">
        <v>18582</v>
      </c>
      <c r="C6906" t="s">
        <v>267</v>
      </c>
      <c r="D6906" t="s">
        <v>3845</v>
      </c>
      <c r="E6906" t="s">
        <v>3801</v>
      </c>
      <c r="H6906" t="s">
        <v>36</v>
      </c>
      <c r="J6906" t="s">
        <v>58</v>
      </c>
      <c r="K6906" t="s">
        <v>17549</v>
      </c>
      <c r="L6906" t="s">
        <v>18581</v>
      </c>
      <c r="M6906" s="4" t="str">
        <f t="shared" si="107"/>
        <v>https://www.enfield.gov.uk/file/PDFs/email/03010-1-1.pdf</v>
      </c>
    </row>
    <row r="6907" spans="1:13" x14ac:dyDescent="0.3">
      <c r="A6907" s="1" t="s">
        <v>18583</v>
      </c>
      <c r="B6907" t="s">
        <v>18584</v>
      </c>
      <c r="C6907" t="s">
        <v>267</v>
      </c>
      <c r="D6907" t="s">
        <v>644</v>
      </c>
      <c r="E6907" t="s">
        <v>258</v>
      </c>
      <c r="H6907" t="s">
        <v>16</v>
      </c>
      <c r="K6907" t="s">
        <v>17549</v>
      </c>
      <c r="L6907" t="s">
        <v>18585</v>
      </c>
      <c r="M6907" s="4" t="str">
        <f t="shared" si="107"/>
        <v>https://www.enfield.gov.uk/file/PDFs/email/03011-1-1.pdf</v>
      </c>
    </row>
    <row r="6908" spans="1:13" x14ac:dyDescent="0.3">
      <c r="A6908" s="1" t="s">
        <v>18583</v>
      </c>
      <c r="B6908" t="s">
        <v>18586</v>
      </c>
      <c r="C6908" t="s">
        <v>267</v>
      </c>
      <c r="D6908" t="s">
        <v>644</v>
      </c>
      <c r="E6908" t="s">
        <v>258</v>
      </c>
      <c r="H6908" t="s">
        <v>36</v>
      </c>
      <c r="J6908" t="s">
        <v>58</v>
      </c>
      <c r="K6908" t="s">
        <v>17549</v>
      </c>
      <c r="L6908" t="s">
        <v>18585</v>
      </c>
      <c r="M6908" s="4" t="str">
        <f t="shared" si="107"/>
        <v>https://www.enfield.gov.uk/file/PDFs/email/03011-1-1.pdf</v>
      </c>
    </row>
    <row r="6909" spans="1:13" x14ac:dyDescent="0.3">
      <c r="A6909" s="1" t="s">
        <v>18587</v>
      </c>
      <c r="B6909" t="s">
        <v>18588</v>
      </c>
      <c r="C6909" t="s">
        <v>267</v>
      </c>
      <c r="D6909" t="s">
        <v>18589</v>
      </c>
      <c r="E6909" t="s">
        <v>18590</v>
      </c>
      <c r="H6909" t="s">
        <v>16</v>
      </c>
      <c r="K6909" t="s">
        <v>17549</v>
      </c>
      <c r="L6909" t="s">
        <v>18591</v>
      </c>
      <c r="M6909" s="4" t="str">
        <f t="shared" si="107"/>
        <v>https://www.enfield.gov.uk/file/PDFs/email/03012-1-1.pdf</v>
      </c>
    </row>
    <row r="6910" spans="1:13" x14ac:dyDescent="0.3">
      <c r="A6910" s="1" t="s">
        <v>18587</v>
      </c>
      <c r="B6910" t="s">
        <v>18592</v>
      </c>
      <c r="C6910" t="s">
        <v>267</v>
      </c>
      <c r="D6910" t="s">
        <v>18589</v>
      </c>
      <c r="E6910" t="s">
        <v>18590</v>
      </c>
      <c r="H6910" t="s">
        <v>36</v>
      </c>
      <c r="J6910" t="s">
        <v>58</v>
      </c>
      <c r="K6910" t="s">
        <v>17549</v>
      </c>
      <c r="L6910" t="s">
        <v>18591</v>
      </c>
      <c r="M6910" s="4" t="str">
        <f t="shared" si="107"/>
        <v>https://www.enfield.gov.uk/file/PDFs/email/03012-1-1.pdf</v>
      </c>
    </row>
    <row r="6911" spans="1:13" x14ac:dyDescent="0.3">
      <c r="A6911" s="1" t="s">
        <v>18593</v>
      </c>
      <c r="B6911" t="s">
        <v>18594</v>
      </c>
      <c r="C6911" t="s">
        <v>267</v>
      </c>
      <c r="D6911" t="s">
        <v>18595</v>
      </c>
      <c r="E6911" t="s">
        <v>18590</v>
      </c>
      <c r="H6911" t="s">
        <v>16</v>
      </c>
      <c r="K6911" t="s">
        <v>17549</v>
      </c>
      <c r="L6911" t="s">
        <v>18596</v>
      </c>
      <c r="M6911" s="4" t="str">
        <f t="shared" si="107"/>
        <v>https://www.enfield.gov.uk/file/PDFs/email/03013-1-1.pdf</v>
      </c>
    </row>
    <row r="6912" spans="1:13" x14ac:dyDescent="0.3">
      <c r="A6912" s="1" t="s">
        <v>18593</v>
      </c>
      <c r="B6912" t="s">
        <v>18597</v>
      </c>
      <c r="C6912" t="s">
        <v>267</v>
      </c>
      <c r="D6912" t="s">
        <v>18595</v>
      </c>
      <c r="E6912" t="s">
        <v>18590</v>
      </c>
      <c r="H6912" t="s">
        <v>36</v>
      </c>
      <c r="J6912" t="s">
        <v>58</v>
      </c>
      <c r="K6912" t="s">
        <v>17549</v>
      </c>
      <c r="L6912" t="s">
        <v>18596</v>
      </c>
      <c r="M6912" s="4" t="str">
        <f t="shared" si="107"/>
        <v>https://www.enfield.gov.uk/file/PDFs/email/03013-1-1.pdf</v>
      </c>
    </row>
    <row r="6913" spans="1:13" x14ac:dyDescent="0.3">
      <c r="A6913" s="1" t="s">
        <v>18598</v>
      </c>
      <c r="B6913" t="s">
        <v>18599</v>
      </c>
      <c r="C6913" t="s">
        <v>267</v>
      </c>
      <c r="D6913" t="s">
        <v>18107</v>
      </c>
      <c r="E6913" t="s">
        <v>759</v>
      </c>
      <c r="H6913" t="s">
        <v>16</v>
      </c>
      <c r="K6913" t="s">
        <v>17549</v>
      </c>
      <c r="L6913" t="s">
        <v>18600</v>
      </c>
      <c r="M6913" s="4" t="str">
        <f t="shared" si="107"/>
        <v>https://www.enfield.gov.uk/file/PDFs/email/03014-1-1.pdf</v>
      </c>
    </row>
    <row r="6914" spans="1:13" x14ac:dyDescent="0.3">
      <c r="A6914" s="1" t="s">
        <v>18598</v>
      </c>
      <c r="B6914" t="s">
        <v>18601</v>
      </c>
      <c r="C6914" t="s">
        <v>267</v>
      </c>
      <c r="D6914" t="s">
        <v>18107</v>
      </c>
      <c r="E6914" t="s">
        <v>759</v>
      </c>
      <c r="H6914" t="s">
        <v>36</v>
      </c>
      <c r="J6914" t="s">
        <v>58</v>
      </c>
      <c r="K6914" t="s">
        <v>8221</v>
      </c>
      <c r="L6914" t="s">
        <v>18600</v>
      </c>
      <c r="M6914" s="4" t="str">
        <f t="shared" si="107"/>
        <v>https://www.enfield.gov.uk/file/PDFs/email/03014-1-1.pdf</v>
      </c>
    </row>
    <row r="6915" spans="1:13" x14ac:dyDescent="0.3">
      <c r="A6915" s="1" t="s">
        <v>18602</v>
      </c>
      <c r="B6915" t="s">
        <v>18603</v>
      </c>
      <c r="C6915" t="s">
        <v>158</v>
      </c>
      <c r="D6915" t="s">
        <v>1022</v>
      </c>
      <c r="E6915" t="s">
        <v>243</v>
      </c>
      <c r="H6915" t="s">
        <v>36</v>
      </c>
      <c r="J6915" t="s">
        <v>126</v>
      </c>
      <c r="K6915" t="s">
        <v>5372</v>
      </c>
      <c r="L6915" t="s">
        <v>18604</v>
      </c>
      <c r="M6915" s="4" t="str">
        <f t="shared" si="107"/>
        <v>https://www.enfield.gov.uk/file/PDFs/email-21.11.2024/03016-2-1.pdf</v>
      </c>
    </row>
    <row r="6916" spans="1:13" x14ac:dyDescent="0.3">
      <c r="A6916" s="1" t="s">
        <v>18602</v>
      </c>
      <c r="B6916" t="s">
        <v>18605</v>
      </c>
      <c r="C6916" t="s">
        <v>267</v>
      </c>
      <c r="D6916" t="s">
        <v>1022</v>
      </c>
      <c r="E6916" t="s">
        <v>243</v>
      </c>
      <c r="H6916" t="s">
        <v>16</v>
      </c>
      <c r="K6916" t="s">
        <v>17549</v>
      </c>
      <c r="L6916" t="s">
        <v>18606</v>
      </c>
      <c r="M6916" s="4" t="str">
        <f t="shared" ref="M6916:M6979" si="108">HYPERLINK(L6916)</f>
        <v>https://www.enfield.gov.uk/file/PDFs/email/03016-1-1.pdf</v>
      </c>
    </row>
    <row r="6917" spans="1:13" x14ac:dyDescent="0.3">
      <c r="A6917" s="1" t="s">
        <v>18602</v>
      </c>
      <c r="B6917" t="s">
        <v>18607</v>
      </c>
      <c r="C6917" t="s">
        <v>267</v>
      </c>
      <c r="D6917" t="s">
        <v>1022</v>
      </c>
      <c r="E6917" t="s">
        <v>243</v>
      </c>
      <c r="H6917" t="s">
        <v>36</v>
      </c>
      <c r="J6917" t="s">
        <v>58</v>
      </c>
      <c r="K6917" t="s">
        <v>17549</v>
      </c>
      <c r="L6917" t="s">
        <v>18606</v>
      </c>
      <c r="M6917" s="4" t="str">
        <f t="shared" si="108"/>
        <v>https://www.enfield.gov.uk/file/PDFs/email/03016-1-1.pdf</v>
      </c>
    </row>
    <row r="6918" spans="1:13" x14ac:dyDescent="0.3">
      <c r="A6918" s="1" t="s">
        <v>18602</v>
      </c>
      <c r="B6918" t="s">
        <v>18608</v>
      </c>
      <c r="C6918" t="s">
        <v>158</v>
      </c>
      <c r="D6918" t="s">
        <v>1022</v>
      </c>
      <c r="E6918" t="s">
        <v>243</v>
      </c>
      <c r="H6918" t="s">
        <v>31</v>
      </c>
      <c r="K6918" t="s">
        <v>2958</v>
      </c>
      <c r="L6918" t="s">
        <v>18609</v>
      </c>
      <c r="M6918" s="4" t="str">
        <f t="shared" si="108"/>
        <v>https://www.enfield.gov.uk/file/PDFs/email-21.11.2024/03016-3-1.pdf</v>
      </c>
    </row>
    <row r="6919" spans="1:13" x14ac:dyDescent="0.3">
      <c r="A6919" s="1" t="s">
        <v>18602</v>
      </c>
      <c r="B6919" t="s">
        <v>18610</v>
      </c>
      <c r="C6919" t="s">
        <v>158</v>
      </c>
      <c r="D6919" t="s">
        <v>1022</v>
      </c>
      <c r="E6919" t="s">
        <v>243</v>
      </c>
      <c r="H6919" t="s">
        <v>83</v>
      </c>
      <c r="K6919" t="s">
        <v>1551</v>
      </c>
      <c r="L6919" t="s">
        <v>18611</v>
      </c>
      <c r="M6919" s="4" t="str">
        <f t="shared" si="108"/>
        <v>https://www.enfield.gov.uk/file/PDFs/email-21.11.2024/03016-4-1.pdf</v>
      </c>
    </row>
    <row r="6920" spans="1:13" x14ac:dyDescent="0.3">
      <c r="A6920" s="1" t="s">
        <v>18612</v>
      </c>
      <c r="B6920" t="s">
        <v>18613</v>
      </c>
      <c r="C6920" t="s">
        <v>267</v>
      </c>
      <c r="D6920" t="s">
        <v>1096</v>
      </c>
      <c r="E6920" t="s">
        <v>6628</v>
      </c>
      <c r="H6920" t="s">
        <v>16</v>
      </c>
      <c r="K6920" t="s">
        <v>17549</v>
      </c>
      <c r="L6920" t="s">
        <v>18614</v>
      </c>
      <c r="M6920" s="4" t="str">
        <f t="shared" si="108"/>
        <v>https://www.enfield.gov.uk/file/PDFs/email/03017-1-1.pdf</v>
      </c>
    </row>
    <row r="6921" spans="1:13" x14ac:dyDescent="0.3">
      <c r="A6921" s="1" t="s">
        <v>18612</v>
      </c>
      <c r="B6921" t="s">
        <v>18615</v>
      </c>
      <c r="C6921" t="s">
        <v>267</v>
      </c>
      <c r="D6921" t="s">
        <v>1096</v>
      </c>
      <c r="E6921" t="s">
        <v>6628</v>
      </c>
      <c r="H6921" t="s">
        <v>36</v>
      </c>
      <c r="J6921" t="s">
        <v>58</v>
      </c>
      <c r="K6921" t="s">
        <v>17549</v>
      </c>
      <c r="L6921" t="s">
        <v>18614</v>
      </c>
      <c r="M6921" s="4" t="str">
        <f t="shared" si="108"/>
        <v>https://www.enfield.gov.uk/file/PDFs/email/03017-1-1.pdf</v>
      </c>
    </row>
    <row r="6922" spans="1:13" x14ac:dyDescent="0.3">
      <c r="A6922" s="1" t="s">
        <v>18616</v>
      </c>
      <c r="B6922" t="s">
        <v>18617</v>
      </c>
      <c r="C6922" t="s">
        <v>267</v>
      </c>
      <c r="D6922" t="s">
        <v>312</v>
      </c>
      <c r="E6922" t="s">
        <v>6628</v>
      </c>
      <c r="H6922" t="s">
        <v>16</v>
      </c>
      <c r="K6922" t="s">
        <v>17549</v>
      </c>
      <c r="L6922" t="s">
        <v>18618</v>
      </c>
      <c r="M6922" s="4" t="str">
        <f t="shared" si="108"/>
        <v>https://www.enfield.gov.uk/file/PDFs/email/03018-1-1.pdf</v>
      </c>
    </row>
    <row r="6923" spans="1:13" x14ac:dyDescent="0.3">
      <c r="A6923" s="1" t="s">
        <v>18616</v>
      </c>
      <c r="B6923" t="s">
        <v>18619</v>
      </c>
      <c r="C6923" t="s">
        <v>267</v>
      </c>
      <c r="D6923" t="s">
        <v>312</v>
      </c>
      <c r="E6923" t="s">
        <v>6628</v>
      </c>
      <c r="H6923" t="s">
        <v>36</v>
      </c>
      <c r="J6923" t="s">
        <v>58</v>
      </c>
      <c r="K6923" t="s">
        <v>17549</v>
      </c>
      <c r="L6923" t="s">
        <v>18618</v>
      </c>
      <c r="M6923" s="4" t="str">
        <f t="shared" si="108"/>
        <v>https://www.enfield.gov.uk/file/PDFs/email/03018-1-1.pdf</v>
      </c>
    </row>
    <row r="6924" spans="1:13" x14ac:dyDescent="0.3">
      <c r="A6924" s="1" t="s">
        <v>18620</v>
      </c>
      <c r="B6924" t="s">
        <v>18621</v>
      </c>
      <c r="C6924" t="s">
        <v>267</v>
      </c>
      <c r="D6924" t="s">
        <v>307</v>
      </c>
      <c r="E6924" t="s">
        <v>6628</v>
      </c>
      <c r="H6924" t="s">
        <v>16</v>
      </c>
      <c r="K6924" t="s">
        <v>17549</v>
      </c>
      <c r="L6924" t="s">
        <v>18622</v>
      </c>
      <c r="M6924" s="4" t="str">
        <f t="shared" si="108"/>
        <v>https://www.enfield.gov.uk/file/PDFs/email/03019-1-1.pdf</v>
      </c>
    </row>
    <row r="6925" spans="1:13" x14ac:dyDescent="0.3">
      <c r="A6925" s="1" t="s">
        <v>18620</v>
      </c>
      <c r="B6925" t="s">
        <v>18623</v>
      </c>
      <c r="C6925" t="s">
        <v>267</v>
      </c>
      <c r="D6925" t="s">
        <v>307</v>
      </c>
      <c r="E6925" t="s">
        <v>6628</v>
      </c>
      <c r="H6925" t="s">
        <v>36</v>
      </c>
      <c r="J6925" t="s">
        <v>58</v>
      </c>
      <c r="K6925" t="s">
        <v>17549</v>
      </c>
      <c r="L6925" t="s">
        <v>18622</v>
      </c>
      <c r="M6925" s="4" t="str">
        <f t="shared" si="108"/>
        <v>https://www.enfield.gov.uk/file/PDFs/email/03019-1-1.pdf</v>
      </c>
    </row>
    <row r="6926" spans="1:13" x14ac:dyDescent="0.3">
      <c r="A6926" s="1" t="s">
        <v>18624</v>
      </c>
      <c r="B6926" t="s">
        <v>18625</v>
      </c>
      <c r="C6926" t="s">
        <v>267</v>
      </c>
      <c r="D6926" t="s">
        <v>17227</v>
      </c>
      <c r="E6926" t="s">
        <v>5939</v>
      </c>
      <c r="H6926" t="s">
        <v>16</v>
      </c>
      <c r="K6926" t="s">
        <v>17549</v>
      </c>
      <c r="L6926" t="s">
        <v>18626</v>
      </c>
      <c r="M6926" s="4" t="str">
        <f t="shared" si="108"/>
        <v>https://www.enfield.gov.uk/file/PDFs/email/03020-1-1.pdf</v>
      </c>
    </row>
    <row r="6927" spans="1:13" x14ac:dyDescent="0.3">
      <c r="A6927" s="1" t="s">
        <v>18624</v>
      </c>
      <c r="B6927" t="s">
        <v>18627</v>
      </c>
      <c r="C6927" t="s">
        <v>267</v>
      </c>
      <c r="D6927" t="s">
        <v>17227</v>
      </c>
      <c r="E6927" t="s">
        <v>5939</v>
      </c>
      <c r="H6927" t="s">
        <v>36</v>
      </c>
      <c r="J6927" t="s">
        <v>58</v>
      </c>
      <c r="K6927" t="s">
        <v>17549</v>
      </c>
      <c r="L6927" t="s">
        <v>18626</v>
      </c>
      <c r="M6927" s="4" t="str">
        <f t="shared" si="108"/>
        <v>https://www.enfield.gov.uk/file/PDFs/email/03020-1-1.pdf</v>
      </c>
    </row>
    <row r="6928" spans="1:13" x14ac:dyDescent="0.3">
      <c r="A6928" s="1" t="s">
        <v>18628</v>
      </c>
      <c r="B6928" t="s">
        <v>18629</v>
      </c>
      <c r="C6928" t="s">
        <v>267</v>
      </c>
      <c r="D6928" t="s">
        <v>18630</v>
      </c>
      <c r="E6928" t="s">
        <v>18631</v>
      </c>
      <c r="H6928" t="s">
        <v>16</v>
      </c>
      <c r="K6928" t="s">
        <v>17549</v>
      </c>
      <c r="L6928" t="s">
        <v>18632</v>
      </c>
      <c r="M6928" s="4" t="str">
        <f t="shared" si="108"/>
        <v>https://www.enfield.gov.uk/file/PDFs/email/03021-1-1.pdf</v>
      </c>
    </row>
    <row r="6929" spans="1:13" x14ac:dyDescent="0.3">
      <c r="A6929" s="1" t="s">
        <v>18628</v>
      </c>
      <c r="B6929" t="s">
        <v>18633</v>
      </c>
      <c r="C6929" t="s">
        <v>267</v>
      </c>
      <c r="D6929" t="s">
        <v>18630</v>
      </c>
      <c r="E6929" t="s">
        <v>18631</v>
      </c>
      <c r="H6929" t="s">
        <v>36</v>
      </c>
      <c r="J6929" t="s">
        <v>58</v>
      </c>
      <c r="K6929" t="s">
        <v>17549</v>
      </c>
      <c r="L6929" t="s">
        <v>18632</v>
      </c>
      <c r="M6929" s="4" t="str">
        <f t="shared" si="108"/>
        <v>https://www.enfield.gov.uk/file/PDFs/email/03021-1-1.pdf</v>
      </c>
    </row>
    <row r="6930" spans="1:13" x14ac:dyDescent="0.3">
      <c r="A6930" s="1" t="s">
        <v>18634</v>
      </c>
      <c r="B6930" t="s">
        <v>18635</v>
      </c>
      <c r="C6930" t="s">
        <v>267</v>
      </c>
      <c r="D6930" t="s">
        <v>2373</v>
      </c>
      <c r="E6930" t="s">
        <v>308</v>
      </c>
      <c r="H6930" t="s">
        <v>16</v>
      </c>
      <c r="K6930" t="s">
        <v>17549</v>
      </c>
      <c r="L6930" t="s">
        <v>18636</v>
      </c>
      <c r="M6930" s="4" t="str">
        <f t="shared" si="108"/>
        <v>https://www.enfield.gov.uk/file/PDFs/email/03022-1-1.pdf</v>
      </c>
    </row>
    <row r="6931" spans="1:13" x14ac:dyDescent="0.3">
      <c r="A6931" s="1" t="s">
        <v>18634</v>
      </c>
      <c r="B6931" t="s">
        <v>18637</v>
      </c>
      <c r="C6931" t="s">
        <v>267</v>
      </c>
      <c r="D6931" t="s">
        <v>2373</v>
      </c>
      <c r="E6931" t="s">
        <v>308</v>
      </c>
      <c r="H6931" t="s">
        <v>36</v>
      </c>
      <c r="J6931" t="s">
        <v>58</v>
      </c>
      <c r="K6931" t="s">
        <v>17549</v>
      </c>
      <c r="L6931" t="s">
        <v>18636</v>
      </c>
      <c r="M6931" s="4" t="str">
        <f t="shared" si="108"/>
        <v>https://www.enfield.gov.uk/file/PDFs/email/03022-1-1.pdf</v>
      </c>
    </row>
    <row r="6932" spans="1:13" x14ac:dyDescent="0.3">
      <c r="A6932" s="1" t="s">
        <v>18638</v>
      </c>
      <c r="B6932" t="s">
        <v>18639</v>
      </c>
      <c r="C6932" t="s">
        <v>267</v>
      </c>
      <c r="D6932" t="s">
        <v>17542</v>
      </c>
      <c r="E6932" t="s">
        <v>308</v>
      </c>
      <c r="H6932" t="s">
        <v>16</v>
      </c>
      <c r="K6932" t="s">
        <v>17549</v>
      </c>
      <c r="L6932" t="s">
        <v>18640</v>
      </c>
      <c r="M6932" s="4" t="str">
        <f t="shared" si="108"/>
        <v>https://www.enfield.gov.uk/file/PDFs/email/03023-1-1.pdf</v>
      </c>
    </row>
    <row r="6933" spans="1:13" x14ac:dyDescent="0.3">
      <c r="A6933" s="1" t="s">
        <v>18638</v>
      </c>
      <c r="B6933" t="s">
        <v>18641</v>
      </c>
      <c r="C6933" t="s">
        <v>267</v>
      </c>
      <c r="D6933" t="s">
        <v>17542</v>
      </c>
      <c r="E6933" t="s">
        <v>308</v>
      </c>
      <c r="H6933" t="s">
        <v>36</v>
      </c>
      <c r="J6933" t="s">
        <v>58</v>
      </c>
      <c r="K6933" t="s">
        <v>17549</v>
      </c>
      <c r="L6933" t="s">
        <v>18640</v>
      </c>
      <c r="M6933" s="4" t="str">
        <f t="shared" si="108"/>
        <v>https://www.enfield.gov.uk/file/PDFs/email/03023-1-1.pdf</v>
      </c>
    </row>
    <row r="6934" spans="1:13" x14ac:dyDescent="0.3">
      <c r="A6934" s="1" t="s">
        <v>18642</v>
      </c>
      <c r="B6934" t="s">
        <v>18643</v>
      </c>
      <c r="C6934" t="s">
        <v>267</v>
      </c>
      <c r="D6934" t="s">
        <v>2313</v>
      </c>
      <c r="E6934" t="s">
        <v>18644</v>
      </c>
      <c r="H6934" t="s">
        <v>16</v>
      </c>
      <c r="K6934" t="s">
        <v>17549</v>
      </c>
      <c r="L6934" t="s">
        <v>18645</v>
      </c>
      <c r="M6934" s="4" t="str">
        <f t="shared" si="108"/>
        <v>https://www.enfield.gov.uk/file/PDFs/email/03024-1-1.pdf</v>
      </c>
    </row>
    <row r="6935" spans="1:13" x14ac:dyDescent="0.3">
      <c r="A6935" s="1" t="s">
        <v>18642</v>
      </c>
      <c r="B6935" t="s">
        <v>18646</v>
      </c>
      <c r="C6935" t="s">
        <v>267</v>
      </c>
      <c r="D6935" t="s">
        <v>2313</v>
      </c>
      <c r="E6935" t="s">
        <v>18644</v>
      </c>
      <c r="H6935" t="s">
        <v>36</v>
      </c>
      <c r="J6935" t="s">
        <v>58</v>
      </c>
      <c r="K6935" t="s">
        <v>17549</v>
      </c>
      <c r="L6935" t="s">
        <v>18645</v>
      </c>
      <c r="M6935" s="4" t="str">
        <f t="shared" si="108"/>
        <v>https://www.enfield.gov.uk/file/PDFs/email/03024-1-1.pdf</v>
      </c>
    </row>
    <row r="6936" spans="1:13" x14ac:dyDescent="0.3">
      <c r="A6936" s="1" t="s">
        <v>18647</v>
      </c>
      <c r="B6936" t="s">
        <v>18648</v>
      </c>
      <c r="C6936" t="s">
        <v>267</v>
      </c>
      <c r="D6936" t="s">
        <v>18649</v>
      </c>
      <c r="E6936" t="s">
        <v>4463</v>
      </c>
      <c r="H6936" t="s">
        <v>16</v>
      </c>
      <c r="K6936" t="s">
        <v>17549</v>
      </c>
      <c r="L6936" t="s">
        <v>18650</v>
      </c>
      <c r="M6936" s="4" t="str">
        <f t="shared" si="108"/>
        <v>https://www.enfield.gov.uk/file/PDFs/email/03025-1-1.pdf</v>
      </c>
    </row>
    <row r="6937" spans="1:13" x14ac:dyDescent="0.3">
      <c r="A6937" s="1" t="s">
        <v>18647</v>
      </c>
      <c r="B6937" t="s">
        <v>18651</v>
      </c>
      <c r="C6937" t="s">
        <v>267</v>
      </c>
      <c r="D6937" t="s">
        <v>18649</v>
      </c>
      <c r="E6937" t="s">
        <v>4463</v>
      </c>
      <c r="H6937" t="s">
        <v>36</v>
      </c>
      <c r="J6937" t="s">
        <v>58</v>
      </c>
      <c r="K6937" t="s">
        <v>17549</v>
      </c>
      <c r="L6937" t="s">
        <v>18650</v>
      </c>
      <c r="M6937" s="4" t="str">
        <f t="shared" si="108"/>
        <v>https://www.enfield.gov.uk/file/PDFs/email/03025-1-1.pdf</v>
      </c>
    </row>
    <row r="6938" spans="1:13" x14ac:dyDescent="0.3">
      <c r="A6938" s="1" t="s">
        <v>18652</v>
      </c>
      <c r="B6938" t="s">
        <v>18653</v>
      </c>
      <c r="C6938" t="s">
        <v>267</v>
      </c>
      <c r="D6938" t="s">
        <v>18654</v>
      </c>
      <c r="E6938" t="s">
        <v>18655</v>
      </c>
      <c r="H6938" t="s">
        <v>16</v>
      </c>
      <c r="K6938" t="s">
        <v>17549</v>
      </c>
      <c r="L6938" t="s">
        <v>18656</v>
      </c>
      <c r="M6938" s="4" t="str">
        <f t="shared" si="108"/>
        <v>https://www.enfield.gov.uk/file/PDFs/email/03026-1-1.pdf</v>
      </c>
    </row>
    <row r="6939" spans="1:13" x14ac:dyDescent="0.3">
      <c r="A6939" s="1" t="s">
        <v>18652</v>
      </c>
      <c r="B6939" t="s">
        <v>18657</v>
      </c>
      <c r="C6939" t="s">
        <v>267</v>
      </c>
      <c r="D6939" t="s">
        <v>18654</v>
      </c>
      <c r="E6939" t="s">
        <v>18655</v>
      </c>
      <c r="H6939" t="s">
        <v>36</v>
      </c>
      <c r="J6939" t="s">
        <v>58</v>
      </c>
      <c r="K6939" t="s">
        <v>17549</v>
      </c>
      <c r="L6939" t="s">
        <v>18656</v>
      </c>
      <c r="M6939" s="4" t="str">
        <f t="shared" si="108"/>
        <v>https://www.enfield.gov.uk/file/PDFs/email/03026-1-1.pdf</v>
      </c>
    </row>
    <row r="6940" spans="1:13" x14ac:dyDescent="0.3">
      <c r="A6940" s="1" t="s">
        <v>18658</v>
      </c>
      <c r="B6940" t="s">
        <v>18659</v>
      </c>
      <c r="C6940" t="s">
        <v>267</v>
      </c>
      <c r="D6940" t="s">
        <v>18660</v>
      </c>
      <c r="E6940" t="s">
        <v>18661</v>
      </c>
      <c r="H6940" t="s">
        <v>16</v>
      </c>
      <c r="K6940" t="s">
        <v>17549</v>
      </c>
      <c r="L6940" t="s">
        <v>18662</v>
      </c>
      <c r="M6940" s="4" t="str">
        <f t="shared" si="108"/>
        <v>https://www.enfield.gov.uk/file/PDFs/email/03027-1-1.pdf</v>
      </c>
    </row>
    <row r="6941" spans="1:13" x14ac:dyDescent="0.3">
      <c r="A6941" s="1" t="s">
        <v>18658</v>
      </c>
      <c r="B6941" t="s">
        <v>18663</v>
      </c>
      <c r="C6941" t="s">
        <v>267</v>
      </c>
      <c r="D6941" t="s">
        <v>18660</v>
      </c>
      <c r="E6941" t="s">
        <v>18661</v>
      </c>
      <c r="H6941" t="s">
        <v>36</v>
      </c>
      <c r="J6941" t="s">
        <v>58</v>
      </c>
      <c r="K6941" t="s">
        <v>17549</v>
      </c>
      <c r="L6941" t="s">
        <v>18662</v>
      </c>
      <c r="M6941" s="4" t="str">
        <f t="shared" si="108"/>
        <v>https://www.enfield.gov.uk/file/PDFs/email/03027-1-1.pdf</v>
      </c>
    </row>
    <row r="6942" spans="1:13" x14ac:dyDescent="0.3">
      <c r="A6942" s="1" t="s">
        <v>18664</v>
      </c>
      <c r="B6942" t="s">
        <v>18665</v>
      </c>
      <c r="C6942" t="s">
        <v>267</v>
      </c>
      <c r="D6942" t="s">
        <v>5020</v>
      </c>
      <c r="E6942" t="s">
        <v>5021</v>
      </c>
      <c r="H6942" t="s">
        <v>16</v>
      </c>
      <c r="K6942" t="s">
        <v>17549</v>
      </c>
      <c r="L6942" t="s">
        <v>18666</v>
      </c>
      <c r="M6942" s="4" t="str">
        <f t="shared" si="108"/>
        <v>https://www.enfield.gov.uk/file/PDFs/email/03028-1-1.pdf</v>
      </c>
    </row>
    <row r="6943" spans="1:13" x14ac:dyDescent="0.3">
      <c r="A6943" s="1" t="s">
        <v>18664</v>
      </c>
      <c r="B6943" t="s">
        <v>18667</v>
      </c>
      <c r="C6943" t="s">
        <v>267</v>
      </c>
      <c r="D6943" t="s">
        <v>5020</v>
      </c>
      <c r="E6943" t="s">
        <v>5021</v>
      </c>
      <c r="H6943" t="s">
        <v>36</v>
      </c>
      <c r="J6943" t="s">
        <v>58</v>
      </c>
      <c r="K6943" t="s">
        <v>17549</v>
      </c>
      <c r="L6943" t="s">
        <v>18666</v>
      </c>
      <c r="M6943" s="4" t="str">
        <f t="shared" si="108"/>
        <v>https://www.enfield.gov.uk/file/PDFs/email/03028-1-1.pdf</v>
      </c>
    </row>
    <row r="6944" spans="1:13" x14ac:dyDescent="0.3">
      <c r="A6944" s="1" t="s">
        <v>18668</v>
      </c>
      <c r="B6944" t="s">
        <v>18669</v>
      </c>
      <c r="C6944" t="s">
        <v>267</v>
      </c>
      <c r="D6944" t="s">
        <v>816</v>
      </c>
      <c r="E6944" t="s">
        <v>18670</v>
      </c>
      <c r="H6944" t="s">
        <v>16</v>
      </c>
      <c r="K6944" t="s">
        <v>17549</v>
      </c>
      <c r="L6944" t="s">
        <v>18671</v>
      </c>
      <c r="M6944" s="4" t="str">
        <f t="shared" si="108"/>
        <v>https://www.enfield.gov.uk/file/PDFs/email/03029-1-1.pdf</v>
      </c>
    </row>
    <row r="6945" spans="1:13" x14ac:dyDescent="0.3">
      <c r="A6945" s="1" t="s">
        <v>18668</v>
      </c>
      <c r="B6945" t="s">
        <v>18672</v>
      </c>
      <c r="C6945" t="s">
        <v>267</v>
      </c>
      <c r="D6945" t="s">
        <v>816</v>
      </c>
      <c r="E6945" t="s">
        <v>18670</v>
      </c>
      <c r="H6945" t="s">
        <v>36</v>
      </c>
      <c r="J6945" t="s">
        <v>58</v>
      </c>
      <c r="K6945" t="s">
        <v>17549</v>
      </c>
      <c r="L6945" t="s">
        <v>18671</v>
      </c>
      <c r="M6945" s="4" t="str">
        <f t="shared" si="108"/>
        <v>https://www.enfield.gov.uk/file/PDFs/email/03029-1-1.pdf</v>
      </c>
    </row>
    <row r="6946" spans="1:13" x14ac:dyDescent="0.3">
      <c r="A6946" s="1" t="s">
        <v>18673</v>
      </c>
      <c r="B6946" t="s">
        <v>18674</v>
      </c>
      <c r="C6946" t="s">
        <v>267</v>
      </c>
      <c r="D6946" t="s">
        <v>790</v>
      </c>
      <c r="E6946" t="s">
        <v>8327</v>
      </c>
      <c r="H6946" t="s">
        <v>16</v>
      </c>
      <c r="K6946" t="s">
        <v>17549</v>
      </c>
      <c r="L6946" t="s">
        <v>18675</v>
      </c>
      <c r="M6946" s="4" t="str">
        <f t="shared" si="108"/>
        <v>https://www.enfield.gov.uk/file/PDFs/email/03030-1-1.pdf</v>
      </c>
    </row>
    <row r="6947" spans="1:13" x14ac:dyDescent="0.3">
      <c r="A6947" s="1" t="s">
        <v>18673</v>
      </c>
      <c r="B6947" t="s">
        <v>18676</v>
      </c>
      <c r="C6947" t="s">
        <v>267</v>
      </c>
      <c r="D6947" t="s">
        <v>790</v>
      </c>
      <c r="E6947" t="s">
        <v>8327</v>
      </c>
      <c r="H6947" t="s">
        <v>36</v>
      </c>
      <c r="J6947" t="s">
        <v>58</v>
      </c>
      <c r="K6947" t="s">
        <v>17549</v>
      </c>
      <c r="L6947" t="s">
        <v>18675</v>
      </c>
      <c r="M6947" s="4" t="str">
        <f t="shared" si="108"/>
        <v>https://www.enfield.gov.uk/file/PDFs/email/03030-1-1.pdf</v>
      </c>
    </row>
    <row r="6948" spans="1:13" x14ac:dyDescent="0.3">
      <c r="A6948" s="1" t="s">
        <v>18677</v>
      </c>
      <c r="B6948" t="s">
        <v>18678</v>
      </c>
      <c r="C6948" t="s">
        <v>267</v>
      </c>
      <c r="D6948" t="s">
        <v>4463</v>
      </c>
      <c r="E6948" t="s">
        <v>18572</v>
      </c>
      <c r="H6948" t="s">
        <v>16</v>
      </c>
      <c r="K6948" t="s">
        <v>17549</v>
      </c>
      <c r="L6948" t="s">
        <v>18679</v>
      </c>
      <c r="M6948" s="4" t="str">
        <f t="shared" si="108"/>
        <v>https://www.enfield.gov.uk/file/PDFs/email/03031-1-1.pdf</v>
      </c>
    </row>
    <row r="6949" spans="1:13" x14ac:dyDescent="0.3">
      <c r="A6949" s="1" t="s">
        <v>18677</v>
      </c>
      <c r="B6949" t="s">
        <v>18680</v>
      </c>
      <c r="C6949" t="s">
        <v>267</v>
      </c>
      <c r="D6949" t="s">
        <v>4463</v>
      </c>
      <c r="E6949" t="s">
        <v>18572</v>
      </c>
      <c r="H6949" t="s">
        <v>36</v>
      </c>
      <c r="J6949" t="s">
        <v>58</v>
      </c>
      <c r="K6949" t="s">
        <v>17549</v>
      </c>
      <c r="L6949" t="s">
        <v>18679</v>
      </c>
      <c r="M6949" s="4" t="str">
        <f t="shared" si="108"/>
        <v>https://www.enfield.gov.uk/file/PDFs/email/03031-1-1.pdf</v>
      </c>
    </row>
    <row r="6950" spans="1:13" x14ac:dyDescent="0.3">
      <c r="A6950" s="1" t="s">
        <v>18681</v>
      </c>
      <c r="B6950" t="s">
        <v>18682</v>
      </c>
      <c r="C6950" t="s">
        <v>267</v>
      </c>
      <c r="D6950" t="s">
        <v>4463</v>
      </c>
      <c r="E6950" t="s">
        <v>18683</v>
      </c>
      <c r="H6950" t="s">
        <v>16</v>
      </c>
      <c r="K6950" t="s">
        <v>17549</v>
      </c>
      <c r="L6950" t="s">
        <v>18684</v>
      </c>
      <c r="M6950" s="4" t="str">
        <f t="shared" si="108"/>
        <v>https://www.enfield.gov.uk/file/PDFs/email/03032-1-1.pdf</v>
      </c>
    </row>
    <row r="6951" spans="1:13" x14ac:dyDescent="0.3">
      <c r="A6951" s="1" t="s">
        <v>18681</v>
      </c>
      <c r="B6951" t="s">
        <v>18685</v>
      </c>
      <c r="C6951" t="s">
        <v>267</v>
      </c>
      <c r="D6951" t="s">
        <v>4463</v>
      </c>
      <c r="E6951" t="s">
        <v>18683</v>
      </c>
      <c r="H6951" t="s">
        <v>36</v>
      </c>
      <c r="J6951" t="s">
        <v>58</v>
      </c>
      <c r="K6951" t="s">
        <v>17549</v>
      </c>
      <c r="L6951" t="s">
        <v>18684</v>
      </c>
      <c r="M6951" s="4" t="str">
        <f t="shared" si="108"/>
        <v>https://www.enfield.gov.uk/file/PDFs/email/03032-1-1.pdf</v>
      </c>
    </row>
    <row r="6952" spans="1:13" x14ac:dyDescent="0.3">
      <c r="A6952" s="1" t="s">
        <v>18686</v>
      </c>
      <c r="B6952" t="s">
        <v>18687</v>
      </c>
      <c r="C6952" t="s">
        <v>267</v>
      </c>
      <c r="D6952" t="s">
        <v>18688</v>
      </c>
      <c r="E6952" t="s">
        <v>1017</v>
      </c>
      <c r="H6952" t="s">
        <v>16</v>
      </c>
      <c r="K6952" t="s">
        <v>17549</v>
      </c>
      <c r="L6952" t="s">
        <v>18689</v>
      </c>
      <c r="M6952" s="4" t="str">
        <f t="shared" si="108"/>
        <v>https://www.enfield.gov.uk/file/PDFs/email/03033-1-1.pdf</v>
      </c>
    </row>
    <row r="6953" spans="1:13" x14ac:dyDescent="0.3">
      <c r="A6953" s="1" t="s">
        <v>18686</v>
      </c>
      <c r="B6953" t="s">
        <v>18690</v>
      </c>
      <c r="C6953" t="s">
        <v>267</v>
      </c>
      <c r="D6953" t="s">
        <v>18688</v>
      </c>
      <c r="E6953" t="s">
        <v>1017</v>
      </c>
      <c r="H6953" t="s">
        <v>36</v>
      </c>
      <c r="J6953" t="s">
        <v>58</v>
      </c>
      <c r="K6953" t="s">
        <v>17549</v>
      </c>
      <c r="L6953" t="s">
        <v>18689</v>
      </c>
      <c r="M6953" s="4" t="str">
        <f t="shared" si="108"/>
        <v>https://www.enfield.gov.uk/file/PDFs/email/03033-1-1.pdf</v>
      </c>
    </row>
    <row r="6954" spans="1:13" x14ac:dyDescent="0.3">
      <c r="A6954" s="1" t="s">
        <v>18691</v>
      </c>
      <c r="B6954" t="s">
        <v>18692</v>
      </c>
      <c r="C6954" t="s">
        <v>267</v>
      </c>
      <c r="D6954" t="s">
        <v>322</v>
      </c>
      <c r="E6954" t="s">
        <v>1017</v>
      </c>
      <c r="H6954" t="s">
        <v>16</v>
      </c>
      <c r="K6954" t="s">
        <v>17549</v>
      </c>
      <c r="L6954" t="s">
        <v>18693</v>
      </c>
      <c r="M6954" s="4" t="str">
        <f t="shared" si="108"/>
        <v>https://www.enfield.gov.uk/file/PDFs/email/03034-1-1.pdf</v>
      </c>
    </row>
    <row r="6955" spans="1:13" x14ac:dyDescent="0.3">
      <c r="A6955" s="1" t="s">
        <v>18691</v>
      </c>
      <c r="B6955" t="s">
        <v>18694</v>
      </c>
      <c r="C6955" t="s">
        <v>267</v>
      </c>
      <c r="D6955" t="s">
        <v>322</v>
      </c>
      <c r="E6955" t="s">
        <v>1017</v>
      </c>
      <c r="H6955" t="s">
        <v>36</v>
      </c>
      <c r="J6955" t="s">
        <v>58</v>
      </c>
      <c r="K6955" t="s">
        <v>17549</v>
      </c>
      <c r="L6955" t="s">
        <v>18693</v>
      </c>
      <c r="M6955" s="4" t="str">
        <f t="shared" si="108"/>
        <v>https://www.enfield.gov.uk/file/PDFs/email/03034-1-1.pdf</v>
      </c>
    </row>
    <row r="6956" spans="1:13" x14ac:dyDescent="0.3">
      <c r="A6956" s="1" t="s">
        <v>18695</v>
      </c>
      <c r="B6956" t="s">
        <v>18696</v>
      </c>
      <c r="C6956" t="s">
        <v>267</v>
      </c>
      <c r="D6956" t="s">
        <v>2180</v>
      </c>
      <c r="E6956" t="s">
        <v>6893</v>
      </c>
      <c r="H6956" t="s">
        <v>16</v>
      </c>
      <c r="K6956" t="s">
        <v>17549</v>
      </c>
      <c r="L6956" t="s">
        <v>18697</v>
      </c>
      <c r="M6956" s="4" t="str">
        <f t="shared" si="108"/>
        <v>https://www.enfield.gov.uk/file/PDFs/email/03035-1-1.pdf</v>
      </c>
    </row>
    <row r="6957" spans="1:13" x14ac:dyDescent="0.3">
      <c r="A6957" s="1" t="s">
        <v>18695</v>
      </c>
      <c r="B6957" t="s">
        <v>18698</v>
      </c>
      <c r="C6957" t="s">
        <v>267</v>
      </c>
      <c r="D6957" t="s">
        <v>2180</v>
      </c>
      <c r="E6957" t="s">
        <v>6893</v>
      </c>
      <c r="H6957" t="s">
        <v>36</v>
      </c>
      <c r="J6957" t="s">
        <v>58</v>
      </c>
      <c r="K6957" t="s">
        <v>17549</v>
      </c>
      <c r="L6957" t="s">
        <v>18697</v>
      </c>
      <c r="M6957" s="4" t="str">
        <f t="shared" si="108"/>
        <v>https://www.enfield.gov.uk/file/PDFs/email/03035-1-1.pdf</v>
      </c>
    </row>
    <row r="6958" spans="1:13" x14ac:dyDescent="0.3">
      <c r="A6958" s="1" t="s">
        <v>18699</v>
      </c>
      <c r="B6958" t="s">
        <v>18700</v>
      </c>
      <c r="C6958" t="s">
        <v>267</v>
      </c>
      <c r="D6958" t="s">
        <v>489</v>
      </c>
      <c r="E6958" t="s">
        <v>6628</v>
      </c>
      <c r="H6958" t="s">
        <v>16</v>
      </c>
      <c r="K6958" t="s">
        <v>17549</v>
      </c>
      <c r="L6958" t="s">
        <v>18701</v>
      </c>
      <c r="M6958" s="4" t="str">
        <f t="shared" si="108"/>
        <v>https://www.enfield.gov.uk/file/PDFs/email/03036-1-1.pdf</v>
      </c>
    </row>
    <row r="6959" spans="1:13" x14ac:dyDescent="0.3">
      <c r="A6959" s="1" t="s">
        <v>18699</v>
      </c>
      <c r="B6959" t="s">
        <v>18702</v>
      </c>
      <c r="C6959" t="s">
        <v>267</v>
      </c>
      <c r="D6959" t="s">
        <v>489</v>
      </c>
      <c r="E6959" t="s">
        <v>6628</v>
      </c>
      <c r="H6959" t="s">
        <v>36</v>
      </c>
      <c r="J6959" t="s">
        <v>58</v>
      </c>
      <c r="K6959" t="s">
        <v>17549</v>
      </c>
      <c r="L6959" t="s">
        <v>18701</v>
      </c>
      <c r="M6959" s="4" t="str">
        <f t="shared" si="108"/>
        <v>https://www.enfield.gov.uk/file/PDFs/email/03036-1-1.pdf</v>
      </c>
    </row>
    <row r="6960" spans="1:13" x14ac:dyDescent="0.3">
      <c r="A6960" s="1" t="s">
        <v>18703</v>
      </c>
      <c r="B6960" t="s">
        <v>18704</v>
      </c>
      <c r="C6960" t="s">
        <v>267</v>
      </c>
      <c r="D6960" t="s">
        <v>1541</v>
      </c>
      <c r="E6960" t="s">
        <v>18705</v>
      </c>
      <c r="H6960" t="s">
        <v>16</v>
      </c>
      <c r="K6960" t="s">
        <v>17549</v>
      </c>
      <c r="L6960" t="s">
        <v>18706</v>
      </c>
      <c r="M6960" s="4" t="str">
        <f t="shared" si="108"/>
        <v>https://www.enfield.gov.uk/file/PDFs/email/03037-1-1.pdf</v>
      </c>
    </row>
    <row r="6961" spans="1:13" x14ac:dyDescent="0.3">
      <c r="A6961" s="1" t="s">
        <v>18703</v>
      </c>
      <c r="B6961" t="s">
        <v>18707</v>
      </c>
      <c r="C6961" t="s">
        <v>267</v>
      </c>
      <c r="D6961" t="s">
        <v>1541</v>
      </c>
      <c r="E6961" t="s">
        <v>18705</v>
      </c>
      <c r="H6961" t="s">
        <v>36</v>
      </c>
      <c r="J6961" t="s">
        <v>58</v>
      </c>
      <c r="K6961" t="s">
        <v>17549</v>
      </c>
      <c r="L6961" t="s">
        <v>18706</v>
      </c>
      <c r="M6961" s="4" t="str">
        <f t="shared" si="108"/>
        <v>https://www.enfield.gov.uk/file/PDFs/email/03037-1-1.pdf</v>
      </c>
    </row>
    <row r="6962" spans="1:13" x14ac:dyDescent="0.3">
      <c r="A6962" s="1" t="s">
        <v>18708</v>
      </c>
      <c r="B6962" t="s">
        <v>18709</v>
      </c>
      <c r="C6962" t="s">
        <v>267</v>
      </c>
      <c r="D6962" t="s">
        <v>18710</v>
      </c>
      <c r="E6962" t="s">
        <v>318</v>
      </c>
      <c r="H6962" t="s">
        <v>16</v>
      </c>
      <c r="K6962" t="s">
        <v>17549</v>
      </c>
      <c r="L6962" t="s">
        <v>18711</v>
      </c>
      <c r="M6962" s="4" t="str">
        <f t="shared" si="108"/>
        <v>https://www.enfield.gov.uk/file/PDFs/email/03038-1-1.pdf</v>
      </c>
    </row>
    <row r="6963" spans="1:13" x14ac:dyDescent="0.3">
      <c r="A6963" s="1" t="s">
        <v>18708</v>
      </c>
      <c r="B6963" t="s">
        <v>18712</v>
      </c>
      <c r="C6963" t="s">
        <v>267</v>
      </c>
      <c r="D6963" t="s">
        <v>18710</v>
      </c>
      <c r="E6963" t="s">
        <v>318</v>
      </c>
      <c r="H6963" t="s">
        <v>36</v>
      </c>
      <c r="J6963" t="s">
        <v>58</v>
      </c>
      <c r="K6963" t="s">
        <v>17549</v>
      </c>
      <c r="L6963" t="s">
        <v>18711</v>
      </c>
      <c r="M6963" s="4" t="str">
        <f t="shared" si="108"/>
        <v>https://www.enfield.gov.uk/file/PDFs/email/03038-1-1.pdf</v>
      </c>
    </row>
    <row r="6964" spans="1:13" x14ac:dyDescent="0.3">
      <c r="A6964" s="1" t="s">
        <v>18713</v>
      </c>
      <c r="B6964" t="s">
        <v>18714</v>
      </c>
      <c r="C6964" t="s">
        <v>267</v>
      </c>
      <c r="D6964" t="s">
        <v>18715</v>
      </c>
      <c r="E6964" t="s">
        <v>18716</v>
      </c>
      <c r="H6964" t="s">
        <v>16</v>
      </c>
      <c r="K6964" t="s">
        <v>17549</v>
      </c>
      <c r="L6964" t="s">
        <v>18717</v>
      </c>
      <c r="M6964" s="4" t="str">
        <f t="shared" si="108"/>
        <v>https://www.enfield.gov.uk/file/PDFs/email/03039-1-1.pdf</v>
      </c>
    </row>
    <row r="6965" spans="1:13" x14ac:dyDescent="0.3">
      <c r="A6965" s="1" t="s">
        <v>18713</v>
      </c>
      <c r="B6965" t="s">
        <v>18718</v>
      </c>
      <c r="C6965" t="s">
        <v>267</v>
      </c>
      <c r="D6965" t="s">
        <v>18715</v>
      </c>
      <c r="E6965" t="s">
        <v>18716</v>
      </c>
      <c r="H6965" t="s">
        <v>36</v>
      </c>
      <c r="J6965" t="s">
        <v>58</v>
      </c>
      <c r="K6965" t="s">
        <v>17549</v>
      </c>
      <c r="L6965" t="s">
        <v>18717</v>
      </c>
      <c r="M6965" s="4" t="str">
        <f t="shared" si="108"/>
        <v>https://www.enfield.gov.uk/file/PDFs/email/03039-1-1.pdf</v>
      </c>
    </row>
    <row r="6966" spans="1:13" x14ac:dyDescent="0.3">
      <c r="A6966" s="1" t="s">
        <v>18719</v>
      </c>
      <c r="B6966" t="s">
        <v>18720</v>
      </c>
      <c r="C6966" t="s">
        <v>267</v>
      </c>
      <c r="D6966" t="s">
        <v>18721</v>
      </c>
      <c r="E6966" t="s">
        <v>18722</v>
      </c>
      <c r="H6966" t="s">
        <v>16</v>
      </c>
      <c r="K6966" t="s">
        <v>17549</v>
      </c>
      <c r="L6966" t="s">
        <v>18723</v>
      </c>
      <c r="M6966" s="4" t="str">
        <f t="shared" si="108"/>
        <v>https://www.enfield.gov.uk/file/PDFs/email/03040-1-1.pdf</v>
      </c>
    </row>
    <row r="6967" spans="1:13" x14ac:dyDescent="0.3">
      <c r="A6967" s="1" t="s">
        <v>18719</v>
      </c>
      <c r="B6967" t="s">
        <v>18724</v>
      </c>
      <c r="C6967" t="s">
        <v>267</v>
      </c>
      <c r="D6967" t="s">
        <v>18721</v>
      </c>
      <c r="E6967" t="s">
        <v>18722</v>
      </c>
      <c r="H6967" t="s">
        <v>36</v>
      </c>
      <c r="J6967" t="s">
        <v>58</v>
      </c>
      <c r="K6967" t="s">
        <v>17549</v>
      </c>
      <c r="L6967" t="s">
        <v>18723</v>
      </c>
      <c r="M6967" s="4" t="str">
        <f t="shared" si="108"/>
        <v>https://www.enfield.gov.uk/file/PDFs/email/03040-1-1.pdf</v>
      </c>
    </row>
    <row r="6968" spans="1:13" x14ac:dyDescent="0.3">
      <c r="A6968" s="1" t="s">
        <v>18725</v>
      </c>
      <c r="B6968" t="s">
        <v>18726</v>
      </c>
      <c r="C6968" t="s">
        <v>267</v>
      </c>
      <c r="D6968" t="s">
        <v>18727</v>
      </c>
      <c r="E6968" t="s">
        <v>18728</v>
      </c>
      <c r="H6968" t="s">
        <v>16</v>
      </c>
      <c r="K6968" t="s">
        <v>17549</v>
      </c>
      <c r="L6968" t="s">
        <v>18729</v>
      </c>
      <c r="M6968" s="4" t="str">
        <f t="shared" si="108"/>
        <v>https://www.enfield.gov.uk/file/PDFs/email/03041-1-1.pdf</v>
      </c>
    </row>
    <row r="6969" spans="1:13" x14ac:dyDescent="0.3">
      <c r="A6969" s="1" t="s">
        <v>18725</v>
      </c>
      <c r="B6969" t="s">
        <v>18730</v>
      </c>
      <c r="C6969" t="s">
        <v>267</v>
      </c>
      <c r="D6969" t="s">
        <v>18727</v>
      </c>
      <c r="E6969" t="s">
        <v>18728</v>
      </c>
      <c r="H6969" t="s">
        <v>36</v>
      </c>
      <c r="J6969" t="s">
        <v>58</v>
      </c>
      <c r="K6969" t="s">
        <v>17549</v>
      </c>
      <c r="L6969" t="s">
        <v>18729</v>
      </c>
      <c r="M6969" s="4" t="str">
        <f t="shared" si="108"/>
        <v>https://www.enfield.gov.uk/file/PDFs/email/03041-1-1.pdf</v>
      </c>
    </row>
    <row r="6970" spans="1:13" x14ac:dyDescent="0.3">
      <c r="A6970" s="1" t="s">
        <v>18731</v>
      </c>
      <c r="B6970" t="s">
        <v>18732</v>
      </c>
      <c r="C6970" t="s">
        <v>267</v>
      </c>
      <c r="D6970" t="s">
        <v>18733</v>
      </c>
      <c r="E6970" t="s">
        <v>18734</v>
      </c>
      <c r="H6970" t="s">
        <v>16</v>
      </c>
      <c r="K6970" t="s">
        <v>17549</v>
      </c>
      <c r="L6970" t="s">
        <v>18735</v>
      </c>
      <c r="M6970" s="4" t="str">
        <f t="shared" si="108"/>
        <v>https://www.enfield.gov.uk/file/PDFs/email/03042-1-1.pdf</v>
      </c>
    </row>
    <row r="6971" spans="1:13" x14ac:dyDescent="0.3">
      <c r="A6971" s="1" t="s">
        <v>18731</v>
      </c>
      <c r="B6971" t="s">
        <v>18736</v>
      </c>
      <c r="C6971" t="s">
        <v>267</v>
      </c>
      <c r="D6971" t="s">
        <v>18733</v>
      </c>
      <c r="E6971" t="s">
        <v>18734</v>
      </c>
      <c r="H6971" t="s">
        <v>36</v>
      </c>
      <c r="J6971" t="s">
        <v>58</v>
      </c>
      <c r="K6971" t="s">
        <v>17549</v>
      </c>
      <c r="L6971" t="s">
        <v>18735</v>
      </c>
      <c r="M6971" s="4" t="str">
        <f t="shared" si="108"/>
        <v>https://www.enfield.gov.uk/file/PDFs/email/03042-1-1.pdf</v>
      </c>
    </row>
    <row r="6972" spans="1:13" x14ac:dyDescent="0.3">
      <c r="A6972" s="1" t="s">
        <v>18737</v>
      </c>
      <c r="B6972" t="s">
        <v>18738</v>
      </c>
      <c r="C6972" t="s">
        <v>267</v>
      </c>
      <c r="D6972" t="s">
        <v>18739</v>
      </c>
      <c r="E6972" t="s">
        <v>7929</v>
      </c>
      <c r="H6972" t="s">
        <v>16</v>
      </c>
      <c r="K6972" t="s">
        <v>17549</v>
      </c>
      <c r="L6972" t="s">
        <v>18740</v>
      </c>
      <c r="M6972" s="4" t="str">
        <f t="shared" si="108"/>
        <v>https://www.enfield.gov.uk/file/PDFs/email/03043-1-1.pdf</v>
      </c>
    </row>
    <row r="6973" spans="1:13" x14ac:dyDescent="0.3">
      <c r="A6973" s="1" t="s">
        <v>18737</v>
      </c>
      <c r="B6973" t="s">
        <v>18741</v>
      </c>
      <c r="C6973" t="s">
        <v>267</v>
      </c>
      <c r="D6973" t="s">
        <v>18739</v>
      </c>
      <c r="E6973" t="s">
        <v>7929</v>
      </c>
      <c r="H6973" t="s">
        <v>36</v>
      </c>
      <c r="J6973" t="s">
        <v>58</v>
      </c>
      <c r="K6973" t="s">
        <v>17549</v>
      </c>
      <c r="L6973" t="s">
        <v>18740</v>
      </c>
      <c r="M6973" s="4" t="str">
        <f t="shared" si="108"/>
        <v>https://www.enfield.gov.uk/file/PDFs/email/03043-1-1.pdf</v>
      </c>
    </row>
    <row r="6974" spans="1:13" x14ac:dyDescent="0.3">
      <c r="A6974" s="1" t="s">
        <v>18742</v>
      </c>
      <c r="B6974" t="s">
        <v>18743</v>
      </c>
      <c r="C6974" t="s">
        <v>267</v>
      </c>
      <c r="D6974" t="s">
        <v>18744</v>
      </c>
      <c r="E6974" t="s">
        <v>7929</v>
      </c>
      <c r="H6974" t="s">
        <v>16</v>
      </c>
      <c r="K6974" t="s">
        <v>17549</v>
      </c>
      <c r="L6974" t="s">
        <v>18745</v>
      </c>
      <c r="M6974" s="4" t="str">
        <f t="shared" si="108"/>
        <v>https://www.enfield.gov.uk/file/PDFs/email/03044-1-1.pdf</v>
      </c>
    </row>
    <row r="6975" spans="1:13" x14ac:dyDescent="0.3">
      <c r="A6975" s="1" t="s">
        <v>18742</v>
      </c>
      <c r="B6975" t="s">
        <v>18746</v>
      </c>
      <c r="C6975" t="s">
        <v>267</v>
      </c>
      <c r="D6975" t="s">
        <v>18744</v>
      </c>
      <c r="E6975" t="s">
        <v>7929</v>
      </c>
      <c r="H6975" t="s">
        <v>36</v>
      </c>
      <c r="J6975" t="s">
        <v>58</v>
      </c>
      <c r="K6975" t="s">
        <v>17549</v>
      </c>
      <c r="L6975" t="s">
        <v>18745</v>
      </c>
      <c r="M6975" s="4" t="str">
        <f t="shared" si="108"/>
        <v>https://www.enfield.gov.uk/file/PDFs/email/03044-1-1.pdf</v>
      </c>
    </row>
    <row r="6976" spans="1:13" x14ac:dyDescent="0.3">
      <c r="A6976" s="1" t="s">
        <v>18747</v>
      </c>
      <c r="B6976" t="s">
        <v>18748</v>
      </c>
      <c r="C6976" t="s">
        <v>267</v>
      </c>
      <c r="D6976" t="s">
        <v>2322</v>
      </c>
      <c r="E6976" t="s">
        <v>18749</v>
      </c>
      <c r="H6976" t="s">
        <v>16</v>
      </c>
      <c r="K6976" t="s">
        <v>4997</v>
      </c>
      <c r="L6976" t="s">
        <v>18750</v>
      </c>
      <c r="M6976" s="4" t="str">
        <f t="shared" si="108"/>
        <v>https://www.enfield.gov.uk/file/PDFs/email/03045-1-1.pdf</v>
      </c>
    </row>
    <row r="6977" spans="1:13" x14ac:dyDescent="0.3">
      <c r="A6977" s="1" t="s">
        <v>18747</v>
      </c>
      <c r="B6977" t="s">
        <v>18751</v>
      </c>
      <c r="C6977" t="s">
        <v>267</v>
      </c>
      <c r="D6977" t="s">
        <v>2322</v>
      </c>
      <c r="E6977" t="s">
        <v>18749</v>
      </c>
      <c r="H6977" t="s">
        <v>36</v>
      </c>
      <c r="J6977" t="s">
        <v>58</v>
      </c>
      <c r="K6977" t="s">
        <v>4997</v>
      </c>
      <c r="L6977" t="s">
        <v>18750</v>
      </c>
      <c r="M6977" s="4" t="str">
        <f t="shared" si="108"/>
        <v>https://www.enfield.gov.uk/file/PDFs/email/03045-1-1.pdf</v>
      </c>
    </row>
    <row r="6978" spans="1:13" x14ac:dyDescent="0.3">
      <c r="A6978" s="1" t="s">
        <v>18752</v>
      </c>
      <c r="B6978" t="s">
        <v>18753</v>
      </c>
      <c r="C6978" t="s">
        <v>267</v>
      </c>
      <c r="D6978" t="s">
        <v>2070</v>
      </c>
      <c r="E6978" t="s">
        <v>18754</v>
      </c>
      <c r="H6978" t="s">
        <v>16</v>
      </c>
      <c r="K6978" t="s">
        <v>17549</v>
      </c>
      <c r="L6978" t="s">
        <v>18755</v>
      </c>
      <c r="M6978" s="4" t="str">
        <f t="shared" si="108"/>
        <v>https://www.enfield.gov.uk/file/PDFs/email/03046-1-1.pdf</v>
      </c>
    </row>
    <row r="6979" spans="1:13" x14ac:dyDescent="0.3">
      <c r="A6979" s="1" t="s">
        <v>18752</v>
      </c>
      <c r="B6979" t="s">
        <v>18756</v>
      </c>
      <c r="C6979" t="s">
        <v>267</v>
      </c>
      <c r="D6979" t="s">
        <v>2070</v>
      </c>
      <c r="E6979" t="s">
        <v>18754</v>
      </c>
      <c r="H6979" t="s">
        <v>36</v>
      </c>
      <c r="J6979" t="s">
        <v>58</v>
      </c>
      <c r="K6979" t="s">
        <v>17549</v>
      </c>
      <c r="L6979" t="s">
        <v>18755</v>
      </c>
      <c r="M6979" s="4" t="str">
        <f t="shared" si="108"/>
        <v>https://www.enfield.gov.uk/file/PDFs/email/03046-1-1.pdf</v>
      </c>
    </row>
    <row r="6980" spans="1:13" x14ac:dyDescent="0.3">
      <c r="A6980" s="1" t="s">
        <v>18757</v>
      </c>
      <c r="B6980" t="s">
        <v>18758</v>
      </c>
      <c r="C6980" t="s">
        <v>267</v>
      </c>
      <c r="D6980" t="s">
        <v>696</v>
      </c>
      <c r="E6980" t="s">
        <v>15924</v>
      </c>
      <c r="H6980" t="s">
        <v>16</v>
      </c>
      <c r="K6980" t="s">
        <v>17549</v>
      </c>
      <c r="L6980" t="s">
        <v>18759</v>
      </c>
      <c r="M6980" s="4" t="str">
        <f t="shared" ref="M6980:M7043" si="109">HYPERLINK(L6980)</f>
        <v>https://www.enfield.gov.uk/file/PDFs/email/03047-1-1.pdf</v>
      </c>
    </row>
    <row r="6981" spans="1:13" x14ac:dyDescent="0.3">
      <c r="A6981" s="1" t="s">
        <v>18757</v>
      </c>
      <c r="B6981" t="s">
        <v>18760</v>
      </c>
      <c r="C6981" t="s">
        <v>267</v>
      </c>
      <c r="D6981" t="s">
        <v>696</v>
      </c>
      <c r="E6981" t="s">
        <v>15924</v>
      </c>
      <c r="H6981" t="s">
        <v>36</v>
      </c>
      <c r="J6981" t="s">
        <v>58</v>
      </c>
      <c r="K6981" t="s">
        <v>17549</v>
      </c>
      <c r="L6981" t="s">
        <v>18759</v>
      </c>
      <c r="M6981" s="4" t="str">
        <f t="shared" si="109"/>
        <v>https://www.enfield.gov.uk/file/PDFs/email/03047-1-1.pdf</v>
      </c>
    </row>
    <row r="6982" spans="1:13" x14ac:dyDescent="0.3">
      <c r="A6982" s="1" t="s">
        <v>18761</v>
      </c>
      <c r="B6982" t="s">
        <v>18762</v>
      </c>
      <c r="C6982" t="s">
        <v>267</v>
      </c>
      <c r="D6982" t="s">
        <v>18763</v>
      </c>
      <c r="E6982" t="s">
        <v>288</v>
      </c>
      <c r="H6982" t="s">
        <v>16</v>
      </c>
      <c r="K6982" t="s">
        <v>4997</v>
      </c>
      <c r="L6982" t="s">
        <v>18764</v>
      </c>
      <c r="M6982" s="4" t="str">
        <f t="shared" si="109"/>
        <v>https://www.enfield.gov.uk/file/PDFs/email/03048-1-1.pdf</v>
      </c>
    </row>
    <row r="6983" spans="1:13" x14ac:dyDescent="0.3">
      <c r="A6983" s="1" t="s">
        <v>18761</v>
      </c>
      <c r="B6983" t="s">
        <v>18765</v>
      </c>
      <c r="C6983" t="s">
        <v>267</v>
      </c>
      <c r="D6983" t="s">
        <v>18763</v>
      </c>
      <c r="E6983" t="s">
        <v>288</v>
      </c>
      <c r="H6983" t="s">
        <v>36</v>
      </c>
      <c r="J6983" t="s">
        <v>58</v>
      </c>
      <c r="K6983" t="s">
        <v>4997</v>
      </c>
      <c r="L6983" t="s">
        <v>18764</v>
      </c>
      <c r="M6983" s="4" t="str">
        <f t="shared" si="109"/>
        <v>https://www.enfield.gov.uk/file/PDFs/email/03048-1-1.pdf</v>
      </c>
    </row>
    <row r="6984" spans="1:13" x14ac:dyDescent="0.3">
      <c r="A6984" s="1" t="s">
        <v>18766</v>
      </c>
      <c r="B6984" t="s">
        <v>18767</v>
      </c>
      <c r="C6984" t="s">
        <v>267</v>
      </c>
      <c r="D6984" t="s">
        <v>18768</v>
      </c>
      <c r="E6984" t="s">
        <v>18769</v>
      </c>
      <c r="H6984" t="s">
        <v>16</v>
      </c>
      <c r="K6984" t="s">
        <v>17549</v>
      </c>
      <c r="L6984" t="s">
        <v>18770</v>
      </c>
      <c r="M6984" s="4" t="str">
        <f t="shared" si="109"/>
        <v>https://www.enfield.gov.uk/file/PDFs/email/03049-1-1.pdf</v>
      </c>
    </row>
    <row r="6985" spans="1:13" x14ac:dyDescent="0.3">
      <c r="A6985" s="1" t="s">
        <v>18766</v>
      </c>
      <c r="B6985" t="s">
        <v>18771</v>
      </c>
      <c r="C6985" t="s">
        <v>267</v>
      </c>
      <c r="D6985" t="s">
        <v>18768</v>
      </c>
      <c r="E6985" t="s">
        <v>18769</v>
      </c>
      <c r="H6985" t="s">
        <v>36</v>
      </c>
      <c r="J6985" t="s">
        <v>58</v>
      </c>
      <c r="K6985" t="s">
        <v>17549</v>
      </c>
      <c r="L6985" t="s">
        <v>18770</v>
      </c>
      <c r="M6985" s="4" t="str">
        <f t="shared" si="109"/>
        <v>https://www.enfield.gov.uk/file/PDFs/email/03049-1-1.pdf</v>
      </c>
    </row>
    <row r="6986" spans="1:13" x14ac:dyDescent="0.3">
      <c r="A6986" s="1" t="s">
        <v>18772</v>
      </c>
      <c r="B6986" t="s">
        <v>18773</v>
      </c>
      <c r="C6986" t="s">
        <v>267</v>
      </c>
      <c r="D6986" t="s">
        <v>292</v>
      </c>
      <c r="E6986" t="s">
        <v>13061</v>
      </c>
      <c r="H6986" t="s">
        <v>16</v>
      </c>
      <c r="K6986" t="s">
        <v>17549</v>
      </c>
      <c r="L6986" t="s">
        <v>18774</v>
      </c>
      <c r="M6986" s="4" t="str">
        <f t="shared" si="109"/>
        <v>https://www.enfield.gov.uk/file/PDFs/email/03050-1-1.pdf</v>
      </c>
    </row>
    <row r="6987" spans="1:13" x14ac:dyDescent="0.3">
      <c r="A6987" s="1" t="s">
        <v>18772</v>
      </c>
      <c r="B6987" t="s">
        <v>18775</v>
      </c>
      <c r="C6987" t="s">
        <v>267</v>
      </c>
      <c r="D6987" t="s">
        <v>292</v>
      </c>
      <c r="E6987" t="s">
        <v>13061</v>
      </c>
      <c r="H6987" t="s">
        <v>36</v>
      </c>
      <c r="J6987" t="s">
        <v>58</v>
      </c>
      <c r="K6987" t="s">
        <v>17549</v>
      </c>
      <c r="L6987" t="s">
        <v>18774</v>
      </c>
      <c r="M6987" s="4" t="str">
        <f t="shared" si="109"/>
        <v>https://www.enfield.gov.uk/file/PDFs/email/03050-1-1.pdf</v>
      </c>
    </row>
    <row r="6988" spans="1:13" x14ac:dyDescent="0.3">
      <c r="A6988" s="1" t="s">
        <v>18776</v>
      </c>
      <c r="B6988" t="s">
        <v>18777</v>
      </c>
      <c r="C6988" t="s">
        <v>267</v>
      </c>
      <c r="D6988" t="s">
        <v>4962</v>
      </c>
      <c r="E6988" t="s">
        <v>7929</v>
      </c>
      <c r="H6988" t="s">
        <v>16</v>
      </c>
      <c r="K6988" t="s">
        <v>17549</v>
      </c>
      <c r="L6988" t="s">
        <v>18778</v>
      </c>
      <c r="M6988" s="4" t="str">
        <f t="shared" si="109"/>
        <v>https://www.enfield.gov.uk/file/PDFs/email/03051-1-1.pdf</v>
      </c>
    </row>
    <row r="6989" spans="1:13" x14ac:dyDescent="0.3">
      <c r="A6989" s="1" t="s">
        <v>18776</v>
      </c>
      <c r="B6989" t="s">
        <v>18779</v>
      </c>
      <c r="C6989" t="s">
        <v>267</v>
      </c>
      <c r="D6989" t="s">
        <v>4962</v>
      </c>
      <c r="E6989" t="s">
        <v>7929</v>
      </c>
      <c r="H6989" t="s">
        <v>36</v>
      </c>
      <c r="J6989" t="s">
        <v>58</v>
      </c>
      <c r="K6989" t="s">
        <v>17549</v>
      </c>
      <c r="L6989" t="s">
        <v>18778</v>
      </c>
      <c r="M6989" s="4" t="str">
        <f t="shared" si="109"/>
        <v>https://www.enfield.gov.uk/file/PDFs/email/03051-1-1.pdf</v>
      </c>
    </row>
    <row r="6990" spans="1:13" x14ac:dyDescent="0.3">
      <c r="A6990" s="1" t="s">
        <v>18780</v>
      </c>
      <c r="B6990" t="s">
        <v>18781</v>
      </c>
      <c r="C6990" t="s">
        <v>267</v>
      </c>
      <c r="D6990" t="s">
        <v>18782</v>
      </c>
      <c r="E6990" t="s">
        <v>18783</v>
      </c>
      <c r="H6990" t="s">
        <v>16</v>
      </c>
      <c r="K6990" t="s">
        <v>17549</v>
      </c>
      <c r="L6990" t="s">
        <v>18784</v>
      </c>
      <c r="M6990" s="4" t="str">
        <f t="shared" si="109"/>
        <v>https://www.enfield.gov.uk/file/PDFs/email/03052-1-1.pdf</v>
      </c>
    </row>
    <row r="6991" spans="1:13" x14ac:dyDescent="0.3">
      <c r="A6991" s="1" t="s">
        <v>18780</v>
      </c>
      <c r="B6991" t="s">
        <v>18785</v>
      </c>
      <c r="C6991" t="s">
        <v>267</v>
      </c>
      <c r="D6991" t="s">
        <v>18782</v>
      </c>
      <c r="E6991" t="s">
        <v>18783</v>
      </c>
      <c r="H6991" t="s">
        <v>36</v>
      </c>
      <c r="J6991" t="s">
        <v>58</v>
      </c>
      <c r="K6991" t="s">
        <v>17549</v>
      </c>
      <c r="L6991" t="s">
        <v>18784</v>
      </c>
      <c r="M6991" s="4" t="str">
        <f t="shared" si="109"/>
        <v>https://www.enfield.gov.uk/file/PDFs/email/03052-1-1.pdf</v>
      </c>
    </row>
    <row r="6992" spans="1:13" x14ac:dyDescent="0.3">
      <c r="A6992" s="1" t="s">
        <v>18786</v>
      </c>
      <c r="B6992" t="s">
        <v>18787</v>
      </c>
      <c r="C6992" t="s">
        <v>267</v>
      </c>
      <c r="D6992" t="s">
        <v>18788</v>
      </c>
      <c r="E6992" t="s">
        <v>18789</v>
      </c>
      <c r="H6992" t="s">
        <v>16</v>
      </c>
      <c r="K6992" t="s">
        <v>17549</v>
      </c>
      <c r="L6992" t="s">
        <v>18790</v>
      </c>
      <c r="M6992" s="4" t="str">
        <f t="shared" si="109"/>
        <v>https://www.enfield.gov.uk/file/PDFs/email/03053-1-1.pdf</v>
      </c>
    </row>
    <row r="6993" spans="1:13" x14ac:dyDescent="0.3">
      <c r="A6993" s="1" t="s">
        <v>18786</v>
      </c>
      <c r="B6993" t="s">
        <v>18791</v>
      </c>
      <c r="C6993" t="s">
        <v>267</v>
      </c>
      <c r="D6993" t="s">
        <v>18788</v>
      </c>
      <c r="E6993" t="s">
        <v>18789</v>
      </c>
      <c r="H6993" t="s">
        <v>36</v>
      </c>
      <c r="J6993" t="s">
        <v>58</v>
      </c>
      <c r="K6993" t="s">
        <v>17549</v>
      </c>
      <c r="L6993" t="s">
        <v>18790</v>
      </c>
      <c r="M6993" s="4" t="str">
        <f t="shared" si="109"/>
        <v>https://www.enfield.gov.uk/file/PDFs/email/03053-1-1.pdf</v>
      </c>
    </row>
    <row r="6994" spans="1:13" x14ac:dyDescent="0.3">
      <c r="A6994" s="1" t="s">
        <v>18792</v>
      </c>
      <c r="B6994" t="s">
        <v>18793</v>
      </c>
      <c r="C6994" t="s">
        <v>267</v>
      </c>
      <c r="D6994" t="s">
        <v>18788</v>
      </c>
      <c r="E6994" t="s">
        <v>18789</v>
      </c>
      <c r="H6994" t="s">
        <v>16</v>
      </c>
      <c r="K6994" t="s">
        <v>17549</v>
      </c>
      <c r="L6994" t="s">
        <v>18794</v>
      </c>
      <c r="M6994" s="4" t="str">
        <f t="shared" si="109"/>
        <v>https://www.enfield.gov.uk/file/PDFs/email/03054-1-1.pdf</v>
      </c>
    </row>
    <row r="6995" spans="1:13" x14ac:dyDescent="0.3">
      <c r="A6995" s="1" t="s">
        <v>18792</v>
      </c>
      <c r="B6995" t="s">
        <v>18795</v>
      </c>
      <c r="C6995" t="s">
        <v>267</v>
      </c>
      <c r="D6995" t="s">
        <v>18788</v>
      </c>
      <c r="E6995" t="s">
        <v>18789</v>
      </c>
      <c r="H6995" t="s">
        <v>36</v>
      </c>
      <c r="J6995" t="s">
        <v>58</v>
      </c>
      <c r="K6995" t="s">
        <v>17549</v>
      </c>
      <c r="L6995" t="s">
        <v>18794</v>
      </c>
      <c r="M6995" s="4" t="str">
        <f t="shared" si="109"/>
        <v>https://www.enfield.gov.uk/file/PDFs/email/03054-1-1.pdf</v>
      </c>
    </row>
    <row r="6996" spans="1:13" x14ac:dyDescent="0.3">
      <c r="A6996" s="1" t="s">
        <v>18796</v>
      </c>
      <c r="B6996" t="s">
        <v>18797</v>
      </c>
      <c r="C6996" t="s">
        <v>267</v>
      </c>
      <c r="D6996" t="s">
        <v>8765</v>
      </c>
      <c r="E6996" t="s">
        <v>18798</v>
      </c>
      <c r="H6996" t="s">
        <v>16</v>
      </c>
      <c r="K6996" t="s">
        <v>17549</v>
      </c>
      <c r="L6996" t="s">
        <v>18799</v>
      </c>
      <c r="M6996" s="4" t="str">
        <f t="shared" si="109"/>
        <v>https://www.enfield.gov.uk/file/PDFs/email/03055-1-1.pdf</v>
      </c>
    </row>
    <row r="6997" spans="1:13" x14ac:dyDescent="0.3">
      <c r="A6997" s="1" t="s">
        <v>18796</v>
      </c>
      <c r="B6997" t="s">
        <v>18800</v>
      </c>
      <c r="C6997" t="s">
        <v>267</v>
      </c>
      <c r="D6997" t="s">
        <v>8765</v>
      </c>
      <c r="E6997" t="s">
        <v>18798</v>
      </c>
      <c r="H6997" t="s">
        <v>36</v>
      </c>
      <c r="J6997" t="s">
        <v>58</v>
      </c>
      <c r="K6997" t="s">
        <v>17549</v>
      </c>
      <c r="L6997" t="s">
        <v>18799</v>
      </c>
      <c r="M6997" s="4" t="str">
        <f t="shared" si="109"/>
        <v>https://www.enfield.gov.uk/file/PDFs/email/03055-1-1.pdf</v>
      </c>
    </row>
    <row r="6998" spans="1:13" x14ac:dyDescent="0.3">
      <c r="A6998" s="1" t="s">
        <v>18801</v>
      </c>
      <c r="B6998" t="s">
        <v>18802</v>
      </c>
      <c r="C6998" t="s">
        <v>267</v>
      </c>
      <c r="D6998" t="s">
        <v>489</v>
      </c>
      <c r="E6998" t="s">
        <v>18803</v>
      </c>
      <c r="H6998" t="s">
        <v>16</v>
      </c>
      <c r="K6998" t="s">
        <v>17549</v>
      </c>
      <c r="L6998" t="s">
        <v>18804</v>
      </c>
      <c r="M6998" s="4" t="str">
        <f t="shared" si="109"/>
        <v>https://www.enfield.gov.uk/file/PDFs/email/03056-1-1.pdf</v>
      </c>
    </row>
    <row r="6999" spans="1:13" x14ac:dyDescent="0.3">
      <c r="A6999" s="1" t="s">
        <v>18801</v>
      </c>
      <c r="B6999" t="s">
        <v>18805</v>
      </c>
      <c r="C6999" t="s">
        <v>267</v>
      </c>
      <c r="D6999" t="s">
        <v>489</v>
      </c>
      <c r="E6999" t="s">
        <v>18803</v>
      </c>
      <c r="H6999" t="s">
        <v>36</v>
      </c>
      <c r="J6999" t="s">
        <v>58</v>
      </c>
      <c r="K6999" t="s">
        <v>17549</v>
      </c>
      <c r="L6999" t="s">
        <v>18804</v>
      </c>
      <c r="M6999" s="4" t="str">
        <f t="shared" si="109"/>
        <v>https://www.enfield.gov.uk/file/PDFs/email/03056-1-1.pdf</v>
      </c>
    </row>
    <row r="7000" spans="1:13" x14ac:dyDescent="0.3">
      <c r="A7000" s="1" t="s">
        <v>18806</v>
      </c>
      <c r="B7000" t="s">
        <v>18807</v>
      </c>
      <c r="C7000" t="s">
        <v>267</v>
      </c>
      <c r="D7000" t="s">
        <v>18808</v>
      </c>
      <c r="E7000" t="s">
        <v>18809</v>
      </c>
      <c r="H7000" t="s">
        <v>16</v>
      </c>
      <c r="K7000" t="s">
        <v>17549</v>
      </c>
      <c r="L7000" t="s">
        <v>18810</v>
      </c>
      <c r="M7000" s="4" t="str">
        <f t="shared" si="109"/>
        <v>https://www.enfield.gov.uk/file/PDFs/email/03057-1-1.pdf</v>
      </c>
    </row>
    <row r="7001" spans="1:13" x14ac:dyDescent="0.3">
      <c r="A7001" s="1" t="s">
        <v>18806</v>
      </c>
      <c r="B7001" t="s">
        <v>18811</v>
      </c>
      <c r="C7001" t="s">
        <v>267</v>
      </c>
      <c r="D7001" t="s">
        <v>18808</v>
      </c>
      <c r="E7001" t="s">
        <v>18809</v>
      </c>
      <c r="H7001" t="s">
        <v>36</v>
      </c>
      <c r="J7001" t="s">
        <v>58</v>
      </c>
      <c r="K7001" t="s">
        <v>17549</v>
      </c>
      <c r="L7001" t="s">
        <v>18810</v>
      </c>
      <c r="M7001" s="4" t="str">
        <f t="shared" si="109"/>
        <v>https://www.enfield.gov.uk/file/PDFs/email/03057-1-1.pdf</v>
      </c>
    </row>
    <row r="7002" spans="1:13" x14ac:dyDescent="0.3">
      <c r="A7002" s="1" t="s">
        <v>18812</v>
      </c>
      <c r="B7002" t="s">
        <v>18813</v>
      </c>
      <c r="C7002" t="s">
        <v>267</v>
      </c>
      <c r="D7002" t="s">
        <v>6538</v>
      </c>
      <c r="E7002" t="s">
        <v>7818</v>
      </c>
      <c r="H7002" t="s">
        <v>16</v>
      </c>
      <c r="K7002" t="s">
        <v>17549</v>
      </c>
      <c r="L7002" t="s">
        <v>18814</v>
      </c>
      <c r="M7002" s="4" t="str">
        <f t="shared" si="109"/>
        <v>https://www.enfield.gov.uk/file/PDFs/email/03058-1-1.pdf</v>
      </c>
    </row>
    <row r="7003" spans="1:13" x14ac:dyDescent="0.3">
      <c r="A7003" s="1" t="s">
        <v>18812</v>
      </c>
      <c r="B7003" t="s">
        <v>18815</v>
      </c>
      <c r="C7003" t="s">
        <v>267</v>
      </c>
      <c r="D7003" t="s">
        <v>6538</v>
      </c>
      <c r="E7003" t="s">
        <v>7818</v>
      </c>
      <c r="H7003" t="s">
        <v>36</v>
      </c>
      <c r="J7003" t="s">
        <v>58</v>
      </c>
      <c r="K7003" t="s">
        <v>17549</v>
      </c>
      <c r="L7003" t="s">
        <v>18814</v>
      </c>
      <c r="M7003" s="4" t="str">
        <f t="shared" si="109"/>
        <v>https://www.enfield.gov.uk/file/PDFs/email/03058-1-1.pdf</v>
      </c>
    </row>
    <row r="7004" spans="1:13" x14ac:dyDescent="0.3">
      <c r="A7004" s="1" t="s">
        <v>18816</v>
      </c>
      <c r="B7004" t="s">
        <v>18817</v>
      </c>
      <c r="C7004" t="s">
        <v>267</v>
      </c>
      <c r="D7004" t="s">
        <v>18818</v>
      </c>
      <c r="E7004" t="s">
        <v>18819</v>
      </c>
      <c r="H7004" t="s">
        <v>16</v>
      </c>
      <c r="K7004" t="s">
        <v>17549</v>
      </c>
      <c r="L7004" t="s">
        <v>18820</v>
      </c>
      <c r="M7004" s="4" t="str">
        <f t="shared" si="109"/>
        <v>https://www.enfield.gov.uk/file/PDFs/email/03059-1-1.pdf</v>
      </c>
    </row>
    <row r="7005" spans="1:13" x14ac:dyDescent="0.3">
      <c r="A7005" s="1" t="s">
        <v>18816</v>
      </c>
      <c r="B7005" t="s">
        <v>18821</v>
      </c>
      <c r="C7005" t="s">
        <v>267</v>
      </c>
      <c r="D7005" t="s">
        <v>18818</v>
      </c>
      <c r="E7005" t="s">
        <v>18819</v>
      </c>
      <c r="H7005" t="s">
        <v>36</v>
      </c>
      <c r="J7005" t="s">
        <v>58</v>
      </c>
      <c r="K7005" t="s">
        <v>17549</v>
      </c>
      <c r="L7005" t="s">
        <v>18820</v>
      </c>
      <c r="M7005" s="4" t="str">
        <f t="shared" si="109"/>
        <v>https://www.enfield.gov.uk/file/PDFs/email/03059-1-1.pdf</v>
      </c>
    </row>
    <row r="7006" spans="1:13" x14ac:dyDescent="0.3">
      <c r="A7006" s="1" t="s">
        <v>18822</v>
      </c>
      <c r="B7006" t="s">
        <v>18823</v>
      </c>
      <c r="C7006" t="s">
        <v>267</v>
      </c>
      <c r="D7006" t="s">
        <v>18824</v>
      </c>
      <c r="E7006" t="s">
        <v>18825</v>
      </c>
      <c r="H7006" t="s">
        <v>16</v>
      </c>
      <c r="K7006" t="s">
        <v>17549</v>
      </c>
      <c r="L7006" t="s">
        <v>18826</v>
      </c>
      <c r="M7006" s="4" t="str">
        <f t="shared" si="109"/>
        <v>https://www.enfield.gov.uk/file/PDFs/email/03060-1-1.pdf</v>
      </c>
    </row>
    <row r="7007" spans="1:13" x14ac:dyDescent="0.3">
      <c r="A7007" s="1" t="s">
        <v>18822</v>
      </c>
      <c r="B7007" t="s">
        <v>18827</v>
      </c>
      <c r="C7007" t="s">
        <v>267</v>
      </c>
      <c r="D7007" t="s">
        <v>18824</v>
      </c>
      <c r="E7007" t="s">
        <v>18825</v>
      </c>
      <c r="H7007" t="s">
        <v>36</v>
      </c>
      <c r="J7007" t="s">
        <v>58</v>
      </c>
      <c r="K7007" t="s">
        <v>17549</v>
      </c>
      <c r="L7007" t="s">
        <v>18826</v>
      </c>
      <c r="M7007" s="4" t="str">
        <f t="shared" si="109"/>
        <v>https://www.enfield.gov.uk/file/PDFs/email/03060-1-1.pdf</v>
      </c>
    </row>
    <row r="7008" spans="1:13" x14ac:dyDescent="0.3">
      <c r="A7008" s="1" t="s">
        <v>18828</v>
      </c>
      <c r="B7008" t="s">
        <v>18829</v>
      </c>
      <c r="C7008" t="s">
        <v>267</v>
      </c>
      <c r="D7008" t="s">
        <v>18830</v>
      </c>
      <c r="E7008" t="s">
        <v>18831</v>
      </c>
      <c r="H7008" t="s">
        <v>16</v>
      </c>
      <c r="K7008" t="s">
        <v>17549</v>
      </c>
      <c r="L7008" t="s">
        <v>18832</v>
      </c>
      <c r="M7008" s="4" t="str">
        <f t="shared" si="109"/>
        <v>https://www.enfield.gov.uk/file/PDFs/email/03061-1-1.pdf</v>
      </c>
    </row>
    <row r="7009" spans="1:13" x14ac:dyDescent="0.3">
      <c r="A7009" s="1" t="s">
        <v>18828</v>
      </c>
      <c r="B7009" t="s">
        <v>18833</v>
      </c>
      <c r="C7009" t="s">
        <v>267</v>
      </c>
      <c r="D7009" t="s">
        <v>18830</v>
      </c>
      <c r="E7009" t="s">
        <v>18831</v>
      </c>
      <c r="H7009" t="s">
        <v>36</v>
      </c>
      <c r="J7009" t="s">
        <v>58</v>
      </c>
      <c r="K7009" t="s">
        <v>17549</v>
      </c>
      <c r="L7009" t="s">
        <v>18832</v>
      </c>
      <c r="M7009" s="4" t="str">
        <f t="shared" si="109"/>
        <v>https://www.enfield.gov.uk/file/PDFs/email/03061-1-1.pdf</v>
      </c>
    </row>
    <row r="7010" spans="1:13" x14ac:dyDescent="0.3">
      <c r="A7010" s="1" t="s">
        <v>18834</v>
      </c>
      <c r="B7010" t="s">
        <v>18835</v>
      </c>
      <c r="C7010" t="s">
        <v>267</v>
      </c>
      <c r="D7010" t="s">
        <v>18836</v>
      </c>
      <c r="E7010" t="s">
        <v>18831</v>
      </c>
      <c r="H7010" t="s">
        <v>16</v>
      </c>
      <c r="K7010" t="s">
        <v>17549</v>
      </c>
      <c r="L7010" t="s">
        <v>18837</v>
      </c>
      <c r="M7010" s="4" t="str">
        <f t="shared" si="109"/>
        <v>https://www.enfield.gov.uk/file/PDFs/email/03062-1-1.pdf</v>
      </c>
    </row>
    <row r="7011" spans="1:13" x14ac:dyDescent="0.3">
      <c r="A7011" s="1" t="s">
        <v>18834</v>
      </c>
      <c r="B7011" t="s">
        <v>18838</v>
      </c>
      <c r="C7011" t="s">
        <v>267</v>
      </c>
      <c r="D7011" t="s">
        <v>18836</v>
      </c>
      <c r="E7011" t="s">
        <v>18831</v>
      </c>
      <c r="H7011" t="s">
        <v>36</v>
      </c>
      <c r="J7011" t="s">
        <v>58</v>
      </c>
      <c r="K7011" t="s">
        <v>17549</v>
      </c>
      <c r="L7011" t="s">
        <v>18837</v>
      </c>
      <c r="M7011" s="4" t="str">
        <f t="shared" si="109"/>
        <v>https://www.enfield.gov.uk/file/PDFs/email/03062-1-1.pdf</v>
      </c>
    </row>
    <row r="7012" spans="1:13" x14ac:dyDescent="0.3">
      <c r="A7012" s="1" t="s">
        <v>18839</v>
      </c>
      <c r="B7012" t="s">
        <v>18840</v>
      </c>
      <c r="C7012" t="s">
        <v>267</v>
      </c>
      <c r="D7012" t="s">
        <v>4114</v>
      </c>
      <c r="E7012" t="s">
        <v>18841</v>
      </c>
      <c r="H7012" t="s">
        <v>16</v>
      </c>
      <c r="K7012" t="s">
        <v>17549</v>
      </c>
      <c r="L7012" t="s">
        <v>18842</v>
      </c>
      <c r="M7012" s="4" t="str">
        <f t="shared" si="109"/>
        <v>https://www.enfield.gov.uk/file/PDFs/email/03063-1-1.pdf</v>
      </c>
    </row>
    <row r="7013" spans="1:13" x14ac:dyDescent="0.3">
      <c r="A7013" s="1" t="s">
        <v>18839</v>
      </c>
      <c r="B7013" t="s">
        <v>18843</v>
      </c>
      <c r="C7013" t="s">
        <v>267</v>
      </c>
      <c r="D7013" t="s">
        <v>4114</v>
      </c>
      <c r="E7013" t="s">
        <v>18841</v>
      </c>
      <c r="H7013" t="s">
        <v>36</v>
      </c>
      <c r="J7013" t="s">
        <v>58</v>
      </c>
      <c r="K7013" t="s">
        <v>17549</v>
      </c>
      <c r="L7013" t="s">
        <v>18842</v>
      </c>
      <c r="M7013" s="4" t="str">
        <f t="shared" si="109"/>
        <v>https://www.enfield.gov.uk/file/PDFs/email/03063-1-1.pdf</v>
      </c>
    </row>
    <row r="7014" spans="1:13" x14ac:dyDescent="0.3">
      <c r="A7014" s="1" t="s">
        <v>18844</v>
      </c>
      <c r="B7014" t="s">
        <v>18845</v>
      </c>
      <c r="C7014" t="s">
        <v>267</v>
      </c>
      <c r="D7014" t="s">
        <v>18846</v>
      </c>
      <c r="E7014" t="s">
        <v>18847</v>
      </c>
      <c r="H7014" t="s">
        <v>16</v>
      </c>
      <c r="K7014" t="s">
        <v>17549</v>
      </c>
      <c r="L7014" t="s">
        <v>18848</v>
      </c>
      <c r="M7014" s="4" t="str">
        <f t="shared" si="109"/>
        <v>https://www.enfield.gov.uk/file/PDFs/email/03064-1-1.pdf</v>
      </c>
    </row>
    <row r="7015" spans="1:13" x14ac:dyDescent="0.3">
      <c r="A7015" s="1" t="s">
        <v>18844</v>
      </c>
      <c r="B7015" t="s">
        <v>18849</v>
      </c>
      <c r="C7015" t="s">
        <v>267</v>
      </c>
      <c r="D7015" t="s">
        <v>18846</v>
      </c>
      <c r="E7015" t="s">
        <v>18847</v>
      </c>
      <c r="H7015" t="s">
        <v>36</v>
      </c>
      <c r="J7015" t="s">
        <v>58</v>
      </c>
      <c r="K7015" t="s">
        <v>17549</v>
      </c>
      <c r="L7015" t="s">
        <v>18848</v>
      </c>
      <c r="M7015" s="4" t="str">
        <f t="shared" si="109"/>
        <v>https://www.enfield.gov.uk/file/PDFs/email/03064-1-1.pdf</v>
      </c>
    </row>
    <row r="7016" spans="1:13" x14ac:dyDescent="0.3">
      <c r="A7016" s="1" t="s">
        <v>18850</v>
      </c>
      <c r="B7016" t="s">
        <v>18851</v>
      </c>
      <c r="C7016" t="s">
        <v>267</v>
      </c>
      <c r="D7016" t="s">
        <v>1410</v>
      </c>
      <c r="E7016" t="s">
        <v>18852</v>
      </c>
      <c r="H7016" t="s">
        <v>16</v>
      </c>
      <c r="K7016" t="s">
        <v>17549</v>
      </c>
      <c r="L7016" t="s">
        <v>18853</v>
      </c>
      <c r="M7016" s="4" t="str">
        <f t="shared" si="109"/>
        <v>https://www.enfield.gov.uk/file/PDFs/email/03065-1-1.pdf</v>
      </c>
    </row>
    <row r="7017" spans="1:13" x14ac:dyDescent="0.3">
      <c r="A7017" s="1" t="s">
        <v>18850</v>
      </c>
      <c r="B7017" t="s">
        <v>18854</v>
      </c>
      <c r="C7017" t="s">
        <v>267</v>
      </c>
      <c r="D7017" t="s">
        <v>1410</v>
      </c>
      <c r="E7017" t="s">
        <v>18852</v>
      </c>
      <c r="H7017" t="s">
        <v>36</v>
      </c>
      <c r="J7017" t="s">
        <v>58</v>
      </c>
      <c r="K7017" t="s">
        <v>17549</v>
      </c>
      <c r="L7017" t="s">
        <v>18853</v>
      </c>
      <c r="M7017" s="4" t="str">
        <f t="shared" si="109"/>
        <v>https://www.enfield.gov.uk/file/PDFs/email/03065-1-1.pdf</v>
      </c>
    </row>
    <row r="7018" spans="1:13" x14ac:dyDescent="0.3">
      <c r="A7018" s="1" t="s">
        <v>18855</v>
      </c>
      <c r="B7018" t="s">
        <v>18856</v>
      </c>
      <c r="C7018" t="s">
        <v>267</v>
      </c>
      <c r="D7018" t="s">
        <v>18857</v>
      </c>
      <c r="E7018" t="s">
        <v>18858</v>
      </c>
      <c r="H7018" t="s">
        <v>16</v>
      </c>
      <c r="K7018" t="s">
        <v>17549</v>
      </c>
      <c r="L7018" t="s">
        <v>18859</v>
      </c>
      <c r="M7018" s="4" t="str">
        <f t="shared" si="109"/>
        <v>https://www.enfield.gov.uk/file/PDFs/email/03066-1-1.pdf</v>
      </c>
    </row>
    <row r="7019" spans="1:13" x14ac:dyDescent="0.3">
      <c r="A7019" s="1" t="s">
        <v>18855</v>
      </c>
      <c r="B7019" t="s">
        <v>18860</v>
      </c>
      <c r="C7019" t="s">
        <v>267</v>
      </c>
      <c r="D7019" t="s">
        <v>18857</v>
      </c>
      <c r="E7019" t="s">
        <v>18858</v>
      </c>
      <c r="H7019" t="s">
        <v>36</v>
      </c>
      <c r="J7019" t="s">
        <v>58</v>
      </c>
      <c r="K7019" t="s">
        <v>17549</v>
      </c>
      <c r="L7019" t="s">
        <v>18859</v>
      </c>
      <c r="M7019" s="4" t="str">
        <f t="shared" si="109"/>
        <v>https://www.enfield.gov.uk/file/PDFs/email/03066-1-1.pdf</v>
      </c>
    </row>
    <row r="7020" spans="1:13" x14ac:dyDescent="0.3">
      <c r="A7020" s="1" t="s">
        <v>18861</v>
      </c>
      <c r="B7020" t="s">
        <v>18862</v>
      </c>
      <c r="C7020" t="s">
        <v>267</v>
      </c>
      <c r="D7020" t="s">
        <v>7616</v>
      </c>
      <c r="E7020" t="s">
        <v>18858</v>
      </c>
      <c r="H7020" t="s">
        <v>16</v>
      </c>
      <c r="K7020" t="s">
        <v>17549</v>
      </c>
      <c r="L7020" t="s">
        <v>18863</v>
      </c>
      <c r="M7020" s="4" t="str">
        <f t="shared" si="109"/>
        <v>https://www.enfield.gov.uk/file/PDFs/email/03067-1-1.pdf</v>
      </c>
    </row>
    <row r="7021" spans="1:13" x14ac:dyDescent="0.3">
      <c r="A7021" s="1" t="s">
        <v>18861</v>
      </c>
      <c r="B7021" t="s">
        <v>18864</v>
      </c>
      <c r="C7021" t="s">
        <v>267</v>
      </c>
      <c r="D7021" t="s">
        <v>7616</v>
      </c>
      <c r="E7021" t="s">
        <v>18858</v>
      </c>
      <c r="H7021" t="s">
        <v>36</v>
      </c>
      <c r="J7021" t="s">
        <v>58</v>
      </c>
      <c r="K7021" t="s">
        <v>17549</v>
      </c>
      <c r="L7021" t="s">
        <v>18863</v>
      </c>
      <c r="M7021" s="4" t="str">
        <f t="shared" si="109"/>
        <v>https://www.enfield.gov.uk/file/PDFs/email/03067-1-1.pdf</v>
      </c>
    </row>
    <row r="7022" spans="1:13" x14ac:dyDescent="0.3">
      <c r="A7022" s="1" t="s">
        <v>18865</v>
      </c>
      <c r="B7022" t="s">
        <v>18866</v>
      </c>
      <c r="C7022" t="s">
        <v>267</v>
      </c>
      <c r="D7022" t="s">
        <v>18867</v>
      </c>
      <c r="E7022" t="s">
        <v>4463</v>
      </c>
      <c r="H7022" t="s">
        <v>16</v>
      </c>
      <c r="K7022" t="s">
        <v>17549</v>
      </c>
      <c r="L7022" t="s">
        <v>18868</v>
      </c>
      <c r="M7022" s="4" t="str">
        <f t="shared" si="109"/>
        <v>https://www.enfield.gov.uk/file/PDFs/email/03068-1-1.pdf</v>
      </c>
    </row>
    <row r="7023" spans="1:13" x14ac:dyDescent="0.3">
      <c r="A7023" s="1" t="s">
        <v>18865</v>
      </c>
      <c r="B7023" t="s">
        <v>18869</v>
      </c>
      <c r="C7023" t="s">
        <v>267</v>
      </c>
      <c r="D7023" t="s">
        <v>18867</v>
      </c>
      <c r="E7023" t="s">
        <v>4463</v>
      </c>
      <c r="H7023" t="s">
        <v>36</v>
      </c>
      <c r="J7023" t="s">
        <v>58</v>
      </c>
      <c r="K7023" t="s">
        <v>17549</v>
      </c>
      <c r="L7023" t="s">
        <v>18868</v>
      </c>
      <c r="M7023" s="4" t="str">
        <f t="shared" si="109"/>
        <v>https://www.enfield.gov.uk/file/PDFs/email/03068-1-1.pdf</v>
      </c>
    </row>
    <row r="7024" spans="1:13" x14ac:dyDescent="0.3">
      <c r="A7024" s="1" t="s">
        <v>18870</v>
      </c>
      <c r="B7024" t="s">
        <v>18871</v>
      </c>
      <c r="C7024" t="s">
        <v>267</v>
      </c>
      <c r="D7024" t="s">
        <v>18872</v>
      </c>
      <c r="E7024" t="s">
        <v>18873</v>
      </c>
      <c r="H7024" t="s">
        <v>16</v>
      </c>
      <c r="K7024" t="s">
        <v>17549</v>
      </c>
      <c r="L7024" t="s">
        <v>18874</v>
      </c>
      <c r="M7024" s="4" t="str">
        <f t="shared" si="109"/>
        <v>https://www.enfield.gov.uk/file/PDFs/email/03069-1-1.pdf</v>
      </c>
    </row>
    <row r="7025" spans="1:13" x14ac:dyDescent="0.3">
      <c r="A7025" s="1" t="s">
        <v>18870</v>
      </c>
      <c r="B7025" t="s">
        <v>18875</v>
      </c>
      <c r="C7025" t="s">
        <v>267</v>
      </c>
      <c r="D7025" t="s">
        <v>18872</v>
      </c>
      <c r="E7025" t="s">
        <v>18873</v>
      </c>
      <c r="H7025" t="s">
        <v>36</v>
      </c>
      <c r="J7025" t="s">
        <v>58</v>
      </c>
      <c r="K7025" t="s">
        <v>17549</v>
      </c>
      <c r="L7025" t="s">
        <v>18874</v>
      </c>
      <c r="M7025" s="4" t="str">
        <f t="shared" si="109"/>
        <v>https://www.enfield.gov.uk/file/PDFs/email/03069-1-1.pdf</v>
      </c>
    </row>
    <row r="7026" spans="1:13" x14ac:dyDescent="0.3">
      <c r="A7026" s="1" t="s">
        <v>18876</v>
      </c>
      <c r="B7026" t="s">
        <v>18877</v>
      </c>
      <c r="C7026" t="s">
        <v>267</v>
      </c>
      <c r="D7026" t="s">
        <v>15412</v>
      </c>
      <c r="E7026" t="s">
        <v>18878</v>
      </c>
      <c r="H7026" t="s">
        <v>16</v>
      </c>
      <c r="K7026" t="s">
        <v>17549</v>
      </c>
      <c r="L7026" t="s">
        <v>18879</v>
      </c>
      <c r="M7026" s="4" t="str">
        <f t="shared" si="109"/>
        <v>https://www.enfield.gov.uk/file/PDFs/email/03070-1-1.pdf</v>
      </c>
    </row>
    <row r="7027" spans="1:13" x14ac:dyDescent="0.3">
      <c r="A7027" s="1" t="s">
        <v>18876</v>
      </c>
      <c r="B7027" t="s">
        <v>18880</v>
      </c>
      <c r="C7027" t="s">
        <v>267</v>
      </c>
      <c r="D7027" t="s">
        <v>15412</v>
      </c>
      <c r="E7027" t="s">
        <v>18878</v>
      </c>
      <c r="H7027" t="s">
        <v>36</v>
      </c>
      <c r="J7027" t="s">
        <v>58</v>
      </c>
      <c r="K7027" t="s">
        <v>17549</v>
      </c>
      <c r="L7027" t="s">
        <v>18879</v>
      </c>
      <c r="M7027" s="4" t="str">
        <f t="shared" si="109"/>
        <v>https://www.enfield.gov.uk/file/PDFs/email/03070-1-1.pdf</v>
      </c>
    </row>
    <row r="7028" spans="1:13" x14ac:dyDescent="0.3">
      <c r="A7028" s="1" t="s">
        <v>18881</v>
      </c>
      <c r="B7028" t="s">
        <v>18882</v>
      </c>
      <c r="C7028" t="s">
        <v>267</v>
      </c>
      <c r="D7028" t="s">
        <v>18883</v>
      </c>
      <c r="E7028" t="s">
        <v>18884</v>
      </c>
      <c r="H7028" t="s">
        <v>16</v>
      </c>
      <c r="K7028" t="s">
        <v>17549</v>
      </c>
      <c r="L7028" t="s">
        <v>18885</v>
      </c>
      <c r="M7028" s="4" t="str">
        <f t="shared" si="109"/>
        <v>https://www.enfield.gov.uk/file/PDFs/email/03071-1-1.pdf</v>
      </c>
    </row>
    <row r="7029" spans="1:13" x14ac:dyDescent="0.3">
      <c r="A7029" s="1" t="s">
        <v>18881</v>
      </c>
      <c r="B7029" t="s">
        <v>18886</v>
      </c>
      <c r="C7029" t="s">
        <v>267</v>
      </c>
      <c r="D7029" t="s">
        <v>18883</v>
      </c>
      <c r="E7029" t="s">
        <v>18884</v>
      </c>
      <c r="H7029" t="s">
        <v>36</v>
      </c>
      <c r="J7029" t="s">
        <v>58</v>
      </c>
      <c r="K7029" t="s">
        <v>17549</v>
      </c>
      <c r="L7029" t="s">
        <v>18885</v>
      </c>
      <c r="M7029" s="4" t="str">
        <f t="shared" si="109"/>
        <v>https://www.enfield.gov.uk/file/PDFs/email/03071-1-1.pdf</v>
      </c>
    </row>
    <row r="7030" spans="1:13" x14ac:dyDescent="0.3">
      <c r="A7030" s="1" t="s">
        <v>18887</v>
      </c>
      <c r="B7030" t="s">
        <v>18888</v>
      </c>
      <c r="C7030" t="s">
        <v>267</v>
      </c>
      <c r="D7030" t="s">
        <v>18889</v>
      </c>
      <c r="E7030" t="s">
        <v>4857</v>
      </c>
      <c r="H7030" t="s">
        <v>16</v>
      </c>
      <c r="K7030" t="s">
        <v>17549</v>
      </c>
      <c r="L7030" t="s">
        <v>18890</v>
      </c>
      <c r="M7030" s="4" t="str">
        <f t="shared" si="109"/>
        <v>https://www.enfield.gov.uk/file/PDFs/email/03072-1-1.pdf</v>
      </c>
    </row>
    <row r="7031" spans="1:13" x14ac:dyDescent="0.3">
      <c r="A7031" s="1" t="s">
        <v>18887</v>
      </c>
      <c r="B7031" t="s">
        <v>18891</v>
      </c>
      <c r="C7031" t="s">
        <v>267</v>
      </c>
      <c r="D7031" t="s">
        <v>18889</v>
      </c>
      <c r="E7031" t="s">
        <v>4857</v>
      </c>
      <c r="H7031" t="s">
        <v>36</v>
      </c>
      <c r="J7031" t="s">
        <v>58</v>
      </c>
      <c r="K7031" t="s">
        <v>17549</v>
      </c>
      <c r="L7031" t="s">
        <v>18890</v>
      </c>
      <c r="M7031" s="4" t="str">
        <f t="shared" si="109"/>
        <v>https://www.enfield.gov.uk/file/PDFs/email/03072-1-1.pdf</v>
      </c>
    </row>
    <row r="7032" spans="1:13" x14ac:dyDescent="0.3">
      <c r="A7032" s="1" t="s">
        <v>18892</v>
      </c>
      <c r="B7032" t="s">
        <v>18893</v>
      </c>
      <c r="C7032" t="s">
        <v>267</v>
      </c>
      <c r="D7032" t="s">
        <v>18889</v>
      </c>
      <c r="E7032" t="s">
        <v>4857</v>
      </c>
      <c r="H7032" t="s">
        <v>16</v>
      </c>
      <c r="K7032" t="s">
        <v>17549</v>
      </c>
      <c r="L7032" t="s">
        <v>18894</v>
      </c>
      <c r="M7032" s="4" t="str">
        <f t="shared" si="109"/>
        <v>https://www.enfield.gov.uk/file/PDFs/email/03073-1-1.pdf</v>
      </c>
    </row>
    <row r="7033" spans="1:13" x14ac:dyDescent="0.3">
      <c r="A7033" s="1" t="s">
        <v>18892</v>
      </c>
      <c r="B7033" t="s">
        <v>18895</v>
      </c>
      <c r="C7033" t="s">
        <v>267</v>
      </c>
      <c r="D7033" t="s">
        <v>18889</v>
      </c>
      <c r="E7033" t="s">
        <v>4857</v>
      </c>
      <c r="H7033" t="s">
        <v>36</v>
      </c>
      <c r="J7033" t="s">
        <v>58</v>
      </c>
      <c r="K7033" t="s">
        <v>17549</v>
      </c>
      <c r="L7033" t="s">
        <v>18894</v>
      </c>
      <c r="M7033" s="4" t="str">
        <f t="shared" si="109"/>
        <v>https://www.enfield.gov.uk/file/PDFs/email/03073-1-1.pdf</v>
      </c>
    </row>
    <row r="7034" spans="1:13" x14ac:dyDescent="0.3">
      <c r="A7034" s="1" t="s">
        <v>18896</v>
      </c>
      <c r="B7034" t="s">
        <v>18897</v>
      </c>
      <c r="C7034" t="s">
        <v>267</v>
      </c>
      <c r="D7034" t="s">
        <v>18898</v>
      </c>
      <c r="E7034" t="s">
        <v>288</v>
      </c>
      <c r="H7034" t="s">
        <v>16</v>
      </c>
      <c r="K7034" t="s">
        <v>17549</v>
      </c>
      <c r="L7034" t="s">
        <v>18899</v>
      </c>
      <c r="M7034" s="4" t="str">
        <f t="shared" si="109"/>
        <v>https://www.enfield.gov.uk/file/PDFs/email/03074-1-1.pdf</v>
      </c>
    </row>
    <row r="7035" spans="1:13" x14ac:dyDescent="0.3">
      <c r="A7035" s="1" t="s">
        <v>18896</v>
      </c>
      <c r="B7035" t="s">
        <v>18900</v>
      </c>
      <c r="C7035" t="s">
        <v>267</v>
      </c>
      <c r="D7035" t="s">
        <v>18898</v>
      </c>
      <c r="E7035" t="s">
        <v>288</v>
      </c>
      <c r="H7035" t="s">
        <v>36</v>
      </c>
      <c r="J7035" t="s">
        <v>58</v>
      </c>
      <c r="K7035" t="s">
        <v>17549</v>
      </c>
      <c r="L7035" t="s">
        <v>18899</v>
      </c>
      <c r="M7035" s="4" t="str">
        <f t="shared" si="109"/>
        <v>https://www.enfield.gov.uk/file/PDFs/email/03074-1-1.pdf</v>
      </c>
    </row>
    <row r="7036" spans="1:13" x14ac:dyDescent="0.3">
      <c r="A7036" s="1" t="s">
        <v>18901</v>
      </c>
      <c r="B7036" t="s">
        <v>18902</v>
      </c>
      <c r="C7036" t="s">
        <v>267</v>
      </c>
      <c r="D7036" t="s">
        <v>18903</v>
      </c>
      <c r="E7036" t="s">
        <v>3875</v>
      </c>
      <c r="H7036" t="s">
        <v>16</v>
      </c>
      <c r="K7036" t="s">
        <v>17549</v>
      </c>
      <c r="L7036" t="s">
        <v>18904</v>
      </c>
      <c r="M7036" s="4" t="str">
        <f t="shared" si="109"/>
        <v>https://www.enfield.gov.uk/file/PDFs/email/03075-1-1.pdf</v>
      </c>
    </row>
    <row r="7037" spans="1:13" x14ac:dyDescent="0.3">
      <c r="A7037" s="1" t="s">
        <v>18901</v>
      </c>
      <c r="B7037" t="s">
        <v>18905</v>
      </c>
      <c r="C7037" t="s">
        <v>267</v>
      </c>
      <c r="D7037" t="s">
        <v>18903</v>
      </c>
      <c r="E7037" t="s">
        <v>3875</v>
      </c>
      <c r="H7037" t="s">
        <v>36</v>
      </c>
      <c r="J7037" t="s">
        <v>58</v>
      </c>
      <c r="K7037" t="s">
        <v>17549</v>
      </c>
      <c r="L7037" t="s">
        <v>18904</v>
      </c>
      <c r="M7037" s="4" t="str">
        <f t="shared" si="109"/>
        <v>https://www.enfield.gov.uk/file/PDFs/email/03075-1-1.pdf</v>
      </c>
    </row>
    <row r="7038" spans="1:13" x14ac:dyDescent="0.3">
      <c r="A7038" s="1" t="s">
        <v>18906</v>
      </c>
      <c r="B7038" t="s">
        <v>18907</v>
      </c>
      <c r="C7038" t="s">
        <v>267</v>
      </c>
      <c r="D7038" t="s">
        <v>18908</v>
      </c>
      <c r="E7038" t="s">
        <v>288</v>
      </c>
      <c r="H7038" t="s">
        <v>16</v>
      </c>
      <c r="K7038" t="s">
        <v>17549</v>
      </c>
      <c r="L7038" t="s">
        <v>18909</v>
      </c>
      <c r="M7038" s="4" t="str">
        <f t="shared" si="109"/>
        <v>https://www.enfield.gov.uk/file/PDFs/email/03076-1-1.pdf</v>
      </c>
    </row>
    <row r="7039" spans="1:13" x14ac:dyDescent="0.3">
      <c r="A7039" s="1" t="s">
        <v>18906</v>
      </c>
      <c r="B7039" t="s">
        <v>18910</v>
      </c>
      <c r="C7039" t="s">
        <v>267</v>
      </c>
      <c r="D7039" t="s">
        <v>18908</v>
      </c>
      <c r="E7039" t="s">
        <v>288</v>
      </c>
      <c r="H7039" t="s">
        <v>36</v>
      </c>
      <c r="J7039" t="s">
        <v>58</v>
      </c>
      <c r="K7039" t="s">
        <v>17549</v>
      </c>
      <c r="L7039" t="s">
        <v>18909</v>
      </c>
      <c r="M7039" s="4" t="str">
        <f t="shared" si="109"/>
        <v>https://www.enfield.gov.uk/file/PDFs/email/03076-1-1.pdf</v>
      </c>
    </row>
    <row r="7040" spans="1:13" x14ac:dyDescent="0.3">
      <c r="A7040" s="1" t="s">
        <v>18911</v>
      </c>
      <c r="B7040" t="s">
        <v>18912</v>
      </c>
      <c r="C7040" t="s">
        <v>267</v>
      </c>
      <c r="D7040" t="s">
        <v>18128</v>
      </c>
      <c r="E7040" t="s">
        <v>18913</v>
      </c>
      <c r="H7040" t="s">
        <v>16</v>
      </c>
      <c r="K7040" t="s">
        <v>17549</v>
      </c>
      <c r="L7040" t="s">
        <v>18914</v>
      </c>
      <c r="M7040" s="4" t="str">
        <f t="shared" si="109"/>
        <v>https://www.enfield.gov.uk/file/PDFs/email/03077-1-1.pdf</v>
      </c>
    </row>
    <row r="7041" spans="1:13" x14ac:dyDescent="0.3">
      <c r="A7041" s="1" t="s">
        <v>18911</v>
      </c>
      <c r="B7041" t="s">
        <v>18915</v>
      </c>
      <c r="C7041" t="s">
        <v>267</v>
      </c>
      <c r="D7041" t="s">
        <v>18128</v>
      </c>
      <c r="E7041" t="s">
        <v>18913</v>
      </c>
      <c r="H7041" t="s">
        <v>36</v>
      </c>
      <c r="J7041" t="s">
        <v>58</v>
      </c>
      <c r="K7041" t="s">
        <v>17549</v>
      </c>
      <c r="L7041" t="s">
        <v>18914</v>
      </c>
      <c r="M7041" s="4" t="str">
        <f t="shared" si="109"/>
        <v>https://www.enfield.gov.uk/file/PDFs/email/03077-1-1.pdf</v>
      </c>
    </row>
    <row r="7042" spans="1:13" x14ac:dyDescent="0.3">
      <c r="A7042" s="1" t="s">
        <v>18916</v>
      </c>
      <c r="B7042" t="s">
        <v>18917</v>
      </c>
      <c r="C7042" t="s">
        <v>267</v>
      </c>
      <c r="D7042" t="s">
        <v>5488</v>
      </c>
      <c r="E7042" t="s">
        <v>18918</v>
      </c>
      <c r="H7042" t="s">
        <v>16</v>
      </c>
      <c r="K7042" t="s">
        <v>17549</v>
      </c>
      <c r="L7042" t="s">
        <v>18919</v>
      </c>
      <c r="M7042" s="4" t="str">
        <f t="shared" si="109"/>
        <v>https://www.enfield.gov.uk/file/PDFs/email/03078-1-1.pdf</v>
      </c>
    </row>
    <row r="7043" spans="1:13" x14ac:dyDescent="0.3">
      <c r="A7043" s="1" t="s">
        <v>18916</v>
      </c>
      <c r="B7043" t="s">
        <v>18920</v>
      </c>
      <c r="C7043" t="s">
        <v>267</v>
      </c>
      <c r="D7043" t="s">
        <v>5488</v>
      </c>
      <c r="E7043" t="s">
        <v>18918</v>
      </c>
      <c r="H7043" t="s">
        <v>36</v>
      </c>
      <c r="J7043" t="s">
        <v>58</v>
      </c>
      <c r="K7043" t="s">
        <v>17549</v>
      </c>
      <c r="L7043" t="s">
        <v>18919</v>
      </c>
      <c r="M7043" s="4" t="str">
        <f t="shared" si="109"/>
        <v>https://www.enfield.gov.uk/file/PDFs/email/03078-1-1.pdf</v>
      </c>
    </row>
    <row r="7044" spans="1:13" x14ac:dyDescent="0.3">
      <c r="A7044" s="1" t="s">
        <v>18921</v>
      </c>
      <c r="B7044" t="s">
        <v>18922</v>
      </c>
      <c r="C7044" t="s">
        <v>267</v>
      </c>
      <c r="D7044" t="s">
        <v>18923</v>
      </c>
      <c r="E7044" t="s">
        <v>18918</v>
      </c>
      <c r="H7044" t="s">
        <v>16</v>
      </c>
      <c r="K7044" t="s">
        <v>17549</v>
      </c>
      <c r="L7044" t="s">
        <v>18924</v>
      </c>
      <c r="M7044" s="4" t="str">
        <f t="shared" ref="M7044:M7107" si="110">HYPERLINK(L7044)</f>
        <v>https://www.enfield.gov.uk/file/PDFs/email/03079-1-1.pdf</v>
      </c>
    </row>
    <row r="7045" spans="1:13" x14ac:dyDescent="0.3">
      <c r="A7045" s="1" t="s">
        <v>18921</v>
      </c>
      <c r="B7045" t="s">
        <v>18925</v>
      </c>
      <c r="C7045" t="s">
        <v>267</v>
      </c>
      <c r="D7045" t="s">
        <v>18923</v>
      </c>
      <c r="E7045" t="s">
        <v>18918</v>
      </c>
      <c r="H7045" t="s">
        <v>36</v>
      </c>
      <c r="J7045" t="s">
        <v>58</v>
      </c>
      <c r="K7045" t="s">
        <v>17549</v>
      </c>
      <c r="L7045" t="s">
        <v>18924</v>
      </c>
      <c r="M7045" s="4" t="str">
        <f t="shared" si="110"/>
        <v>https://www.enfield.gov.uk/file/PDFs/email/03079-1-1.pdf</v>
      </c>
    </row>
    <row r="7046" spans="1:13" x14ac:dyDescent="0.3">
      <c r="A7046" s="1" t="s">
        <v>18926</v>
      </c>
      <c r="B7046" t="s">
        <v>18927</v>
      </c>
      <c r="C7046" t="s">
        <v>267</v>
      </c>
      <c r="D7046" t="s">
        <v>18928</v>
      </c>
      <c r="E7046" t="s">
        <v>18929</v>
      </c>
      <c r="H7046" t="s">
        <v>16</v>
      </c>
      <c r="K7046" t="s">
        <v>17549</v>
      </c>
      <c r="L7046" t="s">
        <v>18930</v>
      </c>
      <c r="M7046" s="4" t="str">
        <f t="shared" si="110"/>
        <v>https://www.enfield.gov.uk/file/PDFs/email/03080-1-1.pdf</v>
      </c>
    </row>
    <row r="7047" spans="1:13" x14ac:dyDescent="0.3">
      <c r="A7047" s="1" t="s">
        <v>18926</v>
      </c>
      <c r="B7047" t="s">
        <v>18931</v>
      </c>
      <c r="C7047" t="s">
        <v>267</v>
      </c>
      <c r="D7047" t="s">
        <v>18928</v>
      </c>
      <c r="E7047" t="s">
        <v>18929</v>
      </c>
      <c r="H7047" t="s">
        <v>36</v>
      </c>
      <c r="J7047" t="s">
        <v>58</v>
      </c>
      <c r="K7047" t="s">
        <v>17549</v>
      </c>
      <c r="L7047" t="s">
        <v>18930</v>
      </c>
      <c r="M7047" s="4" t="str">
        <f t="shared" si="110"/>
        <v>https://www.enfield.gov.uk/file/PDFs/email/03080-1-1.pdf</v>
      </c>
    </row>
    <row r="7048" spans="1:13" x14ac:dyDescent="0.3">
      <c r="A7048" s="1" t="s">
        <v>18932</v>
      </c>
      <c r="B7048" t="s">
        <v>18933</v>
      </c>
      <c r="C7048" t="s">
        <v>267</v>
      </c>
      <c r="D7048" t="s">
        <v>18934</v>
      </c>
      <c r="E7048" t="s">
        <v>332</v>
      </c>
      <c r="H7048" t="s">
        <v>16</v>
      </c>
      <c r="K7048" t="s">
        <v>17549</v>
      </c>
      <c r="L7048" t="s">
        <v>18935</v>
      </c>
      <c r="M7048" s="4" t="str">
        <f t="shared" si="110"/>
        <v>https://www.enfield.gov.uk/file/PDFs/email/03081-1-1.pdf</v>
      </c>
    </row>
    <row r="7049" spans="1:13" x14ac:dyDescent="0.3">
      <c r="A7049" s="1" t="s">
        <v>18932</v>
      </c>
      <c r="B7049" t="s">
        <v>18936</v>
      </c>
      <c r="C7049" t="s">
        <v>267</v>
      </c>
      <c r="D7049" t="s">
        <v>18934</v>
      </c>
      <c r="E7049" t="s">
        <v>332</v>
      </c>
      <c r="H7049" t="s">
        <v>36</v>
      </c>
      <c r="J7049" t="s">
        <v>58</v>
      </c>
      <c r="K7049" t="s">
        <v>17549</v>
      </c>
      <c r="L7049" t="s">
        <v>18935</v>
      </c>
      <c r="M7049" s="4" t="str">
        <f t="shared" si="110"/>
        <v>https://www.enfield.gov.uk/file/PDFs/email/03081-1-1.pdf</v>
      </c>
    </row>
    <row r="7050" spans="1:13" x14ac:dyDescent="0.3">
      <c r="A7050" s="1" t="s">
        <v>18937</v>
      </c>
      <c r="B7050" t="s">
        <v>18938</v>
      </c>
      <c r="C7050" t="s">
        <v>267</v>
      </c>
      <c r="D7050" t="s">
        <v>14020</v>
      </c>
      <c r="E7050" t="s">
        <v>14021</v>
      </c>
      <c r="H7050" t="s">
        <v>16</v>
      </c>
      <c r="K7050" t="s">
        <v>17549</v>
      </c>
      <c r="L7050" t="s">
        <v>18939</v>
      </c>
      <c r="M7050" s="4" t="str">
        <f t="shared" si="110"/>
        <v>https://www.enfield.gov.uk/file/PDFs/email/03082-1-1.pdf</v>
      </c>
    </row>
    <row r="7051" spans="1:13" x14ac:dyDescent="0.3">
      <c r="A7051" s="1" t="s">
        <v>18937</v>
      </c>
      <c r="B7051" t="s">
        <v>18940</v>
      </c>
      <c r="C7051" t="s">
        <v>267</v>
      </c>
      <c r="D7051" t="s">
        <v>14020</v>
      </c>
      <c r="E7051" t="s">
        <v>14021</v>
      </c>
      <c r="H7051" t="s">
        <v>36</v>
      </c>
      <c r="J7051" t="s">
        <v>58</v>
      </c>
      <c r="K7051" t="s">
        <v>17549</v>
      </c>
      <c r="L7051" t="s">
        <v>18939</v>
      </c>
      <c r="M7051" s="4" t="str">
        <f t="shared" si="110"/>
        <v>https://www.enfield.gov.uk/file/PDFs/email/03082-1-1.pdf</v>
      </c>
    </row>
    <row r="7052" spans="1:13" x14ac:dyDescent="0.3">
      <c r="A7052" s="1" t="s">
        <v>18941</v>
      </c>
      <c r="B7052" t="s">
        <v>18942</v>
      </c>
      <c r="C7052" t="s">
        <v>267</v>
      </c>
      <c r="D7052" t="s">
        <v>11014</v>
      </c>
      <c r="E7052" t="s">
        <v>18472</v>
      </c>
      <c r="H7052" t="s">
        <v>16</v>
      </c>
      <c r="K7052" t="s">
        <v>590</v>
      </c>
      <c r="L7052" t="s">
        <v>18943</v>
      </c>
      <c r="M7052" s="4" t="str">
        <f t="shared" si="110"/>
        <v>https://www.enfield.gov.uk/file/PDFs/email/03083-1-1.pdf</v>
      </c>
    </row>
    <row r="7053" spans="1:13" x14ac:dyDescent="0.3">
      <c r="A7053" s="1" t="s">
        <v>18941</v>
      </c>
      <c r="B7053" t="s">
        <v>18944</v>
      </c>
      <c r="C7053" t="s">
        <v>267</v>
      </c>
      <c r="D7053" t="s">
        <v>11014</v>
      </c>
      <c r="E7053" t="s">
        <v>18472</v>
      </c>
      <c r="H7053" t="s">
        <v>36</v>
      </c>
      <c r="J7053" t="s">
        <v>58</v>
      </c>
      <c r="K7053" t="s">
        <v>17549</v>
      </c>
      <c r="L7053" t="s">
        <v>18943</v>
      </c>
      <c r="M7053" s="4" t="str">
        <f t="shared" si="110"/>
        <v>https://www.enfield.gov.uk/file/PDFs/email/03083-1-1.pdf</v>
      </c>
    </row>
    <row r="7054" spans="1:13" x14ac:dyDescent="0.3">
      <c r="A7054" s="1" t="s">
        <v>18945</v>
      </c>
      <c r="B7054" t="s">
        <v>18946</v>
      </c>
      <c r="C7054" t="s">
        <v>267</v>
      </c>
      <c r="D7054" t="s">
        <v>18947</v>
      </c>
      <c r="E7054" t="s">
        <v>18472</v>
      </c>
      <c r="H7054" t="s">
        <v>16</v>
      </c>
      <c r="K7054" t="s">
        <v>590</v>
      </c>
      <c r="L7054" t="s">
        <v>18948</v>
      </c>
      <c r="M7054" s="4" t="str">
        <f t="shared" si="110"/>
        <v>https://www.enfield.gov.uk/file/PDFs/email/03084-1-1.pdf</v>
      </c>
    </row>
    <row r="7055" spans="1:13" x14ac:dyDescent="0.3">
      <c r="A7055" s="1" t="s">
        <v>18945</v>
      </c>
      <c r="B7055" t="s">
        <v>18949</v>
      </c>
      <c r="C7055" t="s">
        <v>267</v>
      </c>
      <c r="D7055" t="s">
        <v>18947</v>
      </c>
      <c r="E7055" t="s">
        <v>18472</v>
      </c>
      <c r="H7055" t="s">
        <v>36</v>
      </c>
      <c r="J7055" t="s">
        <v>58</v>
      </c>
      <c r="K7055" t="s">
        <v>17549</v>
      </c>
      <c r="L7055" t="s">
        <v>18948</v>
      </c>
      <c r="M7055" s="4" t="str">
        <f t="shared" si="110"/>
        <v>https://www.enfield.gov.uk/file/PDFs/email/03084-1-1.pdf</v>
      </c>
    </row>
    <row r="7056" spans="1:13" x14ac:dyDescent="0.3">
      <c r="A7056" s="1" t="s">
        <v>18950</v>
      </c>
      <c r="B7056" t="s">
        <v>18951</v>
      </c>
      <c r="C7056" t="s">
        <v>267</v>
      </c>
      <c r="D7056" t="s">
        <v>18952</v>
      </c>
      <c r="E7056" t="s">
        <v>4969</v>
      </c>
      <c r="H7056" t="s">
        <v>16</v>
      </c>
      <c r="K7056" t="s">
        <v>590</v>
      </c>
      <c r="L7056" t="s">
        <v>18953</v>
      </c>
      <c r="M7056" s="4" t="str">
        <f t="shared" si="110"/>
        <v>https://www.enfield.gov.uk/file/PDFs/email/03085-1-1.pdf</v>
      </c>
    </row>
    <row r="7057" spans="1:13" x14ac:dyDescent="0.3">
      <c r="A7057" s="1" t="s">
        <v>18950</v>
      </c>
      <c r="B7057" t="s">
        <v>18954</v>
      </c>
      <c r="C7057" t="s">
        <v>267</v>
      </c>
      <c r="D7057" t="s">
        <v>18952</v>
      </c>
      <c r="E7057" t="s">
        <v>4969</v>
      </c>
      <c r="H7057" t="s">
        <v>36</v>
      </c>
      <c r="J7057" t="s">
        <v>58</v>
      </c>
      <c r="K7057" t="s">
        <v>590</v>
      </c>
      <c r="L7057" t="s">
        <v>18953</v>
      </c>
      <c r="M7057" s="4" t="str">
        <f t="shared" si="110"/>
        <v>https://www.enfield.gov.uk/file/PDFs/email/03085-1-1.pdf</v>
      </c>
    </row>
    <row r="7058" spans="1:13" x14ac:dyDescent="0.3">
      <c r="A7058" s="1" t="s">
        <v>18955</v>
      </c>
      <c r="B7058" t="s">
        <v>18956</v>
      </c>
      <c r="C7058" t="s">
        <v>267</v>
      </c>
      <c r="D7058" t="s">
        <v>18957</v>
      </c>
      <c r="E7058" t="s">
        <v>17054</v>
      </c>
      <c r="H7058" t="s">
        <v>16</v>
      </c>
      <c r="K7058" t="s">
        <v>590</v>
      </c>
      <c r="L7058" t="s">
        <v>18958</v>
      </c>
      <c r="M7058" s="4" t="str">
        <f t="shared" si="110"/>
        <v>https://www.enfield.gov.uk/file/PDFs/email/03086-1-1.pdf</v>
      </c>
    </row>
    <row r="7059" spans="1:13" x14ac:dyDescent="0.3">
      <c r="A7059" s="1" t="s">
        <v>18955</v>
      </c>
      <c r="B7059" t="s">
        <v>18959</v>
      </c>
      <c r="C7059" t="s">
        <v>267</v>
      </c>
      <c r="D7059" t="s">
        <v>18957</v>
      </c>
      <c r="E7059" t="s">
        <v>17054</v>
      </c>
      <c r="H7059" t="s">
        <v>36</v>
      </c>
      <c r="J7059" t="s">
        <v>58</v>
      </c>
      <c r="K7059" t="s">
        <v>590</v>
      </c>
      <c r="L7059" t="s">
        <v>18958</v>
      </c>
      <c r="M7059" s="4" t="str">
        <f t="shared" si="110"/>
        <v>https://www.enfield.gov.uk/file/PDFs/email/03086-1-1.pdf</v>
      </c>
    </row>
    <row r="7060" spans="1:13" x14ac:dyDescent="0.3">
      <c r="A7060" s="1" t="s">
        <v>18960</v>
      </c>
      <c r="B7060" t="s">
        <v>18961</v>
      </c>
      <c r="C7060" t="s">
        <v>267</v>
      </c>
      <c r="D7060" t="s">
        <v>18962</v>
      </c>
      <c r="E7060" t="s">
        <v>17054</v>
      </c>
      <c r="H7060" t="s">
        <v>16</v>
      </c>
      <c r="K7060" t="s">
        <v>590</v>
      </c>
      <c r="L7060" t="s">
        <v>18963</v>
      </c>
      <c r="M7060" s="4" t="str">
        <f t="shared" si="110"/>
        <v>https://www.enfield.gov.uk/file/PDFs/email/03087-1-1.pdf</v>
      </c>
    </row>
    <row r="7061" spans="1:13" x14ac:dyDescent="0.3">
      <c r="A7061" s="1" t="s">
        <v>18960</v>
      </c>
      <c r="B7061" t="s">
        <v>18964</v>
      </c>
      <c r="C7061" t="s">
        <v>267</v>
      </c>
      <c r="D7061" t="s">
        <v>18962</v>
      </c>
      <c r="E7061" t="s">
        <v>17054</v>
      </c>
      <c r="H7061" t="s">
        <v>36</v>
      </c>
      <c r="J7061" t="s">
        <v>58</v>
      </c>
      <c r="K7061" t="s">
        <v>590</v>
      </c>
      <c r="L7061" t="s">
        <v>18963</v>
      </c>
      <c r="M7061" s="4" t="str">
        <f t="shared" si="110"/>
        <v>https://www.enfield.gov.uk/file/PDFs/email/03087-1-1.pdf</v>
      </c>
    </row>
    <row r="7062" spans="1:13" x14ac:dyDescent="0.3">
      <c r="A7062" s="1" t="s">
        <v>18965</v>
      </c>
      <c r="B7062" t="s">
        <v>18966</v>
      </c>
      <c r="C7062" t="s">
        <v>267</v>
      </c>
      <c r="D7062" t="s">
        <v>13956</v>
      </c>
      <c r="E7062" t="s">
        <v>18967</v>
      </c>
      <c r="H7062" t="s">
        <v>16</v>
      </c>
      <c r="K7062" t="s">
        <v>590</v>
      </c>
      <c r="L7062" t="s">
        <v>18968</v>
      </c>
      <c r="M7062" s="4" t="str">
        <f t="shared" si="110"/>
        <v>https://www.enfield.gov.uk/file/PDFs/email/03088-1-1.pdf</v>
      </c>
    </row>
    <row r="7063" spans="1:13" x14ac:dyDescent="0.3">
      <c r="A7063" s="1" t="s">
        <v>18965</v>
      </c>
      <c r="B7063" t="s">
        <v>18969</v>
      </c>
      <c r="C7063" t="s">
        <v>267</v>
      </c>
      <c r="D7063" t="s">
        <v>13956</v>
      </c>
      <c r="E7063" t="s">
        <v>18967</v>
      </c>
      <c r="H7063" t="s">
        <v>36</v>
      </c>
      <c r="J7063" t="s">
        <v>58</v>
      </c>
      <c r="K7063" t="s">
        <v>590</v>
      </c>
      <c r="L7063" t="s">
        <v>18968</v>
      </c>
      <c r="M7063" s="4" t="str">
        <f t="shared" si="110"/>
        <v>https://www.enfield.gov.uk/file/PDFs/email/03088-1-1.pdf</v>
      </c>
    </row>
    <row r="7064" spans="1:13" x14ac:dyDescent="0.3">
      <c r="A7064" s="1" t="s">
        <v>18970</v>
      </c>
      <c r="B7064" t="s">
        <v>18971</v>
      </c>
      <c r="C7064" t="s">
        <v>267</v>
      </c>
      <c r="D7064" t="s">
        <v>18972</v>
      </c>
      <c r="E7064" t="s">
        <v>18973</v>
      </c>
      <c r="H7064" t="s">
        <v>16</v>
      </c>
      <c r="K7064" t="s">
        <v>590</v>
      </c>
      <c r="L7064" t="s">
        <v>18974</v>
      </c>
      <c r="M7064" s="4" t="str">
        <f t="shared" si="110"/>
        <v>https://www.enfield.gov.uk/file/PDFs/email/03089-1-1.pdf</v>
      </c>
    </row>
    <row r="7065" spans="1:13" x14ac:dyDescent="0.3">
      <c r="A7065" s="1" t="s">
        <v>18970</v>
      </c>
      <c r="B7065" t="s">
        <v>18975</v>
      </c>
      <c r="C7065" t="s">
        <v>267</v>
      </c>
      <c r="D7065" t="s">
        <v>18972</v>
      </c>
      <c r="E7065" t="s">
        <v>18973</v>
      </c>
      <c r="H7065" t="s">
        <v>36</v>
      </c>
      <c r="J7065" t="s">
        <v>58</v>
      </c>
      <c r="K7065" t="s">
        <v>590</v>
      </c>
      <c r="L7065" t="s">
        <v>18974</v>
      </c>
      <c r="M7065" s="4" t="str">
        <f t="shared" si="110"/>
        <v>https://www.enfield.gov.uk/file/PDFs/email/03089-1-1.pdf</v>
      </c>
    </row>
    <row r="7066" spans="1:13" x14ac:dyDescent="0.3">
      <c r="A7066" s="1" t="s">
        <v>18976</v>
      </c>
      <c r="B7066" t="s">
        <v>18977</v>
      </c>
      <c r="C7066" t="s">
        <v>267</v>
      </c>
      <c r="D7066" t="s">
        <v>18978</v>
      </c>
      <c r="E7066" t="s">
        <v>18973</v>
      </c>
      <c r="H7066" t="s">
        <v>16</v>
      </c>
      <c r="K7066" t="s">
        <v>590</v>
      </c>
      <c r="L7066" t="s">
        <v>18979</v>
      </c>
      <c r="M7066" s="4" t="str">
        <f t="shared" si="110"/>
        <v>https://www.enfield.gov.uk/file/PDFs/email/03090-1-1.pdf</v>
      </c>
    </row>
    <row r="7067" spans="1:13" x14ac:dyDescent="0.3">
      <c r="A7067" s="1" t="s">
        <v>18976</v>
      </c>
      <c r="B7067" t="s">
        <v>18980</v>
      </c>
      <c r="C7067" t="s">
        <v>267</v>
      </c>
      <c r="D7067" t="s">
        <v>18978</v>
      </c>
      <c r="E7067" t="s">
        <v>18973</v>
      </c>
      <c r="H7067" t="s">
        <v>36</v>
      </c>
      <c r="J7067" t="s">
        <v>58</v>
      </c>
      <c r="K7067" t="s">
        <v>590</v>
      </c>
      <c r="L7067" t="s">
        <v>18979</v>
      </c>
      <c r="M7067" s="4" t="str">
        <f t="shared" si="110"/>
        <v>https://www.enfield.gov.uk/file/PDFs/email/03090-1-1.pdf</v>
      </c>
    </row>
    <row r="7068" spans="1:13" x14ac:dyDescent="0.3">
      <c r="A7068" s="1" t="s">
        <v>18981</v>
      </c>
      <c r="B7068" t="s">
        <v>18982</v>
      </c>
      <c r="C7068" t="s">
        <v>267</v>
      </c>
      <c r="D7068" t="s">
        <v>5773</v>
      </c>
      <c r="E7068" t="s">
        <v>18973</v>
      </c>
      <c r="H7068" t="s">
        <v>16</v>
      </c>
      <c r="K7068" t="s">
        <v>590</v>
      </c>
      <c r="L7068" t="s">
        <v>18983</v>
      </c>
      <c r="M7068" s="4" t="str">
        <f t="shared" si="110"/>
        <v>https://www.enfield.gov.uk/file/PDFs/email/03091-1-1.pdf</v>
      </c>
    </row>
    <row r="7069" spans="1:13" x14ac:dyDescent="0.3">
      <c r="A7069" s="1" t="s">
        <v>18981</v>
      </c>
      <c r="B7069" t="s">
        <v>18984</v>
      </c>
      <c r="C7069" t="s">
        <v>267</v>
      </c>
      <c r="D7069" t="s">
        <v>5773</v>
      </c>
      <c r="E7069" t="s">
        <v>18973</v>
      </c>
      <c r="H7069" t="s">
        <v>36</v>
      </c>
      <c r="J7069" t="s">
        <v>58</v>
      </c>
      <c r="K7069" t="s">
        <v>590</v>
      </c>
      <c r="L7069" t="s">
        <v>18983</v>
      </c>
      <c r="M7069" s="4" t="str">
        <f t="shared" si="110"/>
        <v>https://www.enfield.gov.uk/file/PDFs/email/03091-1-1.pdf</v>
      </c>
    </row>
    <row r="7070" spans="1:13" x14ac:dyDescent="0.3">
      <c r="A7070" s="1" t="s">
        <v>18985</v>
      </c>
      <c r="B7070" t="s">
        <v>18986</v>
      </c>
      <c r="C7070" t="s">
        <v>267</v>
      </c>
      <c r="D7070" t="s">
        <v>1316</v>
      </c>
      <c r="E7070" t="s">
        <v>18973</v>
      </c>
      <c r="H7070" t="s">
        <v>16</v>
      </c>
      <c r="K7070" t="s">
        <v>590</v>
      </c>
      <c r="L7070" t="s">
        <v>18987</v>
      </c>
      <c r="M7070" s="4" t="str">
        <f t="shared" si="110"/>
        <v>https://www.enfield.gov.uk/file/PDFs/email/03092-1-1.pdf</v>
      </c>
    </row>
    <row r="7071" spans="1:13" x14ac:dyDescent="0.3">
      <c r="A7071" s="1" t="s">
        <v>18985</v>
      </c>
      <c r="B7071" t="s">
        <v>18988</v>
      </c>
      <c r="C7071" t="s">
        <v>267</v>
      </c>
      <c r="D7071" t="s">
        <v>1316</v>
      </c>
      <c r="E7071" t="s">
        <v>18973</v>
      </c>
      <c r="H7071" t="s">
        <v>36</v>
      </c>
      <c r="J7071" t="s">
        <v>58</v>
      </c>
      <c r="K7071" t="s">
        <v>590</v>
      </c>
      <c r="L7071" t="s">
        <v>18987</v>
      </c>
      <c r="M7071" s="4" t="str">
        <f t="shared" si="110"/>
        <v>https://www.enfield.gov.uk/file/PDFs/email/03092-1-1.pdf</v>
      </c>
    </row>
    <row r="7072" spans="1:13" x14ac:dyDescent="0.3">
      <c r="A7072" s="1" t="s">
        <v>18989</v>
      </c>
      <c r="B7072" t="s">
        <v>18990</v>
      </c>
      <c r="C7072" t="s">
        <v>267</v>
      </c>
      <c r="D7072" t="s">
        <v>18991</v>
      </c>
      <c r="E7072" t="s">
        <v>18992</v>
      </c>
      <c r="H7072" t="s">
        <v>16</v>
      </c>
      <c r="K7072" t="s">
        <v>590</v>
      </c>
      <c r="L7072" t="s">
        <v>18993</v>
      </c>
      <c r="M7072" s="4" t="str">
        <f t="shared" si="110"/>
        <v>https://www.enfield.gov.uk/file/PDFs/email/03093-1-1.pdf</v>
      </c>
    </row>
    <row r="7073" spans="1:13" x14ac:dyDescent="0.3">
      <c r="A7073" s="1" t="s">
        <v>18989</v>
      </c>
      <c r="B7073" t="s">
        <v>18994</v>
      </c>
      <c r="C7073" t="s">
        <v>267</v>
      </c>
      <c r="D7073" t="s">
        <v>18991</v>
      </c>
      <c r="E7073" t="s">
        <v>18992</v>
      </c>
      <c r="H7073" t="s">
        <v>36</v>
      </c>
      <c r="J7073" t="s">
        <v>58</v>
      </c>
      <c r="K7073" t="s">
        <v>590</v>
      </c>
      <c r="L7073" t="s">
        <v>18993</v>
      </c>
      <c r="M7073" s="4" t="str">
        <f t="shared" si="110"/>
        <v>https://www.enfield.gov.uk/file/PDFs/email/03093-1-1.pdf</v>
      </c>
    </row>
    <row r="7074" spans="1:13" x14ac:dyDescent="0.3">
      <c r="A7074" s="1" t="s">
        <v>18995</v>
      </c>
      <c r="B7074" t="s">
        <v>18996</v>
      </c>
      <c r="C7074" t="s">
        <v>267</v>
      </c>
      <c r="D7074" t="s">
        <v>16166</v>
      </c>
      <c r="E7074" t="s">
        <v>6279</v>
      </c>
      <c r="H7074" t="s">
        <v>16</v>
      </c>
      <c r="K7074" t="s">
        <v>17785</v>
      </c>
      <c r="L7074" t="s">
        <v>18997</v>
      </c>
      <c r="M7074" s="4" t="str">
        <f t="shared" si="110"/>
        <v>https://www.enfield.gov.uk/file/PDFs/email/03094-1-1.pdf</v>
      </c>
    </row>
    <row r="7075" spans="1:13" x14ac:dyDescent="0.3">
      <c r="A7075" s="1" t="s">
        <v>18995</v>
      </c>
      <c r="B7075" t="s">
        <v>18998</v>
      </c>
      <c r="C7075" t="s">
        <v>267</v>
      </c>
      <c r="D7075" t="s">
        <v>16166</v>
      </c>
      <c r="E7075" t="s">
        <v>6279</v>
      </c>
      <c r="H7075" t="s">
        <v>36</v>
      </c>
      <c r="J7075" t="s">
        <v>58</v>
      </c>
      <c r="K7075" t="s">
        <v>17785</v>
      </c>
      <c r="L7075" t="s">
        <v>18997</v>
      </c>
      <c r="M7075" s="4" t="str">
        <f t="shared" si="110"/>
        <v>https://www.enfield.gov.uk/file/PDFs/email/03094-1-1.pdf</v>
      </c>
    </row>
    <row r="7076" spans="1:13" x14ac:dyDescent="0.3">
      <c r="A7076" s="1" t="s">
        <v>18999</v>
      </c>
      <c r="B7076" t="s">
        <v>19000</v>
      </c>
      <c r="C7076" t="s">
        <v>267</v>
      </c>
      <c r="D7076" t="s">
        <v>394</v>
      </c>
      <c r="E7076" t="s">
        <v>18973</v>
      </c>
      <c r="H7076" t="s">
        <v>16</v>
      </c>
      <c r="K7076" t="s">
        <v>590</v>
      </c>
      <c r="L7076" t="s">
        <v>19001</v>
      </c>
      <c r="M7076" s="4" t="str">
        <f t="shared" si="110"/>
        <v>https://www.enfield.gov.uk/file/PDFs/email/03095-1-1.pdf</v>
      </c>
    </row>
    <row r="7077" spans="1:13" x14ac:dyDescent="0.3">
      <c r="A7077" s="1" t="s">
        <v>18999</v>
      </c>
      <c r="B7077" t="s">
        <v>19002</v>
      </c>
      <c r="C7077" t="s">
        <v>267</v>
      </c>
      <c r="D7077" t="s">
        <v>394</v>
      </c>
      <c r="E7077" t="s">
        <v>18973</v>
      </c>
      <c r="H7077" t="s">
        <v>36</v>
      </c>
      <c r="J7077" t="s">
        <v>58</v>
      </c>
      <c r="K7077" t="s">
        <v>590</v>
      </c>
      <c r="L7077" t="s">
        <v>19001</v>
      </c>
      <c r="M7077" s="4" t="str">
        <f t="shared" si="110"/>
        <v>https://www.enfield.gov.uk/file/PDFs/email/03095-1-1.pdf</v>
      </c>
    </row>
    <row r="7078" spans="1:13" x14ac:dyDescent="0.3">
      <c r="A7078" s="1" t="s">
        <v>19003</v>
      </c>
      <c r="B7078" t="s">
        <v>19004</v>
      </c>
      <c r="C7078" t="s">
        <v>267</v>
      </c>
      <c r="D7078" t="s">
        <v>650</v>
      </c>
      <c r="E7078" t="s">
        <v>7929</v>
      </c>
      <c r="H7078" t="s">
        <v>16</v>
      </c>
      <c r="K7078" t="s">
        <v>17785</v>
      </c>
      <c r="L7078" t="s">
        <v>19005</v>
      </c>
      <c r="M7078" s="4" t="str">
        <f t="shared" si="110"/>
        <v>https://www.enfield.gov.uk/file/PDFs/email/03096-1-1.pdf</v>
      </c>
    </row>
    <row r="7079" spans="1:13" x14ac:dyDescent="0.3">
      <c r="A7079" s="1" t="s">
        <v>19003</v>
      </c>
      <c r="B7079" t="s">
        <v>19006</v>
      </c>
      <c r="C7079" t="s">
        <v>267</v>
      </c>
      <c r="D7079" t="s">
        <v>650</v>
      </c>
      <c r="E7079" t="s">
        <v>7929</v>
      </c>
      <c r="H7079" t="s">
        <v>36</v>
      </c>
      <c r="J7079" t="s">
        <v>58</v>
      </c>
      <c r="K7079" t="s">
        <v>17785</v>
      </c>
      <c r="L7079" t="s">
        <v>19005</v>
      </c>
      <c r="M7079" s="4" t="str">
        <f t="shared" si="110"/>
        <v>https://www.enfield.gov.uk/file/PDFs/email/03096-1-1.pdf</v>
      </c>
    </row>
    <row r="7080" spans="1:13" x14ac:dyDescent="0.3">
      <c r="A7080" s="1" t="s">
        <v>19007</v>
      </c>
      <c r="B7080" t="s">
        <v>19008</v>
      </c>
      <c r="C7080" t="s">
        <v>267</v>
      </c>
      <c r="D7080" t="s">
        <v>19009</v>
      </c>
      <c r="E7080" t="s">
        <v>19010</v>
      </c>
      <c r="H7080" t="s">
        <v>16</v>
      </c>
      <c r="K7080" t="s">
        <v>17785</v>
      </c>
      <c r="L7080" t="s">
        <v>19011</v>
      </c>
      <c r="M7080" s="4" t="str">
        <f t="shared" si="110"/>
        <v>https://www.enfield.gov.uk/file/PDFs/email/03097-1-1.pdf</v>
      </c>
    </row>
    <row r="7081" spans="1:13" x14ac:dyDescent="0.3">
      <c r="A7081" s="1" t="s">
        <v>19007</v>
      </c>
      <c r="B7081" t="s">
        <v>19012</v>
      </c>
      <c r="C7081" t="s">
        <v>267</v>
      </c>
      <c r="D7081" t="s">
        <v>19009</v>
      </c>
      <c r="E7081" t="s">
        <v>19010</v>
      </c>
      <c r="H7081" t="s">
        <v>36</v>
      </c>
      <c r="J7081" t="s">
        <v>58</v>
      </c>
      <c r="K7081" t="s">
        <v>17785</v>
      </c>
      <c r="L7081" t="s">
        <v>19011</v>
      </c>
      <c r="M7081" s="4" t="str">
        <f t="shared" si="110"/>
        <v>https://www.enfield.gov.uk/file/PDFs/email/03097-1-1.pdf</v>
      </c>
    </row>
    <row r="7082" spans="1:13" x14ac:dyDescent="0.3">
      <c r="A7082" s="1" t="s">
        <v>19013</v>
      </c>
      <c r="B7082" t="s">
        <v>19014</v>
      </c>
      <c r="C7082" t="s">
        <v>267</v>
      </c>
      <c r="D7082" t="s">
        <v>19015</v>
      </c>
      <c r="E7082" t="s">
        <v>19016</v>
      </c>
      <c r="H7082" t="s">
        <v>16</v>
      </c>
      <c r="K7082" t="s">
        <v>17785</v>
      </c>
      <c r="L7082" t="s">
        <v>19017</v>
      </c>
      <c r="M7082" s="4" t="str">
        <f t="shared" si="110"/>
        <v>https://www.enfield.gov.uk/file/PDFs/email/03098-1-1.pdf</v>
      </c>
    </row>
    <row r="7083" spans="1:13" x14ac:dyDescent="0.3">
      <c r="A7083" s="1" t="s">
        <v>19013</v>
      </c>
      <c r="B7083" t="s">
        <v>19018</v>
      </c>
      <c r="C7083" t="s">
        <v>267</v>
      </c>
      <c r="D7083" t="s">
        <v>19015</v>
      </c>
      <c r="E7083" t="s">
        <v>19016</v>
      </c>
      <c r="H7083" t="s">
        <v>36</v>
      </c>
      <c r="J7083" t="s">
        <v>58</v>
      </c>
      <c r="K7083" t="s">
        <v>17785</v>
      </c>
      <c r="L7083" t="s">
        <v>19017</v>
      </c>
      <c r="M7083" s="4" t="str">
        <f t="shared" si="110"/>
        <v>https://www.enfield.gov.uk/file/PDFs/email/03098-1-1.pdf</v>
      </c>
    </row>
    <row r="7084" spans="1:13" x14ac:dyDescent="0.3">
      <c r="A7084" s="1" t="s">
        <v>19019</v>
      </c>
      <c r="B7084" t="s">
        <v>19020</v>
      </c>
      <c r="C7084" t="s">
        <v>267</v>
      </c>
      <c r="D7084" t="s">
        <v>5483</v>
      </c>
      <c r="E7084" t="s">
        <v>19021</v>
      </c>
      <c r="H7084" t="s">
        <v>16</v>
      </c>
      <c r="K7084" t="s">
        <v>17785</v>
      </c>
      <c r="L7084" t="s">
        <v>19022</v>
      </c>
      <c r="M7084" s="4" t="str">
        <f t="shared" si="110"/>
        <v>https://www.enfield.gov.uk/file/PDFs/email/03099-1-1.pdf</v>
      </c>
    </row>
    <row r="7085" spans="1:13" x14ac:dyDescent="0.3">
      <c r="A7085" s="1" t="s">
        <v>19019</v>
      </c>
      <c r="B7085" t="s">
        <v>19023</v>
      </c>
      <c r="C7085" t="s">
        <v>267</v>
      </c>
      <c r="D7085" t="s">
        <v>5483</v>
      </c>
      <c r="E7085" t="s">
        <v>19021</v>
      </c>
      <c r="H7085" t="s">
        <v>36</v>
      </c>
      <c r="J7085" t="s">
        <v>58</v>
      </c>
      <c r="K7085" t="s">
        <v>17785</v>
      </c>
      <c r="L7085" t="s">
        <v>19022</v>
      </c>
      <c r="M7085" s="4" t="str">
        <f t="shared" si="110"/>
        <v>https://www.enfield.gov.uk/file/PDFs/email/03099-1-1.pdf</v>
      </c>
    </row>
    <row r="7086" spans="1:13" x14ac:dyDescent="0.3">
      <c r="A7086" s="1" t="s">
        <v>19024</v>
      </c>
      <c r="B7086" t="s">
        <v>19025</v>
      </c>
      <c r="C7086" t="s">
        <v>267</v>
      </c>
      <c r="D7086" t="s">
        <v>518</v>
      </c>
      <c r="E7086" t="s">
        <v>19026</v>
      </c>
      <c r="H7086" t="s">
        <v>16</v>
      </c>
      <c r="K7086" t="s">
        <v>17785</v>
      </c>
      <c r="L7086" t="s">
        <v>19027</v>
      </c>
      <c r="M7086" s="4" t="str">
        <f t="shared" si="110"/>
        <v>https://www.enfield.gov.uk/file/PDFs/email/03100-1-1.pdf</v>
      </c>
    </row>
    <row r="7087" spans="1:13" x14ac:dyDescent="0.3">
      <c r="A7087" s="1" t="s">
        <v>19024</v>
      </c>
      <c r="B7087" t="s">
        <v>19028</v>
      </c>
      <c r="C7087" t="s">
        <v>267</v>
      </c>
      <c r="D7087" t="s">
        <v>518</v>
      </c>
      <c r="E7087" t="s">
        <v>19026</v>
      </c>
      <c r="H7087" t="s">
        <v>36</v>
      </c>
      <c r="J7087" t="s">
        <v>58</v>
      </c>
      <c r="K7087" t="s">
        <v>17785</v>
      </c>
      <c r="L7087" t="s">
        <v>19027</v>
      </c>
      <c r="M7087" s="4" t="str">
        <f t="shared" si="110"/>
        <v>https://www.enfield.gov.uk/file/PDFs/email/03100-1-1.pdf</v>
      </c>
    </row>
    <row r="7088" spans="1:13" x14ac:dyDescent="0.3">
      <c r="A7088" s="1" t="s">
        <v>19029</v>
      </c>
      <c r="B7088" t="s">
        <v>19030</v>
      </c>
      <c r="C7088" t="s">
        <v>267</v>
      </c>
      <c r="D7088" t="s">
        <v>19031</v>
      </c>
      <c r="E7088" t="s">
        <v>19032</v>
      </c>
      <c r="H7088" t="s">
        <v>16</v>
      </c>
      <c r="K7088" t="s">
        <v>17785</v>
      </c>
      <c r="L7088" t="s">
        <v>19033</v>
      </c>
      <c r="M7088" s="4" t="str">
        <f t="shared" si="110"/>
        <v>https://www.enfield.gov.uk/file/PDFs/email/03101-1-1.pdf</v>
      </c>
    </row>
    <row r="7089" spans="1:13" x14ac:dyDescent="0.3">
      <c r="A7089" s="1" t="s">
        <v>19029</v>
      </c>
      <c r="B7089" t="s">
        <v>19034</v>
      </c>
      <c r="C7089" t="s">
        <v>267</v>
      </c>
      <c r="D7089" t="s">
        <v>19031</v>
      </c>
      <c r="E7089" t="s">
        <v>19032</v>
      </c>
      <c r="H7089" t="s">
        <v>36</v>
      </c>
      <c r="J7089" t="s">
        <v>58</v>
      </c>
      <c r="K7089" t="s">
        <v>17785</v>
      </c>
      <c r="L7089" t="s">
        <v>19033</v>
      </c>
      <c r="M7089" s="4" t="str">
        <f t="shared" si="110"/>
        <v>https://www.enfield.gov.uk/file/PDFs/email/03101-1-1.pdf</v>
      </c>
    </row>
    <row r="7090" spans="1:13" x14ac:dyDescent="0.3">
      <c r="A7090" s="1" t="s">
        <v>19035</v>
      </c>
      <c r="B7090" t="s">
        <v>19036</v>
      </c>
      <c r="C7090" t="s">
        <v>267</v>
      </c>
      <c r="D7090" t="s">
        <v>19031</v>
      </c>
      <c r="E7090" t="s">
        <v>19032</v>
      </c>
      <c r="H7090" t="s">
        <v>16</v>
      </c>
      <c r="K7090" t="s">
        <v>17785</v>
      </c>
      <c r="L7090" t="s">
        <v>19037</v>
      </c>
      <c r="M7090" s="4" t="str">
        <f t="shared" si="110"/>
        <v>https://www.enfield.gov.uk/file/PDFs/email/03102-1-1.pdf</v>
      </c>
    </row>
    <row r="7091" spans="1:13" x14ac:dyDescent="0.3">
      <c r="A7091" s="1" t="s">
        <v>19035</v>
      </c>
      <c r="B7091" t="s">
        <v>19038</v>
      </c>
      <c r="C7091" t="s">
        <v>267</v>
      </c>
      <c r="D7091" t="s">
        <v>19031</v>
      </c>
      <c r="E7091" t="s">
        <v>19032</v>
      </c>
      <c r="H7091" t="s">
        <v>36</v>
      </c>
      <c r="J7091" t="s">
        <v>58</v>
      </c>
      <c r="K7091" t="s">
        <v>17785</v>
      </c>
      <c r="L7091" t="s">
        <v>19037</v>
      </c>
      <c r="M7091" s="4" t="str">
        <f t="shared" si="110"/>
        <v>https://www.enfield.gov.uk/file/PDFs/email/03102-1-1.pdf</v>
      </c>
    </row>
    <row r="7092" spans="1:13" x14ac:dyDescent="0.3">
      <c r="A7092" s="1" t="s">
        <v>19039</v>
      </c>
      <c r="B7092" t="s">
        <v>19040</v>
      </c>
      <c r="C7092" t="s">
        <v>267</v>
      </c>
      <c r="D7092" t="s">
        <v>19041</v>
      </c>
      <c r="E7092" t="s">
        <v>19042</v>
      </c>
      <c r="H7092" t="s">
        <v>16</v>
      </c>
      <c r="K7092" t="s">
        <v>17785</v>
      </c>
      <c r="L7092" t="s">
        <v>19043</v>
      </c>
      <c r="M7092" s="4" t="str">
        <f t="shared" si="110"/>
        <v>https://www.enfield.gov.uk/file/PDFs/email/03103-1-1.pdf</v>
      </c>
    </row>
    <row r="7093" spans="1:13" x14ac:dyDescent="0.3">
      <c r="A7093" s="1" t="s">
        <v>19039</v>
      </c>
      <c r="B7093" t="s">
        <v>19044</v>
      </c>
      <c r="C7093" t="s">
        <v>267</v>
      </c>
      <c r="D7093" t="s">
        <v>19041</v>
      </c>
      <c r="E7093" t="s">
        <v>19042</v>
      </c>
      <c r="H7093" t="s">
        <v>36</v>
      </c>
      <c r="J7093" t="s">
        <v>58</v>
      </c>
      <c r="K7093" t="s">
        <v>17785</v>
      </c>
      <c r="L7093" t="s">
        <v>19043</v>
      </c>
      <c r="M7093" s="4" t="str">
        <f t="shared" si="110"/>
        <v>https://www.enfield.gov.uk/file/PDFs/email/03103-1-1.pdf</v>
      </c>
    </row>
    <row r="7094" spans="1:13" x14ac:dyDescent="0.3">
      <c r="A7094" s="1" t="s">
        <v>19045</v>
      </c>
      <c r="B7094" t="s">
        <v>19046</v>
      </c>
      <c r="C7094" t="s">
        <v>267</v>
      </c>
      <c r="D7094" t="s">
        <v>19047</v>
      </c>
      <c r="E7094" t="s">
        <v>19042</v>
      </c>
      <c r="H7094" t="s">
        <v>16</v>
      </c>
      <c r="K7094" t="s">
        <v>17785</v>
      </c>
      <c r="L7094" t="s">
        <v>19048</v>
      </c>
      <c r="M7094" s="4" t="str">
        <f t="shared" si="110"/>
        <v>https://www.enfield.gov.uk/file/PDFs/email/03104-1-1.pdf</v>
      </c>
    </row>
    <row r="7095" spans="1:13" x14ac:dyDescent="0.3">
      <c r="A7095" s="1" t="s">
        <v>19045</v>
      </c>
      <c r="B7095" t="s">
        <v>19049</v>
      </c>
      <c r="C7095" t="s">
        <v>267</v>
      </c>
      <c r="D7095" t="s">
        <v>19047</v>
      </c>
      <c r="E7095" t="s">
        <v>19042</v>
      </c>
      <c r="H7095" t="s">
        <v>36</v>
      </c>
      <c r="J7095" t="s">
        <v>58</v>
      </c>
      <c r="K7095" t="s">
        <v>17785</v>
      </c>
      <c r="L7095" t="s">
        <v>19048</v>
      </c>
      <c r="M7095" s="4" t="str">
        <f t="shared" si="110"/>
        <v>https://www.enfield.gov.uk/file/PDFs/email/03104-1-1.pdf</v>
      </c>
    </row>
    <row r="7096" spans="1:13" x14ac:dyDescent="0.3">
      <c r="A7096" s="1" t="s">
        <v>19050</v>
      </c>
      <c r="B7096" t="s">
        <v>19051</v>
      </c>
      <c r="C7096" t="s">
        <v>267</v>
      </c>
      <c r="D7096" t="s">
        <v>518</v>
      </c>
      <c r="E7096" t="s">
        <v>16969</v>
      </c>
      <c r="H7096" t="s">
        <v>16</v>
      </c>
      <c r="K7096" t="s">
        <v>17785</v>
      </c>
      <c r="L7096" t="s">
        <v>19052</v>
      </c>
      <c r="M7096" s="4" t="str">
        <f t="shared" si="110"/>
        <v>https://www.enfield.gov.uk/file/PDFs/email/03105-1-1.pdf</v>
      </c>
    </row>
    <row r="7097" spans="1:13" x14ac:dyDescent="0.3">
      <c r="A7097" s="1" t="s">
        <v>19050</v>
      </c>
      <c r="B7097" t="s">
        <v>19053</v>
      </c>
      <c r="C7097" t="s">
        <v>267</v>
      </c>
      <c r="D7097" t="s">
        <v>518</v>
      </c>
      <c r="E7097" t="s">
        <v>16969</v>
      </c>
      <c r="H7097" t="s">
        <v>36</v>
      </c>
      <c r="J7097" t="s">
        <v>58</v>
      </c>
      <c r="K7097" t="s">
        <v>17785</v>
      </c>
      <c r="L7097" t="s">
        <v>19052</v>
      </c>
      <c r="M7097" s="4" t="str">
        <f t="shared" si="110"/>
        <v>https://www.enfield.gov.uk/file/PDFs/email/03105-1-1.pdf</v>
      </c>
    </row>
    <row r="7098" spans="1:13" x14ac:dyDescent="0.3">
      <c r="A7098" s="1" t="s">
        <v>19054</v>
      </c>
      <c r="B7098" t="s">
        <v>19055</v>
      </c>
      <c r="C7098" t="s">
        <v>267</v>
      </c>
      <c r="D7098" t="s">
        <v>7363</v>
      </c>
      <c r="E7098" t="s">
        <v>16969</v>
      </c>
      <c r="H7098" t="s">
        <v>16</v>
      </c>
      <c r="K7098" t="s">
        <v>17785</v>
      </c>
      <c r="L7098" t="s">
        <v>19056</v>
      </c>
      <c r="M7098" s="4" t="str">
        <f t="shared" si="110"/>
        <v>https://www.enfield.gov.uk/file/PDFs/email/03106-1-1.pdf</v>
      </c>
    </row>
    <row r="7099" spans="1:13" x14ac:dyDescent="0.3">
      <c r="A7099" s="1" t="s">
        <v>19054</v>
      </c>
      <c r="B7099" t="s">
        <v>19057</v>
      </c>
      <c r="C7099" t="s">
        <v>267</v>
      </c>
      <c r="D7099" t="s">
        <v>7363</v>
      </c>
      <c r="E7099" t="s">
        <v>16969</v>
      </c>
      <c r="H7099" t="s">
        <v>36</v>
      </c>
      <c r="J7099" t="s">
        <v>58</v>
      </c>
      <c r="K7099" t="s">
        <v>17785</v>
      </c>
      <c r="L7099" t="s">
        <v>19056</v>
      </c>
      <c r="M7099" s="4" t="str">
        <f t="shared" si="110"/>
        <v>https://www.enfield.gov.uk/file/PDFs/email/03106-1-1.pdf</v>
      </c>
    </row>
    <row r="7100" spans="1:13" x14ac:dyDescent="0.3">
      <c r="A7100" s="1" t="s">
        <v>19058</v>
      </c>
      <c r="B7100" t="s">
        <v>19059</v>
      </c>
      <c r="C7100" t="s">
        <v>267</v>
      </c>
      <c r="D7100" t="s">
        <v>19031</v>
      </c>
      <c r="E7100" t="s">
        <v>19032</v>
      </c>
      <c r="H7100" t="s">
        <v>16</v>
      </c>
      <c r="K7100" t="s">
        <v>17785</v>
      </c>
      <c r="L7100" t="s">
        <v>19060</v>
      </c>
      <c r="M7100" s="4" t="str">
        <f t="shared" si="110"/>
        <v>https://www.enfield.gov.uk/file/PDFs/email/03107-1-1.pdf</v>
      </c>
    </row>
    <row r="7101" spans="1:13" x14ac:dyDescent="0.3">
      <c r="A7101" s="1" t="s">
        <v>19058</v>
      </c>
      <c r="B7101" t="s">
        <v>19061</v>
      </c>
      <c r="C7101" t="s">
        <v>267</v>
      </c>
      <c r="D7101" t="s">
        <v>19031</v>
      </c>
      <c r="E7101" t="s">
        <v>19032</v>
      </c>
      <c r="H7101" t="s">
        <v>36</v>
      </c>
      <c r="J7101" t="s">
        <v>58</v>
      </c>
      <c r="K7101" t="s">
        <v>17785</v>
      </c>
      <c r="L7101" t="s">
        <v>19060</v>
      </c>
      <c r="M7101" s="4" t="str">
        <f t="shared" si="110"/>
        <v>https://www.enfield.gov.uk/file/PDFs/email/03107-1-1.pdf</v>
      </c>
    </row>
    <row r="7102" spans="1:13" x14ac:dyDescent="0.3">
      <c r="A7102" s="1" t="s">
        <v>19062</v>
      </c>
      <c r="B7102" t="s">
        <v>19063</v>
      </c>
      <c r="C7102" t="s">
        <v>267</v>
      </c>
      <c r="D7102" t="s">
        <v>19064</v>
      </c>
      <c r="E7102" t="s">
        <v>19065</v>
      </c>
      <c r="H7102" t="s">
        <v>16</v>
      </c>
      <c r="K7102" t="s">
        <v>17785</v>
      </c>
      <c r="L7102" t="s">
        <v>19066</v>
      </c>
      <c r="M7102" s="4" t="str">
        <f t="shared" si="110"/>
        <v>https://www.enfield.gov.uk/file/PDFs/email/03108-1-1.pdf</v>
      </c>
    </row>
    <row r="7103" spans="1:13" x14ac:dyDescent="0.3">
      <c r="A7103" s="1" t="s">
        <v>19062</v>
      </c>
      <c r="B7103" t="s">
        <v>19067</v>
      </c>
      <c r="C7103" t="s">
        <v>267</v>
      </c>
      <c r="D7103" t="s">
        <v>19064</v>
      </c>
      <c r="E7103" t="s">
        <v>19065</v>
      </c>
      <c r="H7103" t="s">
        <v>36</v>
      </c>
      <c r="J7103" t="s">
        <v>58</v>
      </c>
      <c r="K7103" t="s">
        <v>17785</v>
      </c>
      <c r="L7103" t="s">
        <v>19066</v>
      </c>
      <c r="M7103" s="4" t="str">
        <f t="shared" si="110"/>
        <v>https://www.enfield.gov.uk/file/PDFs/email/03108-1-1.pdf</v>
      </c>
    </row>
    <row r="7104" spans="1:13" x14ac:dyDescent="0.3">
      <c r="A7104" s="1" t="s">
        <v>19068</v>
      </c>
      <c r="B7104" t="s">
        <v>19069</v>
      </c>
      <c r="C7104" t="s">
        <v>267</v>
      </c>
      <c r="D7104" t="s">
        <v>19070</v>
      </c>
      <c r="E7104" t="s">
        <v>2130</v>
      </c>
      <c r="H7104" t="s">
        <v>16</v>
      </c>
      <c r="K7104" t="s">
        <v>590</v>
      </c>
      <c r="L7104" t="s">
        <v>19071</v>
      </c>
      <c r="M7104" s="4" t="str">
        <f t="shared" si="110"/>
        <v>https://www.enfield.gov.uk/file/PDFs/email/03115-1-1.pdf</v>
      </c>
    </row>
    <row r="7105" spans="1:13" x14ac:dyDescent="0.3">
      <c r="A7105" s="1" t="s">
        <v>19068</v>
      </c>
      <c r="B7105" t="s">
        <v>19072</v>
      </c>
      <c r="C7105" t="s">
        <v>267</v>
      </c>
      <c r="D7105" t="s">
        <v>19070</v>
      </c>
      <c r="E7105" t="s">
        <v>2130</v>
      </c>
      <c r="H7105" t="s">
        <v>36</v>
      </c>
      <c r="J7105" t="s">
        <v>58</v>
      </c>
      <c r="K7105" t="s">
        <v>590</v>
      </c>
      <c r="L7105" t="s">
        <v>19071</v>
      </c>
      <c r="M7105" s="4" t="str">
        <f t="shared" si="110"/>
        <v>https://www.enfield.gov.uk/file/PDFs/email/03115-1-1.pdf</v>
      </c>
    </row>
    <row r="7106" spans="1:13" x14ac:dyDescent="0.3">
      <c r="A7106" s="1" t="s">
        <v>19073</v>
      </c>
      <c r="B7106" t="s">
        <v>19074</v>
      </c>
      <c r="C7106" t="s">
        <v>267</v>
      </c>
      <c r="D7106" t="s">
        <v>19075</v>
      </c>
      <c r="E7106" t="s">
        <v>19076</v>
      </c>
      <c r="H7106" t="s">
        <v>16</v>
      </c>
      <c r="K7106" t="s">
        <v>590</v>
      </c>
      <c r="L7106" t="s">
        <v>19077</v>
      </c>
      <c r="M7106" s="4" t="str">
        <f t="shared" si="110"/>
        <v>https://www.enfield.gov.uk/file/PDFs/email/03116-1-1.pdf</v>
      </c>
    </row>
    <row r="7107" spans="1:13" x14ac:dyDescent="0.3">
      <c r="A7107" s="1" t="s">
        <v>19073</v>
      </c>
      <c r="B7107" t="s">
        <v>19078</v>
      </c>
      <c r="C7107" t="s">
        <v>267</v>
      </c>
      <c r="D7107" t="s">
        <v>19075</v>
      </c>
      <c r="E7107" t="s">
        <v>19076</v>
      </c>
      <c r="H7107" t="s">
        <v>36</v>
      </c>
      <c r="J7107" t="s">
        <v>58</v>
      </c>
      <c r="K7107" t="s">
        <v>590</v>
      </c>
      <c r="L7107" t="s">
        <v>19077</v>
      </c>
      <c r="M7107" s="4" t="str">
        <f t="shared" si="110"/>
        <v>https://www.enfield.gov.uk/file/PDFs/email/03116-1-1.pdf</v>
      </c>
    </row>
    <row r="7108" spans="1:13" x14ac:dyDescent="0.3">
      <c r="A7108" s="1" t="s">
        <v>19079</v>
      </c>
      <c r="B7108" t="s">
        <v>19080</v>
      </c>
      <c r="C7108" t="s">
        <v>267</v>
      </c>
      <c r="D7108" t="s">
        <v>485</v>
      </c>
      <c r="E7108" t="s">
        <v>19076</v>
      </c>
      <c r="H7108" t="s">
        <v>16</v>
      </c>
      <c r="K7108" t="s">
        <v>590</v>
      </c>
      <c r="L7108" t="s">
        <v>19081</v>
      </c>
      <c r="M7108" s="4" t="str">
        <f t="shared" ref="M7108:M7171" si="111">HYPERLINK(L7108)</f>
        <v>https://www.enfield.gov.uk/file/PDFs/email/03117-1-1.pdf</v>
      </c>
    </row>
    <row r="7109" spans="1:13" x14ac:dyDescent="0.3">
      <c r="A7109" s="1" t="s">
        <v>19079</v>
      </c>
      <c r="B7109" t="s">
        <v>19082</v>
      </c>
      <c r="C7109" t="s">
        <v>267</v>
      </c>
      <c r="D7109" t="s">
        <v>485</v>
      </c>
      <c r="E7109" t="s">
        <v>19076</v>
      </c>
      <c r="H7109" t="s">
        <v>36</v>
      </c>
      <c r="J7109" t="s">
        <v>58</v>
      </c>
      <c r="K7109" t="s">
        <v>590</v>
      </c>
      <c r="L7109" t="s">
        <v>19081</v>
      </c>
      <c r="M7109" s="4" t="str">
        <f t="shared" si="111"/>
        <v>https://www.enfield.gov.uk/file/PDFs/email/03117-1-1.pdf</v>
      </c>
    </row>
    <row r="7110" spans="1:13" x14ac:dyDescent="0.3">
      <c r="A7110" s="1" t="s">
        <v>19083</v>
      </c>
      <c r="B7110" t="s">
        <v>19084</v>
      </c>
      <c r="C7110" t="s">
        <v>267</v>
      </c>
      <c r="D7110" t="s">
        <v>19085</v>
      </c>
      <c r="E7110" t="s">
        <v>19086</v>
      </c>
      <c r="H7110" t="s">
        <v>16</v>
      </c>
      <c r="K7110" t="s">
        <v>590</v>
      </c>
      <c r="L7110" t="s">
        <v>19087</v>
      </c>
      <c r="M7110" s="4" t="str">
        <f t="shared" si="111"/>
        <v>https://www.enfield.gov.uk/file/PDFs/email/03118-1-1.pdf</v>
      </c>
    </row>
    <row r="7111" spans="1:13" x14ac:dyDescent="0.3">
      <c r="A7111" s="1" t="s">
        <v>19083</v>
      </c>
      <c r="B7111" t="s">
        <v>19088</v>
      </c>
      <c r="C7111" t="s">
        <v>267</v>
      </c>
      <c r="D7111" t="s">
        <v>19085</v>
      </c>
      <c r="E7111" t="s">
        <v>19086</v>
      </c>
      <c r="H7111" t="s">
        <v>36</v>
      </c>
      <c r="J7111" t="s">
        <v>58</v>
      </c>
      <c r="K7111" t="s">
        <v>590</v>
      </c>
      <c r="L7111" t="s">
        <v>19087</v>
      </c>
      <c r="M7111" s="4" t="str">
        <f t="shared" si="111"/>
        <v>https://www.enfield.gov.uk/file/PDFs/email/03118-1-1.pdf</v>
      </c>
    </row>
    <row r="7112" spans="1:13" x14ac:dyDescent="0.3">
      <c r="A7112" s="1" t="s">
        <v>19089</v>
      </c>
      <c r="B7112" t="s">
        <v>19090</v>
      </c>
      <c r="C7112" t="s">
        <v>267</v>
      </c>
      <c r="D7112" t="s">
        <v>19091</v>
      </c>
      <c r="E7112" t="s">
        <v>19086</v>
      </c>
      <c r="H7112" t="s">
        <v>16</v>
      </c>
      <c r="K7112" t="s">
        <v>590</v>
      </c>
      <c r="L7112" t="s">
        <v>19092</v>
      </c>
      <c r="M7112" s="4" t="str">
        <f t="shared" si="111"/>
        <v>https://www.enfield.gov.uk/file/PDFs/email/03119-1-1.pdf</v>
      </c>
    </row>
    <row r="7113" spans="1:13" x14ac:dyDescent="0.3">
      <c r="A7113" s="1" t="s">
        <v>19089</v>
      </c>
      <c r="B7113" t="s">
        <v>19093</v>
      </c>
      <c r="C7113" t="s">
        <v>267</v>
      </c>
      <c r="D7113" t="s">
        <v>19091</v>
      </c>
      <c r="E7113" t="s">
        <v>19086</v>
      </c>
      <c r="H7113" t="s">
        <v>36</v>
      </c>
      <c r="J7113" t="s">
        <v>58</v>
      </c>
      <c r="K7113" t="s">
        <v>590</v>
      </c>
      <c r="L7113" t="s">
        <v>19092</v>
      </c>
      <c r="M7113" s="4" t="str">
        <f t="shared" si="111"/>
        <v>https://www.enfield.gov.uk/file/PDFs/email/03119-1-1.pdf</v>
      </c>
    </row>
    <row r="7114" spans="1:13" x14ac:dyDescent="0.3">
      <c r="A7114" s="1" t="s">
        <v>19094</v>
      </c>
      <c r="B7114" t="s">
        <v>19095</v>
      </c>
      <c r="C7114" t="s">
        <v>267</v>
      </c>
      <c r="D7114" t="s">
        <v>19096</v>
      </c>
      <c r="E7114" t="s">
        <v>19097</v>
      </c>
      <c r="H7114" t="s">
        <v>16</v>
      </c>
      <c r="K7114" t="s">
        <v>590</v>
      </c>
      <c r="L7114" t="s">
        <v>19098</v>
      </c>
      <c r="M7114" s="4" t="str">
        <f t="shared" si="111"/>
        <v>https://www.enfield.gov.uk/file/PDFs/email/03120-1-1.pdf</v>
      </c>
    </row>
    <row r="7115" spans="1:13" x14ac:dyDescent="0.3">
      <c r="A7115" s="1" t="s">
        <v>19094</v>
      </c>
      <c r="B7115" t="s">
        <v>19099</v>
      </c>
      <c r="C7115" t="s">
        <v>267</v>
      </c>
      <c r="D7115" t="s">
        <v>19096</v>
      </c>
      <c r="E7115" t="s">
        <v>19097</v>
      </c>
      <c r="H7115" t="s">
        <v>36</v>
      </c>
      <c r="J7115" t="s">
        <v>58</v>
      </c>
      <c r="K7115" t="s">
        <v>590</v>
      </c>
      <c r="L7115" t="s">
        <v>19098</v>
      </c>
      <c r="M7115" s="4" t="str">
        <f t="shared" si="111"/>
        <v>https://www.enfield.gov.uk/file/PDFs/email/03120-1-1.pdf</v>
      </c>
    </row>
    <row r="7116" spans="1:13" x14ac:dyDescent="0.3">
      <c r="A7116" s="1" t="s">
        <v>19100</v>
      </c>
      <c r="B7116" t="s">
        <v>19101</v>
      </c>
      <c r="C7116" t="s">
        <v>267</v>
      </c>
      <c r="D7116" t="s">
        <v>19102</v>
      </c>
      <c r="E7116" t="s">
        <v>19103</v>
      </c>
      <c r="H7116" t="s">
        <v>16</v>
      </c>
      <c r="K7116" t="s">
        <v>590</v>
      </c>
      <c r="L7116" t="s">
        <v>19104</v>
      </c>
      <c r="M7116" s="4" t="str">
        <f t="shared" si="111"/>
        <v>https://www.enfield.gov.uk/file/PDFs/email/03121-1-1.pdf</v>
      </c>
    </row>
    <row r="7117" spans="1:13" x14ac:dyDescent="0.3">
      <c r="A7117" s="1" t="s">
        <v>19100</v>
      </c>
      <c r="B7117" t="s">
        <v>19105</v>
      </c>
      <c r="C7117" t="s">
        <v>267</v>
      </c>
      <c r="D7117" t="s">
        <v>19102</v>
      </c>
      <c r="E7117" t="s">
        <v>19103</v>
      </c>
      <c r="H7117" t="s">
        <v>36</v>
      </c>
      <c r="J7117" t="s">
        <v>58</v>
      </c>
      <c r="K7117" t="s">
        <v>590</v>
      </c>
      <c r="L7117" t="s">
        <v>19104</v>
      </c>
      <c r="M7117" s="4" t="str">
        <f t="shared" si="111"/>
        <v>https://www.enfield.gov.uk/file/PDFs/email/03121-1-1.pdf</v>
      </c>
    </row>
    <row r="7118" spans="1:13" x14ac:dyDescent="0.3">
      <c r="A7118" s="1" t="s">
        <v>19106</v>
      </c>
      <c r="B7118" t="s">
        <v>19107</v>
      </c>
      <c r="C7118" t="s">
        <v>267</v>
      </c>
      <c r="D7118" t="s">
        <v>19108</v>
      </c>
      <c r="E7118" t="s">
        <v>3368</v>
      </c>
      <c r="H7118" t="s">
        <v>16</v>
      </c>
      <c r="K7118" t="s">
        <v>17785</v>
      </c>
      <c r="L7118" t="s">
        <v>19109</v>
      </c>
      <c r="M7118" s="4" t="str">
        <f t="shared" si="111"/>
        <v>https://www.enfield.gov.uk/file/PDFs/email/03122-1-1.pdf</v>
      </c>
    </row>
    <row r="7119" spans="1:13" x14ac:dyDescent="0.3">
      <c r="A7119" s="1" t="s">
        <v>19106</v>
      </c>
      <c r="B7119" t="s">
        <v>19110</v>
      </c>
      <c r="C7119" t="s">
        <v>267</v>
      </c>
      <c r="D7119" t="s">
        <v>19108</v>
      </c>
      <c r="E7119" t="s">
        <v>3368</v>
      </c>
      <c r="H7119" t="s">
        <v>36</v>
      </c>
      <c r="J7119" t="s">
        <v>58</v>
      </c>
      <c r="K7119" t="s">
        <v>17785</v>
      </c>
      <c r="L7119" t="s">
        <v>19109</v>
      </c>
      <c r="M7119" s="4" t="str">
        <f t="shared" si="111"/>
        <v>https://www.enfield.gov.uk/file/PDFs/email/03122-1-1.pdf</v>
      </c>
    </row>
    <row r="7120" spans="1:13" x14ac:dyDescent="0.3">
      <c r="A7120" s="1" t="s">
        <v>19111</v>
      </c>
      <c r="B7120" t="s">
        <v>19112</v>
      </c>
      <c r="C7120" t="s">
        <v>267</v>
      </c>
      <c r="D7120" t="s">
        <v>19113</v>
      </c>
      <c r="E7120" t="s">
        <v>19114</v>
      </c>
      <c r="H7120" t="s">
        <v>16</v>
      </c>
      <c r="K7120" t="s">
        <v>17785</v>
      </c>
      <c r="L7120" t="s">
        <v>19115</v>
      </c>
      <c r="M7120" s="4" t="str">
        <f t="shared" si="111"/>
        <v>https://www.enfield.gov.uk/file/PDFs/email/03123-1-1.pdf</v>
      </c>
    </row>
    <row r="7121" spans="1:13" x14ac:dyDescent="0.3">
      <c r="A7121" s="1" t="s">
        <v>19111</v>
      </c>
      <c r="B7121" t="s">
        <v>19116</v>
      </c>
      <c r="C7121" t="s">
        <v>267</v>
      </c>
      <c r="D7121" t="s">
        <v>19113</v>
      </c>
      <c r="E7121" t="s">
        <v>19114</v>
      </c>
      <c r="H7121" t="s">
        <v>36</v>
      </c>
      <c r="J7121" t="s">
        <v>58</v>
      </c>
      <c r="K7121" t="s">
        <v>17785</v>
      </c>
      <c r="L7121" t="s">
        <v>19115</v>
      </c>
      <c r="M7121" s="4" t="str">
        <f t="shared" si="111"/>
        <v>https://www.enfield.gov.uk/file/PDFs/email/03123-1-1.pdf</v>
      </c>
    </row>
    <row r="7122" spans="1:13" x14ac:dyDescent="0.3">
      <c r="A7122" s="1" t="s">
        <v>19117</v>
      </c>
      <c r="B7122" t="s">
        <v>19118</v>
      </c>
      <c r="C7122" t="s">
        <v>267</v>
      </c>
      <c r="D7122" t="s">
        <v>19119</v>
      </c>
      <c r="E7122" t="s">
        <v>19120</v>
      </c>
      <c r="H7122" t="s">
        <v>16</v>
      </c>
      <c r="K7122" t="s">
        <v>590</v>
      </c>
      <c r="L7122" t="s">
        <v>19121</v>
      </c>
      <c r="M7122" s="4" t="str">
        <f t="shared" si="111"/>
        <v>https://www.enfield.gov.uk/file/PDFs/email/03124-1-1.pdf</v>
      </c>
    </row>
    <row r="7123" spans="1:13" x14ac:dyDescent="0.3">
      <c r="A7123" s="1" t="s">
        <v>19117</v>
      </c>
      <c r="B7123" t="s">
        <v>19122</v>
      </c>
      <c r="C7123" t="s">
        <v>267</v>
      </c>
      <c r="D7123" t="s">
        <v>19119</v>
      </c>
      <c r="E7123" t="s">
        <v>19120</v>
      </c>
      <c r="H7123" t="s">
        <v>36</v>
      </c>
      <c r="J7123" t="s">
        <v>58</v>
      </c>
      <c r="K7123" t="s">
        <v>590</v>
      </c>
      <c r="L7123" t="s">
        <v>19121</v>
      </c>
      <c r="M7123" s="4" t="str">
        <f t="shared" si="111"/>
        <v>https://www.enfield.gov.uk/file/PDFs/email/03124-1-1.pdf</v>
      </c>
    </row>
    <row r="7124" spans="1:13" x14ac:dyDescent="0.3">
      <c r="A7124" s="1" t="s">
        <v>19123</v>
      </c>
      <c r="B7124" t="s">
        <v>19124</v>
      </c>
      <c r="C7124" t="s">
        <v>267</v>
      </c>
      <c r="D7124" t="s">
        <v>2080</v>
      </c>
      <c r="E7124" t="s">
        <v>15682</v>
      </c>
      <c r="H7124" t="s">
        <v>16</v>
      </c>
      <c r="K7124" t="s">
        <v>17785</v>
      </c>
      <c r="L7124" t="s">
        <v>19125</v>
      </c>
      <c r="M7124" s="4" t="str">
        <f t="shared" si="111"/>
        <v>https://www.enfield.gov.uk/file/PDFs/email/03125-1-1.pdf</v>
      </c>
    </row>
    <row r="7125" spans="1:13" x14ac:dyDescent="0.3">
      <c r="A7125" s="1" t="s">
        <v>19123</v>
      </c>
      <c r="B7125" t="s">
        <v>19126</v>
      </c>
      <c r="C7125" t="s">
        <v>267</v>
      </c>
      <c r="D7125" t="s">
        <v>2080</v>
      </c>
      <c r="E7125" t="s">
        <v>15682</v>
      </c>
      <c r="H7125" t="s">
        <v>36</v>
      </c>
      <c r="J7125" t="s">
        <v>58</v>
      </c>
      <c r="K7125" t="s">
        <v>17785</v>
      </c>
      <c r="L7125" t="s">
        <v>19125</v>
      </c>
      <c r="M7125" s="4" t="str">
        <f t="shared" si="111"/>
        <v>https://www.enfield.gov.uk/file/PDFs/email/03125-1-1.pdf</v>
      </c>
    </row>
    <row r="7126" spans="1:13" x14ac:dyDescent="0.3">
      <c r="A7126" s="1" t="s">
        <v>19127</v>
      </c>
      <c r="B7126" t="s">
        <v>19128</v>
      </c>
      <c r="C7126" t="s">
        <v>267</v>
      </c>
      <c r="D7126" t="s">
        <v>19129</v>
      </c>
      <c r="E7126" t="s">
        <v>19130</v>
      </c>
      <c r="H7126" t="s">
        <v>16</v>
      </c>
      <c r="K7126" t="s">
        <v>17785</v>
      </c>
      <c r="L7126" t="s">
        <v>19131</v>
      </c>
      <c r="M7126" s="4" t="str">
        <f t="shared" si="111"/>
        <v>https://www.enfield.gov.uk/file/PDFs/email/03126-1-1.pdf</v>
      </c>
    </row>
    <row r="7127" spans="1:13" x14ac:dyDescent="0.3">
      <c r="A7127" s="1" t="s">
        <v>19127</v>
      </c>
      <c r="B7127" t="s">
        <v>19132</v>
      </c>
      <c r="C7127" t="s">
        <v>267</v>
      </c>
      <c r="D7127" t="s">
        <v>19129</v>
      </c>
      <c r="E7127" t="s">
        <v>19130</v>
      </c>
      <c r="H7127" t="s">
        <v>36</v>
      </c>
      <c r="J7127" t="s">
        <v>58</v>
      </c>
      <c r="K7127" t="s">
        <v>17785</v>
      </c>
      <c r="L7127" t="s">
        <v>19131</v>
      </c>
      <c r="M7127" s="4" t="str">
        <f t="shared" si="111"/>
        <v>https://www.enfield.gov.uk/file/PDFs/email/03126-1-1.pdf</v>
      </c>
    </row>
    <row r="7128" spans="1:13" x14ac:dyDescent="0.3">
      <c r="A7128" s="1" t="s">
        <v>19133</v>
      </c>
      <c r="B7128" t="s">
        <v>19134</v>
      </c>
      <c r="C7128" t="s">
        <v>267</v>
      </c>
      <c r="D7128" t="s">
        <v>19135</v>
      </c>
      <c r="E7128" t="s">
        <v>19136</v>
      </c>
      <c r="H7128" t="s">
        <v>16</v>
      </c>
      <c r="K7128" t="s">
        <v>590</v>
      </c>
      <c r="L7128" t="s">
        <v>19137</v>
      </c>
      <c r="M7128" s="4" t="str">
        <f t="shared" si="111"/>
        <v>https://www.enfield.gov.uk/file/PDFs/email/03127-1-1.pdf</v>
      </c>
    </row>
    <row r="7129" spans="1:13" x14ac:dyDescent="0.3">
      <c r="A7129" s="1" t="s">
        <v>19133</v>
      </c>
      <c r="B7129" t="s">
        <v>19138</v>
      </c>
      <c r="C7129" t="s">
        <v>267</v>
      </c>
      <c r="D7129" t="s">
        <v>19135</v>
      </c>
      <c r="E7129" t="s">
        <v>19136</v>
      </c>
      <c r="H7129" t="s">
        <v>36</v>
      </c>
      <c r="J7129" t="s">
        <v>58</v>
      </c>
      <c r="K7129" t="s">
        <v>590</v>
      </c>
      <c r="L7129" t="s">
        <v>19137</v>
      </c>
      <c r="M7129" s="4" t="str">
        <f t="shared" si="111"/>
        <v>https://www.enfield.gov.uk/file/PDFs/email/03127-1-1.pdf</v>
      </c>
    </row>
    <row r="7130" spans="1:13" x14ac:dyDescent="0.3">
      <c r="A7130" s="1" t="s">
        <v>19139</v>
      </c>
      <c r="B7130" t="s">
        <v>19140</v>
      </c>
      <c r="C7130" t="s">
        <v>267</v>
      </c>
      <c r="D7130" t="s">
        <v>19141</v>
      </c>
      <c r="E7130" t="s">
        <v>19136</v>
      </c>
      <c r="H7130" t="s">
        <v>16</v>
      </c>
      <c r="K7130" t="s">
        <v>590</v>
      </c>
      <c r="L7130" t="s">
        <v>19142</v>
      </c>
      <c r="M7130" s="4" t="str">
        <f t="shared" si="111"/>
        <v>https://www.enfield.gov.uk/file/PDFs/email/03128-1-1.pdf</v>
      </c>
    </row>
    <row r="7131" spans="1:13" x14ac:dyDescent="0.3">
      <c r="A7131" s="1" t="s">
        <v>19139</v>
      </c>
      <c r="B7131" t="s">
        <v>19143</v>
      </c>
      <c r="C7131" t="s">
        <v>267</v>
      </c>
      <c r="D7131" t="s">
        <v>19141</v>
      </c>
      <c r="E7131" t="s">
        <v>19136</v>
      </c>
      <c r="H7131" t="s">
        <v>36</v>
      </c>
      <c r="J7131" t="s">
        <v>58</v>
      </c>
      <c r="K7131" t="s">
        <v>590</v>
      </c>
      <c r="L7131" t="s">
        <v>19142</v>
      </c>
      <c r="M7131" s="4" t="str">
        <f t="shared" si="111"/>
        <v>https://www.enfield.gov.uk/file/PDFs/email/03128-1-1.pdf</v>
      </c>
    </row>
    <row r="7132" spans="1:13" x14ac:dyDescent="0.3">
      <c r="A7132" s="1" t="s">
        <v>19144</v>
      </c>
      <c r="B7132" t="s">
        <v>19145</v>
      </c>
      <c r="C7132" t="s">
        <v>267</v>
      </c>
      <c r="D7132" t="s">
        <v>19146</v>
      </c>
      <c r="E7132" t="s">
        <v>19130</v>
      </c>
      <c r="H7132" t="s">
        <v>16</v>
      </c>
      <c r="K7132" t="s">
        <v>17785</v>
      </c>
      <c r="L7132" t="s">
        <v>19147</v>
      </c>
      <c r="M7132" s="4" t="str">
        <f t="shared" si="111"/>
        <v>https://www.enfield.gov.uk/file/PDFs/email/03129-1-1.pdf</v>
      </c>
    </row>
    <row r="7133" spans="1:13" x14ac:dyDescent="0.3">
      <c r="A7133" s="1" t="s">
        <v>19144</v>
      </c>
      <c r="B7133" t="s">
        <v>19148</v>
      </c>
      <c r="C7133" t="s">
        <v>267</v>
      </c>
      <c r="D7133" t="s">
        <v>19146</v>
      </c>
      <c r="E7133" t="s">
        <v>19130</v>
      </c>
      <c r="H7133" t="s">
        <v>36</v>
      </c>
      <c r="J7133" t="s">
        <v>58</v>
      </c>
      <c r="K7133" t="s">
        <v>17785</v>
      </c>
      <c r="L7133" t="s">
        <v>19147</v>
      </c>
      <c r="M7133" s="4" t="str">
        <f t="shared" si="111"/>
        <v>https://www.enfield.gov.uk/file/PDFs/email/03129-1-1.pdf</v>
      </c>
    </row>
    <row r="7134" spans="1:13" x14ac:dyDescent="0.3">
      <c r="A7134" s="1" t="s">
        <v>19149</v>
      </c>
      <c r="B7134" t="s">
        <v>19150</v>
      </c>
      <c r="C7134" t="s">
        <v>267</v>
      </c>
      <c r="D7134" t="s">
        <v>19151</v>
      </c>
      <c r="E7134" t="s">
        <v>19130</v>
      </c>
      <c r="H7134" t="s">
        <v>16</v>
      </c>
      <c r="K7134" t="s">
        <v>17785</v>
      </c>
      <c r="L7134" t="s">
        <v>19152</v>
      </c>
      <c r="M7134" s="4" t="str">
        <f t="shared" si="111"/>
        <v>https://www.enfield.gov.uk/file/PDFs/email/03130-1-1.pdf</v>
      </c>
    </row>
    <row r="7135" spans="1:13" x14ac:dyDescent="0.3">
      <c r="A7135" s="1" t="s">
        <v>19149</v>
      </c>
      <c r="B7135" t="s">
        <v>19153</v>
      </c>
      <c r="C7135" t="s">
        <v>267</v>
      </c>
      <c r="D7135" t="s">
        <v>19151</v>
      </c>
      <c r="E7135" t="s">
        <v>19130</v>
      </c>
      <c r="H7135" t="s">
        <v>36</v>
      </c>
      <c r="J7135" t="s">
        <v>58</v>
      </c>
      <c r="K7135" t="s">
        <v>17785</v>
      </c>
      <c r="L7135" t="s">
        <v>19152</v>
      </c>
      <c r="M7135" s="4" t="str">
        <f t="shared" si="111"/>
        <v>https://www.enfield.gov.uk/file/PDFs/email/03130-1-1.pdf</v>
      </c>
    </row>
    <row r="7136" spans="1:13" x14ac:dyDescent="0.3">
      <c r="A7136" s="1" t="s">
        <v>19154</v>
      </c>
      <c r="B7136" t="s">
        <v>19155</v>
      </c>
      <c r="C7136" t="s">
        <v>267</v>
      </c>
      <c r="D7136" t="s">
        <v>19156</v>
      </c>
      <c r="E7136" t="s">
        <v>19157</v>
      </c>
      <c r="H7136" t="s">
        <v>16</v>
      </c>
      <c r="K7136" t="s">
        <v>590</v>
      </c>
      <c r="L7136" t="s">
        <v>19158</v>
      </c>
      <c r="M7136" s="4" t="str">
        <f t="shared" si="111"/>
        <v>https://www.enfield.gov.uk/file/PDFs/email/03131-1-1.pdf</v>
      </c>
    </row>
    <row r="7137" spans="1:13" x14ac:dyDescent="0.3">
      <c r="A7137" s="1" t="s">
        <v>19154</v>
      </c>
      <c r="B7137" t="s">
        <v>19159</v>
      </c>
      <c r="C7137" t="s">
        <v>267</v>
      </c>
      <c r="D7137" t="s">
        <v>19156</v>
      </c>
      <c r="E7137" t="s">
        <v>19157</v>
      </c>
      <c r="H7137" t="s">
        <v>36</v>
      </c>
      <c r="J7137" t="s">
        <v>58</v>
      </c>
      <c r="K7137" t="s">
        <v>590</v>
      </c>
      <c r="L7137" t="s">
        <v>19158</v>
      </c>
      <c r="M7137" s="4" t="str">
        <f t="shared" si="111"/>
        <v>https://www.enfield.gov.uk/file/PDFs/email/03131-1-1.pdf</v>
      </c>
    </row>
    <row r="7138" spans="1:13" x14ac:dyDescent="0.3">
      <c r="A7138" s="1" t="s">
        <v>19160</v>
      </c>
      <c r="B7138" t="s">
        <v>19161</v>
      </c>
      <c r="C7138" t="s">
        <v>267</v>
      </c>
      <c r="D7138" t="s">
        <v>4842</v>
      </c>
      <c r="E7138" t="s">
        <v>19157</v>
      </c>
      <c r="H7138" t="s">
        <v>16</v>
      </c>
      <c r="K7138" t="s">
        <v>590</v>
      </c>
      <c r="L7138" t="s">
        <v>19162</v>
      </c>
      <c r="M7138" s="4" t="str">
        <f t="shared" si="111"/>
        <v>https://www.enfield.gov.uk/file/PDFs/email/03132-1-1.pdf</v>
      </c>
    </row>
    <row r="7139" spans="1:13" x14ac:dyDescent="0.3">
      <c r="A7139" s="1" t="s">
        <v>19160</v>
      </c>
      <c r="B7139" t="s">
        <v>19163</v>
      </c>
      <c r="C7139" t="s">
        <v>267</v>
      </c>
      <c r="D7139" t="s">
        <v>4842</v>
      </c>
      <c r="E7139" t="s">
        <v>19157</v>
      </c>
      <c r="H7139" t="s">
        <v>36</v>
      </c>
      <c r="J7139" t="s">
        <v>58</v>
      </c>
      <c r="K7139" t="s">
        <v>590</v>
      </c>
      <c r="L7139" t="s">
        <v>19162</v>
      </c>
      <c r="M7139" s="4" t="str">
        <f t="shared" si="111"/>
        <v>https://www.enfield.gov.uk/file/PDFs/email/03132-1-1.pdf</v>
      </c>
    </row>
    <row r="7140" spans="1:13" x14ac:dyDescent="0.3">
      <c r="A7140" s="1" t="s">
        <v>19164</v>
      </c>
      <c r="B7140" t="s">
        <v>19165</v>
      </c>
      <c r="C7140" t="s">
        <v>267</v>
      </c>
      <c r="D7140" t="s">
        <v>3528</v>
      </c>
      <c r="E7140" t="s">
        <v>19166</v>
      </c>
      <c r="H7140" t="s">
        <v>16</v>
      </c>
      <c r="K7140" t="s">
        <v>590</v>
      </c>
      <c r="L7140" t="s">
        <v>19167</v>
      </c>
      <c r="M7140" s="4" t="str">
        <f t="shared" si="111"/>
        <v>https://www.enfield.gov.uk/file/PDFs/email/03133-1-1.pdf</v>
      </c>
    </row>
    <row r="7141" spans="1:13" x14ac:dyDescent="0.3">
      <c r="A7141" s="1" t="s">
        <v>19164</v>
      </c>
      <c r="B7141" t="s">
        <v>19168</v>
      </c>
      <c r="C7141" t="s">
        <v>267</v>
      </c>
      <c r="D7141" t="s">
        <v>3528</v>
      </c>
      <c r="E7141" t="s">
        <v>19166</v>
      </c>
      <c r="H7141" t="s">
        <v>36</v>
      </c>
      <c r="J7141" t="s">
        <v>58</v>
      </c>
      <c r="K7141" t="s">
        <v>590</v>
      </c>
      <c r="L7141" t="s">
        <v>19167</v>
      </c>
      <c r="M7141" s="4" t="str">
        <f t="shared" si="111"/>
        <v>https://www.enfield.gov.uk/file/PDFs/email/03133-1-1.pdf</v>
      </c>
    </row>
    <row r="7142" spans="1:13" x14ac:dyDescent="0.3">
      <c r="A7142" s="1" t="s">
        <v>19169</v>
      </c>
      <c r="B7142" t="s">
        <v>19170</v>
      </c>
      <c r="C7142" t="s">
        <v>267</v>
      </c>
      <c r="D7142" t="s">
        <v>19171</v>
      </c>
      <c r="E7142" t="s">
        <v>19166</v>
      </c>
      <c r="H7142" t="s">
        <v>16</v>
      </c>
      <c r="K7142" t="s">
        <v>590</v>
      </c>
      <c r="L7142" t="s">
        <v>19172</v>
      </c>
      <c r="M7142" s="4" t="str">
        <f t="shared" si="111"/>
        <v>https://www.enfield.gov.uk/file/PDFs/email/03134-1-1.pdf</v>
      </c>
    </row>
    <row r="7143" spans="1:13" x14ac:dyDescent="0.3">
      <c r="A7143" s="1" t="s">
        <v>19169</v>
      </c>
      <c r="B7143" t="s">
        <v>19173</v>
      </c>
      <c r="C7143" t="s">
        <v>267</v>
      </c>
      <c r="D7143" t="s">
        <v>19171</v>
      </c>
      <c r="E7143" t="s">
        <v>19166</v>
      </c>
      <c r="H7143" t="s">
        <v>36</v>
      </c>
      <c r="J7143" t="s">
        <v>58</v>
      </c>
      <c r="K7143" t="s">
        <v>590</v>
      </c>
      <c r="L7143" t="s">
        <v>19172</v>
      </c>
      <c r="M7143" s="4" t="str">
        <f t="shared" si="111"/>
        <v>https://www.enfield.gov.uk/file/PDFs/email/03134-1-1.pdf</v>
      </c>
    </row>
    <row r="7144" spans="1:13" x14ac:dyDescent="0.3">
      <c r="A7144" s="1" t="s">
        <v>19174</v>
      </c>
      <c r="B7144" t="s">
        <v>19175</v>
      </c>
      <c r="C7144" t="s">
        <v>267</v>
      </c>
      <c r="D7144" t="s">
        <v>19176</v>
      </c>
      <c r="E7144" t="s">
        <v>19177</v>
      </c>
      <c r="H7144" t="s">
        <v>16</v>
      </c>
      <c r="K7144" t="s">
        <v>17785</v>
      </c>
      <c r="L7144" t="s">
        <v>19178</v>
      </c>
      <c r="M7144" s="4" t="str">
        <f t="shared" si="111"/>
        <v>https://www.enfield.gov.uk/file/PDFs/email/03135-1-1.pdf</v>
      </c>
    </row>
    <row r="7145" spans="1:13" x14ac:dyDescent="0.3">
      <c r="A7145" s="1" t="s">
        <v>19174</v>
      </c>
      <c r="B7145" t="s">
        <v>19179</v>
      </c>
      <c r="C7145" t="s">
        <v>267</v>
      </c>
      <c r="D7145" t="s">
        <v>19176</v>
      </c>
      <c r="E7145" t="s">
        <v>19177</v>
      </c>
      <c r="H7145" t="s">
        <v>36</v>
      </c>
      <c r="J7145" t="s">
        <v>58</v>
      </c>
      <c r="K7145" t="s">
        <v>17785</v>
      </c>
      <c r="L7145" t="s">
        <v>19178</v>
      </c>
      <c r="M7145" s="4" t="str">
        <f t="shared" si="111"/>
        <v>https://www.enfield.gov.uk/file/PDFs/email/03135-1-1.pdf</v>
      </c>
    </row>
    <row r="7146" spans="1:13" x14ac:dyDescent="0.3">
      <c r="A7146" s="1" t="s">
        <v>19180</v>
      </c>
      <c r="B7146" t="s">
        <v>19181</v>
      </c>
      <c r="C7146" t="s">
        <v>267</v>
      </c>
      <c r="D7146" t="s">
        <v>19182</v>
      </c>
      <c r="E7146" t="s">
        <v>19183</v>
      </c>
      <c r="H7146" t="s">
        <v>16</v>
      </c>
      <c r="K7146" t="s">
        <v>590</v>
      </c>
      <c r="L7146" t="s">
        <v>19184</v>
      </c>
      <c r="M7146" s="4" t="str">
        <f t="shared" si="111"/>
        <v>https://www.enfield.gov.uk/file/PDFs/email/03136-1-1.pdf</v>
      </c>
    </row>
    <row r="7147" spans="1:13" x14ac:dyDescent="0.3">
      <c r="A7147" s="1" t="s">
        <v>19180</v>
      </c>
      <c r="B7147" t="s">
        <v>19185</v>
      </c>
      <c r="C7147" t="s">
        <v>267</v>
      </c>
      <c r="D7147" t="s">
        <v>19182</v>
      </c>
      <c r="E7147" t="s">
        <v>19183</v>
      </c>
      <c r="H7147" t="s">
        <v>36</v>
      </c>
      <c r="J7147" t="s">
        <v>58</v>
      </c>
      <c r="K7147" t="s">
        <v>590</v>
      </c>
      <c r="L7147" t="s">
        <v>19184</v>
      </c>
      <c r="M7147" s="4" t="str">
        <f t="shared" si="111"/>
        <v>https://www.enfield.gov.uk/file/PDFs/email/03136-1-1.pdf</v>
      </c>
    </row>
    <row r="7148" spans="1:13" x14ac:dyDescent="0.3">
      <c r="A7148" s="1" t="s">
        <v>19186</v>
      </c>
      <c r="B7148" t="s">
        <v>19187</v>
      </c>
      <c r="C7148" t="s">
        <v>267</v>
      </c>
      <c r="D7148" t="s">
        <v>19188</v>
      </c>
      <c r="E7148" t="s">
        <v>19189</v>
      </c>
      <c r="H7148" t="s">
        <v>16</v>
      </c>
      <c r="K7148" t="s">
        <v>17785</v>
      </c>
      <c r="L7148" t="s">
        <v>19190</v>
      </c>
      <c r="M7148" s="4" t="str">
        <f t="shared" si="111"/>
        <v>https://www.enfield.gov.uk/file/PDFs/email/03137-1-1.pdf</v>
      </c>
    </row>
    <row r="7149" spans="1:13" x14ac:dyDescent="0.3">
      <c r="A7149" s="1" t="s">
        <v>19186</v>
      </c>
      <c r="B7149" t="s">
        <v>19191</v>
      </c>
      <c r="C7149" t="s">
        <v>267</v>
      </c>
      <c r="D7149" t="s">
        <v>19188</v>
      </c>
      <c r="E7149" t="s">
        <v>19189</v>
      </c>
      <c r="H7149" t="s">
        <v>36</v>
      </c>
      <c r="J7149" t="s">
        <v>58</v>
      </c>
      <c r="K7149" t="s">
        <v>17785</v>
      </c>
      <c r="L7149" t="s">
        <v>19190</v>
      </c>
      <c r="M7149" s="4" t="str">
        <f t="shared" si="111"/>
        <v>https://www.enfield.gov.uk/file/PDFs/email/03137-1-1.pdf</v>
      </c>
    </row>
    <row r="7150" spans="1:13" x14ac:dyDescent="0.3">
      <c r="A7150" s="1" t="s">
        <v>19192</v>
      </c>
      <c r="B7150" t="s">
        <v>19193</v>
      </c>
      <c r="C7150" t="s">
        <v>267</v>
      </c>
      <c r="D7150" t="s">
        <v>4140</v>
      </c>
      <c r="E7150" t="s">
        <v>19189</v>
      </c>
      <c r="H7150" t="s">
        <v>16</v>
      </c>
      <c r="K7150" t="s">
        <v>17785</v>
      </c>
      <c r="L7150" t="s">
        <v>19194</v>
      </c>
      <c r="M7150" s="4" t="str">
        <f t="shared" si="111"/>
        <v>https://www.enfield.gov.uk/file/PDFs/email/03138-1-1.pdf</v>
      </c>
    </row>
    <row r="7151" spans="1:13" x14ac:dyDescent="0.3">
      <c r="A7151" s="1" t="s">
        <v>19192</v>
      </c>
      <c r="B7151" t="s">
        <v>19195</v>
      </c>
      <c r="C7151" t="s">
        <v>267</v>
      </c>
      <c r="D7151" t="s">
        <v>4140</v>
      </c>
      <c r="E7151" t="s">
        <v>19189</v>
      </c>
      <c r="H7151" t="s">
        <v>36</v>
      </c>
      <c r="J7151" t="s">
        <v>58</v>
      </c>
      <c r="K7151" t="s">
        <v>17785</v>
      </c>
      <c r="L7151" t="s">
        <v>19194</v>
      </c>
      <c r="M7151" s="4" t="str">
        <f t="shared" si="111"/>
        <v>https://www.enfield.gov.uk/file/PDFs/email/03138-1-1.pdf</v>
      </c>
    </row>
    <row r="7152" spans="1:13" x14ac:dyDescent="0.3">
      <c r="A7152" s="1" t="s">
        <v>19196</v>
      </c>
      <c r="B7152" t="s">
        <v>19197</v>
      </c>
      <c r="C7152" t="s">
        <v>267</v>
      </c>
      <c r="D7152" t="s">
        <v>14360</v>
      </c>
      <c r="E7152" t="s">
        <v>19189</v>
      </c>
      <c r="H7152" t="s">
        <v>16</v>
      </c>
      <c r="K7152" t="s">
        <v>17785</v>
      </c>
      <c r="L7152" t="s">
        <v>19198</v>
      </c>
      <c r="M7152" s="4" t="str">
        <f t="shared" si="111"/>
        <v>https://www.enfield.gov.uk/file/PDFs/email/03139-1-1.pdf</v>
      </c>
    </row>
    <row r="7153" spans="1:13" x14ac:dyDescent="0.3">
      <c r="A7153" s="1" t="s">
        <v>19196</v>
      </c>
      <c r="B7153" t="s">
        <v>19199</v>
      </c>
      <c r="C7153" t="s">
        <v>267</v>
      </c>
      <c r="D7153" t="s">
        <v>14360</v>
      </c>
      <c r="E7153" t="s">
        <v>19189</v>
      </c>
      <c r="H7153" t="s">
        <v>36</v>
      </c>
      <c r="J7153" t="s">
        <v>58</v>
      </c>
      <c r="K7153" t="s">
        <v>17785</v>
      </c>
      <c r="L7153" t="s">
        <v>19198</v>
      </c>
      <c r="M7153" s="4" t="str">
        <f t="shared" si="111"/>
        <v>https://www.enfield.gov.uk/file/PDFs/email/03139-1-1.pdf</v>
      </c>
    </row>
    <row r="7154" spans="1:13" x14ac:dyDescent="0.3">
      <c r="A7154" s="1" t="s">
        <v>19200</v>
      </c>
      <c r="B7154" t="s">
        <v>19201</v>
      </c>
      <c r="C7154" t="s">
        <v>267</v>
      </c>
      <c r="D7154" t="s">
        <v>4577</v>
      </c>
      <c r="E7154" t="s">
        <v>19189</v>
      </c>
      <c r="H7154" t="s">
        <v>16</v>
      </c>
      <c r="K7154" t="s">
        <v>17785</v>
      </c>
      <c r="L7154" t="s">
        <v>19202</v>
      </c>
      <c r="M7154" s="4" t="str">
        <f t="shared" si="111"/>
        <v>https://www.enfield.gov.uk/file/PDFs/email/03140-1-1.pdf</v>
      </c>
    </row>
    <row r="7155" spans="1:13" x14ac:dyDescent="0.3">
      <c r="A7155" s="1" t="s">
        <v>19200</v>
      </c>
      <c r="B7155" t="s">
        <v>19203</v>
      </c>
      <c r="C7155" t="s">
        <v>267</v>
      </c>
      <c r="D7155" t="s">
        <v>4577</v>
      </c>
      <c r="E7155" t="s">
        <v>19189</v>
      </c>
      <c r="H7155" t="s">
        <v>36</v>
      </c>
      <c r="J7155" t="s">
        <v>58</v>
      </c>
      <c r="K7155" t="s">
        <v>17785</v>
      </c>
      <c r="L7155" t="s">
        <v>19202</v>
      </c>
      <c r="M7155" s="4" t="str">
        <f t="shared" si="111"/>
        <v>https://www.enfield.gov.uk/file/PDFs/email/03140-1-1.pdf</v>
      </c>
    </row>
    <row r="7156" spans="1:13" x14ac:dyDescent="0.3">
      <c r="A7156" s="1" t="s">
        <v>19204</v>
      </c>
      <c r="B7156" t="s">
        <v>19205</v>
      </c>
      <c r="C7156" t="s">
        <v>267</v>
      </c>
      <c r="D7156" t="s">
        <v>16257</v>
      </c>
      <c r="E7156" t="s">
        <v>19206</v>
      </c>
      <c r="H7156" t="s">
        <v>16</v>
      </c>
      <c r="K7156" t="s">
        <v>590</v>
      </c>
      <c r="L7156" t="s">
        <v>19207</v>
      </c>
      <c r="M7156" s="4" t="str">
        <f t="shared" si="111"/>
        <v>https://www.enfield.gov.uk/file/PDFs/email/03141-1-1.pdf</v>
      </c>
    </row>
    <row r="7157" spans="1:13" x14ac:dyDescent="0.3">
      <c r="A7157" s="1" t="s">
        <v>19204</v>
      </c>
      <c r="B7157" t="s">
        <v>19208</v>
      </c>
      <c r="C7157" t="s">
        <v>267</v>
      </c>
      <c r="D7157" t="s">
        <v>16257</v>
      </c>
      <c r="E7157" t="s">
        <v>19206</v>
      </c>
      <c r="H7157" t="s">
        <v>36</v>
      </c>
      <c r="J7157" t="s">
        <v>58</v>
      </c>
      <c r="K7157" t="s">
        <v>590</v>
      </c>
      <c r="L7157" t="s">
        <v>19207</v>
      </c>
      <c r="M7157" s="4" t="str">
        <f t="shared" si="111"/>
        <v>https://www.enfield.gov.uk/file/PDFs/email/03141-1-1.pdf</v>
      </c>
    </row>
    <row r="7158" spans="1:13" x14ac:dyDescent="0.3">
      <c r="A7158" s="1" t="s">
        <v>19209</v>
      </c>
      <c r="B7158" t="s">
        <v>19210</v>
      </c>
      <c r="C7158" t="s">
        <v>267</v>
      </c>
      <c r="D7158" t="s">
        <v>841</v>
      </c>
      <c r="E7158" t="s">
        <v>19206</v>
      </c>
      <c r="H7158" t="s">
        <v>16</v>
      </c>
      <c r="K7158" t="s">
        <v>590</v>
      </c>
      <c r="L7158" t="s">
        <v>19211</v>
      </c>
      <c r="M7158" s="4" t="str">
        <f t="shared" si="111"/>
        <v>https://www.enfield.gov.uk/file/PDFs/email/03142-1-1.pdf</v>
      </c>
    </row>
    <row r="7159" spans="1:13" x14ac:dyDescent="0.3">
      <c r="A7159" s="1" t="s">
        <v>19209</v>
      </c>
      <c r="B7159" t="s">
        <v>19212</v>
      </c>
      <c r="C7159" t="s">
        <v>267</v>
      </c>
      <c r="D7159" t="s">
        <v>841</v>
      </c>
      <c r="E7159" t="s">
        <v>19206</v>
      </c>
      <c r="H7159" t="s">
        <v>36</v>
      </c>
      <c r="J7159" t="s">
        <v>58</v>
      </c>
      <c r="K7159" t="s">
        <v>590</v>
      </c>
      <c r="L7159" t="s">
        <v>19211</v>
      </c>
      <c r="M7159" s="4" t="str">
        <f t="shared" si="111"/>
        <v>https://www.enfield.gov.uk/file/PDFs/email/03142-1-1.pdf</v>
      </c>
    </row>
    <row r="7160" spans="1:13" x14ac:dyDescent="0.3">
      <c r="A7160" s="1" t="s">
        <v>19213</v>
      </c>
      <c r="B7160" t="s">
        <v>19214</v>
      </c>
      <c r="C7160" t="s">
        <v>267</v>
      </c>
      <c r="D7160" t="s">
        <v>6634</v>
      </c>
      <c r="E7160" t="s">
        <v>19206</v>
      </c>
      <c r="H7160" t="s">
        <v>16</v>
      </c>
      <c r="K7160" t="s">
        <v>590</v>
      </c>
      <c r="L7160" t="s">
        <v>19215</v>
      </c>
      <c r="M7160" s="4" t="str">
        <f t="shared" si="111"/>
        <v>https://www.enfield.gov.uk/file/PDFs/email/03143-1-1.pdf</v>
      </c>
    </row>
    <row r="7161" spans="1:13" x14ac:dyDescent="0.3">
      <c r="A7161" s="1" t="s">
        <v>19213</v>
      </c>
      <c r="B7161" t="s">
        <v>19216</v>
      </c>
      <c r="C7161" t="s">
        <v>267</v>
      </c>
      <c r="D7161" t="s">
        <v>6634</v>
      </c>
      <c r="E7161" t="s">
        <v>19206</v>
      </c>
      <c r="H7161" t="s">
        <v>36</v>
      </c>
      <c r="J7161" t="s">
        <v>58</v>
      </c>
      <c r="K7161" t="s">
        <v>590</v>
      </c>
      <c r="L7161" t="s">
        <v>19215</v>
      </c>
      <c r="M7161" s="4" t="str">
        <f t="shared" si="111"/>
        <v>https://www.enfield.gov.uk/file/PDFs/email/03143-1-1.pdf</v>
      </c>
    </row>
    <row r="7162" spans="1:13" x14ac:dyDescent="0.3">
      <c r="A7162" s="1" t="s">
        <v>19217</v>
      </c>
      <c r="B7162" t="s">
        <v>19218</v>
      </c>
      <c r="C7162" t="s">
        <v>267</v>
      </c>
      <c r="D7162" t="s">
        <v>6634</v>
      </c>
      <c r="E7162" t="s">
        <v>19206</v>
      </c>
      <c r="H7162" t="s">
        <v>16</v>
      </c>
      <c r="K7162" t="s">
        <v>590</v>
      </c>
      <c r="L7162" t="s">
        <v>19219</v>
      </c>
      <c r="M7162" s="4" t="str">
        <f t="shared" si="111"/>
        <v>https://www.enfield.gov.uk/file/PDFs/email/03144-1-1.pdf</v>
      </c>
    </row>
    <row r="7163" spans="1:13" x14ac:dyDescent="0.3">
      <c r="A7163" s="1" t="s">
        <v>19217</v>
      </c>
      <c r="B7163" t="s">
        <v>19220</v>
      </c>
      <c r="C7163" t="s">
        <v>267</v>
      </c>
      <c r="D7163" t="s">
        <v>6634</v>
      </c>
      <c r="E7163" t="s">
        <v>19206</v>
      </c>
      <c r="H7163" t="s">
        <v>36</v>
      </c>
      <c r="J7163" t="s">
        <v>58</v>
      </c>
      <c r="K7163" t="s">
        <v>590</v>
      </c>
      <c r="L7163" t="s">
        <v>19219</v>
      </c>
      <c r="M7163" s="4" t="str">
        <f t="shared" si="111"/>
        <v>https://www.enfield.gov.uk/file/PDFs/email/03144-1-1.pdf</v>
      </c>
    </row>
    <row r="7164" spans="1:13" x14ac:dyDescent="0.3">
      <c r="A7164" s="1" t="s">
        <v>19221</v>
      </c>
      <c r="B7164" t="s">
        <v>19222</v>
      </c>
      <c r="C7164" t="s">
        <v>267</v>
      </c>
      <c r="D7164" t="s">
        <v>19223</v>
      </c>
      <c r="E7164" t="s">
        <v>19224</v>
      </c>
      <c r="H7164" t="s">
        <v>16</v>
      </c>
      <c r="K7164" t="s">
        <v>17785</v>
      </c>
      <c r="L7164" t="s">
        <v>19225</v>
      </c>
      <c r="M7164" s="4" t="str">
        <f t="shared" si="111"/>
        <v>https://www.enfield.gov.uk/file/PDFs/email/03145-1-1.pdf</v>
      </c>
    </row>
    <row r="7165" spans="1:13" x14ac:dyDescent="0.3">
      <c r="A7165" s="1" t="s">
        <v>19221</v>
      </c>
      <c r="B7165" t="s">
        <v>19226</v>
      </c>
      <c r="C7165" t="s">
        <v>267</v>
      </c>
      <c r="D7165" t="s">
        <v>19223</v>
      </c>
      <c r="E7165" t="s">
        <v>19224</v>
      </c>
      <c r="H7165" t="s">
        <v>36</v>
      </c>
      <c r="J7165" t="s">
        <v>58</v>
      </c>
      <c r="K7165" t="s">
        <v>17785</v>
      </c>
      <c r="L7165" t="s">
        <v>19225</v>
      </c>
      <c r="M7165" s="4" t="str">
        <f t="shared" si="111"/>
        <v>https://www.enfield.gov.uk/file/PDFs/email/03145-1-1.pdf</v>
      </c>
    </row>
    <row r="7166" spans="1:13" x14ac:dyDescent="0.3">
      <c r="A7166" s="1" t="s">
        <v>19227</v>
      </c>
      <c r="B7166" t="s">
        <v>19228</v>
      </c>
      <c r="C7166" t="s">
        <v>267</v>
      </c>
      <c r="D7166" t="s">
        <v>19229</v>
      </c>
      <c r="E7166" t="s">
        <v>759</v>
      </c>
      <c r="H7166" t="s">
        <v>16</v>
      </c>
      <c r="K7166" t="s">
        <v>17785</v>
      </c>
      <c r="L7166" t="s">
        <v>19230</v>
      </c>
      <c r="M7166" s="4" t="str">
        <f t="shared" si="111"/>
        <v>https://www.enfield.gov.uk/file/PDFs/email/03146-1-1.pdf</v>
      </c>
    </row>
    <row r="7167" spans="1:13" x14ac:dyDescent="0.3">
      <c r="A7167" s="1" t="s">
        <v>19227</v>
      </c>
      <c r="B7167" t="s">
        <v>19231</v>
      </c>
      <c r="C7167" t="s">
        <v>267</v>
      </c>
      <c r="D7167" t="s">
        <v>19229</v>
      </c>
      <c r="E7167" t="s">
        <v>759</v>
      </c>
      <c r="H7167" t="s">
        <v>36</v>
      </c>
      <c r="J7167" t="s">
        <v>58</v>
      </c>
      <c r="K7167" t="s">
        <v>17785</v>
      </c>
      <c r="L7167" t="s">
        <v>19230</v>
      </c>
      <c r="M7167" s="4" t="str">
        <f t="shared" si="111"/>
        <v>https://www.enfield.gov.uk/file/PDFs/email/03146-1-1.pdf</v>
      </c>
    </row>
    <row r="7168" spans="1:13" x14ac:dyDescent="0.3">
      <c r="A7168" s="1" t="s">
        <v>19232</v>
      </c>
      <c r="B7168" t="s">
        <v>19233</v>
      </c>
      <c r="C7168" t="s">
        <v>267</v>
      </c>
      <c r="D7168" t="s">
        <v>13926</v>
      </c>
      <c r="E7168" t="s">
        <v>19234</v>
      </c>
      <c r="H7168" t="s">
        <v>16</v>
      </c>
      <c r="K7168" t="s">
        <v>17785</v>
      </c>
      <c r="L7168" t="s">
        <v>19235</v>
      </c>
      <c r="M7168" s="4" t="str">
        <f t="shared" si="111"/>
        <v>https://www.enfield.gov.uk/file/PDFs/email/03147-1-1.pdf</v>
      </c>
    </row>
    <row r="7169" spans="1:13" x14ac:dyDescent="0.3">
      <c r="A7169" s="1" t="s">
        <v>19232</v>
      </c>
      <c r="B7169" t="s">
        <v>19236</v>
      </c>
      <c r="C7169" t="s">
        <v>267</v>
      </c>
      <c r="D7169" t="s">
        <v>13926</v>
      </c>
      <c r="E7169" t="s">
        <v>19234</v>
      </c>
      <c r="H7169" t="s">
        <v>36</v>
      </c>
      <c r="J7169" t="s">
        <v>58</v>
      </c>
      <c r="K7169" t="s">
        <v>17785</v>
      </c>
      <c r="L7169" t="s">
        <v>19235</v>
      </c>
      <c r="M7169" s="4" t="str">
        <f t="shared" si="111"/>
        <v>https://www.enfield.gov.uk/file/PDFs/email/03147-1-1.pdf</v>
      </c>
    </row>
    <row r="7170" spans="1:13" x14ac:dyDescent="0.3">
      <c r="A7170" s="1" t="s">
        <v>19237</v>
      </c>
      <c r="B7170" t="s">
        <v>19238</v>
      </c>
      <c r="C7170" t="s">
        <v>267</v>
      </c>
      <c r="D7170" t="s">
        <v>19239</v>
      </c>
      <c r="E7170" t="s">
        <v>19240</v>
      </c>
      <c r="H7170" t="s">
        <v>16</v>
      </c>
      <c r="K7170" t="s">
        <v>17785</v>
      </c>
      <c r="L7170" t="s">
        <v>19241</v>
      </c>
      <c r="M7170" s="4" t="str">
        <f t="shared" si="111"/>
        <v>https://www.enfield.gov.uk/file/PDFs/email/03148-1-1.pdf</v>
      </c>
    </row>
    <row r="7171" spans="1:13" x14ac:dyDescent="0.3">
      <c r="A7171" s="1" t="s">
        <v>19237</v>
      </c>
      <c r="B7171" t="s">
        <v>19242</v>
      </c>
      <c r="C7171" t="s">
        <v>267</v>
      </c>
      <c r="D7171" t="s">
        <v>19239</v>
      </c>
      <c r="E7171" t="s">
        <v>19240</v>
      </c>
      <c r="H7171" t="s">
        <v>36</v>
      </c>
      <c r="J7171" t="s">
        <v>58</v>
      </c>
      <c r="K7171" t="s">
        <v>17785</v>
      </c>
      <c r="L7171" t="s">
        <v>19241</v>
      </c>
      <c r="M7171" s="4" t="str">
        <f t="shared" si="111"/>
        <v>https://www.enfield.gov.uk/file/PDFs/email/03148-1-1.pdf</v>
      </c>
    </row>
    <row r="7172" spans="1:13" x14ac:dyDescent="0.3">
      <c r="A7172" s="1" t="s">
        <v>19243</v>
      </c>
      <c r="B7172" t="s">
        <v>19244</v>
      </c>
      <c r="C7172" t="s">
        <v>267</v>
      </c>
      <c r="D7172" t="s">
        <v>19146</v>
      </c>
      <c r="E7172" t="s">
        <v>19234</v>
      </c>
      <c r="H7172" t="s">
        <v>16</v>
      </c>
      <c r="K7172" t="s">
        <v>17785</v>
      </c>
      <c r="L7172" t="s">
        <v>19245</v>
      </c>
      <c r="M7172" s="4" t="str">
        <f t="shared" ref="M7172:M7235" si="112">HYPERLINK(L7172)</f>
        <v>https://www.enfield.gov.uk/file/PDFs/email/03149-1-1.pdf</v>
      </c>
    </row>
    <row r="7173" spans="1:13" x14ac:dyDescent="0.3">
      <c r="A7173" s="1" t="s">
        <v>19243</v>
      </c>
      <c r="B7173" t="s">
        <v>19246</v>
      </c>
      <c r="C7173" t="s">
        <v>267</v>
      </c>
      <c r="D7173" t="s">
        <v>19146</v>
      </c>
      <c r="E7173" t="s">
        <v>19234</v>
      </c>
      <c r="H7173" t="s">
        <v>36</v>
      </c>
      <c r="J7173" t="s">
        <v>58</v>
      </c>
      <c r="K7173" t="s">
        <v>17785</v>
      </c>
      <c r="L7173" t="s">
        <v>19245</v>
      </c>
      <c r="M7173" s="4" t="str">
        <f t="shared" si="112"/>
        <v>https://www.enfield.gov.uk/file/PDFs/email/03149-1-1.pdf</v>
      </c>
    </row>
    <row r="7174" spans="1:13" x14ac:dyDescent="0.3">
      <c r="A7174" s="1" t="s">
        <v>19247</v>
      </c>
      <c r="B7174" t="s">
        <v>19248</v>
      </c>
      <c r="C7174" t="s">
        <v>267</v>
      </c>
      <c r="D7174" t="s">
        <v>19249</v>
      </c>
      <c r="E7174" t="s">
        <v>19250</v>
      </c>
      <c r="H7174" t="s">
        <v>16</v>
      </c>
      <c r="K7174" t="s">
        <v>17785</v>
      </c>
      <c r="L7174" t="s">
        <v>19251</v>
      </c>
      <c r="M7174" s="4" t="str">
        <f t="shared" si="112"/>
        <v>https://www.enfield.gov.uk/file/PDFs/email/03150-1-1.pdf</v>
      </c>
    </row>
    <row r="7175" spans="1:13" x14ac:dyDescent="0.3">
      <c r="A7175" s="1" t="s">
        <v>19247</v>
      </c>
      <c r="B7175" t="s">
        <v>19252</v>
      </c>
      <c r="C7175" t="s">
        <v>267</v>
      </c>
      <c r="D7175" t="s">
        <v>19249</v>
      </c>
      <c r="E7175" t="s">
        <v>19250</v>
      </c>
      <c r="H7175" t="s">
        <v>36</v>
      </c>
      <c r="J7175" t="s">
        <v>58</v>
      </c>
      <c r="K7175" t="s">
        <v>17785</v>
      </c>
      <c r="L7175" t="s">
        <v>19251</v>
      </c>
      <c r="M7175" s="4" t="str">
        <f t="shared" si="112"/>
        <v>https://www.enfield.gov.uk/file/PDFs/email/03150-1-1.pdf</v>
      </c>
    </row>
    <row r="7176" spans="1:13" x14ac:dyDescent="0.3">
      <c r="A7176" s="1" t="s">
        <v>19253</v>
      </c>
      <c r="B7176" t="s">
        <v>19254</v>
      </c>
      <c r="C7176" t="s">
        <v>267</v>
      </c>
      <c r="D7176" t="s">
        <v>13553</v>
      </c>
      <c r="E7176" t="s">
        <v>19255</v>
      </c>
      <c r="H7176" t="s">
        <v>16</v>
      </c>
      <c r="K7176" t="s">
        <v>17785</v>
      </c>
      <c r="L7176" t="s">
        <v>19256</v>
      </c>
      <c r="M7176" s="4" t="str">
        <f t="shared" si="112"/>
        <v>https://www.enfield.gov.uk/file/PDFs/email/03151-1-1.pdf</v>
      </c>
    </row>
    <row r="7177" spans="1:13" x14ac:dyDescent="0.3">
      <c r="A7177" s="1" t="s">
        <v>19253</v>
      </c>
      <c r="B7177" t="s">
        <v>19257</v>
      </c>
      <c r="C7177" t="s">
        <v>267</v>
      </c>
      <c r="D7177" t="s">
        <v>13553</v>
      </c>
      <c r="E7177" t="s">
        <v>19255</v>
      </c>
      <c r="H7177" t="s">
        <v>36</v>
      </c>
      <c r="J7177" t="s">
        <v>58</v>
      </c>
      <c r="K7177" t="s">
        <v>17785</v>
      </c>
      <c r="L7177" t="s">
        <v>19256</v>
      </c>
      <c r="M7177" s="4" t="str">
        <f t="shared" si="112"/>
        <v>https://www.enfield.gov.uk/file/PDFs/email/03151-1-1.pdf</v>
      </c>
    </row>
    <row r="7178" spans="1:13" x14ac:dyDescent="0.3">
      <c r="A7178" s="1" t="s">
        <v>19258</v>
      </c>
      <c r="B7178" t="s">
        <v>19259</v>
      </c>
      <c r="C7178" t="s">
        <v>267</v>
      </c>
      <c r="D7178" t="s">
        <v>19129</v>
      </c>
      <c r="E7178" t="s">
        <v>19260</v>
      </c>
      <c r="H7178" t="s">
        <v>16</v>
      </c>
      <c r="K7178" t="s">
        <v>17785</v>
      </c>
      <c r="L7178" t="s">
        <v>19261</v>
      </c>
      <c r="M7178" s="4" t="str">
        <f t="shared" si="112"/>
        <v>https://www.enfield.gov.uk/file/PDFs/email/03152-1-1.pdf</v>
      </c>
    </row>
    <row r="7179" spans="1:13" x14ac:dyDescent="0.3">
      <c r="A7179" s="1" t="s">
        <v>19258</v>
      </c>
      <c r="B7179" t="s">
        <v>19262</v>
      </c>
      <c r="C7179" t="s">
        <v>267</v>
      </c>
      <c r="D7179" t="s">
        <v>19129</v>
      </c>
      <c r="E7179" t="s">
        <v>19260</v>
      </c>
      <c r="H7179" t="s">
        <v>36</v>
      </c>
      <c r="J7179" t="s">
        <v>58</v>
      </c>
      <c r="K7179" t="s">
        <v>17785</v>
      </c>
      <c r="L7179" t="s">
        <v>19261</v>
      </c>
      <c r="M7179" s="4" t="str">
        <f t="shared" si="112"/>
        <v>https://www.enfield.gov.uk/file/PDFs/email/03152-1-1.pdf</v>
      </c>
    </row>
    <row r="7180" spans="1:13" x14ac:dyDescent="0.3">
      <c r="A7180" s="1" t="s">
        <v>19263</v>
      </c>
      <c r="B7180" t="s">
        <v>19264</v>
      </c>
      <c r="C7180" t="s">
        <v>267</v>
      </c>
      <c r="D7180" t="s">
        <v>8787</v>
      </c>
      <c r="E7180" t="s">
        <v>19265</v>
      </c>
      <c r="H7180" t="s">
        <v>16</v>
      </c>
      <c r="K7180" t="s">
        <v>17785</v>
      </c>
      <c r="L7180" t="s">
        <v>19266</v>
      </c>
      <c r="M7180" s="4" t="str">
        <f t="shared" si="112"/>
        <v>https://www.enfield.gov.uk/file/PDFs/email/03153-1-1.pdf</v>
      </c>
    </row>
    <row r="7181" spans="1:13" x14ac:dyDescent="0.3">
      <c r="A7181" s="1" t="s">
        <v>19263</v>
      </c>
      <c r="B7181" t="s">
        <v>19267</v>
      </c>
      <c r="C7181" t="s">
        <v>267</v>
      </c>
      <c r="D7181" t="s">
        <v>8787</v>
      </c>
      <c r="E7181" t="s">
        <v>19265</v>
      </c>
      <c r="H7181" t="s">
        <v>36</v>
      </c>
      <c r="J7181" t="s">
        <v>58</v>
      </c>
      <c r="K7181" t="s">
        <v>17785</v>
      </c>
      <c r="L7181" t="s">
        <v>19266</v>
      </c>
      <c r="M7181" s="4" t="str">
        <f t="shared" si="112"/>
        <v>https://www.enfield.gov.uk/file/PDFs/email/03153-1-1.pdf</v>
      </c>
    </row>
    <row r="7182" spans="1:13" x14ac:dyDescent="0.3">
      <c r="A7182" s="1" t="s">
        <v>19268</v>
      </c>
      <c r="B7182" t="s">
        <v>19269</v>
      </c>
      <c r="C7182" t="s">
        <v>267</v>
      </c>
      <c r="D7182" t="s">
        <v>19270</v>
      </c>
      <c r="E7182" t="s">
        <v>19271</v>
      </c>
      <c r="H7182" t="s">
        <v>16</v>
      </c>
      <c r="K7182" t="s">
        <v>17785</v>
      </c>
      <c r="L7182" t="s">
        <v>19272</v>
      </c>
      <c r="M7182" s="4" t="str">
        <f t="shared" si="112"/>
        <v>https://www.enfield.gov.uk/file/PDFs/email/03154-1-1.pdf</v>
      </c>
    </row>
    <row r="7183" spans="1:13" x14ac:dyDescent="0.3">
      <c r="A7183" s="1" t="s">
        <v>19268</v>
      </c>
      <c r="B7183" t="s">
        <v>19273</v>
      </c>
      <c r="C7183" t="s">
        <v>267</v>
      </c>
      <c r="D7183" t="s">
        <v>19270</v>
      </c>
      <c r="E7183" t="s">
        <v>19271</v>
      </c>
      <c r="H7183" t="s">
        <v>36</v>
      </c>
      <c r="J7183" t="s">
        <v>58</v>
      </c>
      <c r="K7183" t="s">
        <v>17785</v>
      </c>
      <c r="L7183" t="s">
        <v>19272</v>
      </c>
      <c r="M7183" s="4" t="str">
        <f t="shared" si="112"/>
        <v>https://www.enfield.gov.uk/file/PDFs/email/03154-1-1.pdf</v>
      </c>
    </row>
    <row r="7184" spans="1:13" x14ac:dyDescent="0.3">
      <c r="A7184" s="1" t="s">
        <v>19274</v>
      </c>
      <c r="B7184" t="s">
        <v>19275</v>
      </c>
      <c r="C7184" t="s">
        <v>267</v>
      </c>
      <c r="D7184" t="s">
        <v>19276</v>
      </c>
      <c r="E7184" t="s">
        <v>686</v>
      </c>
      <c r="H7184" t="s">
        <v>16</v>
      </c>
      <c r="K7184" t="s">
        <v>17785</v>
      </c>
      <c r="L7184" t="s">
        <v>19277</v>
      </c>
      <c r="M7184" s="4" t="str">
        <f t="shared" si="112"/>
        <v>https://www.enfield.gov.uk/file/PDFs/email/03155-1-1.pdf</v>
      </c>
    </row>
    <row r="7185" spans="1:13" x14ac:dyDescent="0.3">
      <c r="A7185" s="1" t="s">
        <v>19274</v>
      </c>
      <c r="B7185" t="s">
        <v>19278</v>
      </c>
      <c r="C7185" t="s">
        <v>267</v>
      </c>
      <c r="D7185" t="s">
        <v>19276</v>
      </c>
      <c r="E7185" t="s">
        <v>686</v>
      </c>
      <c r="H7185" t="s">
        <v>36</v>
      </c>
      <c r="J7185" t="s">
        <v>58</v>
      </c>
      <c r="K7185" t="s">
        <v>17785</v>
      </c>
      <c r="L7185" t="s">
        <v>19277</v>
      </c>
      <c r="M7185" s="4" t="str">
        <f t="shared" si="112"/>
        <v>https://www.enfield.gov.uk/file/PDFs/email/03155-1-1.pdf</v>
      </c>
    </row>
    <row r="7186" spans="1:13" x14ac:dyDescent="0.3">
      <c r="A7186" s="1" t="s">
        <v>19279</v>
      </c>
      <c r="B7186" t="s">
        <v>19280</v>
      </c>
      <c r="C7186" t="s">
        <v>267</v>
      </c>
      <c r="D7186" t="s">
        <v>17952</v>
      </c>
      <c r="E7186" t="s">
        <v>3886</v>
      </c>
      <c r="H7186" t="s">
        <v>16</v>
      </c>
      <c r="K7186" t="s">
        <v>17785</v>
      </c>
      <c r="L7186" t="s">
        <v>19281</v>
      </c>
      <c r="M7186" s="4" t="str">
        <f t="shared" si="112"/>
        <v>https://www.enfield.gov.uk/file/PDFs/email/03156-1-1.pdf</v>
      </c>
    </row>
    <row r="7187" spans="1:13" x14ac:dyDescent="0.3">
      <c r="A7187" s="1" t="s">
        <v>19279</v>
      </c>
      <c r="B7187" t="s">
        <v>19282</v>
      </c>
      <c r="C7187" t="s">
        <v>267</v>
      </c>
      <c r="D7187" t="s">
        <v>17952</v>
      </c>
      <c r="E7187" t="s">
        <v>3886</v>
      </c>
      <c r="H7187" t="s">
        <v>36</v>
      </c>
      <c r="J7187" t="s">
        <v>58</v>
      </c>
      <c r="K7187" t="s">
        <v>17785</v>
      </c>
      <c r="L7187" t="s">
        <v>19281</v>
      </c>
      <c r="M7187" s="4" t="str">
        <f t="shared" si="112"/>
        <v>https://www.enfield.gov.uk/file/PDFs/email/03156-1-1.pdf</v>
      </c>
    </row>
    <row r="7188" spans="1:13" x14ac:dyDescent="0.3">
      <c r="A7188" s="1" t="s">
        <v>19283</v>
      </c>
      <c r="B7188" t="s">
        <v>19284</v>
      </c>
      <c r="C7188" t="s">
        <v>267</v>
      </c>
      <c r="D7188" t="s">
        <v>1422</v>
      </c>
      <c r="E7188" t="s">
        <v>17378</v>
      </c>
      <c r="H7188" t="s">
        <v>16</v>
      </c>
      <c r="K7188" t="s">
        <v>17785</v>
      </c>
      <c r="L7188" t="s">
        <v>19285</v>
      </c>
      <c r="M7188" s="4" t="str">
        <f t="shared" si="112"/>
        <v>https://www.enfield.gov.uk/file/PDFs/email/03157-1-1.pdf</v>
      </c>
    </row>
    <row r="7189" spans="1:13" x14ac:dyDescent="0.3">
      <c r="A7189" s="1" t="s">
        <v>19283</v>
      </c>
      <c r="B7189" t="s">
        <v>19286</v>
      </c>
      <c r="C7189" t="s">
        <v>267</v>
      </c>
      <c r="D7189" t="s">
        <v>1422</v>
      </c>
      <c r="E7189" t="s">
        <v>17378</v>
      </c>
      <c r="H7189" t="s">
        <v>36</v>
      </c>
      <c r="J7189" t="s">
        <v>58</v>
      </c>
      <c r="K7189" t="s">
        <v>17785</v>
      </c>
      <c r="L7189" t="s">
        <v>19285</v>
      </c>
      <c r="M7189" s="4" t="str">
        <f t="shared" si="112"/>
        <v>https://www.enfield.gov.uk/file/PDFs/email/03157-1-1.pdf</v>
      </c>
    </row>
    <row r="7190" spans="1:13" x14ac:dyDescent="0.3">
      <c r="A7190" s="1" t="s">
        <v>19287</v>
      </c>
      <c r="B7190" t="s">
        <v>19288</v>
      </c>
      <c r="C7190" t="s">
        <v>267</v>
      </c>
      <c r="D7190" t="s">
        <v>19289</v>
      </c>
      <c r="E7190" t="s">
        <v>19290</v>
      </c>
      <c r="H7190" t="s">
        <v>16</v>
      </c>
      <c r="K7190" t="s">
        <v>17785</v>
      </c>
      <c r="L7190" t="s">
        <v>19291</v>
      </c>
      <c r="M7190" s="4" t="str">
        <f t="shared" si="112"/>
        <v>https://www.enfield.gov.uk/file/PDFs/email/03158-1-1.pdf</v>
      </c>
    </row>
    <row r="7191" spans="1:13" x14ac:dyDescent="0.3">
      <c r="A7191" s="1" t="s">
        <v>19287</v>
      </c>
      <c r="B7191" t="s">
        <v>19292</v>
      </c>
      <c r="C7191" t="s">
        <v>267</v>
      </c>
      <c r="D7191" t="s">
        <v>19289</v>
      </c>
      <c r="E7191" t="s">
        <v>19290</v>
      </c>
      <c r="H7191" t="s">
        <v>36</v>
      </c>
      <c r="J7191" t="s">
        <v>58</v>
      </c>
      <c r="K7191" t="s">
        <v>17785</v>
      </c>
      <c r="L7191" t="s">
        <v>19291</v>
      </c>
      <c r="M7191" s="4" t="str">
        <f t="shared" si="112"/>
        <v>https://www.enfield.gov.uk/file/PDFs/email/03158-1-1.pdf</v>
      </c>
    </row>
    <row r="7192" spans="1:13" x14ac:dyDescent="0.3">
      <c r="A7192" s="1" t="s">
        <v>19293</v>
      </c>
      <c r="B7192" t="s">
        <v>19294</v>
      </c>
      <c r="C7192" t="s">
        <v>267</v>
      </c>
      <c r="D7192" t="s">
        <v>6200</v>
      </c>
      <c r="E7192" t="s">
        <v>2125</v>
      </c>
      <c r="H7192" t="s">
        <v>16</v>
      </c>
      <c r="K7192" t="s">
        <v>17785</v>
      </c>
      <c r="L7192" t="s">
        <v>19295</v>
      </c>
      <c r="M7192" s="4" t="str">
        <f t="shared" si="112"/>
        <v>https://www.enfield.gov.uk/file/PDFs/email/03159-1-1.pdf</v>
      </c>
    </row>
    <row r="7193" spans="1:13" x14ac:dyDescent="0.3">
      <c r="A7193" s="1" t="s">
        <v>19293</v>
      </c>
      <c r="B7193" t="s">
        <v>19296</v>
      </c>
      <c r="C7193" t="s">
        <v>267</v>
      </c>
      <c r="D7193" t="s">
        <v>6200</v>
      </c>
      <c r="E7193" t="s">
        <v>2125</v>
      </c>
      <c r="H7193" t="s">
        <v>36</v>
      </c>
      <c r="J7193" t="s">
        <v>58</v>
      </c>
      <c r="K7193" t="s">
        <v>17785</v>
      </c>
      <c r="L7193" t="s">
        <v>19295</v>
      </c>
      <c r="M7193" s="4" t="str">
        <f t="shared" si="112"/>
        <v>https://www.enfield.gov.uk/file/PDFs/email/03159-1-1.pdf</v>
      </c>
    </row>
    <row r="7194" spans="1:13" x14ac:dyDescent="0.3">
      <c r="A7194" s="1" t="s">
        <v>19297</v>
      </c>
      <c r="B7194" t="s">
        <v>19298</v>
      </c>
      <c r="C7194" t="s">
        <v>267</v>
      </c>
      <c r="D7194" t="s">
        <v>19299</v>
      </c>
      <c r="E7194" t="s">
        <v>808</v>
      </c>
      <c r="H7194" t="s">
        <v>16</v>
      </c>
      <c r="K7194" t="s">
        <v>17785</v>
      </c>
      <c r="L7194" t="s">
        <v>19300</v>
      </c>
      <c r="M7194" s="4" t="str">
        <f t="shared" si="112"/>
        <v>https://www.enfield.gov.uk/file/PDFs/email/03160-1-1.pdf</v>
      </c>
    </row>
    <row r="7195" spans="1:13" x14ac:dyDescent="0.3">
      <c r="A7195" s="1" t="s">
        <v>19297</v>
      </c>
      <c r="B7195" t="s">
        <v>19301</v>
      </c>
      <c r="C7195" t="s">
        <v>267</v>
      </c>
      <c r="D7195" t="s">
        <v>19299</v>
      </c>
      <c r="E7195" t="s">
        <v>808</v>
      </c>
      <c r="H7195" t="s">
        <v>36</v>
      </c>
      <c r="J7195" t="s">
        <v>58</v>
      </c>
      <c r="K7195" t="s">
        <v>17785</v>
      </c>
      <c r="L7195" t="s">
        <v>19300</v>
      </c>
      <c r="M7195" s="4" t="str">
        <f t="shared" si="112"/>
        <v>https://www.enfield.gov.uk/file/PDFs/email/03160-1-1.pdf</v>
      </c>
    </row>
    <row r="7196" spans="1:13" x14ac:dyDescent="0.3">
      <c r="A7196" s="1" t="s">
        <v>19302</v>
      </c>
      <c r="B7196" t="s">
        <v>19303</v>
      </c>
      <c r="C7196" t="s">
        <v>267</v>
      </c>
      <c r="D7196" t="s">
        <v>12036</v>
      </c>
      <c r="E7196" t="s">
        <v>19304</v>
      </c>
      <c r="H7196" t="s">
        <v>16</v>
      </c>
      <c r="K7196" t="s">
        <v>17785</v>
      </c>
      <c r="L7196" t="s">
        <v>19305</v>
      </c>
      <c r="M7196" s="4" t="str">
        <f t="shared" si="112"/>
        <v>https://www.enfield.gov.uk/file/PDFs/email/03161-1-1.pdf</v>
      </c>
    </row>
    <row r="7197" spans="1:13" x14ac:dyDescent="0.3">
      <c r="A7197" s="1" t="s">
        <v>19302</v>
      </c>
      <c r="B7197" t="s">
        <v>19306</v>
      </c>
      <c r="C7197" t="s">
        <v>267</v>
      </c>
      <c r="D7197" t="s">
        <v>12036</v>
      </c>
      <c r="E7197" t="s">
        <v>19304</v>
      </c>
      <c r="H7197" t="s">
        <v>36</v>
      </c>
      <c r="J7197" t="s">
        <v>58</v>
      </c>
      <c r="K7197" t="s">
        <v>17785</v>
      </c>
      <c r="L7197" t="s">
        <v>19305</v>
      </c>
      <c r="M7197" s="4" t="str">
        <f t="shared" si="112"/>
        <v>https://www.enfield.gov.uk/file/PDFs/email/03161-1-1.pdf</v>
      </c>
    </row>
    <row r="7198" spans="1:13" x14ac:dyDescent="0.3">
      <c r="A7198" s="1" t="s">
        <v>19307</v>
      </c>
      <c r="B7198" t="s">
        <v>19308</v>
      </c>
      <c r="C7198" t="s">
        <v>267</v>
      </c>
      <c r="D7198" t="s">
        <v>19309</v>
      </c>
      <c r="E7198" t="s">
        <v>7469</v>
      </c>
      <c r="H7198" t="s">
        <v>16</v>
      </c>
      <c r="K7198" t="s">
        <v>17785</v>
      </c>
      <c r="L7198" t="s">
        <v>19310</v>
      </c>
      <c r="M7198" s="4" t="str">
        <f t="shared" si="112"/>
        <v>https://www.enfield.gov.uk/file/PDFs/email/03162-1-1.pdf</v>
      </c>
    </row>
    <row r="7199" spans="1:13" x14ac:dyDescent="0.3">
      <c r="A7199" s="1" t="s">
        <v>19307</v>
      </c>
      <c r="B7199" t="s">
        <v>19311</v>
      </c>
      <c r="C7199" t="s">
        <v>267</v>
      </c>
      <c r="D7199" t="s">
        <v>19309</v>
      </c>
      <c r="E7199" t="s">
        <v>7469</v>
      </c>
      <c r="H7199" t="s">
        <v>36</v>
      </c>
      <c r="J7199" t="s">
        <v>58</v>
      </c>
      <c r="K7199" t="s">
        <v>17785</v>
      </c>
      <c r="L7199" t="s">
        <v>19310</v>
      </c>
      <c r="M7199" s="4" t="str">
        <f t="shared" si="112"/>
        <v>https://www.enfield.gov.uk/file/PDFs/email/03162-1-1.pdf</v>
      </c>
    </row>
    <row r="7200" spans="1:13" x14ac:dyDescent="0.3">
      <c r="A7200" s="1" t="s">
        <v>19312</v>
      </c>
      <c r="B7200" t="s">
        <v>19313</v>
      </c>
      <c r="C7200" t="s">
        <v>267</v>
      </c>
      <c r="D7200" t="s">
        <v>19314</v>
      </c>
      <c r="E7200" t="s">
        <v>808</v>
      </c>
      <c r="H7200" t="s">
        <v>16</v>
      </c>
      <c r="K7200" t="s">
        <v>17785</v>
      </c>
      <c r="L7200" t="s">
        <v>19315</v>
      </c>
      <c r="M7200" s="4" t="str">
        <f t="shared" si="112"/>
        <v>https://www.enfield.gov.uk/file/PDFs/email/03163-1-1.pdf</v>
      </c>
    </row>
    <row r="7201" spans="1:13" x14ac:dyDescent="0.3">
      <c r="A7201" s="1" t="s">
        <v>19312</v>
      </c>
      <c r="B7201" t="s">
        <v>19316</v>
      </c>
      <c r="C7201" t="s">
        <v>267</v>
      </c>
      <c r="D7201" t="s">
        <v>19314</v>
      </c>
      <c r="E7201" t="s">
        <v>808</v>
      </c>
      <c r="H7201" t="s">
        <v>36</v>
      </c>
      <c r="J7201" t="s">
        <v>58</v>
      </c>
      <c r="K7201" t="s">
        <v>17785</v>
      </c>
      <c r="L7201" t="s">
        <v>19315</v>
      </c>
      <c r="M7201" s="4" t="str">
        <f t="shared" si="112"/>
        <v>https://www.enfield.gov.uk/file/PDFs/email/03163-1-1.pdf</v>
      </c>
    </row>
    <row r="7202" spans="1:13" x14ac:dyDescent="0.3">
      <c r="A7202" s="1" t="s">
        <v>19317</v>
      </c>
      <c r="B7202" t="s">
        <v>19318</v>
      </c>
      <c r="C7202" t="s">
        <v>267</v>
      </c>
      <c r="D7202" t="s">
        <v>19319</v>
      </c>
      <c r="E7202" t="s">
        <v>3829</v>
      </c>
      <c r="H7202" t="s">
        <v>16</v>
      </c>
      <c r="K7202" t="s">
        <v>17785</v>
      </c>
      <c r="L7202" t="s">
        <v>19320</v>
      </c>
      <c r="M7202" s="4" t="str">
        <f t="shared" si="112"/>
        <v>https://www.enfield.gov.uk/file/PDFs/email/03164-1-1.pdf</v>
      </c>
    </row>
    <row r="7203" spans="1:13" x14ac:dyDescent="0.3">
      <c r="A7203" s="1" t="s">
        <v>19317</v>
      </c>
      <c r="B7203" t="s">
        <v>19321</v>
      </c>
      <c r="C7203" t="s">
        <v>267</v>
      </c>
      <c r="D7203" t="s">
        <v>19319</v>
      </c>
      <c r="E7203" t="s">
        <v>3829</v>
      </c>
      <c r="H7203" t="s">
        <v>36</v>
      </c>
      <c r="J7203" t="s">
        <v>58</v>
      </c>
      <c r="K7203" t="s">
        <v>17785</v>
      </c>
      <c r="L7203" t="s">
        <v>19320</v>
      </c>
      <c r="M7203" s="4" t="str">
        <f t="shared" si="112"/>
        <v>https://www.enfield.gov.uk/file/PDFs/email/03164-1-1.pdf</v>
      </c>
    </row>
    <row r="7204" spans="1:13" x14ac:dyDescent="0.3">
      <c r="A7204" s="1" t="s">
        <v>19322</v>
      </c>
      <c r="B7204" t="s">
        <v>19323</v>
      </c>
      <c r="C7204" t="s">
        <v>267</v>
      </c>
      <c r="D7204" t="s">
        <v>19324</v>
      </c>
      <c r="E7204" t="s">
        <v>19325</v>
      </c>
      <c r="H7204" t="s">
        <v>16</v>
      </c>
      <c r="K7204" t="s">
        <v>17785</v>
      </c>
      <c r="L7204" t="s">
        <v>19326</v>
      </c>
      <c r="M7204" s="4" t="str">
        <f t="shared" si="112"/>
        <v>https://www.enfield.gov.uk/file/PDFs/email/03165-1-1.pdf</v>
      </c>
    </row>
    <row r="7205" spans="1:13" x14ac:dyDescent="0.3">
      <c r="A7205" s="1" t="s">
        <v>19322</v>
      </c>
      <c r="B7205" t="s">
        <v>19327</v>
      </c>
      <c r="C7205" t="s">
        <v>267</v>
      </c>
      <c r="D7205" t="s">
        <v>19324</v>
      </c>
      <c r="E7205" t="s">
        <v>19325</v>
      </c>
      <c r="H7205" t="s">
        <v>36</v>
      </c>
      <c r="J7205" t="s">
        <v>58</v>
      </c>
      <c r="K7205" t="s">
        <v>17785</v>
      </c>
      <c r="L7205" t="s">
        <v>19326</v>
      </c>
      <c r="M7205" s="4" t="str">
        <f t="shared" si="112"/>
        <v>https://www.enfield.gov.uk/file/PDFs/email/03165-1-1.pdf</v>
      </c>
    </row>
    <row r="7206" spans="1:13" x14ac:dyDescent="0.3">
      <c r="A7206" s="1" t="s">
        <v>19328</v>
      </c>
      <c r="B7206" t="s">
        <v>19329</v>
      </c>
      <c r="C7206" t="s">
        <v>267</v>
      </c>
      <c r="D7206" t="s">
        <v>19330</v>
      </c>
      <c r="E7206" t="s">
        <v>19331</v>
      </c>
      <c r="H7206" t="s">
        <v>16</v>
      </c>
      <c r="K7206" t="s">
        <v>17785</v>
      </c>
      <c r="L7206" t="s">
        <v>19332</v>
      </c>
      <c r="M7206" s="4" t="str">
        <f t="shared" si="112"/>
        <v>https://www.enfield.gov.uk/file/PDFs/email/03166-1-1.pdf</v>
      </c>
    </row>
    <row r="7207" spans="1:13" x14ac:dyDescent="0.3">
      <c r="A7207" s="1" t="s">
        <v>19328</v>
      </c>
      <c r="B7207" t="s">
        <v>19333</v>
      </c>
      <c r="C7207" t="s">
        <v>267</v>
      </c>
      <c r="D7207" t="s">
        <v>19330</v>
      </c>
      <c r="E7207" t="s">
        <v>19331</v>
      </c>
      <c r="H7207" t="s">
        <v>36</v>
      </c>
      <c r="J7207" t="s">
        <v>58</v>
      </c>
      <c r="K7207" t="s">
        <v>17785</v>
      </c>
      <c r="L7207" t="s">
        <v>19332</v>
      </c>
      <c r="M7207" s="4" t="str">
        <f t="shared" si="112"/>
        <v>https://www.enfield.gov.uk/file/PDFs/email/03166-1-1.pdf</v>
      </c>
    </row>
    <row r="7208" spans="1:13" x14ac:dyDescent="0.3">
      <c r="A7208" s="1" t="s">
        <v>19334</v>
      </c>
      <c r="B7208" t="s">
        <v>19335</v>
      </c>
      <c r="C7208" t="s">
        <v>267</v>
      </c>
      <c r="D7208" t="s">
        <v>19336</v>
      </c>
      <c r="E7208" t="s">
        <v>808</v>
      </c>
      <c r="H7208" t="s">
        <v>16</v>
      </c>
      <c r="K7208" t="s">
        <v>17785</v>
      </c>
      <c r="L7208" t="s">
        <v>19337</v>
      </c>
      <c r="M7208" s="4" t="str">
        <f t="shared" si="112"/>
        <v>https://www.enfield.gov.uk/file/PDFs/email/03167-1-1.pdf</v>
      </c>
    </row>
    <row r="7209" spans="1:13" x14ac:dyDescent="0.3">
      <c r="A7209" s="1" t="s">
        <v>19334</v>
      </c>
      <c r="B7209" t="s">
        <v>19338</v>
      </c>
      <c r="C7209" t="s">
        <v>267</v>
      </c>
      <c r="D7209" t="s">
        <v>19336</v>
      </c>
      <c r="E7209" t="s">
        <v>808</v>
      </c>
      <c r="H7209" t="s">
        <v>36</v>
      </c>
      <c r="J7209" t="s">
        <v>58</v>
      </c>
      <c r="K7209" t="s">
        <v>17785</v>
      </c>
      <c r="L7209" t="s">
        <v>19337</v>
      </c>
      <c r="M7209" s="4" t="str">
        <f t="shared" si="112"/>
        <v>https://www.enfield.gov.uk/file/PDFs/email/03167-1-1.pdf</v>
      </c>
    </row>
    <row r="7210" spans="1:13" x14ac:dyDescent="0.3">
      <c r="A7210" s="1" t="s">
        <v>19339</v>
      </c>
      <c r="B7210" t="s">
        <v>19340</v>
      </c>
      <c r="C7210" t="s">
        <v>267</v>
      </c>
      <c r="D7210" t="s">
        <v>19341</v>
      </c>
      <c r="E7210" t="s">
        <v>19342</v>
      </c>
      <c r="H7210" t="s">
        <v>16</v>
      </c>
      <c r="K7210" t="s">
        <v>17785</v>
      </c>
      <c r="L7210" t="s">
        <v>19343</v>
      </c>
      <c r="M7210" s="4" t="str">
        <f t="shared" si="112"/>
        <v>https://www.enfield.gov.uk/file/PDFs/email/03168-1-1.pdf</v>
      </c>
    </row>
    <row r="7211" spans="1:13" x14ac:dyDescent="0.3">
      <c r="A7211" s="1" t="s">
        <v>19339</v>
      </c>
      <c r="B7211" t="s">
        <v>19344</v>
      </c>
      <c r="C7211" t="s">
        <v>267</v>
      </c>
      <c r="D7211" t="s">
        <v>19341</v>
      </c>
      <c r="E7211" t="s">
        <v>19342</v>
      </c>
      <c r="H7211" t="s">
        <v>36</v>
      </c>
      <c r="J7211" t="s">
        <v>58</v>
      </c>
      <c r="K7211" t="s">
        <v>17785</v>
      </c>
      <c r="L7211" t="s">
        <v>19343</v>
      </c>
      <c r="M7211" s="4" t="str">
        <f t="shared" si="112"/>
        <v>https://www.enfield.gov.uk/file/PDFs/email/03168-1-1.pdf</v>
      </c>
    </row>
    <row r="7212" spans="1:13" x14ac:dyDescent="0.3">
      <c r="A7212" s="1" t="s">
        <v>19345</v>
      </c>
      <c r="B7212" t="s">
        <v>19346</v>
      </c>
      <c r="C7212" t="s">
        <v>267</v>
      </c>
      <c r="D7212" t="s">
        <v>18872</v>
      </c>
      <c r="E7212" t="s">
        <v>18873</v>
      </c>
      <c r="H7212" t="s">
        <v>16</v>
      </c>
      <c r="K7212" t="s">
        <v>17785</v>
      </c>
      <c r="L7212" t="s">
        <v>19347</v>
      </c>
      <c r="M7212" s="4" t="str">
        <f t="shared" si="112"/>
        <v>https://www.enfield.gov.uk/file/PDFs/email/03169-1-1.pdf</v>
      </c>
    </row>
    <row r="7213" spans="1:13" x14ac:dyDescent="0.3">
      <c r="A7213" s="1" t="s">
        <v>19345</v>
      </c>
      <c r="B7213" t="s">
        <v>19348</v>
      </c>
      <c r="C7213" t="s">
        <v>267</v>
      </c>
      <c r="D7213" t="s">
        <v>18872</v>
      </c>
      <c r="E7213" t="s">
        <v>18873</v>
      </c>
      <c r="H7213" t="s">
        <v>36</v>
      </c>
      <c r="J7213" t="s">
        <v>58</v>
      </c>
      <c r="K7213" t="s">
        <v>17785</v>
      </c>
      <c r="L7213" t="s">
        <v>19347</v>
      </c>
      <c r="M7213" s="4" t="str">
        <f t="shared" si="112"/>
        <v>https://www.enfield.gov.uk/file/PDFs/email/03169-1-1.pdf</v>
      </c>
    </row>
    <row r="7214" spans="1:13" x14ac:dyDescent="0.3">
      <c r="A7214" s="1" t="s">
        <v>19349</v>
      </c>
      <c r="B7214" t="s">
        <v>19350</v>
      </c>
      <c r="C7214" t="s">
        <v>267</v>
      </c>
      <c r="D7214" t="s">
        <v>19351</v>
      </c>
      <c r="E7214" t="s">
        <v>19352</v>
      </c>
      <c r="H7214" t="s">
        <v>16</v>
      </c>
      <c r="K7214" t="s">
        <v>17785</v>
      </c>
      <c r="L7214" t="s">
        <v>19353</v>
      </c>
      <c r="M7214" s="4" t="str">
        <f t="shared" si="112"/>
        <v>https://www.enfield.gov.uk/file/PDFs/email/03170-1-1.pdf</v>
      </c>
    </row>
    <row r="7215" spans="1:13" x14ac:dyDescent="0.3">
      <c r="A7215" s="1" t="s">
        <v>19349</v>
      </c>
      <c r="B7215" t="s">
        <v>19354</v>
      </c>
      <c r="C7215" t="s">
        <v>267</v>
      </c>
      <c r="D7215" t="s">
        <v>19351</v>
      </c>
      <c r="E7215" t="s">
        <v>19352</v>
      </c>
      <c r="H7215" t="s">
        <v>36</v>
      </c>
      <c r="J7215" t="s">
        <v>58</v>
      </c>
      <c r="K7215" t="s">
        <v>17785</v>
      </c>
      <c r="L7215" t="s">
        <v>19353</v>
      </c>
      <c r="M7215" s="4" t="str">
        <f t="shared" si="112"/>
        <v>https://www.enfield.gov.uk/file/PDFs/email/03170-1-1.pdf</v>
      </c>
    </row>
    <row r="7216" spans="1:13" x14ac:dyDescent="0.3">
      <c r="A7216" s="1" t="s">
        <v>19355</v>
      </c>
      <c r="B7216" t="s">
        <v>19356</v>
      </c>
      <c r="C7216" t="s">
        <v>267</v>
      </c>
      <c r="D7216" t="s">
        <v>19357</v>
      </c>
      <c r="E7216" t="s">
        <v>808</v>
      </c>
      <c r="H7216" t="s">
        <v>16</v>
      </c>
      <c r="K7216" t="s">
        <v>17785</v>
      </c>
      <c r="L7216" t="s">
        <v>19358</v>
      </c>
      <c r="M7216" s="4" t="str">
        <f t="shared" si="112"/>
        <v>https://www.enfield.gov.uk/file/PDFs/email/03171-1-1.pdf</v>
      </c>
    </row>
    <row r="7217" spans="1:13" x14ac:dyDescent="0.3">
      <c r="A7217" s="1" t="s">
        <v>19355</v>
      </c>
      <c r="B7217" t="s">
        <v>19359</v>
      </c>
      <c r="C7217" t="s">
        <v>267</v>
      </c>
      <c r="D7217" t="s">
        <v>19357</v>
      </c>
      <c r="E7217" t="s">
        <v>808</v>
      </c>
      <c r="H7217" t="s">
        <v>36</v>
      </c>
      <c r="J7217" t="s">
        <v>58</v>
      </c>
      <c r="K7217" t="s">
        <v>17785</v>
      </c>
      <c r="L7217" t="s">
        <v>19358</v>
      </c>
      <c r="M7217" s="4" t="str">
        <f t="shared" si="112"/>
        <v>https://www.enfield.gov.uk/file/PDFs/email/03171-1-1.pdf</v>
      </c>
    </row>
    <row r="7218" spans="1:13" x14ac:dyDescent="0.3">
      <c r="A7218" s="1" t="s">
        <v>19360</v>
      </c>
      <c r="B7218" t="s">
        <v>19361</v>
      </c>
      <c r="C7218" t="s">
        <v>267</v>
      </c>
      <c r="D7218" t="s">
        <v>19362</v>
      </c>
      <c r="E7218" t="s">
        <v>19026</v>
      </c>
      <c r="H7218" t="s">
        <v>16</v>
      </c>
      <c r="K7218" t="s">
        <v>17785</v>
      </c>
      <c r="L7218" t="s">
        <v>19363</v>
      </c>
      <c r="M7218" s="4" t="str">
        <f t="shared" si="112"/>
        <v>https://www.enfield.gov.uk/file/PDFs/email/03172-1-1.pdf</v>
      </c>
    </row>
    <row r="7219" spans="1:13" x14ac:dyDescent="0.3">
      <c r="A7219" s="1" t="s">
        <v>19360</v>
      </c>
      <c r="B7219" t="s">
        <v>19364</v>
      </c>
      <c r="C7219" t="s">
        <v>267</v>
      </c>
      <c r="D7219" t="s">
        <v>19362</v>
      </c>
      <c r="E7219" t="s">
        <v>19026</v>
      </c>
      <c r="H7219" t="s">
        <v>36</v>
      </c>
      <c r="J7219" t="s">
        <v>58</v>
      </c>
      <c r="K7219" t="s">
        <v>17785</v>
      </c>
      <c r="L7219" t="s">
        <v>19363</v>
      </c>
      <c r="M7219" s="4" t="str">
        <f t="shared" si="112"/>
        <v>https://www.enfield.gov.uk/file/PDFs/email/03172-1-1.pdf</v>
      </c>
    </row>
    <row r="7220" spans="1:13" x14ac:dyDescent="0.3">
      <c r="A7220" s="1" t="s">
        <v>19365</v>
      </c>
      <c r="B7220" t="s">
        <v>19366</v>
      </c>
      <c r="C7220" t="s">
        <v>267</v>
      </c>
      <c r="D7220" t="s">
        <v>19367</v>
      </c>
      <c r="E7220" t="s">
        <v>19234</v>
      </c>
      <c r="H7220" t="s">
        <v>16</v>
      </c>
      <c r="K7220" t="s">
        <v>17785</v>
      </c>
      <c r="L7220" t="s">
        <v>19368</v>
      </c>
      <c r="M7220" s="4" t="str">
        <f t="shared" si="112"/>
        <v>https://www.enfield.gov.uk/file/PDFs/email/03173-1-1.pdf</v>
      </c>
    </row>
    <row r="7221" spans="1:13" x14ac:dyDescent="0.3">
      <c r="A7221" s="1" t="s">
        <v>19365</v>
      </c>
      <c r="B7221" t="s">
        <v>19369</v>
      </c>
      <c r="C7221" t="s">
        <v>267</v>
      </c>
      <c r="D7221" t="s">
        <v>19367</v>
      </c>
      <c r="E7221" t="s">
        <v>19234</v>
      </c>
      <c r="H7221" t="s">
        <v>36</v>
      </c>
      <c r="J7221" t="s">
        <v>58</v>
      </c>
      <c r="K7221" t="s">
        <v>17785</v>
      </c>
      <c r="L7221" t="s">
        <v>19368</v>
      </c>
      <c r="M7221" s="4" t="str">
        <f t="shared" si="112"/>
        <v>https://www.enfield.gov.uk/file/PDFs/email/03173-1-1.pdf</v>
      </c>
    </row>
    <row r="7222" spans="1:13" x14ac:dyDescent="0.3">
      <c r="A7222" s="1" t="s">
        <v>19370</v>
      </c>
      <c r="B7222" t="s">
        <v>19371</v>
      </c>
      <c r="C7222" t="s">
        <v>267</v>
      </c>
      <c r="D7222" t="s">
        <v>19372</v>
      </c>
      <c r="E7222" t="s">
        <v>17378</v>
      </c>
      <c r="H7222" t="s">
        <v>16</v>
      </c>
      <c r="K7222" t="s">
        <v>17785</v>
      </c>
      <c r="L7222" t="s">
        <v>19373</v>
      </c>
      <c r="M7222" s="4" t="str">
        <f t="shared" si="112"/>
        <v>https://www.enfield.gov.uk/file/PDFs/email/03174-1-1.pdf</v>
      </c>
    </row>
    <row r="7223" spans="1:13" x14ac:dyDescent="0.3">
      <c r="A7223" s="1" t="s">
        <v>19370</v>
      </c>
      <c r="B7223" t="s">
        <v>19374</v>
      </c>
      <c r="C7223" t="s">
        <v>267</v>
      </c>
      <c r="D7223" t="s">
        <v>19372</v>
      </c>
      <c r="E7223" t="s">
        <v>17378</v>
      </c>
      <c r="H7223" t="s">
        <v>36</v>
      </c>
      <c r="J7223" t="s">
        <v>58</v>
      </c>
      <c r="K7223" t="s">
        <v>17785</v>
      </c>
      <c r="L7223" t="s">
        <v>19373</v>
      </c>
      <c r="M7223" s="4" t="str">
        <f t="shared" si="112"/>
        <v>https://www.enfield.gov.uk/file/PDFs/email/03174-1-1.pdf</v>
      </c>
    </row>
    <row r="7224" spans="1:13" x14ac:dyDescent="0.3">
      <c r="A7224" s="1" t="s">
        <v>19375</v>
      </c>
      <c r="B7224" t="s">
        <v>19376</v>
      </c>
      <c r="C7224" t="s">
        <v>267</v>
      </c>
      <c r="D7224" t="s">
        <v>15976</v>
      </c>
      <c r="E7224" t="s">
        <v>11006</v>
      </c>
      <c r="H7224" t="s">
        <v>16</v>
      </c>
      <c r="K7224" t="s">
        <v>17785</v>
      </c>
      <c r="L7224" t="s">
        <v>19377</v>
      </c>
      <c r="M7224" s="4" t="str">
        <f t="shared" si="112"/>
        <v>https://www.enfield.gov.uk/file/PDFs/email/03175-1-1.pdf</v>
      </c>
    </row>
    <row r="7225" spans="1:13" x14ac:dyDescent="0.3">
      <c r="A7225" s="1" t="s">
        <v>19375</v>
      </c>
      <c r="B7225" t="s">
        <v>19378</v>
      </c>
      <c r="C7225" t="s">
        <v>267</v>
      </c>
      <c r="D7225" t="s">
        <v>15976</v>
      </c>
      <c r="E7225" t="s">
        <v>11006</v>
      </c>
      <c r="H7225" t="s">
        <v>36</v>
      </c>
      <c r="J7225" t="s">
        <v>58</v>
      </c>
      <c r="K7225" t="s">
        <v>17785</v>
      </c>
      <c r="L7225" t="s">
        <v>19377</v>
      </c>
      <c r="M7225" s="4" t="str">
        <f t="shared" si="112"/>
        <v>https://www.enfield.gov.uk/file/PDFs/email/03175-1-1.pdf</v>
      </c>
    </row>
    <row r="7226" spans="1:13" x14ac:dyDescent="0.3">
      <c r="A7226" s="1" t="s">
        <v>19379</v>
      </c>
      <c r="B7226" t="s">
        <v>19380</v>
      </c>
      <c r="C7226" t="s">
        <v>267</v>
      </c>
      <c r="D7226" t="s">
        <v>19381</v>
      </c>
      <c r="E7226" t="s">
        <v>6144</v>
      </c>
      <c r="H7226" t="s">
        <v>16</v>
      </c>
      <c r="K7226" t="s">
        <v>17785</v>
      </c>
      <c r="L7226" t="s">
        <v>19382</v>
      </c>
      <c r="M7226" s="4" t="str">
        <f t="shared" si="112"/>
        <v>https://www.enfield.gov.uk/file/PDFs/email/03176-1-1.pdf</v>
      </c>
    </row>
    <row r="7227" spans="1:13" x14ac:dyDescent="0.3">
      <c r="A7227" s="1" t="s">
        <v>19379</v>
      </c>
      <c r="B7227" t="s">
        <v>19383</v>
      </c>
      <c r="C7227" t="s">
        <v>267</v>
      </c>
      <c r="D7227" t="s">
        <v>19381</v>
      </c>
      <c r="E7227" t="s">
        <v>6144</v>
      </c>
      <c r="H7227" t="s">
        <v>36</v>
      </c>
      <c r="J7227" t="s">
        <v>58</v>
      </c>
      <c r="K7227" t="s">
        <v>17785</v>
      </c>
      <c r="L7227" t="s">
        <v>19382</v>
      </c>
      <c r="M7227" s="4" t="str">
        <f t="shared" si="112"/>
        <v>https://www.enfield.gov.uk/file/PDFs/email/03176-1-1.pdf</v>
      </c>
    </row>
    <row r="7228" spans="1:13" x14ac:dyDescent="0.3">
      <c r="A7228" s="1" t="s">
        <v>19384</v>
      </c>
      <c r="B7228" t="s">
        <v>19385</v>
      </c>
      <c r="C7228" t="s">
        <v>267</v>
      </c>
      <c r="D7228" t="s">
        <v>19386</v>
      </c>
      <c r="E7228" t="s">
        <v>1750</v>
      </c>
      <c r="H7228" t="s">
        <v>16</v>
      </c>
      <c r="K7228" t="s">
        <v>17785</v>
      </c>
      <c r="L7228" t="s">
        <v>19387</v>
      </c>
      <c r="M7228" s="4" t="str">
        <f t="shared" si="112"/>
        <v>https://www.enfield.gov.uk/file/PDFs/email/03177-1-1.pdf</v>
      </c>
    </row>
    <row r="7229" spans="1:13" x14ac:dyDescent="0.3">
      <c r="A7229" s="1" t="s">
        <v>19384</v>
      </c>
      <c r="B7229" t="s">
        <v>19388</v>
      </c>
      <c r="C7229" t="s">
        <v>267</v>
      </c>
      <c r="D7229" t="s">
        <v>19386</v>
      </c>
      <c r="E7229" t="s">
        <v>1750</v>
      </c>
      <c r="H7229" t="s">
        <v>36</v>
      </c>
      <c r="J7229" t="s">
        <v>58</v>
      </c>
      <c r="K7229" t="s">
        <v>17785</v>
      </c>
      <c r="L7229" t="s">
        <v>19387</v>
      </c>
      <c r="M7229" s="4" t="str">
        <f t="shared" si="112"/>
        <v>https://www.enfield.gov.uk/file/PDFs/email/03177-1-1.pdf</v>
      </c>
    </row>
    <row r="7230" spans="1:13" x14ac:dyDescent="0.3">
      <c r="A7230" s="1" t="s">
        <v>19389</v>
      </c>
      <c r="B7230" t="s">
        <v>19390</v>
      </c>
      <c r="C7230" t="s">
        <v>267</v>
      </c>
      <c r="D7230" t="s">
        <v>19391</v>
      </c>
      <c r="E7230" t="s">
        <v>6974</v>
      </c>
      <c r="H7230" t="s">
        <v>16</v>
      </c>
      <c r="K7230" t="s">
        <v>17785</v>
      </c>
      <c r="L7230" t="s">
        <v>19392</v>
      </c>
      <c r="M7230" s="4" t="str">
        <f t="shared" si="112"/>
        <v>https://www.enfield.gov.uk/file/PDFs/email/03178-1-1.pdf</v>
      </c>
    </row>
    <row r="7231" spans="1:13" x14ac:dyDescent="0.3">
      <c r="A7231" s="1" t="s">
        <v>19389</v>
      </c>
      <c r="B7231" t="s">
        <v>19393</v>
      </c>
      <c r="C7231" t="s">
        <v>267</v>
      </c>
      <c r="D7231" t="s">
        <v>19391</v>
      </c>
      <c r="E7231" t="s">
        <v>6974</v>
      </c>
      <c r="H7231" t="s">
        <v>36</v>
      </c>
      <c r="J7231" t="s">
        <v>58</v>
      </c>
      <c r="K7231" t="s">
        <v>17785</v>
      </c>
      <c r="L7231" t="s">
        <v>19392</v>
      </c>
      <c r="M7231" s="4" t="str">
        <f t="shared" si="112"/>
        <v>https://www.enfield.gov.uk/file/PDFs/email/03178-1-1.pdf</v>
      </c>
    </row>
    <row r="7232" spans="1:13" x14ac:dyDescent="0.3">
      <c r="A7232" s="1" t="s">
        <v>19394</v>
      </c>
      <c r="B7232" t="s">
        <v>19395</v>
      </c>
      <c r="C7232" t="s">
        <v>267</v>
      </c>
      <c r="D7232" t="s">
        <v>19396</v>
      </c>
      <c r="E7232" t="s">
        <v>19397</v>
      </c>
      <c r="H7232" t="s">
        <v>16</v>
      </c>
      <c r="K7232" t="s">
        <v>17785</v>
      </c>
      <c r="L7232" t="s">
        <v>19398</v>
      </c>
      <c r="M7232" s="4" t="str">
        <f t="shared" si="112"/>
        <v>https://www.enfield.gov.uk/file/PDFs/email/03179-1-1.pdf</v>
      </c>
    </row>
    <row r="7233" spans="1:13" x14ac:dyDescent="0.3">
      <c r="A7233" s="1" t="s">
        <v>19394</v>
      </c>
      <c r="B7233" t="s">
        <v>19399</v>
      </c>
      <c r="C7233" t="s">
        <v>267</v>
      </c>
      <c r="D7233" t="s">
        <v>19396</v>
      </c>
      <c r="E7233" t="s">
        <v>19397</v>
      </c>
      <c r="H7233" t="s">
        <v>36</v>
      </c>
      <c r="J7233" t="s">
        <v>58</v>
      </c>
      <c r="K7233" t="s">
        <v>17785</v>
      </c>
      <c r="L7233" t="s">
        <v>19398</v>
      </c>
      <c r="M7233" s="4" t="str">
        <f t="shared" si="112"/>
        <v>https://www.enfield.gov.uk/file/PDFs/email/03179-1-1.pdf</v>
      </c>
    </row>
    <row r="7234" spans="1:13" x14ac:dyDescent="0.3">
      <c r="A7234" s="1" t="s">
        <v>19400</v>
      </c>
      <c r="B7234" t="s">
        <v>19401</v>
      </c>
      <c r="C7234" t="s">
        <v>267</v>
      </c>
      <c r="D7234" t="s">
        <v>19402</v>
      </c>
      <c r="E7234" t="s">
        <v>3955</v>
      </c>
      <c r="H7234" t="s">
        <v>16</v>
      </c>
      <c r="K7234" t="s">
        <v>17785</v>
      </c>
      <c r="L7234" t="s">
        <v>19403</v>
      </c>
      <c r="M7234" s="4" t="str">
        <f t="shared" si="112"/>
        <v>https://www.enfield.gov.uk/file/PDFs/email/03180-1-1.pdf</v>
      </c>
    </row>
    <row r="7235" spans="1:13" x14ac:dyDescent="0.3">
      <c r="A7235" s="1" t="s">
        <v>19400</v>
      </c>
      <c r="B7235" t="s">
        <v>19404</v>
      </c>
      <c r="C7235" t="s">
        <v>267</v>
      </c>
      <c r="D7235" t="s">
        <v>19402</v>
      </c>
      <c r="E7235" t="s">
        <v>3955</v>
      </c>
      <c r="H7235" t="s">
        <v>36</v>
      </c>
      <c r="J7235" t="s">
        <v>58</v>
      </c>
      <c r="K7235" t="s">
        <v>17785</v>
      </c>
      <c r="L7235" t="s">
        <v>19403</v>
      </c>
      <c r="M7235" s="4" t="str">
        <f t="shared" si="112"/>
        <v>https://www.enfield.gov.uk/file/PDFs/email/03180-1-1.pdf</v>
      </c>
    </row>
    <row r="7236" spans="1:13" x14ac:dyDescent="0.3">
      <c r="A7236" s="1" t="s">
        <v>19405</v>
      </c>
      <c r="B7236" t="s">
        <v>19406</v>
      </c>
      <c r="C7236" t="s">
        <v>267</v>
      </c>
      <c r="D7236" t="s">
        <v>19407</v>
      </c>
      <c r="E7236" t="s">
        <v>6974</v>
      </c>
      <c r="H7236" t="s">
        <v>16</v>
      </c>
      <c r="K7236" t="s">
        <v>17785</v>
      </c>
      <c r="L7236" t="s">
        <v>19408</v>
      </c>
      <c r="M7236" s="4" t="str">
        <f t="shared" ref="M7236:M7299" si="113">HYPERLINK(L7236)</f>
        <v>https://www.enfield.gov.uk/file/PDFs/email/03181-1-1.pdf</v>
      </c>
    </row>
    <row r="7237" spans="1:13" x14ac:dyDescent="0.3">
      <c r="A7237" s="1" t="s">
        <v>19405</v>
      </c>
      <c r="B7237" t="s">
        <v>19409</v>
      </c>
      <c r="C7237" t="s">
        <v>267</v>
      </c>
      <c r="D7237" t="s">
        <v>19407</v>
      </c>
      <c r="E7237" t="s">
        <v>6974</v>
      </c>
      <c r="H7237" t="s">
        <v>36</v>
      </c>
      <c r="J7237" t="s">
        <v>58</v>
      </c>
      <c r="K7237" t="s">
        <v>17785</v>
      </c>
      <c r="L7237" t="s">
        <v>19408</v>
      </c>
      <c r="M7237" s="4" t="str">
        <f t="shared" si="113"/>
        <v>https://www.enfield.gov.uk/file/PDFs/email/03181-1-1.pdf</v>
      </c>
    </row>
    <row r="7238" spans="1:13" x14ac:dyDescent="0.3">
      <c r="A7238" s="1" t="s">
        <v>19410</v>
      </c>
      <c r="B7238" t="s">
        <v>19411</v>
      </c>
      <c r="C7238" t="s">
        <v>267</v>
      </c>
      <c r="D7238" t="s">
        <v>5502</v>
      </c>
      <c r="E7238" t="s">
        <v>5689</v>
      </c>
      <c r="H7238" t="s">
        <v>16</v>
      </c>
      <c r="K7238" t="s">
        <v>17785</v>
      </c>
      <c r="L7238" t="s">
        <v>19412</v>
      </c>
      <c r="M7238" s="4" t="str">
        <f t="shared" si="113"/>
        <v>https://www.enfield.gov.uk/file/PDFs/email/03182-1-1.pdf</v>
      </c>
    </row>
    <row r="7239" spans="1:13" x14ac:dyDescent="0.3">
      <c r="A7239" s="1" t="s">
        <v>19410</v>
      </c>
      <c r="B7239" t="s">
        <v>19413</v>
      </c>
      <c r="C7239" t="s">
        <v>267</v>
      </c>
      <c r="D7239" t="s">
        <v>5502</v>
      </c>
      <c r="E7239" t="s">
        <v>5689</v>
      </c>
      <c r="H7239" t="s">
        <v>36</v>
      </c>
      <c r="J7239" t="s">
        <v>58</v>
      </c>
      <c r="K7239" t="s">
        <v>17785</v>
      </c>
      <c r="L7239" t="s">
        <v>19412</v>
      </c>
      <c r="M7239" s="4" t="str">
        <f t="shared" si="113"/>
        <v>https://www.enfield.gov.uk/file/PDFs/email/03182-1-1.pdf</v>
      </c>
    </row>
    <row r="7240" spans="1:13" x14ac:dyDescent="0.3">
      <c r="A7240" s="1" t="s">
        <v>19414</v>
      </c>
      <c r="B7240" t="s">
        <v>19415</v>
      </c>
      <c r="C7240" t="s">
        <v>267</v>
      </c>
      <c r="D7240" t="s">
        <v>19416</v>
      </c>
      <c r="E7240" t="s">
        <v>5843</v>
      </c>
      <c r="H7240" t="s">
        <v>16</v>
      </c>
      <c r="K7240" t="s">
        <v>17785</v>
      </c>
      <c r="L7240" t="s">
        <v>19417</v>
      </c>
      <c r="M7240" s="4" t="str">
        <f t="shared" si="113"/>
        <v>https://www.enfield.gov.uk/file/PDFs/email/03183-1-1.pdf</v>
      </c>
    </row>
    <row r="7241" spans="1:13" x14ac:dyDescent="0.3">
      <c r="A7241" s="1" t="s">
        <v>19414</v>
      </c>
      <c r="B7241" t="s">
        <v>19418</v>
      </c>
      <c r="C7241" t="s">
        <v>267</v>
      </c>
      <c r="D7241" t="s">
        <v>19416</v>
      </c>
      <c r="E7241" t="s">
        <v>5843</v>
      </c>
      <c r="H7241" t="s">
        <v>36</v>
      </c>
      <c r="J7241" t="s">
        <v>58</v>
      </c>
      <c r="K7241" t="s">
        <v>17785</v>
      </c>
      <c r="L7241" t="s">
        <v>19417</v>
      </c>
      <c r="M7241" s="4" t="str">
        <f t="shared" si="113"/>
        <v>https://www.enfield.gov.uk/file/PDFs/email/03183-1-1.pdf</v>
      </c>
    </row>
    <row r="7242" spans="1:13" x14ac:dyDescent="0.3">
      <c r="A7242" s="1" t="s">
        <v>19419</v>
      </c>
      <c r="B7242" t="s">
        <v>19420</v>
      </c>
      <c r="C7242" t="s">
        <v>267</v>
      </c>
      <c r="D7242" t="s">
        <v>1383</v>
      </c>
      <c r="E7242" t="s">
        <v>19265</v>
      </c>
      <c r="H7242" t="s">
        <v>16</v>
      </c>
      <c r="K7242" t="s">
        <v>17785</v>
      </c>
      <c r="L7242" t="s">
        <v>19421</v>
      </c>
      <c r="M7242" s="4" t="str">
        <f t="shared" si="113"/>
        <v>https://www.enfield.gov.uk/file/PDFs/email/03184-1-1.pdf</v>
      </c>
    </row>
    <row r="7243" spans="1:13" x14ac:dyDescent="0.3">
      <c r="A7243" s="1" t="s">
        <v>19419</v>
      </c>
      <c r="B7243" t="s">
        <v>19422</v>
      </c>
      <c r="C7243" t="s">
        <v>267</v>
      </c>
      <c r="D7243" t="s">
        <v>1383</v>
      </c>
      <c r="E7243" t="s">
        <v>19265</v>
      </c>
      <c r="H7243" t="s">
        <v>36</v>
      </c>
      <c r="J7243" t="s">
        <v>58</v>
      </c>
      <c r="K7243" t="s">
        <v>17785</v>
      </c>
      <c r="L7243" t="s">
        <v>19421</v>
      </c>
      <c r="M7243" s="4" t="str">
        <f t="shared" si="113"/>
        <v>https://www.enfield.gov.uk/file/PDFs/email/03184-1-1.pdf</v>
      </c>
    </row>
    <row r="7244" spans="1:13" x14ac:dyDescent="0.3">
      <c r="A7244" s="1" t="s">
        <v>19423</v>
      </c>
      <c r="B7244" t="s">
        <v>19424</v>
      </c>
      <c r="C7244" t="s">
        <v>267</v>
      </c>
      <c r="D7244" t="s">
        <v>19425</v>
      </c>
      <c r="E7244" t="s">
        <v>19426</v>
      </c>
      <c r="H7244" t="s">
        <v>16</v>
      </c>
      <c r="K7244" t="s">
        <v>590</v>
      </c>
      <c r="L7244" t="s">
        <v>19427</v>
      </c>
      <c r="M7244" s="4" t="str">
        <f t="shared" si="113"/>
        <v>https://www.enfield.gov.uk/file/PDFs/email/03185-1-1.pdf</v>
      </c>
    </row>
    <row r="7245" spans="1:13" x14ac:dyDescent="0.3">
      <c r="A7245" s="1" t="s">
        <v>19423</v>
      </c>
      <c r="B7245" t="s">
        <v>19428</v>
      </c>
      <c r="C7245" t="s">
        <v>267</v>
      </c>
      <c r="D7245" t="s">
        <v>19425</v>
      </c>
      <c r="E7245" t="s">
        <v>19426</v>
      </c>
      <c r="H7245" t="s">
        <v>36</v>
      </c>
      <c r="J7245" t="s">
        <v>58</v>
      </c>
      <c r="K7245" t="s">
        <v>590</v>
      </c>
      <c r="L7245" t="s">
        <v>19427</v>
      </c>
      <c r="M7245" s="4" t="str">
        <f t="shared" si="113"/>
        <v>https://www.enfield.gov.uk/file/PDFs/email/03185-1-1.pdf</v>
      </c>
    </row>
    <row r="7246" spans="1:13" x14ac:dyDescent="0.3">
      <c r="A7246" s="1" t="s">
        <v>19429</v>
      </c>
      <c r="B7246" t="s">
        <v>19430</v>
      </c>
      <c r="C7246" t="s">
        <v>267</v>
      </c>
      <c r="D7246" t="s">
        <v>19431</v>
      </c>
      <c r="E7246" t="s">
        <v>19065</v>
      </c>
      <c r="H7246" t="s">
        <v>16</v>
      </c>
      <c r="K7246" t="s">
        <v>17549</v>
      </c>
      <c r="L7246" t="s">
        <v>19432</v>
      </c>
      <c r="M7246" s="4" t="str">
        <f t="shared" si="113"/>
        <v>https://www.enfield.gov.uk/file/PDFs/email/03186-1-1.pdf</v>
      </c>
    </row>
    <row r="7247" spans="1:13" x14ac:dyDescent="0.3">
      <c r="A7247" s="1" t="s">
        <v>19429</v>
      </c>
      <c r="B7247" t="s">
        <v>19433</v>
      </c>
      <c r="C7247" t="s">
        <v>267</v>
      </c>
      <c r="D7247" t="s">
        <v>19431</v>
      </c>
      <c r="E7247" t="s">
        <v>19065</v>
      </c>
      <c r="H7247" t="s">
        <v>36</v>
      </c>
      <c r="J7247" t="s">
        <v>58</v>
      </c>
      <c r="K7247" t="s">
        <v>17549</v>
      </c>
      <c r="L7247" t="s">
        <v>19432</v>
      </c>
      <c r="M7247" s="4" t="str">
        <f t="shared" si="113"/>
        <v>https://www.enfield.gov.uk/file/PDFs/email/03186-1-1.pdf</v>
      </c>
    </row>
    <row r="7248" spans="1:13" x14ac:dyDescent="0.3">
      <c r="A7248" s="1" t="s">
        <v>19434</v>
      </c>
      <c r="B7248" t="s">
        <v>19435</v>
      </c>
      <c r="C7248" t="s">
        <v>267</v>
      </c>
      <c r="D7248" t="s">
        <v>15412</v>
      </c>
      <c r="E7248" t="s">
        <v>19436</v>
      </c>
      <c r="H7248" t="s">
        <v>16</v>
      </c>
      <c r="K7248" t="s">
        <v>17549</v>
      </c>
      <c r="L7248" t="s">
        <v>19437</v>
      </c>
      <c r="M7248" s="4" t="str">
        <f t="shared" si="113"/>
        <v>https://www.enfield.gov.uk/file/PDFs/email/03187-1-1.pdf</v>
      </c>
    </row>
    <row r="7249" spans="1:13" x14ac:dyDescent="0.3">
      <c r="A7249" s="1" t="s">
        <v>19434</v>
      </c>
      <c r="B7249" t="s">
        <v>19438</v>
      </c>
      <c r="C7249" t="s">
        <v>267</v>
      </c>
      <c r="D7249" t="s">
        <v>15412</v>
      </c>
      <c r="E7249" t="s">
        <v>19436</v>
      </c>
      <c r="H7249" t="s">
        <v>36</v>
      </c>
      <c r="J7249" t="s">
        <v>58</v>
      </c>
      <c r="K7249" t="s">
        <v>17549</v>
      </c>
      <c r="L7249" t="s">
        <v>19437</v>
      </c>
      <c r="M7249" s="4" t="str">
        <f t="shared" si="113"/>
        <v>https://www.enfield.gov.uk/file/PDFs/email/03187-1-1.pdf</v>
      </c>
    </row>
    <row r="7250" spans="1:13" x14ac:dyDescent="0.3">
      <c r="A7250" s="1" t="s">
        <v>19439</v>
      </c>
      <c r="B7250" t="s">
        <v>19440</v>
      </c>
      <c r="C7250" t="s">
        <v>267</v>
      </c>
      <c r="D7250" t="s">
        <v>19441</v>
      </c>
      <c r="E7250" t="s">
        <v>19442</v>
      </c>
      <c r="H7250" t="s">
        <v>16</v>
      </c>
      <c r="K7250" t="s">
        <v>17549</v>
      </c>
      <c r="L7250" t="s">
        <v>19443</v>
      </c>
      <c r="M7250" s="4" t="str">
        <f t="shared" si="113"/>
        <v>https://www.enfield.gov.uk/file/PDFs/email/03189-1-1.pdf</v>
      </c>
    </row>
    <row r="7251" spans="1:13" x14ac:dyDescent="0.3">
      <c r="A7251" s="1" t="s">
        <v>19439</v>
      </c>
      <c r="B7251" t="s">
        <v>19444</v>
      </c>
      <c r="C7251" t="s">
        <v>267</v>
      </c>
      <c r="D7251" t="s">
        <v>19441</v>
      </c>
      <c r="E7251" t="s">
        <v>19442</v>
      </c>
      <c r="H7251" t="s">
        <v>36</v>
      </c>
      <c r="J7251" t="s">
        <v>58</v>
      </c>
      <c r="K7251" t="s">
        <v>17549</v>
      </c>
      <c r="L7251" t="s">
        <v>19443</v>
      </c>
      <c r="M7251" s="4" t="str">
        <f t="shared" si="113"/>
        <v>https://www.enfield.gov.uk/file/PDFs/email/03189-1-1.pdf</v>
      </c>
    </row>
    <row r="7252" spans="1:13" x14ac:dyDescent="0.3">
      <c r="A7252" s="1" t="s">
        <v>19445</v>
      </c>
      <c r="B7252" t="s">
        <v>19446</v>
      </c>
      <c r="C7252" t="s">
        <v>267</v>
      </c>
      <c r="D7252" t="s">
        <v>19447</v>
      </c>
      <c r="E7252" t="s">
        <v>422</v>
      </c>
      <c r="H7252" t="s">
        <v>16</v>
      </c>
      <c r="K7252" t="s">
        <v>17549</v>
      </c>
      <c r="L7252" t="s">
        <v>19448</v>
      </c>
      <c r="M7252" s="4" t="str">
        <f t="shared" si="113"/>
        <v>https://www.enfield.gov.uk/file/PDFs/email/03190-1-1.pdf</v>
      </c>
    </row>
    <row r="7253" spans="1:13" x14ac:dyDescent="0.3">
      <c r="A7253" s="1" t="s">
        <v>19445</v>
      </c>
      <c r="B7253" t="s">
        <v>19449</v>
      </c>
      <c r="C7253" t="s">
        <v>267</v>
      </c>
      <c r="D7253" t="s">
        <v>19447</v>
      </c>
      <c r="E7253" t="s">
        <v>422</v>
      </c>
      <c r="H7253" t="s">
        <v>36</v>
      </c>
      <c r="J7253" t="s">
        <v>58</v>
      </c>
      <c r="K7253" t="s">
        <v>17549</v>
      </c>
      <c r="L7253" t="s">
        <v>19448</v>
      </c>
      <c r="M7253" s="4" t="str">
        <f t="shared" si="113"/>
        <v>https://www.enfield.gov.uk/file/PDFs/email/03190-1-1.pdf</v>
      </c>
    </row>
    <row r="7254" spans="1:13" x14ac:dyDescent="0.3">
      <c r="A7254" s="1" t="s">
        <v>19450</v>
      </c>
      <c r="B7254" t="s">
        <v>19451</v>
      </c>
      <c r="C7254" t="s">
        <v>267</v>
      </c>
      <c r="D7254" t="s">
        <v>19452</v>
      </c>
      <c r="E7254" t="s">
        <v>19453</v>
      </c>
      <c r="H7254" t="s">
        <v>16</v>
      </c>
      <c r="K7254" t="s">
        <v>17549</v>
      </c>
      <c r="L7254" t="s">
        <v>19454</v>
      </c>
      <c r="M7254" s="4" t="str">
        <f t="shared" si="113"/>
        <v>https://www.enfield.gov.uk/file/PDFs/email/03191-1-1.pdf</v>
      </c>
    </row>
    <row r="7255" spans="1:13" x14ac:dyDescent="0.3">
      <c r="A7255" s="1" t="s">
        <v>19450</v>
      </c>
      <c r="B7255" t="s">
        <v>19455</v>
      </c>
      <c r="C7255" t="s">
        <v>267</v>
      </c>
      <c r="D7255" t="s">
        <v>19452</v>
      </c>
      <c r="E7255" t="s">
        <v>19453</v>
      </c>
      <c r="H7255" t="s">
        <v>36</v>
      </c>
      <c r="J7255" t="s">
        <v>58</v>
      </c>
      <c r="K7255" t="s">
        <v>17549</v>
      </c>
      <c r="L7255" t="s">
        <v>19454</v>
      </c>
      <c r="M7255" s="4" t="str">
        <f t="shared" si="113"/>
        <v>https://www.enfield.gov.uk/file/PDFs/email/03191-1-1.pdf</v>
      </c>
    </row>
    <row r="7256" spans="1:13" x14ac:dyDescent="0.3">
      <c r="A7256" s="1" t="s">
        <v>19456</v>
      </c>
      <c r="B7256" t="s">
        <v>19457</v>
      </c>
      <c r="C7256" t="s">
        <v>267</v>
      </c>
      <c r="D7256" t="s">
        <v>19458</v>
      </c>
      <c r="E7256" t="s">
        <v>802</v>
      </c>
      <c r="H7256" t="s">
        <v>16</v>
      </c>
      <c r="K7256" t="s">
        <v>590</v>
      </c>
      <c r="L7256" t="s">
        <v>19459</v>
      </c>
      <c r="M7256" s="4" t="str">
        <f t="shared" si="113"/>
        <v>https://www.enfield.gov.uk/file/PDFs/email/03192-1-1.pdf</v>
      </c>
    </row>
    <row r="7257" spans="1:13" x14ac:dyDescent="0.3">
      <c r="A7257" s="1" t="s">
        <v>19456</v>
      </c>
      <c r="B7257" t="s">
        <v>19460</v>
      </c>
      <c r="C7257" t="s">
        <v>267</v>
      </c>
      <c r="D7257" t="s">
        <v>19458</v>
      </c>
      <c r="E7257" t="s">
        <v>802</v>
      </c>
      <c r="H7257" t="s">
        <v>36</v>
      </c>
      <c r="J7257" t="s">
        <v>58</v>
      </c>
      <c r="K7257" t="s">
        <v>590</v>
      </c>
      <c r="L7257" t="s">
        <v>19459</v>
      </c>
      <c r="M7257" s="4" t="str">
        <f t="shared" si="113"/>
        <v>https://www.enfield.gov.uk/file/PDFs/email/03192-1-1.pdf</v>
      </c>
    </row>
    <row r="7258" spans="1:13" x14ac:dyDescent="0.3">
      <c r="A7258" s="1" t="s">
        <v>19461</v>
      </c>
      <c r="B7258" t="s">
        <v>19462</v>
      </c>
      <c r="C7258" t="s">
        <v>267</v>
      </c>
      <c r="D7258" t="s">
        <v>19463</v>
      </c>
      <c r="E7258" t="s">
        <v>422</v>
      </c>
      <c r="H7258" t="s">
        <v>16</v>
      </c>
      <c r="K7258" t="s">
        <v>590</v>
      </c>
      <c r="L7258" t="s">
        <v>19464</v>
      </c>
      <c r="M7258" s="4" t="str">
        <f t="shared" si="113"/>
        <v>https://www.enfield.gov.uk/file/PDFs/email/03193-1-1.pdf</v>
      </c>
    </row>
    <row r="7259" spans="1:13" x14ac:dyDescent="0.3">
      <c r="A7259" s="1" t="s">
        <v>19461</v>
      </c>
      <c r="B7259" t="s">
        <v>19465</v>
      </c>
      <c r="C7259" t="s">
        <v>267</v>
      </c>
      <c r="D7259" t="s">
        <v>19463</v>
      </c>
      <c r="E7259" t="s">
        <v>422</v>
      </c>
      <c r="H7259" t="s">
        <v>36</v>
      </c>
      <c r="J7259" t="s">
        <v>58</v>
      </c>
      <c r="K7259" t="s">
        <v>590</v>
      </c>
      <c r="L7259" t="s">
        <v>19464</v>
      </c>
      <c r="M7259" s="4" t="str">
        <f t="shared" si="113"/>
        <v>https://www.enfield.gov.uk/file/PDFs/email/03193-1-1.pdf</v>
      </c>
    </row>
    <row r="7260" spans="1:13" x14ac:dyDescent="0.3">
      <c r="A7260" s="1" t="s">
        <v>19466</v>
      </c>
      <c r="B7260" t="s">
        <v>19467</v>
      </c>
      <c r="C7260" t="s">
        <v>267</v>
      </c>
      <c r="D7260" t="s">
        <v>17952</v>
      </c>
      <c r="E7260" t="s">
        <v>19468</v>
      </c>
      <c r="H7260" t="s">
        <v>16</v>
      </c>
      <c r="K7260" t="s">
        <v>590</v>
      </c>
      <c r="L7260" t="s">
        <v>19469</v>
      </c>
      <c r="M7260" s="4" t="str">
        <f t="shared" si="113"/>
        <v>https://www.enfield.gov.uk/file/PDFs/email/03194-1-1.pdf</v>
      </c>
    </row>
    <row r="7261" spans="1:13" x14ac:dyDescent="0.3">
      <c r="A7261" s="1" t="s">
        <v>19466</v>
      </c>
      <c r="B7261" t="s">
        <v>19470</v>
      </c>
      <c r="C7261" t="s">
        <v>267</v>
      </c>
      <c r="D7261" t="s">
        <v>17952</v>
      </c>
      <c r="E7261" t="s">
        <v>19468</v>
      </c>
      <c r="H7261" t="s">
        <v>36</v>
      </c>
      <c r="J7261" t="s">
        <v>58</v>
      </c>
      <c r="K7261" t="s">
        <v>590</v>
      </c>
      <c r="L7261" t="s">
        <v>19469</v>
      </c>
      <c r="M7261" s="4" t="str">
        <f t="shared" si="113"/>
        <v>https://www.enfield.gov.uk/file/PDFs/email/03194-1-1.pdf</v>
      </c>
    </row>
    <row r="7262" spans="1:13" x14ac:dyDescent="0.3">
      <c r="A7262" s="1" t="s">
        <v>19471</v>
      </c>
      <c r="B7262" t="s">
        <v>19472</v>
      </c>
      <c r="C7262" t="s">
        <v>267</v>
      </c>
      <c r="D7262" t="s">
        <v>19473</v>
      </c>
      <c r="E7262" t="s">
        <v>19468</v>
      </c>
      <c r="H7262" t="s">
        <v>16</v>
      </c>
      <c r="K7262" t="s">
        <v>590</v>
      </c>
      <c r="L7262" t="s">
        <v>19474</v>
      </c>
      <c r="M7262" s="4" t="str">
        <f t="shared" si="113"/>
        <v>https://www.enfield.gov.uk/file/PDFs/email/03195-1-1.pdf</v>
      </c>
    </row>
    <row r="7263" spans="1:13" x14ac:dyDescent="0.3">
      <c r="A7263" s="1" t="s">
        <v>19471</v>
      </c>
      <c r="B7263" t="s">
        <v>19475</v>
      </c>
      <c r="C7263" t="s">
        <v>267</v>
      </c>
      <c r="D7263" t="s">
        <v>19473</v>
      </c>
      <c r="E7263" t="s">
        <v>19468</v>
      </c>
      <c r="H7263" t="s">
        <v>36</v>
      </c>
      <c r="J7263" t="s">
        <v>58</v>
      </c>
      <c r="K7263" t="s">
        <v>590</v>
      </c>
      <c r="L7263" t="s">
        <v>19474</v>
      </c>
      <c r="M7263" s="4" t="str">
        <f t="shared" si="113"/>
        <v>https://www.enfield.gov.uk/file/PDFs/email/03195-1-1.pdf</v>
      </c>
    </row>
    <row r="7264" spans="1:13" x14ac:dyDescent="0.3">
      <c r="A7264" s="1" t="s">
        <v>19476</v>
      </c>
      <c r="B7264" t="s">
        <v>19477</v>
      </c>
      <c r="C7264" t="s">
        <v>267</v>
      </c>
      <c r="D7264" t="s">
        <v>644</v>
      </c>
      <c r="E7264" t="s">
        <v>19468</v>
      </c>
      <c r="H7264" t="s">
        <v>16</v>
      </c>
      <c r="K7264" t="s">
        <v>590</v>
      </c>
      <c r="L7264" t="s">
        <v>19478</v>
      </c>
      <c r="M7264" s="4" t="str">
        <f t="shared" si="113"/>
        <v>https://www.enfield.gov.uk/file/PDFs/email/03196-1-1.pdf</v>
      </c>
    </row>
    <row r="7265" spans="1:13" x14ac:dyDescent="0.3">
      <c r="A7265" s="1" t="s">
        <v>19476</v>
      </c>
      <c r="B7265" t="s">
        <v>19479</v>
      </c>
      <c r="C7265" t="s">
        <v>267</v>
      </c>
      <c r="D7265" t="s">
        <v>644</v>
      </c>
      <c r="E7265" t="s">
        <v>19468</v>
      </c>
      <c r="H7265" t="s">
        <v>36</v>
      </c>
      <c r="J7265" t="s">
        <v>58</v>
      </c>
      <c r="K7265" t="s">
        <v>590</v>
      </c>
      <c r="L7265" t="s">
        <v>19478</v>
      </c>
      <c r="M7265" s="4" t="str">
        <f t="shared" si="113"/>
        <v>https://www.enfield.gov.uk/file/PDFs/email/03196-1-1.pdf</v>
      </c>
    </row>
    <row r="7266" spans="1:13" x14ac:dyDescent="0.3">
      <c r="A7266" s="1" t="s">
        <v>19480</v>
      </c>
      <c r="B7266" t="s">
        <v>19481</v>
      </c>
      <c r="C7266" t="s">
        <v>267</v>
      </c>
      <c r="D7266" t="s">
        <v>19482</v>
      </c>
      <c r="E7266" t="s">
        <v>19483</v>
      </c>
      <c r="H7266" t="s">
        <v>16</v>
      </c>
      <c r="K7266" t="s">
        <v>590</v>
      </c>
      <c r="L7266" t="s">
        <v>19484</v>
      </c>
      <c r="M7266" s="4" t="str">
        <f t="shared" si="113"/>
        <v>https://www.enfield.gov.uk/file/PDFs/email/03197-1-1.pdf</v>
      </c>
    </row>
    <row r="7267" spans="1:13" x14ac:dyDescent="0.3">
      <c r="A7267" s="1" t="s">
        <v>19480</v>
      </c>
      <c r="B7267" t="s">
        <v>19485</v>
      </c>
      <c r="C7267" t="s">
        <v>267</v>
      </c>
      <c r="D7267" t="s">
        <v>19482</v>
      </c>
      <c r="E7267" t="s">
        <v>19483</v>
      </c>
      <c r="H7267" t="s">
        <v>36</v>
      </c>
      <c r="J7267" t="s">
        <v>58</v>
      </c>
      <c r="K7267" t="s">
        <v>590</v>
      </c>
      <c r="L7267" t="s">
        <v>19484</v>
      </c>
      <c r="M7267" s="4" t="str">
        <f t="shared" si="113"/>
        <v>https://www.enfield.gov.uk/file/PDFs/email/03197-1-1.pdf</v>
      </c>
    </row>
    <row r="7268" spans="1:13" x14ac:dyDescent="0.3">
      <c r="A7268" s="1" t="s">
        <v>19486</v>
      </c>
      <c r="B7268" t="s">
        <v>19487</v>
      </c>
      <c r="C7268" t="s">
        <v>267</v>
      </c>
      <c r="D7268" t="s">
        <v>19488</v>
      </c>
      <c r="E7268" t="s">
        <v>19489</v>
      </c>
      <c r="H7268" t="s">
        <v>16</v>
      </c>
      <c r="K7268" t="s">
        <v>590</v>
      </c>
      <c r="L7268" t="s">
        <v>19490</v>
      </c>
      <c r="M7268" s="4" t="str">
        <f t="shared" si="113"/>
        <v>https://www.enfield.gov.uk/file/PDFs/email/03198-1-1.pdf</v>
      </c>
    </row>
    <row r="7269" spans="1:13" x14ac:dyDescent="0.3">
      <c r="A7269" s="1" t="s">
        <v>19486</v>
      </c>
      <c r="B7269" t="s">
        <v>19491</v>
      </c>
      <c r="C7269" t="s">
        <v>267</v>
      </c>
      <c r="D7269" t="s">
        <v>19488</v>
      </c>
      <c r="E7269" t="s">
        <v>19489</v>
      </c>
      <c r="H7269" t="s">
        <v>36</v>
      </c>
      <c r="J7269" t="s">
        <v>58</v>
      </c>
      <c r="K7269" t="s">
        <v>590</v>
      </c>
      <c r="L7269" t="s">
        <v>19490</v>
      </c>
      <c r="M7269" s="4" t="str">
        <f t="shared" si="113"/>
        <v>https://www.enfield.gov.uk/file/PDFs/email/03198-1-1.pdf</v>
      </c>
    </row>
    <row r="7270" spans="1:13" x14ac:dyDescent="0.3">
      <c r="A7270" s="1" t="s">
        <v>19492</v>
      </c>
      <c r="B7270" t="s">
        <v>19493</v>
      </c>
      <c r="C7270" t="s">
        <v>267</v>
      </c>
      <c r="D7270" t="s">
        <v>19494</v>
      </c>
      <c r="E7270" t="s">
        <v>19495</v>
      </c>
      <c r="H7270" t="s">
        <v>16</v>
      </c>
      <c r="K7270" t="s">
        <v>590</v>
      </c>
      <c r="L7270" t="s">
        <v>19496</v>
      </c>
      <c r="M7270" s="4" t="str">
        <f t="shared" si="113"/>
        <v>https://www.enfield.gov.uk/file/PDFs/email/03199-1-1.pdf</v>
      </c>
    </row>
    <row r="7271" spans="1:13" x14ac:dyDescent="0.3">
      <c r="A7271" s="1" t="s">
        <v>19492</v>
      </c>
      <c r="B7271" t="s">
        <v>19497</v>
      </c>
      <c r="C7271" t="s">
        <v>267</v>
      </c>
      <c r="D7271" t="s">
        <v>19494</v>
      </c>
      <c r="E7271" t="s">
        <v>19495</v>
      </c>
      <c r="H7271" t="s">
        <v>36</v>
      </c>
      <c r="J7271" t="s">
        <v>58</v>
      </c>
      <c r="K7271" t="s">
        <v>590</v>
      </c>
      <c r="L7271" t="s">
        <v>19496</v>
      </c>
      <c r="M7271" s="4" t="str">
        <f t="shared" si="113"/>
        <v>https://www.enfield.gov.uk/file/PDFs/email/03199-1-1.pdf</v>
      </c>
    </row>
    <row r="7272" spans="1:13" x14ac:dyDescent="0.3">
      <c r="A7272" s="1" t="s">
        <v>19498</v>
      </c>
      <c r="B7272" t="s">
        <v>19499</v>
      </c>
      <c r="C7272" t="s">
        <v>267</v>
      </c>
      <c r="D7272" t="s">
        <v>19500</v>
      </c>
      <c r="E7272" t="s">
        <v>19495</v>
      </c>
      <c r="H7272" t="s">
        <v>281</v>
      </c>
      <c r="K7272" t="s">
        <v>590</v>
      </c>
      <c r="L7272" t="s">
        <v>19501</v>
      </c>
      <c r="M7272" s="4" t="str">
        <f t="shared" si="113"/>
        <v>https://www.enfield.gov.uk/file/PDFs/email/03200-1-1.pdf</v>
      </c>
    </row>
    <row r="7273" spans="1:13" x14ac:dyDescent="0.3">
      <c r="A7273" s="1" t="s">
        <v>19498</v>
      </c>
      <c r="B7273" t="s">
        <v>19502</v>
      </c>
      <c r="C7273" t="s">
        <v>267</v>
      </c>
      <c r="D7273" t="s">
        <v>19500</v>
      </c>
      <c r="E7273" t="s">
        <v>19495</v>
      </c>
      <c r="H7273" t="s">
        <v>36</v>
      </c>
      <c r="J7273" t="s">
        <v>58</v>
      </c>
      <c r="K7273" t="s">
        <v>590</v>
      </c>
      <c r="L7273" t="s">
        <v>19501</v>
      </c>
      <c r="M7273" s="4" t="str">
        <f t="shared" si="113"/>
        <v>https://www.enfield.gov.uk/file/PDFs/email/03200-1-1.pdf</v>
      </c>
    </row>
    <row r="7274" spans="1:13" x14ac:dyDescent="0.3">
      <c r="A7274" s="1" t="s">
        <v>19503</v>
      </c>
      <c r="B7274" t="s">
        <v>19504</v>
      </c>
      <c r="C7274" t="s">
        <v>267</v>
      </c>
      <c r="D7274" t="s">
        <v>19505</v>
      </c>
      <c r="E7274" t="s">
        <v>19495</v>
      </c>
      <c r="H7274" t="s">
        <v>281</v>
      </c>
      <c r="K7274" t="s">
        <v>590</v>
      </c>
      <c r="L7274" t="s">
        <v>19506</v>
      </c>
      <c r="M7274" s="4" t="str">
        <f t="shared" si="113"/>
        <v>https://www.enfield.gov.uk/file/PDFs/email/03201-1-1.pdf</v>
      </c>
    </row>
    <row r="7275" spans="1:13" x14ac:dyDescent="0.3">
      <c r="A7275" s="1" t="s">
        <v>19503</v>
      </c>
      <c r="B7275" t="s">
        <v>19507</v>
      </c>
      <c r="C7275" t="s">
        <v>267</v>
      </c>
      <c r="D7275" t="s">
        <v>19505</v>
      </c>
      <c r="E7275" t="s">
        <v>19495</v>
      </c>
      <c r="H7275" t="s">
        <v>36</v>
      </c>
      <c r="J7275" t="s">
        <v>58</v>
      </c>
      <c r="K7275" t="s">
        <v>590</v>
      </c>
      <c r="L7275" t="s">
        <v>19506</v>
      </c>
      <c r="M7275" s="4" t="str">
        <f t="shared" si="113"/>
        <v>https://www.enfield.gov.uk/file/PDFs/email/03201-1-1.pdf</v>
      </c>
    </row>
    <row r="7276" spans="1:13" x14ac:dyDescent="0.3">
      <c r="A7276" s="1" t="s">
        <v>19508</v>
      </c>
      <c r="B7276" t="s">
        <v>19509</v>
      </c>
      <c r="C7276" t="s">
        <v>267</v>
      </c>
      <c r="D7276" t="s">
        <v>15976</v>
      </c>
      <c r="E7276" t="s">
        <v>19426</v>
      </c>
      <c r="H7276" t="s">
        <v>281</v>
      </c>
      <c r="K7276" t="s">
        <v>590</v>
      </c>
      <c r="L7276" t="s">
        <v>19510</v>
      </c>
      <c r="M7276" s="4" t="str">
        <f t="shared" si="113"/>
        <v>https://www.enfield.gov.uk/file/PDFs/email/03202-1-1.pdf</v>
      </c>
    </row>
    <row r="7277" spans="1:13" x14ac:dyDescent="0.3">
      <c r="A7277" s="1" t="s">
        <v>19508</v>
      </c>
      <c r="B7277" t="s">
        <v>19511</v>
      </c>
      <c r="C7277" t="s">
        <v>267</v>
      </c>
      <c r="D7277" t="s">
        <v>15976</v>
      </c>
      <c r="E7277" t="s">
        <v>19426</v>
      </c>
      <c r="H7277" t="s">
        <v>36</v>
      </c>
      <c r="J7277" t="s">
        <v>58</v>
      </c>
      <c r="K7277" t="s">
        <v>590</v>
      </c>
      <c r="L7277" t="s">
        <v>19510</v>
      </c>
      <c r="M7277" s="4" t="str">
        <f t="shared" si="113"/>
        <v>https://www.enfield.gov.uk/file/PDFs/email/03202-1-1.pdf</v>
      </c>
    </row>
    <row r="7278" spans="1:13" x14ac:dyDescent="0.3">
      <c r="A7278" s="1" t="s">
        <v>19512</v>
      </c>
      <c r="B7278" t="s">
        <v>19513</v>
      </c>
      <c r="C7278" t="s">
        <v>267</v>
      </c>
      <c r="D7278" t="s">
        <v>13956</v>
      </c>
      <c r="E7278" t="s">
        <v>19426</v>
      </c>
      <c r="H7278" t="s">
        <v>281</v>
      </c>
      <c r="K7278" t="s">
        <v>590</v>
      </c>
      <c r="L7278" t="s">
        <v>19514</v>
      </c>
      <c r="M7278" s="4" t="str">
        <f t="shared" si="113"/>
        <v>https://www.enfield.gov.uk/file/PDFs/email/03203-1-1.pdf</v>
      </c>
    </row>
    <row r="7279" spans="1:13" x14ac:dyDescent="0.3">
      <c r="A7279" s="1" t="s">
        <v>19512</v>
      </c>
      <c r="B7279" t="s">
        <v>19515</v>
      </c>
      <c r="C7279" t="s">
        <v>267</v>
      </c>
      <c r="D7279" t="s">
        <v>13956</v>
      </c>
      <c r="E7279" t="s">
        <v>19426</v>
      </c>
      <c r="H7279" t="s">
        <v>36</v>
      </c>
      <c r="J7279" t="s">
        <v>58</v>
      </c>
      <c r="K7279" t="s">
        <v>590</v>
      </c>
      <c r="L7279" t="s">
        <v>19514</v>
      </c>
      <c r="M7279" s="4" t="str">
        <f t="shared" si="113"/>
        <v>https://www.enfield.gov.uk/file/PDFs/email/03203-1-1.pdf</v>
      </c>
    </row>
    <row r="7280" spans="1:13" x14ac:dyDescent="0.3">
      <c r="A7280" s="1" t="s">
        <v>19516</v>
      </c>
      <c r="B7280" t="s">
        <v>19517</v>
      </c>
      <c r="C7280" t="s">
        <v>267</v>
      </c>
      <c r="D7280" t="s">
        <v>19518</v>
      </c>
      <c r="E7280" t="s">
        <v>19519</v>
      </c>
      <c r="H7280" t="s">
        <v>281</v>
      </c>
      <c r="K7280" t="s">
        <v>590</v>
      </c>
      <c r="L7280" t="s">
        <v>19520</v>
      </c>
      <c r="M7280" s="4" t="str">
        <f t="shared" si="113"/>
        <v>https://www.enfield.gov.uk/file/PDFs/email/03204-1-1.pdf</v>
      </c>
    </row>
    <row r="7281" spans="1:13" x14ac:dyDescent="0.3">
      <c r="A7281" s="1" t="s">
        <v>19516</v>
      </c>
      <c r="B7281" t="s">
        <v>19521</v>
      </c>
      <c r="C7281" t="s">
        <v>267</v>
      </c>
      <c r="D7281" t="s">
        <v>19518</v>
      </c>
      <c r="E7281" t="s">
        <v>19519</v>
      </c>
      <c r="H7281" t="s">
        <v>36</v>
      </c>
      <c r="J7281" t="s">
        <v>58</v>
      </c>
      <c r="K7281" t="s">
        <v>590</v>
      </c>
      <c r="L7281" t="s">
        <v>19520</v>
      </c>
      <c r="M7281" s="4" t="str">
        <f t="shared" si="113"/>
        <v>https://www.enfield.gov.uk/file/PDFs/email/03204-1-1.pdf</v>
      </c>
    </row>
    <row r="7282" spans="1:13" x14ac:dyDescent="0.3">
      <c r="A7282" s="1" t="s">
        <v>19522</v>
      </c>
      <c r="B7282" t="s">
        <v>19523</v>
      </c>
      <c r="C7282" t="s">
        <v>267</v>
      </c>
      <c r="D7282" t="s">
        <v>2062</v>
      </c>
      <c r="E7282" t="s">
        <v>104</v>
      </c>
      <c r="H7282" t="s">
        <v>281</v>
      </c>
      <c r="K7282" t="s">
        <v>590</v>
      </c>
      <c r="L7282" t="s">
        <v>19524</v>
      </c>
      <c r="M7282" s="4" t="str">
        <f t="shared" si="113"/>
        <v>https://www.enfield.gov.uk/file/PDFs/email/03205-1-1.pdf</v>
      </c>
    </row>
    <row r="7283" spans="1:13" x14ac:dyDescent="0.3">
      <c r="A7283" s="1" t="s">
        <v>19522</v>
      </c>
      <c r="B7283" t="s">
        <v>19525</v>
      </c>
      <c r="C7283" t="s">
        <v>267</v>
      </c>
      <c r="D7283" t="s">
        <v>2062</v>
      </c>
      <c r="E7283" t="s">
        <v>104</v>
      </c>
      <c r="H7283" t="s">
        <v>36</v>
      </c>
      <c r="J7283" t="s">
        <v>58</v>
      </c>
      <c r="K7283" t="s">
        <v>590</v>
      </c>
      <c r="L7283" t="s">
        <v>19524</v>
      </c>
      <c r="M7283" s="4" t="str">
        <f t="shared" si="113"/>
        <v>https://www.enfield.gov.uk/file/PDFs/email/03205-1-1.pdf</v>
      </c>
    </row>
    <row r="7284" spans="1:13" x14ac:dyDescent="0.3">
      <c r="A7284" s="1" t="s">
        <v>19526</v>
      </c>
      <c r="B7284" t="s">
        <v>19527</v>
      </c>
      <c r="C7284" t="s">
        <v>267</v>
      </c>
      <c r="D7284" t="s">
        <v>19528</v>
      </c>
      <c r="E7284" t="s">
        <v>19529</v>
      </c>
      <c r="H7284" t="s">
        <v>281</v>
      </c>
      <c r="K7284" t="s">
        <v>590</v>
      </c>
      <c r="L7284" t="s">
        <v>19530</v>
      </c>
      <c r="M7284" s="4" t="str">
        <f t="shared" si="113"/>
        <v>https://www.enfield.gov.uk/file/PDFs/email/03207-1-1.pdf</v>
      </c>
    </row>
    <row r="7285" spans="1:13" x14ac:dyDescent="0.3">
      <c r="A7285" s="1" t="s">
        <v>19526</v>
      </c>
      <c r="B7285" t="s">
        <v>19531</v>
      </c>
      <c r="C7285" t="s">
        <v>267</v>
      </c>
      <c r="D7285" t="s">
        <v>19528</v>
      </c>
      <c r="E7285" t="s">
        <v>19529</v>
      </c>
      <c r="H7285" t="s">
        <v>36</v>
      </c>
      <c r="J7285" t="s">
        <v>58</v>
      </c>
      <c r="K7285" t="s">
        <v>590</v>
      </c>
      <c r="L7285" t="s">
        <v>19530</v>
      </c>
      <c r="M7285" s="4" t="str">
        <f t="shared" si="113"/>
        <v>https://www.enfield.gov.uk/file/PDFs/email/03207-1-1.pdf</v>
      </c>
    </row>
    <row r="7286" spans="1:13" x14ac:dyDescent="0.3">
      <c r="A7286" s="1" t="s">
        <v>19532</v>
      </c>
      <c r="B7286" t="s">
        <v>19533</v>
      </c>
      <c r="C7286" t="s">
        <v>267</v>
      </c>
      <c r="D7286" t="s">
        <v>19534</v>
      </c>
      <c r="E7286" t="s">
        <v>19535</v>
      </c>
      <c r="H7286" t="s">
        <v>281</v>
      </c>
      <c r="K7286" t="s">
        <v>590</v>
      </c>
      <c r="L7286" t="s">
        <v>19536</v>
      </c>
      <c r="M7286" s="4" t="str">
        <f t="shared" si="113"/>
        <v>https://www.enfield.gov.uk/file/PDFs/email/03208-1-1.pdf</v>
      </c>
    </row>
    <row r="7287" spans="1:13" x14ac:dyDescent="0.3">
      <c r="A7287" s="1" t="s">
        <v>19532</v>
      </c>
      <c r="B7287" t="s">
        <v>19537</v>
      </c>
      <c r="C7287" t="s">
        <v>267</v>
      </c>
      <c r="D7287" t="s">
        <v>19534</v>
      </c>
      <c r="E7287" t="s">
        <v>19535</v>
      </c>
      <c r="H7287" t="s">
        <v>36</v>
      </c>
      <c r="J7287" t="s">
        <v>58</v>
      </c>
      <c r="K7287" t="s">
        <v>590</v>
      </c>
      <c r="L7287" t="s">
        <v>19536</v>
      </c>
      <c r="M7287" s="4" t="str">
        <f t="shared" si="113"/>
        <v>https://www.enfield.gov.uk/file/PDFs/email/03208-1-1.pdf</v>
      </c>
    </row>
    <row r="7288" spans="1:13" x14ac:dyDescent="0.3">
      <c r="A7288" s="1" t="s">
        <v>19538</v>
      </c>
      <c r="B7288" t="s">
        <v>19539</v>
      </c>
      <c r="C7288" t="s">
        <v>267</v>
      </c>
      <c r="D7288" t="s">
        <v>19540</v>
      </c>
      <c r="E7288" t="s">
        <v>19265</v>
      </c>
      <c r="H7288" t="s">
        <v>281</v>
      </c>
      <c r="K7288" t="s">
        <v>590</v>
      </c>
      <c r="L7288" t="s">
        <v>19541</v>
      </c>
      <c r="M7288" s="4" t="str">
        <f t="shared" si="113"/>
        <v>https://www.enfield.gov.uk/file/PDFs/email/03209-1-1.pdf</v>
      </c>
    </row>
    <row r="7289" spans="1:13" x14ac:dyDescent="0.3">
      <c r="A7289" s="1" t="s">
        <v>19538</v>
      </c>
      <c r="B7289" t="s">
        <v>19542</v>
      </c>
      <c r="C7289" t="s">
        <v>267</v>
      </c>
      <c r="D7289" t="s">
        <v>19540</v>
      </c>
      <c r="E7289" t="s">
        <v>19265</v>
      </c>
      <c r="H7289" t="s">
        <v>36</v>
      </c>
      <c r="J7289" t="s">
        <v>58</v>
      </c>
      <c r="K7289" t="s">
        <v>590</v>
      </c>
      <c r="L7289" t="s">
        <v>19541</v>
      </c>
      <c r="M7289" s="4" t="str">
        <f t="shared" si="113"/>
        <v>https://www.enfield.gov.uk/file/PDFs/email/03209-1-1.pdf</v>
      </c>
    </row>
    <row r="7290" spans="1:13" x14ac:dyDescent="0.3">
      <c r="A7290" s="1" t="s">
        <v>19543</v>
      </c>
      <c r="B7290" t="s">
        <v>19544</v>
      </c>
      <c r="C7290" t="s">
        <v>267</v>
      </c>
      <c r="D7290" t="s">
        <v>19545</v>
      </c>
      <c r="E7290" t="s">
        <v>19265</v>
      </c>
      <c r="H7290" t="s">
        <v>281</v>
      </c>
      <c r="K7290" t="s">
        <v>590</v>
      </c>
      <c r="L7290" t="s">
        <v>19546</v>
      </c>
      <c r="M7290" s="4" t="str">
        <f t="shared" si="113"/>
        <v>https://www.enfield.gov.uk/file/PDFs/email/03210-1-1.pdf</v>
      </c>
    </row>
    <row r="7291" spans="1:13" x14ac:dyDescent="0.3">
      <c r="A7291" s="1" t="s">
        <v>19543</v>
      </c>
      <c r="B7291" t="s">
        <v>19547</v>
      </c>
      <c r="C7291" t="s">
        <v>267</v>
      </c>
      <c r="D7291" t="s">
        <v>19545</v>
      </c>
      <c r="E7291" t="s">
        <v>19265</v>
      </c>
      <c r="H7291" t="s">
        <v>36</v>
      </c>
      <c r="J7291" t="s">
        <v>58</v>
      </c>
      <c r="K7291" t="s">
        <v>590</v>
      </c>
      <c r="L7291" t="s">
        <v>19546</v>
      </c>
      <c r="M7291" s="4" t="str">
        <f t="shared" si="113"/>
        <v>https://www.enfield.gov.uk/file/PDFs/email/03210-1-1.pdf</v>
      </c>
    </row>
    <row r="7292" spans="1:13" x14ac:dyDescent="0.3">
      <c r="A7292" s="1" t="s">
        <v>19548</v>
      </c>
      <c r="B7292" t="s">
        <v>19549</v>
      </c>
      <c r="C7292" t="s">
        <v>267</v>
      </c>
      <c r="D7292" t="s">
        <v>19550</v>
      </c>
      <c r="E7292" t="s">
        <v>19265</v>
      </c>
      <c r="H7292" t="s">
        <v>281</v>
      </c>
      <c r="K7292" t="s">
        <v>590</v>
      </c>
      <c r="L7292" t="s">
        <v>19551</v>
      </c>
      <c r="M7292" s="4" t="str">
        <f t="shared" si="113"/>
        <v>https://www.enfield.gov.uk/file/PDFs/email/03211-1-1.pdf</v>
      </c>
    </row>
    <row r="7293" spans="1:13" x14ac:dyDescent="0.3">
      <c r="A7293" s="1" t="s">
        <v>19548</v>
      </c>
      <c r="B7293" t="s">
        <v>19552</v>
      </c>
      <c r="C7293" t="s">
        <v>267</v>
      </c>
      <c r="D7293" t="s">
        <v>19550</v>
      </c>
      <c r="E7293" t="s">
        <v>19265</v>
      </c>
      <c r="H7293" t="s">
        <v>36</v>
      </c>
      <c r="J7293" t="s">
        <v>58</v>
      </c>
      <c r="K7293" t="s">
        <v>590</v>
      </c>
      <c r="L7293" t="s">
        <v>19551</v>
      </c>
      <c r="M7293" s="4" t="str">
        <f t="shared" si="113"/>
        <v>https://www.enfield.gov.uk/file/PDFs/email/03211-1-1.pdf</v>
      </c>
    </row>
    <row r="7294" spans="1:13" x14ac:dyDescent="0.3">
      <c r="A7294" s="1" t="s">
        <v>19553</v>
      </c>
      <c r="B7294" t="s">
        <v>19554</v>
      </c>
      <c r="C7294" t="s">
        <v>267</v>
      </c>
      <c r="D7294" t="s">
        <v>4210</v>
      </c>
      <c r="E7294" t="s">
        <v>19265</v>
      </c>
      <c r="H7294" t="s">
        <v>281</v>
      </c>
      <c r="K7294" t="s">
        <v>590</v>
      </c>
      <c r="L7294" t="s">
        <v>19555</v>
      </c>
      <c r="M7294" s="4" t="str">
        <f t="shared" si="113"/>
        <v>https://www.enfield.gov.uk/file/PDFs/email/03212-1-1.pdf</v>
      </c>
    </row>
    <row r="7295" spans="1:13" x14ac:dyDescent="0.3">
      <c r="A7295" s="1" t="s">
        <v>19553</v>
      </c>
      <c r="B7295" t="s">
        <v>19556</v>
      </c>
      <c r="C7295" t="s">
        <v>267</v>
      </c>
      <c r="D7295" t="s">
        <v>4210</v>
      </c>
      <c r="E7295" t="s">
        <v>19265</v>
      </c>
      <c r="H7295" t="s">
        <v>36</v>
      </c>
      <c r="J7295" t="s">
        <v>58</v>
      </c>
      <c r="K7295" t="s">
        <v>590</v>
      </c>
      <c r="L7295" t="s">
        <v>19555</v>
      </c>
      <c r="M7295" s="4" t="str">
        <f t="shared" si="113"/>
        <v>https://www.enfield.gov.uk/file/PDFs/email/03212-1-1.pdf</v>
      </c>
    </row>
    <row r="7296" spans="1:13" x14ac:dyDescent="0.3">
      <c r="A7296" s="1" t="s">
        <v>19557</v>
      </c>
      <c r="B7296" t="s">
        <v>19558</v>
      </c>
      <c r="C7296" t="s">
        <v>267</v>
      </c>
      <c r="D7296" t="s">
        <v>2049</v>
      </c>
      <c r="E7296" t="s">
        <v>19265</v>
      </c>
      <c r="H7296" t="s">
        <v>281</v>
      </c>
      <c r="K7296" t="s">
        <v>590</v>
      </c>
      <c r="L7296" t="s">
        <v>19559</v>
      </c>
      <c r="M7296" s="4" t="str">
        <f t="shared" si="113"/>
        <v>https://www.enfield.gov.uk/file/PDFs/email/03213-1-1.pdf</v>
      </c>
    </row>
    <row r="7297" spans="1:13" x14ac:dyDescent="0.3">
      <c r="A7297" s="1" t="s">
        <v>19557</v>
      </c>
      <c r="B7297" t="s">
        <v>19560</v>
      </c>
      <c r="C7297" t="s">
        <v>267</v>
      </c>
      <c r="D7297" t="s">
        <v>2049</v>
      </c>
      <c r="E7297" t="s">
        <v>19265</v>
      </c>
      <c r="H7297" t="s">
        <v>36</v>
      </c>
      <c r="J7297" t="s">
        <v>58</v>
      </c>
      <c r="K7297" t="s">
        <v>590</v>
      </c>
      <c r="L7297" t="s">
        <v>19559</v>
      </c>
      <c r="M7297" s="4" t="str">
        <f t="shared" si="113"/>
        <v>https://www.enfield.gov.uk/file/PDFs/email/03213-1-1.pdf</v>
      </c>
    </row>
    <row r="7298" spans="1:13" x14ac:dyDescent="0.3">
      <c r="A7298" s="1" t="s">
        <v>19561</v>
      </c>
      <c r="B7298" t="s">
        <v>19562</v>
      </c>
      <c r="C7298" t="s">
        <v>267</v>
      </c>
      <c r="D7298" t="s">
        <v>1401</v>
      </c>
      <c r="E7298" t="s">
        <v>19265</v>
      </c>
      <c r="H7298" t="s">
        <v>281</v>
      </c>
      <c r="K7298" t="s">
        <v>590</v>
      </c>
      <c r="L7298" t="s">
        <v>19563</v>
      </c>
      <c r="M7298" s="4" t="str">
        <f t="shared" si="113"/>
        <v>https://www.enfield.gov.uk/file/PDFs/email/03214-1-1.pdf</v>
      </c>
    </row>
    <row r="7299" spans="1:13" x14ac:dyDescent="0.3">
      <c r="A7299" s="1" t="s">
        <v>19561</v>
      </c>
      <c r="B7299" t="s">
        <v>19564</v>
      </c>
      <c r="C7299" t="s">
        <v>267</v>
      </c>
      <c r="D7299" t="s">
        <v>1401</v>
      </c>
      <c r="E7299" t="s">
        <v>19265</v>
      </c>
      <c r="H7299" t="s">
        <v>36</v>
      </c>
      <c r="J7299" t="s">
        <v>58</v>
      </c>
      <c r="K7299" t="s">
        <v>590</v>
      </c>
      <c r="L7299" t="s">
        <v>19563</v>
      </c>
      <c r="M7299" s="4" t="str">
        <f t="shared" si="113"/>
        <v>https://www.enfield.gov.uk/file/PDFs/email/03214-1-1.pdf</v>
      </c>
    </row>
    <row r="7300" spans="1:13" x14ac:dyDescent="0.3">
      <c r="A7300" s="1" t="s">
        <v>19565</v>
      </c>
      <c r="B7300" t="s">
        <v>19566</v>
      </c>
      <c r="C7300" t="s">
        <v>267</v>
      </c>
      <c r="D7300" t="s">
        <v>19567</v>
      </c>
      <c r="E7300" t="s">
        <v>19568</v>
      </c>
      <c r="H7300" t="s">
        <v>281</v>
      </c>
      <c r="K7300" t="s">
        <v>590</v>
      </c>
      <c r="L7300" t="s">
        <v>19569</v>
      </c>
      <c r="M7300" s="4" t="str">
        <f t="shared" ref="M7300:M7363" si="114">HYPERLINK(L7300)</f>
        <v>https://www.enfield.gov.uk/file/PDFs/email/03215-1-1.pdf</v>
      </c>
    </row>
    <row r="7301" spans="1:13" x14ac:dyDescent="0.3">
      <c r="A7301" s="1" t="s">
        <v>19565</v>
      </c>
      <c r="B7301" t="s">
        <v>19570</v>
      </c>
      <c r="C7301" t="s">
        <v>267</v>
      </c>
      <c r="D7301" t="s">
        <v>19567</v>
      </c>
      <c r="E7301" t="s">
        <v>19568</v>
      </c>
      <c r="H7301" t="s">
        <v>36</v>
      </c>
      <c r="J7301" t="s">
        <v>58</v>
      </c>
      <c r="K7301" t="s">
        <v>590</v>
      </c>
      <c r="L7301" t="s">
        <v>19569</v>
      </c>
      <c r="M7301" s="4" t="str">
        <f t="shared" si="114"/>
        <v>https://www.enfield.gov.uk/file/PDFs/email/03215-1-1.pdf</v>
      </c>
    </row>
    <row r="7302" spans="1:13" x14ac:dyDescent="0.3">
      <c r="A7302" s="1" t="s">
        <v>19571</v>
      </c>
      <c r="B7302" t="s">
        <v>19572</v>
      </c>
      <c r="C7302" t="s">
        <v>267</v>
      </c>
      <c r="D7302" t="s">
        <v>19573</v>
      </c>
      <c r="E7302" t="s">
        <v>19568</v>
      </c>
      <c r="H7302" t="s">
        <v>281</v>
      </c>
      <c r="K7302" t="s">
        <v>590</v>
      </c>
      <c r="L7302" t="s">
        <v>19574</v>
      </c>
      <c r="M7302" s="4" t="str">
        <f t="shared" si="114"/>
        <v>https://www.enfield.gov.uk/file/PDFs/email/03216-1-1.pdf</v>
      </c>
    </row>
    <row r="7303" spans="1:13" x14ac:dyDescent="0.3">
      <c r="A7303" s="1" t="s">
        <v>19571</v>
      </c>
      <c r="B7303" t="s">
        <v>19575</v>
      </c>
      <c r="C7303" t="s">
        <v>267</v>
      </c>
      <c r="D7303" t="s">
        <v>19573</v>
      </c>
      <c r="E7303" t="s">
        <v>19568</v>
      </c>
      <c r="H7303" t="s">
        <v>36</v>
      </c>
      <c r="J7303" t="s">
        <v>58</v>
      </c>
      <c r="K7303" t="s">
        <v>590</v>
      </c>
      <c r="L7303" t="s">
        <v>19574</v>
      </c>
      <c r="M7303" s="4" t="str">
        <f t="shared" si="114"/>
        <v>https://www.enfield.gov.uk/file/PDFs/email/03216-1-1.pdf</v>
      </c>
    </row>
    <row r="7304" spans="1:13" x14ac:dyDescent="0.3">
      <c r="A7304" s="1" t="s">
        <v>19576</v>
      </c>
      <c r="B7304" t="s">
        <v>19577</v>
      </c>
      <c r="C7304" t="s">
        <v>267</v>
      </c>
      <c r="D7304" t="s">
        <v>19528</v>
      </c>
      <c r="E7304" t="s">
        <v>19568</v>
      </c>
      <c r="H7304" t="s">
        <v>281</v>
      </c>
      <c r="K7304" t="s">
        <v>590</v>
      </c>
      <c r="L7304" t="s">
        <v>19578</v>
      </c>
      <c r="M7304" s="4" t="str">
        <f t="shared" si="114"/>
        <v>https://www.enfield.gov.uk/file/PDFs/email/03217-1-1.pdf</v>
      </c>
    </row>
    <row r="7305" spans="1:13" x14ac:dyDescent="0.3">
      <c r="A7305" s="1" t="s">
        <v>19576</v>
      </c>
      <c r="B7305" t="s">
        <v>19579</v>
      </c>
      <c r="C7305" t="s">
        <v>267</v>
      </c>
      <c r="D7305" t="s">
        <v>19528</v>
      </c>
      <c r="E7305" t="s">
        <v>19568</v>
      </c>
      <c r="H7305" t="s">
        <v>36</v>
      </c>
      <c r="J7305" t="s">
        <v>58</v>
      </c>
      <c r="K7305" t="s">
        <v>590</v>
      </c>
      <c r="L7305" t="s">
        <v>19578</v>
      </c>
      <c r="M7305" s="4" t="str">
        <f t="shared" si="114"/>
        <v>https://www.enfield.gov.uk/file/PDFs/email/03217-1-1.pdf</v>
      </c>
    </row>
    <row r="7306" spans="1:13" x14ac:dyDescent="0.3">
      <c r="A7306" s="1" t="s">
        <v>19580</v>
      </c>
      <c r="B7306" t="s">
        <v>19581</v>
      </c>
      <c r="C7306" t="s">
        <v>267</v>
      </c>
      <c r="D7306" t="s">
        <v>14207</v>
      </c>
      <c r="E7306" t="s">
        <v>19582</v>
      </c>
      <c r="H7306" t="s">
        <v>281</v>
      </c>
      <c r="K7306" t="s">
        <v>590</v>
      </c>
      <c r="L7306" t="s">
        <v>19583</v>
      </c>
      <c r="M7306" s="4" t="str">
        <f t="shared" si="114"/>
        <v>https://www.enfield.gov.uk/file/PDFs/email/03218-1-1.pdf</v>
      </c>
    </row>
    <row r="7307" spans="1:13" x14ac:dyDescent="0.3">
      <c r="A7307" s="1" t="s">
        <v>19580</v>
      </c>
      <c r="B7307" t="s">
        <v>19584</v>
      </c>
      <c r="C7307" t="s">
        <v>267</v>
      </c>
      <c r="D7307" t="s">
        <v>14207</v>
      </c>
      <c r="E7307" t="s">
        <v>19582</v>
      </c>
      <c r="H7307" t="s">
        <v>36</v>
      </c>
      <c r="J7307" t="s">
        <v>58</v>
      </c>
      <c r="K7307" t="s">
        <v>590</v>
      </c>
      <c r="L7307" t="s">
        <v>19583</v>
      </c>
      <c r="M7307" s="4" t="str">
        <f t="shared" si="114"/>
        <v>https://www.enfield.gov.uk/file/PDFs/email/03218-1-1.pdf</v>
      </c>
    </row>
    <row r="7308" spans="1:13" x14ac:dyDescent="0.3">
      <c r="A7308" s="1" t="s">
        <v>19585</v>
      </c>
      <c r="B7308" t="s">
        <v>19586</v>
      </c>
      <c r="C7308" t="s">
        <v>267</v>
      </c>
      <c r="D7308" t="s">
        <v>19587</v>
      </c>
      <c r="E7308" t="s">
        <v>15003</v>
      </c>
      <c r="H7308" t="s">
        <v>281</v>
      </c>
      <c r="K7308" t="s">
        <v>590</v>
      </c>
      <c r="L7308" t="s">
        <v>19588</v>
      </c>
      <c r="M7308" s="4" t="str">
        <f t="shared" si="114"/>
        <v>https://www.enfield.gov.uk/file/PDFs/email/03219-1-1.pdf</v>
      </c>
    </row>
    <row r="7309" spans="1:13" x14ac:dyDescent="0.3">
      <c r="A7309" s="1" t="s">
        <v>19585</v>
      </c>
      <c r="B7309" t="s">
        <v>19589</v>
      </c>
      <c r="C7309" t="s">
        <v>267</v>
      </c>
      <c r="D7309" t="s">
        <v>19587</v>
      </c>
      <c r="E7309" t="s">
        <v>15003</v>
      </c>
      <c r="H7309" t="s">
        <v>36</v>
      </c>
      <c r="J7309" t="s">
        <v>58</v>
      </c>
      <c r="K7309" t="s">
        <v>590</v>
      </c>
      <c r="L7309" t="s">
        <v>19588</v>
      </c>
      <c r="M7309" s="4" t="str">
        <f t="shared" si="114"/>
        <v>https://www.enfield.gov.uk/file/PDFs/email/03219-1-1.pdf</v>
      </c>
    </row>
    <row r="7310" spans="1:13" x14ac:dyDescent="0.3">
      <c r="A7310" s="1" t="s">
        <v>19590</v>
      </c>
      <c r="B7310" t="s">
        <v>19591</v>
      </c>
      <c r="C7310" t="s">
        <v>267</v>
      </c>
      <c r="D7310" t="s">
        <v>489</v>
      </c>
      <c r="E7310" t="s">
        <v>19592</v>
      </c>
      <c r="H7310" t="s">
        <v>281</v>
      </c>
      <c r="K7310" t="s">
        <v>590</v>
      </c>
      <c r="L7310" t="s">
        <v>19593</v>
      </c>
      <c r="M7310" s="4" t="str">
        <f t="shared" si="114"/>
        <v>https://www.enfield.gov.uk/file/PDFs/email/03220-1-1.pdf</v>
      </c>
    </row>
    <row r="7311" spans="1:13" x14ac:dyDescent="0.3">
      <c r="A7311" s="1" t="s">
        <v>19590</v>
      </c>
      <c r="B7311" t="s">
        <v>19594</v>
      </c>
      <c r="C7311" t="s">
        <v>267</v>
      </c>
      <c r="D7311" t="s">
        <v>489</v>
      </c>
      <c r="E7311" t="s">
        <v>19592</v>
      </c>
      <c r="H7311" t="s">
        <v>36</v>
      </c>
      <c r="J7311" t="s">
        <v>58</v>
      </c>
      <c r="K7311" t="s">
        <v>590</v>
      </c>
      <c r="L7311" t="s">
        <v>19593</v>
      </c>
      <c r="M7311" s="4" t="str">
        <f t="shared" si="114"/>
        <v>https://www.enfield.gov.uk/file/PDFs/email/03220-1-1.pdf</v>
      </c>
    </row>
    <row r="7312" spans="1:13" x14ac:dyDescent="0.3">
      <c r="A7312" s="1" t="s">
        <v>19595</v>
      </c>
      <c r="B7312" t="s">
        <v>19596</v>
      </c>
      <c r="C7312" t="s">
        <v>267</v>
      </c>
      <c r="D7312" t="s">
        <v>7102</v>
      </c>
      <c r="E7312" t="s">
        <v>19592</v>
      </c>
      <c r="H7312" t="s">
        <v>281</v>
      </c>
      <c r="K7312" t="s">
        <v>590</v>
      </c>
      <c r="L7312" t="s">
        <v>19597</v>
      </c>
      <c r="M7312" s="4" t="str">
        <f t="shared" si="114"/>
        <v>https://www.enfield.gov.uk/file/PDFs/email/03221-1-1.pdf</v>
      </c>
    </row>
    <row r="7313" spans="1:13" x14ac:dyDescent="0.3">
      <c r="A7313" s="1" t="s">
        <v>19595</v>
      </c>
      <c r="B7313" t="s">
        <v>19598</v>
      </c>
      <c r="C7313" t="s">
        <v>267</v>
      </c>
      <c r="D7313" t="s">
        <v>7102</v>
      </c>
      <c r="E7313" t="s">
        <v>19592</v>
      </c>
      <c r="H7313" t="s">
        <v>36</v>
      </c>
      <c r="J7313" t="s">
        <v>58</v>
      </c>
      <c r="K7313" t="s">
        <v>590</v>
      </c>
      <c r="L7313" t="s">
        <v>19597</v>
      </c>
      <c r="M7313" s="4" t="str">
        <f t="shared" si="114"/>
        <v>https://www.enfield.gov.uk/file/PDFs/email/03221-1-1.pdf</v>
      </c>
    </row>
    <row r="7314" spans="1:13" x14ac:dyDescent="0.3">
      <c r="A7314" s="1" t="s">
        <v>19599</v>
      </c>
      <c r="B7314" t="s">
        <v>19600</v>
      </c>
      <c r="C7314" t="s">
        <v>267</v>
      </c>
      <c r="D7314" t="s">
        <v>19601</v>
      </c>
      <c r="E7314" t="s">
        <v>6201</v>
      </c>
      <c r="H7314" t="s">
        <v>281</v>
      </c>
      <c r="K7314" t="s">
        <v>590</v>
      </c>
      <c r="L7314" t="s">
        <v>19602</v>
      </c>
      <c r="M7314" s="4" t="str">
        <f t="shared" si="114"/>
        <v>https://www.enfield.gov.uk/file/PDFs/email/03223-1-1.pdf</v>
      </c>
    </row>
    <row r="7315" spans="1:13" x14ac:dyDescent="0.3">
      <c r="A7315" s="1" t="s">
        <v>19599</v>
      </c>
      <c r="B7315" t="s">
        <v>19603</v>
      </c>
      <c r="C7315" t="s">
        <v>267</v>
      </c>
      <c r="D7315" t="s">
        <v>19601</v>
      </c>
      <c r="E7315" t="s">
        <v>6201</v>
      </c>
      <c r="H7315" t="s">
        <v>36</v>
      </c>
      <c r="J7315" t="s">
        <v>58</v>
      </c>
      <c r="K7315" t="s">
        <v>590</v>
      </c>
      <c r="L7315" t="s">
        <v>19602</v>
      </c>
      <c r="M7315" s="4" t="str">
        <f t="shared" si="114"/>
        <v>https://www.enfield.gov.uk/file/PDFs/email/03223-1-1.pdf</v>
      </c>
    </row>
    <row r="7316" spans="1:13" x14ac:dyDescent="0.3">
      <c r="A7316" s="1" t="s">
        <v>19604</v>
      </c>
      <c r="B7316" t="s">
        <v>19605</v>
      </c>
      <c r="C7316" t="s">
        <v>267</v>
      </c>
      <c r="D7316" t="s">
        <v>12068</v>
      </c>
      <c r="E7316" t="s">
        <v>19606</v>
      </c>
      <c r="H7316" t="s">
        <v>281</v>
      </c>
      <c r="K7316" t="s">
        <v>590</v>
      </c>
      <c r="L7316" t="s">
        <v>19607</v>
      </c>
      <c r="M7316" s="4" t="str">
        <f t="shared" si="114"/>
        <v>https://www.enfield.gov.uk/file/PDFs/email/03224-1-1.pdf</v>
      </c>
    </row>
    <row r="7317" spans="1:13" x14ac:dyDescent="0.3">
      <c r="A7317" s="1" t="s">
        <v>19604</v>
      </c>
      <c r="B7317" t="s">
        <v>19608</v>
      </c>
      <c r="C7317" t="s">
        <v>267</v>
      </c>
      <c r="D7317" t="s">
        <v>12068</v>
      </c>
      <c r="E7317" t="s">
        <v>19606</v>
      </c>
      <c r="H7317" t="s">
        <v>36</v>
      </c>
      <c r="J7317" t="s">
        <v>58</v>
      </c>
      <c r="K7317" t="s">
        <v>590</v>
      </c>
      <c r="L7317" t="s">
        <v>19607</v>
      </c>
      <c r="M7317" s="4" t="str">
        <f t="shared" si="114"/>
        <v>https://www.enfield.gov.uk/file/PDFs/email/03224-1-1.pdf</v>
      </c>
    </row>
    <row r="7318" spans="1:13" x14ac:dyDescent="0.3">
      <c r="A7318" s="1" t="s">
        <v>19609</v>
      </c>
      <c r="B7318" t="s">
        <v>19610</v>
      </c>
      <c r="C7318" t="s">
        <v>267</v>
      </c>
      <c r="D7318" t="s">
        <v>1096</v>
      </c>
      <c r="E7318" t="s">
        <v>19611</v>
      </c>
      <c r="H7318" t="s">
        <v>281</v>
      </c>
      <c r="K7318" t="s">
        <v>590</v>
      </c>
      <c r="L7318" t="s">
        <v>19612</v>
      </c>
      <c r="M7318" s="4" t="str">
        <f t="shared" si="114"/>
        <v>https://www.enfield.gov.uk/file/PDFs/email/03225-1-1.pdf</v>
      </c>
    </row>
    <row r="7319" spans="1:13" x14ac:dyDescent="0.3">
      <c r="A7319" s="1" t="s">
        <v>19609</v>
      </c>
      <c r="B7319" t="s">
        <v>19613</v>
      </c>
      <c r="C7319" t="s">
        <v>267</v>
      </c>
      <c r="D7319" t="s">
        <v>1096</v>
      </c>
      <c r="E7319" t="s">
        <v>19611</v>
      </c>
      <c r="H7319" t="s">
        <v>36</v>
      </c>
      <c r="J7319" t="s">
        <v>58</v>
      </c>
      <c r="K7319" t="s">
        <v>590</v>
      </c>
      <c r="L7319" t="s">
        <v>19612</v>
      </c>
      <c r="M7319" s="4" t="str">
        <f t="shared" si="114"/>
        <v>https://www.enfield.gov.uk/file/PDFs/email/03225-1-1.pdf</v>
      </c>
    </row>
    <row r="7320" spans="1:13" x14ac:dyDescent="0.3">
      <c r="A7320" s="1" t="s">
        <v>19614</v>
      </c>
      <c r="B7320" t="s">
        <v>19615</v>
      </c>
      <c r="C7320" t="s">
        <v>267</v>
      </c>
      <c r="D7320" t="s">
        <v>19616</v>
      </c>
      <c r="E7320" t="s">
        <v>19611</v>
      </c>
      <c r="H7320" t="s">
        <v>281</v>
      </c>
      <c r="K7320" t="s">
        <v>590</v>
      </c>
      <c r="L7320" t="s">
        <v>19617</v>
      </c>
      <c r="M7320" s="4" t="str">
        <f t="shared" si="114"/>
        <v>https://www.enfield.gov.uk/file/PDFs/email/03226-1-1.pdf</v>
      </c>
    </row>
    <row r="7321" spans="1:13" x14ac:dyDescent="0.3">
      <c r="A7321" s="1" t="s">
        <v>19614</v>
      </c>
      <c r="B7321" t="s">
        <v>19618</v>
      </c>
      <c r="C7321" t="s">
        <v>267</v>
      </c>
      <c r="D7321" t="s">
        <v>19616</v>
      </c>
      <c r="E7321" t="s">
        <v>19611</v>
      </c>
      <c r="H7321" t="s">
        <v>36</v>
      </c>
      <c r="J7321" t="s">
        <v>58</v>
      </c>
      <c r="K7321" t="s">
        <v>590</v>
      </c>
      <c r="L7321" t="s">
        <v>19617</v>
      </c>
      <c r="M7321" s="4" t="str">
        <f t="shared" si="114"/>
        <v>https://www.enfield.gov.uk/file/PDFs/email/03226-1-1.pdf</v>
      </c>
    </row>
    <row r="7322" spans="1:13" x14ac:dyDescent="0.3">
      <c r="A7322" s="1" t="s">
        <v>19619</v>
      </c>
      <c r="B7322" t="s">
        <v>19620</v>
      </c>
      <c r="C7322" t="s">
        <v>267</v>
      </c>
      <c r="D7322" t="s">
        <v>19621</v>
      </c>
      <c r="E7322" t="s">
        <v>5391</v>
      </c>
      <c r="H7322" t="s">
        <v>281</v>
      </c>
      <c r="K7322" t="s">
        <v>590</v>
      </c>
      <c r="L7322" t="s">
        <v>19622</v>
      </c>
      <c r="M7322" s="4" t="str">
        <f t="shared" si="114"/>
        <v>https://www.enfield.gov.uk/file/PDFs/email/03227-1-1.pdf</v>
      </c>
    </row>
    <row r="7323" spans="1:13" x14ac:dyDescent="0.3">
      <c r="A7323" s="1" t="s">
        <v>19619</v>
      </c>
      <c r="B7323" t="s">
        <v>19623</v>
      </c>
      <c r="C7323" t="s">
        <v>267</v>
      </c>
      <c r="D7323" t="s">
        <v>19621</v>
      </c>
      <c r="E7323" t="s">
        <v>5391</v>
      </c>
      <c r="H7323" t="s">
        <v>36</v>
      </c>
      <c r="J7323" t="s">
        <v>58</v>
      </c>
      <c r="K7323" t="s">
        <v>590</v>
      </c>
      <c r="L7323" t="s">
        <v>19622</v>
      </c>
      <c r="M7323" s="4" t="str">
        <f t="shared" si="114"/>
        <v>https://www.enfield.gov.uk/file/PDFs/email/03227-1-1.pdf</v>
      </c>
    </row>
    <row r="7324" spans="1:13" x14ac:dyDescent="0.3">
      <c r="A7324" s="1" t="s">
        <v>19624</v>
      </c>
      <c r="B7324" t="s">
        <v>19625</v>
      </c>
      <c r="C7324" t="s">
        <v>267</v>
      </c>
      <c r="D7324" t="s">
        <v>701</v>
      </c>
      <c r="E7324" t="s">
        <v>5391</v>
      </c>
      <c r="H7324" t="s">
        <v>281</v>
      </c>
      <c r="K7324" t="s">
        <v>590</v>
      </c>
      <c r="L7324" t="s">
        <v>19626</v>
      </c>
      <c r="M7324" s="4" t="str">
        <f t="shared" si="114"/>
        <v>https://www.enfield.gov.uk/file/PDFs/email/03228-1-1.pdf</v>
      </c>
    </row>
    <row r="7325" spans="1:13" x14ac:dyDescent="0.3">
      <c r="A7325" s="1" t="s">
        <v>19624</v>
      </c>
      <c r="B7325" t="s">
        <v>19627</v>
      </c>
      <c r="C7325" t="s">
        <v>267</v>
      </c>
      <c r="D7325" t="s">
        <v>701</v>
      </c>
      <c r="E7325" t="s">
        <v>5391</v>
      </c>
      <c r="H7325" t="s">
        <v>36</v>
      </c>
      <c r="J7325" t="s">
        <v>58</v>
      </c>
      <c r="K7325" t="s">
        <v>590</v>
      </c>
      <c r="L7325" t="s">
        <v>19626</v>
      </c>
      <c r="M7325" s="4" t="str">
        <f t="shared" si="114"/>
        <v>https://www.enfield.gov.uk/file/PDFs/email/03228-1-1.pdf</v>
      </c>
    </row>
    <row r="7326" spans="1:13" x14ac:dyDescent="0.3">
      <c r="A7326" s="1" t="s">
        <v>19628</v>
      </c>
      <c r="B7326" t="s">
        <v>19629</v>
      </c>
      <c r="C7326" t="s">
        <v>267</v>
      </c>
      <c r="D7326" t="s">
        <v>7498</v>
      </c>
      <c r="E7326" t="s">
        <v>19630</v>
      </c>
      <c r="H7326" t="s">
        <v>281</v>
      </c>
      <c r="K7326" t="s">
        <v>590</v>
      </c>
      <c r="L7326" t="s">
        <v>19631</v>
      </c>
      <c r="M7326" s="4" t="str">
        <f t="shared" si="114"/>
        <v>https://www.enfield.gov.uk/file/PDFs/email/03229-1-1.pdf</v>
      </c>
    </row>
    <row r="7327" spans="1:13" x14ac:dyDescent="0.3">
      <c r="A7327" s="1" t="s">
        <v>19628</v>
      </c>
      <c r="B7327" t="s">
        <v>19632</v>
      </c>
      <c r="C7327" t="s">
        <v>267</v>
      </c>
      <c r="D7327" t="s">
        <v>7498</v>
      </c>
      <c r="E7327" t="s">
        <v>19630</v>
      </c>
      <c r="H7327" t="s">
        <v>36</v>
      </c>
      <c r="J7327" t="s">
        <v>58</v>
      </c>
      <c r="K7327" t="s">
        <v>590</v>
      </c>
      <c r="L7327" t="s">
        <v>19631</v>
      </c>
      <c r="M7327" s="4" t="str">
        <f t="shared" si="114"/>
        <v>https://www.enfield.gov.uk/file/PDFs/email/03229-1-1.pdf</v>
      </c>
    </row>
    <row r="7328" spans="1:13" x14ac:dyDescent="0.3">
      <c r="A7328" s="1" t="s">
        <v>19633</v>
      </c>
      <c r="B7328" t="s">
        <v>19634</v>
      </c>
      <c r="C7328" t="s">
        <v>267</v>
      </c>
      <c r="D7328" t="s">
        <v>19635</v>
      </c>
      <c r="E7328" t="s">
        <v>19636</v>
      </c>
      <c r="H7328" t="s">
        <v>281</v>
      </c>
      <c r="K7328" t="s">
        <v>590</v>
      </c>
      <c r="L7328" t="s">
        <v>19637</v>
      </c>
      <c r="M7328" s="4" t="str">
        <f t="shared" si="114"/>
        <v>https://www.enfield.gov.uk/file/PDFs/email/03230-1-1.pdf</v>
      </c>
    </row>
    <row r="7329" spans="1:13" x14ac:dyDescent="0.3">
      <c r="A7329" s="1" t="s">
        <v>19633</v>
      </c>
      <c r="B7329" t="s">
        <v>19638</v>
      </c>
      <c r="C7329" t="s">
        <v>267</v>
      </c>
      <c r="D7329" t="s">
        <v>19635</v>
      </c>
      <c r="E7329" t="s">
        <v>19636</v>
      </c>
      <c r="H7329" t="s">
        <v>36</v>
      </c>
      <c r="J7329" t="s">
        <v>58</v>
      </c>
      <c r="K7329" t="s">
        <v>590</v>
      </c>
      <c r="L7329" t="s">
        <v>19637</v>
      </c>
      <c r="M7329" s="4" t="str">
        <f t="shared" si="114"/>
        <v>https://www.enfield.gov.uk/file/PDFs/email/03230-1-1.pdf</v>
      </c>
    </row>
    <row r="7330" spans="1:13" x14ac:dyDescent="0.3">
      <c r="A7330" s="1" t="s">
        <v>19639</v>
      </c>
      <c r="B7330" t="s">
        <v>19640</v>
      </c>
      <c r="C7330" t="s">
        <v>267</v>
      </c>
      <c r="D7330" t="s">
        <v>6237</v>
      </c>
      <c r="E7330" t="s">
        <v>14191</v>
      </c>
      <c r="H7330" t="s">
        <v>281</v>
      </c>
      <c r="K7330" t="s">
        <v>590</v>
      </c>
      <c r="L7330" t="s">
        <v>19641</v>
      </c>
      <c r="M7330" s="4" t="str">
        <f t="shared" si="114"/>
        <v>https://www.enfield.gov.uk/file/PDFs/email/03231-1-1.pdf</v>
      </c>
    </row>
    <row r="7331" spans="1:13" x14ac:dyDescent="0.3">
      <c r="A7331" s="1" t="s">
        <v>19639</v>
      </c>
      <c r="B7331" t="s">
        <v>19642</v>
      </c>
      <c r="C7331" t="s">
        <v>267</v>
      </c>
      <c r="D7331" t="s">
        <v>6237</v>
      </c>
      <c r="E7331" t="s">
        <v>14191</v>
      </c>
      <c r="H7331" t="s">
        <v>36</v>
      </c>
      <c r="J7331" t="s">
        <v>58</v>
      </c>
      <c r="K7331" t="s">
        <v>590</v>
      </c>
      <c r="L7331" t="s">
        <v>19641</v>
      </c>
      <c r="M7331" s="4" t="str">
        <f t="shared" si="114"/>
        <v>https://www.enfield.gov.uk/file/PDFs/email/03231-1-1.pdf</v>
      </c>
    </row>
    <row r="7332" spans="1:13" x14ac:dyDescent="0.3">
      <c r="A7332" s="1" t="s">
        <v>19643</v>
      </c>
      <c r="B7332" t="s">
        <v>19644</v>
      </c>
      <c r="C7332" t="s">
        <v>267</v>
      </c>
      <c r="D7332" t="s">
        <v>19645</v>
      </c>
      <c r="E7332" t="s">
        <v>14182</v>
      </c>
      <c r="H7332" t="s">
        <v>281</v>
      </c>
      <c r="K7332" t="s">
        <v>590</v>
      </c>
      <c r="L7332" t="s">
        <v>19646</v>
      </c>
      <c r="M7332" s="4" t="str">
        <f t="shared" si="114"/>
        <v>https://www.enfield.gov.uk/file/PDFs/email/03232-1-1.pdf</v>
      </c>
    </row>
    <row r="7333" spans="1:13" x14ac:dyDescent="0.3">
      <c r="A7333" s="1" t="s">
        <v>19643</v>
      </c>
      <c r="B7333" t="s">
        <v>19647</v>
      </c>
      <c r="C7333" t="s">
        <v>267</v>
      </c>
      <c r="D7333" t="s">
        <v>19645</v>
      </c>
      <c r="E7333" t="s">
        <v>14182</v>
      </c>
      <c r="H7333" t="s">
        <v>36</v>
      </c>
      <c r="J7333" t="s">
        <v>58</v>
      </c>
      <c r="K7333" t="s">
        <v>590</v>
      </c>
      <c r="L7333" t="s">
        <v>19646</v>
      </c>
      <c r="M7333" s="4" t="str">
        <f t="shared" si="114"/>
        <v>https://www.enfield.gov.uk/file/PDFs/email/03232-1-1.pdf</v>
      </c>
    </row>
    <row r="7334" spans="1:13" x14ac:dyDescent="0.3">
      <c r="A7334" s="1" t="s">
        <v>19648</v>
      </c>
      <c r="B7334" t="s">
        <v>19649</v>
      </c>
      <c r="C7334" t="s">
        <v>267</v>
      </c>
      <c r="D7334" t="s">
        <v>15178</v>
      </c>
      <c r="E7334" t="s">
        <v>14191</v>
      </c>
      <c r="H7334" t="s">
        <v>281</v>
      </c>
      <c r="K7334" t="s">
        <v>590</v>
      </c>
      <c r="L7334" t="s">
        <v>19650</v>
      </c>
      <c r="M7334" s="4" t="str">
        <f t="shared" si="114"/>
        <v>https://www.enfield.gov.uk/file/PDFs/email/03233-1-1.pdf</v>
      </c>
    </row>
    <row r="7335" spans="1:13" x14ac:dyDescent="0.3">
      <c r="A7335" s="1" t="s">
        <v>19648</v>
      </c>
      <c r="B7335" t="s">
        <v>19651</v>
      </c>
      <c r="C7335" t="s">
        <v>267</v>
      </c>
      <c r="D7335" t="s">
        <v>15178</v>
      </c>
      <c r="E7335" t="s">
        <v>14191</v>
      </c>
      <c r="H7335" t="s">
        <v>36</v>
      </c>
      <c r="J7335" t="s">
        <v>58</v>
      </c>
      <c r="K7335" t="s">
        <v>590</v>
      </c>
      <c r="L7335" t="s">
        <v>19650</v>
      </c>
      <c r="M7335" s="4" t="str">
        <f t="shared" si="114"/>
        <v>https://www.enfield.gov.uk/file/PDFs/email/03233-1-1.pdf</v>
      </c>
    </row>
    <row r="7336" spans="1:13" x14ac:dyDescent="0.3">
      <c r="A7336" s="1" t="s">
        <v>19652</v>
      </c>
      <c r="B7336" t="s">
        <v>19653</v>
      </c>
      <c r="C7336" t="s">
        <v>267</v>
      </c>
      <c r="D7336" t="s">
        <v>19654</v>
      </c>
      <c r="E7336" t="s">
        <v>19655</v>
      </c>
      <c r="H7336" t="s">
        <v>281</v>
      </c>
      <c r="K7336" t="s">
        <v>590</v>
      </c>
      <c r="L7336" t="s">
        <v>19656</v>
      </c>
      <c r="M7336" s="4" t="str">
        <f t="shared" si="114"/>
        <v>https://www.enfield.gov.uk/file/PDFs/email/03234-1-1.pdf</v>
      </c>
    </row>
    <row r="7337" spans="1:13" x14ac:dyDescent="0.3">
      <c r="A7337" s="1" t="s">
        <v>19652</v>
      </c>
      <c r="B7337" t="s">
        <v>19657</v>
      </c>
      <c r="C7337" t="s">
        <v>267</v>
      </c>
      <c r="D7337" t="s">
        <v>19654</v>
      </c>
      <c r="E7337" t="s">
        <v>19655</v>
      </c>
      <c r="H7337" t="s">
        <v>36</v>
      </c>
      <c r="J7337" t="s">
        <v>58</v>
      </c>
      <c r="K7337" t="s">
        <v>590</v>
      </c>
      <c r="L7337" t="s">
        <v>19656</v>
      </c>
      <c r="M7337" s="4" t="str">
        <f t="shared" si="114"/>
        <v>https://www.enfield.gov.uk/file/PDFs/email/03234-1-1.pdf</v>
      </c>
    </row>
    <row r="7338" spans="1:13" x14ac:dyDescent="0.3">
      <c r="A7338" s="1" t="s">
        <v>19658</v>
      </c>
      <c r="B7338" t="s">
        <v>19659</v>
      </c>
      <c r="C7338" t="s">
        <v>267</v>
      </c>
      <c r="D7338" t="s">
        <v>6880</v>
      </c>
      <c r="E7338" t="s">
        <v>19660</v>
      </c>
      <c r="H7338" t="s">
        <v>281</v>
      </c>
      <c r="K7338" t="s">
        <v>590</v>
      </c>
      <c r="L7338" t="s">
        <v>19661</v>
      </c>
      <c r="M7338" s="4" t="str">
        <f t="shared" si="114"/>
        <v>https://www.enfield.gov.uk/file/PDFs/email/03235-1-1.pdf</v>
      </c>
    </row>
    <row r="7339" spans="1:13" x14ac:dyDescent="0.3">
      <c r="A7339" s="1" t="s">
        <v>19658</v>
      </c>
      <c r="B7339" t="s">
        <v>19662</v>
      </c>
      <c r="C7339" t="s">
        <v>267</v>
      </c>
      <c r="D7339" t="s">
        <v>6880</v>
      </c>
      <c r="E7339" t="s">
        <v>19660</v>
      </c>
      <c r="H7339" t="s">
        <v>36</v>
      </c>
      <c r="J7339" t="s">
        <v>58</v>
      </c>
      <c r="K7339" t="s">
        <v>590</v>
      </c>
      <c r="L7339" t="s">
        <v>19661</v>
      </c>
      <c r="M7339" s="4" t="str">
        <f t="shared" si="114"/>
        <v>https://www.enfield.gov.uk/file/PDFs/email/03235-1-1.pdf</v>
      </c>
    </row>
    <row r="7340" spans="1:13" x14ac:dyDescent="0.3">
      <c r="A7340" s="1" t="s">
        <v>19663</v>
      </c>
      <c r="B7340" t="s">
        <v>19664</v>
      </c>
      <c r="C7340" t="s">
        <v>267</v>
      </c>
      <c r="D7340" t="s">
        <v>7580</v>
      </c>
      <c r="E7340" t="s">
        <v>19660</v>
      </c>
      <c r="H7340" t="s">
        <v>281</v>
      </c>
      <c r="K7340" t="s">
        <v>590</v>
      </c>
      <c r="L7340" t="s">
        <v>19665</v>
      </c>
      <c r="M7340" s="4" t="str">
        <f t="shared" si="114"/>
        <v>https://www.enfield.gov.uk/file/PDFs/email/03236-1-1.pdf</v>
      </c>
    </row>
    <row r="7341" spans="1:13" x14ac:dyDescent="0.3">
      <c r="A7341" s="1" t="s">
        <v>19663</v>
      </c>
      <c r="B7341" t="s">
        <v>19666</v>
      </c>
      <c r="C7341" t="s">
        <v>267</v>
      </c>
      <c r="D7341" t="s">
        <v>7580</v>
      </c>
      <c r="E7341" t="s">
        <v>19660</v>
      </c>
      <c r="H7341" t="s">
        <v>36</v>
      </c>
      <c r="J7341" t="s">
        <v>58</v>
      </c>
      <c r="K7341" t="s">
        <v>590</v>
      </c>
      <c r="L7341" t="s">
        <v>19665</v>
      </c>
      <c r="M7341" s="4" t="str">
        <f t="shared" si="114"/>
        <v>https://www.enfield.gov.uk/file/PDFs/email/03236-1-1.pdf</v>
      </c>
    </row>
    <row r="7342" spans="1:13" x14ac:dyDescent="0.3">
      <c r="A7342" s="1" t="s">
        <v>19667</v>
      </c>
      <c r="B7342" t="s">
        <v>19668</v>
      </c>
      <c r="C7342" t="s">
        <v>267</v>
      </c>
      <c r="D7342" t="s">
        <v>19669</v>
      </c>
      <c r="E7342" t="s">
        <v>19660</v>
      </c>
      <c r="H7342" t="s">
        <v>281</v>
      </c>
      <c r="K7342" t="s">
        <v>590</v>
      </c>
      <c r="L7342" t="s">
        <v>19670</v>
      </c>
      <c r="M7342" s="4" t="str">
        <f t="shared" si="114"/>
        <v>https://www.enfield.gov.uk/file/PDFs/email/03237-1-1.pdf</v>
      </c>
    </row>
    <row r="7343" spans="1:13" x14ac:dyDescent="0.3">
      <c r="A7343" s="1" t="s">
        <v>19667</v>
      </c>
      <c r="B7343" t="s">
        <v>19671</v>
      </c>
      <c r="C7343" t="s">
        <v>267</v>
      </c>
      <c r="D7343" t="s">
        <v>19669</v>
      </c>
      <c r="E7343" t="s">
        <v>19660</v>
      </c>
      <c r="H7343" t="s">
        <v>36</v>
      </c>
      <c r="J7343" t="s">
        <v>58</v>
      </c>
      <c r="K7343" t="s">
        <v>590</v>
      </c>
      <c r="L7343" t="s">
        <v>19670</v>
      </c>
      <c r="M7343" s="4" t="str">
        <f t="shared" si="114"/>
        <v>https://www.enfield.gov.uk/file/PDFs/email/03237-1-1.pdf</v>
      </c>
    </row>
    <row r="7344" spans="1:13" x14ac:dyDescent="0.3">
      <c r="A7344" s="1" t="s">
        <v>19672</v>
      </c>
      <c r="B7344" t="s">
        <v>19673</v>
      </c>
      <c r="C7344" t="s">
        <v>267</v>
      </c>
      <c r="D7344" t="s">
        <v>1534</v>
      </c>
      <c r="E7344" t="s">
        <v>19674</v>
      </c>
      <c r="H7344" t="s">
        <v>281</v>
      </c>
      <c r="K7344" t="s">
        <v>590</v>
      </c>
      <c r="L7344" t="s">
        <v>19675</v>
      </c>
      <c r="M7344" s="4" t="str">
        <f t="shared" si="114"/>
        <v>https://www.enfield.gov.uk/file/PDFs/email/03238-1-1.pdf</v>
      </c>
    </row>
    <row r="7345" spans="1:13" x14ac:dyDescent="0.3">
      <c r="A7345" s="1" t="s">
        <v>19672</v>
      </c>
      <c r="B7345" t="s">
        <v>19676</v>
      </c>
      <c r="C7345" t="s">
        <v>267</v>
      </c>
      <c r="D7345" t="s">
        <v>1534</v>
      </c>
      <c r="E7345" t="s">
        <v>19674</v>
      </c>
      <c r="H7345" t="s">
        <v>36</v>
      </c>
      <c r="J7345" t="s">
        <v>58</v>
      </c>
      <c r="K7345" t="s">
        <v>590</v>
      </c>
      <c r="L7345" t="s">
        <v>19675</v>
      </c>
      <c r="M7345" s="4" t="str">
        <f t="shared" si="114"/>
        <v>https://www.enfield.gov.uk/file/PDFs/email/03238-1-1.pdf</v>
      </c>
    </row>
    <row r="7346" spans="1:13" x14ac:dyDescent="0.3">
      <c r="A7346" s="1" t="s">
        <v>19677</v>
      </c>
      <c r="B7346" t="s">
        <v>19678</v>
      </c>
      <c r="C7346" t="s">
        <v>13</v>
      </c>
      <c r="D7346" t="s">
        <v>19679</v>
      </c>
      <c r="E7346" t="s">
        <v>19680</v>
      </c>
      <c r="H7346" t="s">
        <v>83</v>
      </c>
      <c r="K7346" t="s">
        <v>19681</v>
      </c>
      <c r="L7346" t="s">
        <v>19682</v>
      </c>
      <c r="M7346" s="4" t="str">
        <f t="shared" si="114"/>
        <v>https://www.enfield.gov.uk/file/PDFs/email/03239-1-1.pdf</v>
      </c>
    </row>
    <row r="7347" spans="1:13" x14ac:dyDescent="0.3">
      <c r="A7347" s="1" t="s">
        <v>19683</v>
      </c>
      <c r="B7347" t="s">
        <v>19684</v>
      </c>
      <c r="C7347" t="s">
        <v>13</v>
      </c>
      <c r="D7347" t="s">
        <v>19685</v>
      </c>
      <c r="E7347" t="s">
        <v>19686</v>
      </c>
      <c r="H7347" t="s">
        <v>36</v>
      </c>
      <c r="J7347" t="s">
        <v>126</v>
      </c>
      <c r="K7347" t="s">
        <v>19687</v>
      </c>
      <c r="L7347" t="s">
        <v>19688</v>
      </c>
      <c r="M7347" s="4" t="str">
        <f t="shared" si="114"/>
        <v>https://www.enfield.gov.uk/file/PDFs/email/03240-1-1.pdf</v>
      </c>
    </row>
    <row r="7348" spans="1:13" x14ac:dyDescent="0.3">
      <c r="A7348" s="1" t="s">
        <v>19689</v>
      </c>
      <c r="B7348" t="s">
        <v>19690</v>
      </c>
      <c r="C7348" t="s">
        <v>13</v>
      </c>
      <c r="D7348" t="s">
        <v>5918</v>
      </c>
      <c r="E7348" t="s">
        <v>258</v>
      </c>
      <c r="H7348" t="s">
        <v>36</v>
      </c>
      <c r="J7348" t="s">
        <v>126</v>
      </c>
      <c r="K7348" t="s">
        <v>19691</v>
      </c>
      <c r="L7348" t="s">
        <v>19692</v>
      </c>
      <c r="M7348" s="4" t="str">
        <f t="shared" si="114"/>
        <v>https://www.enfield.gov.uk/file/PDFs/email/03241-1-1.pdf</v>
      </c>
    </row>
    <row r="7349" spans="1:13" x14ac:dyDescent="0.3">
      <c r="A7349" s="1" t="s">
        <v>19693</v>
      </c>
      <c r="B7349" t="s">
        <v>19694</v>
      </c>
      <c r="C7349" t="s">
        <v>13</v>
      </c>
      <c r="D7349" t="s">
        <v>19695</v>
      </c>
      <c r="E7349" t="s">
        <v>19696</v>
      </c>
      <c r="H7349" t="s">
        <v>41</v>
      </c>
      <c r="I7349" t="s">
        <v>46</v>
      </c>
      <c r="K7349" t="s">
        <v>13837</v>
      </c>
      <c r="L7349" t="s">
        <v>19697</v>
      </c>
      <c r="M7349" s="4" t="str">
        <f t="shared" si="114"/>
        <v>https://www.enfield.gov.uk/file/PDFs/email-21.11.2024/03242-2-1.pdf</v>
      </c>
    </row>
    <row r="7350" spans="1:13" x14ac:dyDescent="0.3">
      <c r="A7350" s="1" t="s">
        <v>19693</v>
      </c>
      <c r="B7350" t="s">
        <v>19698</v>
      </c>
      <c r="C7350" t="s">
        <v>13</v>
      </c>
      <c r="D7350" t="s">
        <v>19699</v>
      </c>
      <c r="E7350" t="s">
        <v>19696</v>
      </c>
      <c r="H7350" t="s">
        <v>41</v>
      </c>
      <c r="I7350" t="s">
        <v>46</v>
      </c>
      <c r="K7350" t="s">
        <v>13837</v>
      </c>
      <c r="L7350" t="s">
        <v>19697</v>
      </c>
      <c r="M7350" s="4" t="str">
        <f t="shared" si="114"/>
        <v>https://www.enfield.gov.uk/file/PDFs/email-21.11.2024/03242-2-1.pdf</v>
      </c>
    </row>
    <row r="7351" spans="1:13" x14ac:dyDescent="0.3">
      <c r="A7351" s="1" t="s">
        <v>19693</v>
      </c>
      <c r="B7351" t="s">
        <v>19700</v>
      </c>
      <c r="C7351" t="s">
        <v>13</v>
      </c>
      <c r="D7351" t="s">
        <v>19701</v>
      </c>
      <c r="E7351" t="s">
        <v>19696</v>
      </c>
      <c r="H7351" t="s">
        <v>31</v>
      </c>
      <c r="K7351" t="s">
        <v>18066</v>
      </c>
      <c r="L7351" t="s">
        <v>19702</v>
      </c>
      <c r="M7351" s="4" t="str">
        <f t="shared" si="114"/>
        <v>https://www.enfield.gov.uk/file/PDFs/email/03242-1-1.pdf</v>
      </c>
    </row>
    <row r="7352" spans="1:13" x14ac:dyDescent="0.3">
      <c r="A7352" s="1" t="s">
        <v>19693</v>
      </c>
      <c r="B7352" t="s">
        <v>19703</v>
      </c>
      <c r="C7352" t="s">
        <v>13</v>
      </c>
      <c r="D7352" t="s">
        <v>19695</v>
      </c>
      <c r="E7352" t="s">
        <v>19696</v>
      </c>
      <c r="H7352" t="s">
        <v>83</v>
      </c>
      <c r="K7352" t="s">
        <v>2342</v>
      </c>
      <c r="L7352" t="s">
        <v>19697</v>
      </c>
      <c r="M7352" s="4" t="str">
        <f t="shared" si="114"/>
        <v>https://www.enfield.gov.uk/file/PDFs/email-21.11.2024/03242-2-1.pdf</v>
      </c>
    </row>
    <row r="7353" spans="1:13" x14ac:dyDescent="0.3">
      <c r="A7353" s="1" t="s">
        <v>19693</v>
      </c>
      <c r="B7353" t="s">
        <v>19704</v>
      </c>
      <c r="C7353" t="s">
        <v>13</v>
      </c>
      <c r="D7353" t="s">
        <v>19699</v>
      </c>
      <c r="E7353" t="s">
        <v>19696</v>
      </c>
      <c r="H7353" t="s">
        <v>31</v>
      </c>
      <c r="K7353" t="s">
        <v>18066</v>
      </c>
      <c r="L7353" t="s">
        <v>19705</v>
      </c>
      <c r="M7353" s="4" t="str">
        <f t="shared" si="114"/>
        <v>https://www.enfield.gov.uk/file/PDFs/email-21.11.2024/03242-3-1.pdf</v>
      </c>
    </row>
    <row r="7354" spans="1:13" x14ac:dyDescent="0.3">
      <c r="A7354" s="1" t="s">
        <v>19693</v>
      </c>
      <c r="B7354" t="s">
        <v>19706</v>
      </c>
      <c r="C7354" t="s">
        <v>13</v>
      </c>
      <c r="D7354" t="s">
        <v>19699</v>
      </c>
      <c r="E7354" t="s">
        <v>19696</v>
      </c>
      <c r="H7354" t="s">
        <v>83</v>
      </c>
      <c r="K7354" t="s">
        <v>19707</v>
      </c>
      <c r="L7354" t="s">
        <v>19705</v>
      </c>
      <c r="M7354" s="4" t="str">
        <f t="shared" si="114"/>
        <v>https://www.enfield.gov.uk/file/PDFs/email-21.11.2024/03242-3-1.pdf</v>
      </c>
    </row>
    <row r="7355" spans="1:13" x14ac:dyDescent="0.3">
      <c r="A7355" s="1" t="s">
        <v>19708</v>
      </c>
      <c r="B7355" t="s">
        <v>19709</v>
      </c>
      <c r="C7355" t="s">
        <v>13</v>
      </c>
      <c r="D7355" t="s">
        <v>19710</v>
      </c>
      <c r="E7355" t="s">
        <v>19711</v>
      </c>
      <c r="H7355" t="s">
        <v>83</v>
      </c>
      <c r="K7355" t="s">
        <v>18459</v>
      </c>
      <c r="L7355" t="s">
        <v>19712</v>
      </c>
      <c r="M7355" s="4" t="str">
        <f t="shared" si="114"/>
        <v>https://www.enfield.gov.uk/file/PDFs/email/03243-2-1.pdf</v>
      </c>
    </row>
    <row r="7356" spans="1:13" x14ac:dyDescent="0.3">
      <c r="A7356" s="1" t="s">
        <v>19708</v>
      </c>
      <c r="B7356" t="s">
        <v>19713</v>
      </c>
      <c r="C7356" t="s">
        <v>13</v>
      </c>
      <c r="D7356" t="s">
        <v>19710</v>
      </c>
      <c r="E7356" t="s">
        <v>19711</v>
      </c>
      <c r="H7356" t="s">
        <v>36</v>
      </c>
      <c r="J7356" t="s">
        <v>126</v>
      </c>
      <c r="K7356" t="s">
        <v>19691</v>
      </c>
      <c r="L7356" t="s">
        <v>19714</v>
      </c>
      <c r="M7356" s="4" t="str">
        <f t="shared" si="114"/>
        <v>https://www.enfield.gov.uk/file/PDFs/email/03243-1-1.pdf</v>
      </c>
    </row>
    <row r="7357" spans="1:13" x14ac:dyDescent="0.3">
      <c r="A7357" s="1" t="s">
        <v>19708</v>
      </c>
      <c r="B7357" t="s">
        <v>19715</v>
      </c>
      <c r="C7357" t="s">
        <v>13</v>
      </c>
      <c r="D7357" t="s">
        <v>19710</v>
      </c>
      <c r="E7357" t="s">
        <v>19711</v>
      </c>
      <c r="H7357" t="s">
        <v>41</v>
      </c>
      <c r="I7357" t="s">
        <v>42</v>
      </c>
      <c r="K7357" t="s">
        <v>19716</v>
      </c>
      <c r="L7357" t="s">
        <v>19717</v>
      </c>
      <c r="M7357" s="4" t="str">
        <f t="shared" si="114"/>
        <v>https://www.enfield.gov.uk/file/PDFs/email/03243-3-1.pdf</v>
      </c>
    </row>
    <row r="7358" spans="1:13" x14ac:dyDescent="0.3">
      <c r="A7358" s="1" t="s">
        <v>19718</v>
      </c>
      <c r="B7358" t="s">
        <v>19719</v>
      </c>
      <c r="C7358" t="s">
        <v>13</v>
      </c>
      <c r="D7358" t="s">
        <v>6343</v>
      </c>
      <c r="E7358" t="s">
        <v>19720</v>
      </c>
      <c r="H7358" t="s">
        <v>83</v>
      </c>
      <c r="K7358" t="s">
        <v>19721</v>
      </c>
      <c r="L7358" t="s">
        <v>19722</v>
      </c>
      <c r="M7358" s="4" t="str">
        <f t="shared" si="114"/>
        <v>https://www.enfield.gov.uk/file/PDFs/email/03244-1-1.pdf</v>
      </c>
    </row>
    <row r="7359" spans="1:13" x14ac:dyDescent="0.3">
      <c r="A7359" s="1" t="s">
        <v>19723</v>
      </c>
      <c r="B7359" t="s">
        <v>19724</v>
      </c>
      <c r="C7359" t="s">
        <v>13</v>
      </c>
      <c r="D7359" t="s">
        <v>7784</v>
      </c>
      <c r="E7359" t="s">
        <v>19725</v>
      </c>
      <c r="H7359" t="s">
        <v>36</v>
      </c>
      <c r="J7359" t="s">
        <v>126</v>
      </c>
      <c r="K7359" t="s">
        <v>19726</v>
      </c>
      <c r="L7359" t="s">
        <v>19727</v>
      </c>
      <c r="M7359" s="4" t="str">
        <f t="shared" si="114"/>
        <v>https://www.enfield.gov.uk/file/PDFs/email/03245-1-1.pdf</v>
      </c>
    </row>
    <row r="7360" spans="1:13" x14ac:dyDescent="0.3">
      <c r="A7360" s="1" t="s">
        <v>19728</v>
      </c>
      <c r="B7360" t="s">
        <v>19729</v>
      </c>
      <c r="C7360" t="s">
        <v>158</v>
      </c>
      <c r="D7360" t="s">
        <v>19730</v>
      </c>
      <c r="E7360" t="s">
        <v>19731</v>
      </c>
      <c r="H7360" t="s">
        <v>36</v>
      </c>
      <c r="J7360" t="s">
        <v>126</v>
      </c>
      <c r="K7360" t="s">
        <v>19687</v>
      </c>
      <c r="L7360" t="s">
        <v>19732</v>
      </c>
      <c r="M7360" s="4" t="str">
        <f t="shared" si="114"/>
        <v>https://www.enfield.gov.uk/file/PDFs/email/03246-5-1.pdf</v>
      </c>
    </row>
    <row r="7361" spans="1:13" x14ac:dyDescent="0.3">
      <c r="A7361" s="1" t="s">
        <v>19728</v>
      </c>
      <c r="B7361" t="s">
        <v>19733</v>
      </c>
      <c r="C7361" t="s">
        <v>158</v>
      </c>
      <c r="D7361" t="s">
        <v>19730</v>
      </c>
      <c r="E7361" t="s">
        <v>19731</v>
      </c>
      <c r="H7361" t="s">
        <v>41</v>
      </c>
      <c r="I7361" t="s">
        <v>46</v>
      </c>
      <c r="K7361" t="s">
        <v>19734</v>
      </c>
      <c r="L7361" t="s">
        <v>19735</v>
      </c>
      <c r="M7361" s="4" t="str">
        <f t="shared" si="114"/>
        <v>https://www.enfield.gov.uk/file/PDFs/email/03246-4-1.pdf</v>
      </c>
    </row>
    <row r="7362" spans="1:13" x14ac:dyDescent="0.3">
      <c r="A7362" s="1" t="s">
        <v>19728</v>
      </c>
      <c r="B7362" t="s">
        <v>19736</v>
      </c>
      <c r="C7362" t="s">
        <v>158</v>
      </c>
      <c r="D7362" t="s">
        <v>1213</v>
      </c>
      <c r="E7362" t="s">
        <v>19737</v>
      </c>
      <c r="H7362" t="s">
        <v>36</v>
      </c>
      <c r="J7362" t="s">
        <v>126</v>
      </c>
      <c r="K7362" t="s">
        <v>5372</v>
      </c>
      <c r="L7362" t="s">
        <v>19738</v>
      </c>
      <c r="M7362" s="4" t="str">
        <f t="shared" si="114"/>
        <v>https://www.enfield.gov.uk/file/PDFs/email/03246-1-1.pdf</v>
      </c>
    </row>
    <row r="7363" spans="1:13" x14ac:dyDescent="0.3">
      <c r="A7363" s="1" t="s">
        <v>19728</v>
      </c>
      <c r="B7363" t="s">
        <v>19739</v>
      </c>
      <c r="C7363" t="s">
        <v>158</v>
      </c>
      <c r="D7363" t="s">
        <v>1213</v>
      </c>
      <c r="E7363" t="s">
        <v>19737</v>
      </c>
      <c r="H7363" t="s">
        <v>41</v>
      </c>
      <c r="I7363" t="s">
        <v>42</v>
      </c>
      <c r="K7363" t="s">
        <v>19740</v>
      </c>
      <c r="L7363" t="s">
        <v>19741</v>
      </c>
      <c r="M7363" s="4" t="str">
        <f t="shared" si="114"/>
        <v>https://www.enfield.gov.uk/file/PDFs/email/03246-2-1.pdf</v>
      </c>
    </row>
    <row r="7364" spans="1:13" x14ac:dyDescent="0.3">
      <c r="A7364" s="1" t="s">
        <v>19728</v>
      </c>
      <c r="B7364" t="s">
        <v>19742</v>
      </c>
      <c r="C7364" t="s">
        <v>158</v>
      </c>
      <c r="D7364" t="s">
        <v>1213</v>
      </c>
      <c r="E7364" t="s">
        <v>19737</v>
      </c>
      <c r="H7364" t="s">
        <v>41</v>
      </c>
      <c r="I7364" t="s">
        <v>42</v>
      </c>
      <c r="K7364" t="s">
        <v>19743</v>
      </c>
      <c r="L7364" t="s">
        <v>19744</v>
      </c>
      <c r="M7364" s="4" t="str">
        <f t="shared" ref="M7364:M7427" si="115">HYPERLINK(L7364)</f>
        <v>https://www.enfield.gov.uk/file/PDFs/email/03246-3-1.pdf</v>
      </c>
    </row>
    <row r="7365" spans="1:13" x14ac:dyDescent="0.3">
      <c r="A7365" s="1" t="s">
        <v>19728</v>
      </c>
      <c r="B7365" t="s">
        <v>19733</v>
      </c>
      <c r="C7365" t="s">
        <v>158</v>
      </c>
      <c r="D7365" t="s">
        <v>1213</v>
      </c>
      <c r="E7365" t="s">
        <v>19737</v>
      </c>
      <c r="H7365" t="s">
        <v>41</v>
      </c>
      <c r="I7365" t="s">
        <v>42</v>
      </c>
      <c r="K7365" t="s">
        <v>19716</v>
      </c>
      <c r="L7365" t="s">
        <v>19735</v>
      </c>
      <c r="M7365" s="4" t="str">
        <f t="shared" si="115"/>
        <v>https://www.enfield.gov.uk/file/PDFs/email/03246-4-1.pdf</v>
      </c>
    </row>
    <row r="7366" spans="1:13" x14ac:dyDescent="0.3">
      <c r="A7366" s="1" t="s">
        <v>19728</v>
      </c>
      <c r="B7366" t="s">
        <v>19736</v>
      </c>
      <c r="C7366" t="s">
        <v>158</v>
      </c>
      <c r="D7366" t="s">
        <v>19730</v>
      </c>
      <c r="E7366" t="s">
        <v>19731</v>
      </c>
      <c r="H7366" t="s">
        <v>41</v>
      </c>
      <c r="I7366" t="s">
        <v>42</v>
      </c>
      <c r="K7366" t="s">
        <v>19716</v>
      </c>
      <c r="L7366" t="s">
        <v>19738</v>
      </c>
      <c r="M7366" s="4" t="str">
        <f t="shared" si="115"/>
        <v>https://www.enfield.gov.uk/file/PDFs/email/03246-1-1.pdf</v>
      </c>
    </row>
    <row r="7367" spans="1:13" x14ac:dyDescent="0.3">
      <c r="A7367" s="1" t="s">
        <v>19728</v>
      </c>
      <c r="B7367" t="s">
        <v>19739</v>
      </c>
      <c r="C7367" t="s">
        <v>158</v>
      </c>
      <c r="D7367" t="s">
        <v>19730</v>
      </c>
      <c r="E7367" t="s">
        <v>19731</v>
      </c>
      <c r="H7367" t="s">
        <v>41</v>
      </c>
      <c r="I7367" t="s">
        <v>42</v>
      </c>
      <c r="K7367" t="s">
        <v>19716</v>
      </c>
      <c r="L7367" t="s">
        <v>19741</v>
      </c>
      <c r="M7367" s="4" t="str">
        <f t="shared" si="115"/>
        <v>https://www.enfield.gov.uk/file/PDFs/email/03246-2-1.pdf</v>
      </c>
    </row>
    <row r="7368" spans="1:13" x14ac:dyDescent="0.3">
      <c r="A7368" s="1" t="s">
        <v>19728</v>
      </c>
      <c r="B7368" t="s">
        <v>19742</v>
      </c>
      <c r="C7368" t="s">
        <v>158</v>
      </c>
      <c r="D7368" t="s">
        <v>19730</v>
      </c>
      <c r="E7368" t="s">
        <v>19731</v>
      </c>
      <c r="H7368" t="s">
        <v>41</v>
      </c>
      <c r="I7368" t="s">
        <v>42</v>
      </c>
      <c r="K7368" t="s">
        <v>19716</v>
      </c>
      <c r="L7368" t="s">
        <v>19744</v>
      </c>
      <c r="M7368" s="4" t="str">
        <f t="shared" si="115"/>
        <v>https://www.enfield.gov.uk/file/PDFs/email/03246-3-1.pdf</v>
      </c>
    </row>
    <row r="7369" spans="1:13" x14ac:dyDescent="0.3">
      <c r="A7369" s="1" t="s">
        <v>19745</v>
      </c>
      <c r="B7369" t="s">
        <v>19746</v>
      </c>
      <c r="C7369" t="s">
        <v>13</v>
      </c>
      <c r="D7369" t="s">
        <v>19747</v>
      </c>
      <c r="E7369" t="s">
        <v>8551</v>
      </c>
      <c r="H7369" t="s">
        <v>36</v>
      </c>
      <c r="J7369" t="s">
        <v>126</v>
      </c>
      <c r="K7369" t="s">
        <v>19726</v>
      </c>
      <c r="L7369" t="s">
        <v>19748</v>
      </c>
      <c r="M7369" s="4" t="str">
        <f t="shared" si="115"/>
        <v>https://www.enfield.gov.uk/file/PDFs/email/03248-1-1.pdf</v>
      </c>
    </row>
    <row r="7370" spans="1:13" x14ac:dyDescent="0.3">
      <c r="A7370" s="1" t="s">
        <v>19749</v>
      </c>
      <c r="B7370" t="s">
        <v>19750</v>
      </c>
      <c r="C7370" t="s">
        <v>13</v>
      </c>
      <c r="D7370" t="s">
        <v>3984</v>
      </c>
      <c r="E7370" t="s">
        <v>19751</v>
      </c>
      <c r="H7370" t="s">
        <v>83</v>
      </c>
      <c r="K7370" t="s">
        <v>19752</v>
      </c>
      <c r="L7370" t="s">
        <v>19753</v>
      </c>
      <c r="M7370" s="4" t="str">
        <f t="shared" si="115"/>
        <v>https://www.enfield.gov.uk/file/PDFs/email/03249-1-1.pdf</v>
      </c>
    </row>
    <row r="7371" spans="1:13" x14ac:dyDescent="0.3">
      <c r="A7371" s="1" t="s">
        <v>19749</v>
      </c>
      <c r="B7371" t="s">
        <v>19754</v>
      </c>
      <c r="C7371" t="s">
        <v>13</v>
      </c>
      <c r="D7371" t="s">
        <v>3984</v>
      </c>
      <c r="E7371" t="s">
        <v>19751</v>
      </c>
      <c r="H7371" t="s">
        <v>31</v>
      </c>
      <c r="K7371" t="s">
        <v>19755</v>
      </c>
      <c r="L7371" t="s">
        <v>19753</v>
      </c>
      <c r="M7371" s="4" t="str">
        <f t="shared" si="115"/>
        <v>https://www.enfield.gov.uk/file/PDFs/email/03249-1-1.pdf</v>
      </c>
    </row>
    <row r="7372" spans="1:13" x14ac:dyDescent="0.3">
      <c r="A7372" s="1" t="s">
        <v>19749</v>
      </c>
      <c r="B7372" t="s">
        <v>19756</v>
      </c>
      <c r="C7372" t="s">
        <v>13</v>
      </c>
      <c r="D7372" t="s">
        <v>3984</v>
      </c>
      <c r="E7372" t="s">
        <v>19751</v>
      </c>
      <c r="H7372" t="s">
        <v>36</v>
      </c>
      <c r="J7372" t="s">
        <v>126</v>
      </c>
      <c r="K7372" t="s">
        <v>6656</v>
      </c>
      <c r="L7372" t="s">
        <v>19753</v>
      </c>
      <c r="M7372" s="4" t="str">
        <f t="shared" si="115"/>
        <v>https://www.enfield.gov.uk/file/PDFs/email/03249-1-1.pdf</v>
      </c>
    </row>
    <row r="7373" spans="1:13" x14ac:dyDescent="0.3">
      <c r="A7373" s="1" t="s">
        <v>19749</v>
      </c>
      <c r="B7373" t="s">
        <v>19757</v>
      </c>
      <c r="C7373" t="s">
        <v>13</v>
      </c>
      <c r="D7373" t="s">
        <v>3984</v>
      </c>
      <c r="E7373" t="s">
        <v>19751</v>
      </c>
      <c r="H7373" t="s">
        <v>36</v>
      </c>
      <c r="J7373" t="s">
        <v>98</v>
      </c>
      <c r="K7373" t="s">
        <v>19758</v>
      </c>
      <c r="L7373" t="s">
        <v>19753</v>
      </c>
      <c r="M7373" s="4" t="str">
        <f t="shared" si="115"/>
        <v>https://www.enfield.gov.uk/file/PDFs/email/03249-1-1.pdf</v>
      </c>
    </row>
    <row r="7374" spans="1:13" x14ac:dyDescent="0.3">
      <c r="A7374" s="1" t="s">
        <v>19759</v>
      </c>
      <c r="B7374" t="s">
        <v>19760</v>
      </c>
      <c r="C7374" t="s">
        <v>13</v>
      </c>
      <c r="D7374" t="s">
        <v>19761</v>
      </c>
      <c r="E7374" t="s">
        <v>19762</v>
      </c>
      <c r="H7374" t="s">
        <v>41</v>
      </c>
      <c r="I7374" t="s">
        <v>46</v>
      </c>
      <c r="K7374" t="s">
        <v>19763</v>
      </c>
      <c r="L7374" t="s">
        <v>19764</v>
      </c>
      <c r="M7374" s="4" t="str">
        <f t="shared" si="115"/>
        <v>https://www.enfield.gov.uk/file/PDFs/email/03250-3-1.pdf</v>
      </c>
    </row>
    <row r="7375" spans="1:13" x14ac:dyDescent="0.3">
      <c r="A7375" s="1" t="s">
        <v>19759</v>
      </c>
      <c r="B7375" t="s">
        <v>19765</v>
      </c>
      <c r="C7375" t="s">
        <v>13</v>
      </c>
      <c r="D7375" t="s">
        <v>19761</v>
      </c>
      <c r="E7375" t="s">
        <v>19762</v>
      </c>
      <c r="H7375" t="s">
        <v>41</v>
      </c>
      <c r="I7375" t="s">
        <v>46</v>
      </c>
      <c r="K7375" t="s">
        <v>19763</v>
      </c>
      <c r="L7375" t="s">
        <v>19766</v>
      </c>
      <c r="M7375" s="4" t="str">
        <f t="shared" si="115"/>
        <v>https://www.enfield.gov.uk/file/PDFs/email/03250-4-1.pdf</v>
      </c>
    </row>
    <row r="7376" spans="1:13" x14ac:dyDescent="0.3">
      <c r="A7376" s="1" t="s">
        <v>19759</v>
      </c>
      <c r="B7376" t="s">
        <v>19767</v>
      </c>
      <c r="C7376" t="s">
        <v>13</v>
      </c>
      <c r="D7376" t="s">
        <v>19761</v>
      </c>
      <c r="E7376" t="s">
        <v>19762</v>
      </c>
      <c r="H7376" t="s">
        <v>31</v>
      </c>
      <c r="K7376" t="s">
        <v>18066</v>
      </c>
      <c r="L7376" t="s">
        <v>19768</v>
      </c>
      <c r="M7376" s="4" t="str">
        <f t="shared" si="115"/>
        <v>https://www.enfield.gov.uk/file/PDFs/email/03250-1-1.pdf</v>
      </c>
    </row>
    <row r="7377" spans="1:13" x14ac:dyDescent="0.3">
      <c r="A7377" s="1" t="s">
        <v>19759</v>
      </c>
      <c r="B7377" t="s">
        <v>19769</v>
      </c>
      <c r="C7377" t="s">
        <v>13</v>
      </c>
      <c r="D7377" t="s">
        <v>19761</v>
      </c>
      <c r="E7377" t="s">
        <v>19762</v>
      </c>
      <c r="H7377" t="s">
        <v>83</v>
      </c>
      <c r="K7377" t="s">
        <v>19770</v>
      </c>
      <c r="L7377" t="s">
        <v>19771</v>
      </c>
      <c r="M7377" s="4" t="str">
        <f t="shared" si="115"/>
        <v>https://www.enfield.gov.uk/file/PDFs/email/03250-2-1.pdf</v>
      </c>
    </row>
    <row r="7378" spans="1:13" x14ac:dyDescent="0.3">
      <c r="A7378" s="1" t="s">
        <v>19772</v>
      </c>
      <c r="B7378" t="s">
        <v>19773</v>
      </c>
      <c r="C7378" t="s">
        <v>13</v>
      </c>
      <c r="D7378" t="s">
        <v>3249</v>
      </c>
      <c r="E7378" t="s">
        <v>19774</v>
      </c>
      <c r="H7378" t="s">
        <v>83</v>
      </c>
      <c r="K7378" t="s">
        <v>19775</v>
      </c>
      <c r="L7378" t="s">
        <v>19776</v>
      </c>
      <c r="M7378" s="4" t="str">
        <f t="shared" si="115"/>
        <v>https://www.enfield.gov.uk/file/PDFs/email/03252-2-1.pdf</v>
      </c>
    </row>
    <row r="7379" spans="1:13" x14ac:dyDescent="0.3">
      <c r="A7379" s="1" t="s">
        <v>19772</v>
      </c>
      <c r="B7379" t="s">
        <v>19777</v>
      </c>
      <c r="C7379" t="s">
        <v>13</v>
      </c>
      <c r="D7379" t="s">
        <v>3249</v>
      </c>
      <c r="E7379" t="s">
        <v>19774</v>
      </c>
      <c r="H7379" t="s">
        <v>36</v>
      </c>
      <c r="J7379" t="s">
        <v>126</v>
      </c>
      <c r="K7379" t="s">
        <v>19687</v>
      </c>
      <c r="L7379" t="s">
        <v>19778</v>
      </c>
      <c r="M7379" s="4" t="str">
        <f t="shared" si="115"/>
        <v>https://www.enfield.gov.uk/file/PDFs/email/03252-1-1.pdf</v>
      </c>
    </row>
    <row r="7380" spans="1:13" x14ac:dyDescent="0.3">
      <c r="A7380" s="1" t="s">
        <v>19772</v>
      </c>
      <c r="B7380" t="s">
        <v>19779</v>
      </c>
      <c r="C7380" t="s">
        <v>13</v>
      </c>
      <c r="D7380" t="s">
        <v>3249</v>
      </c>
      <c r="E7380" t="s">
        <v>19774</v>
      </c>
      <c r="H7380" t="s">
        <v>41</v>
      </c>
      <c r="I7380" t="s">
        <v>142</v>
      </c>
      <c r="K7380" t="s">
        <v>19780</v>
      </c>
      <c r="L7380" t="s">
        <v>19781</v>
      </c>
      <c r="M7380" s="4" t="str">
        <f t="shared" si="115"/>
        <v>https://www.enfield.gov.uk/file/PDFs/email/03252-3-1.pdf</v>
      </c>
    </row>
    <row r="7381" spans="1:13" x14ac:dyDescent="0.3">
      <c r="A7381" s="1" t="s">
        <v>19782</v>
      </c>
      <c r="B7381" t="s">
        <v>19783</v>
      </c>
      <c r="C7381" t="s">
        <v>13</v>
      </c>
      <c r="D7381" t="s">
        <v>1011</v>
      </c>
      <c r="E7381" t="s">
        <v>19784</v>
      </c>
      <c r="H7381" t="s">
        <v>41</v>
      </c>
      <c r="I7381" t="s">
        <v>46</v>
      </c>
      <c r="K7381" t="s">
        <v>19785</v>
      </c>
      <c r="L7381" t="s">
        <v>19786</v>
      </c>
      <c r="M7381" s="4" t="str">
        <f t="shared" si="115"/>
        <v>https://www.enfield.gov.uk/file/PDFs/email/03253-1-1.pdf</v>
      </c>
    </row>
    <row r="7382" spans="1:13" x14ac:dyDescent="0.3">
      <c r="A7382" s="1" t="s">
        <v>19787</v>
      </c>
      <c r="B7382" t="s">
        <v>19788</v>
      </c>
      <c r="C7382" t="s">
        <v>13</v>
      </c>
      <c r="D7382" t="s">
        <v>1541</v>
      </c>
      <c r="E7382" t="s">
        <v>19789</v>
      </c>
      <c r="H7382" t="s">
        <v>36</v>
      </c>
      <c r="J7382" t="s">
        <v>8599</v>
      </c>
      <c r="K7382" t="s">
        <v>8600</v>
      </c>
      <c r="L7382" t="s">
        <v>19790</v>
      </c>
      <c r="M7382" s="4" t="str">
        <f t="shared" si="115"/>
        <v>https://www.enfield.gov.uk/file/PDFs/email/03254-1-1.pdf</v>
      </c>
    </row>
    <row r="7383" spans="1:13" x14ac:dyDescent="0.3">
      <c r="A7383" s="1" t="s">
        <v>19791</v>
      </c>
      <c r="B7383" t="s">
        <v>19792</v>
      </c>
      <c r="C7383" t="s">
        <v>13</v>
      </c>
      <c r="D7383" t="s">
        <v>2030</v>
      </c>
      <c r="E7383" t="s">
        <v>19774</v>
      </c>
      <c r="H7383" t="s">
        <v>36</v>
      </c>
      <c r="J7383" t="s">
        <v>126</v>
      </c>
      <c r="K7383" t="s">
        <v>19793</v>
      </c>
      <c r="L7383" t="s">
        <v>19794</v>
      </c>
      <c r="M7383" s="4" t="str">
        <f t="shared" si="115"/>
        <v>https://www.enfield.gov.uk/file/PDFs/email/03255-1-1.pdf</v>
      </c>
    </row>
    <row r="7384" spans="1:13" x14ac:dyDescent="0.3">
      <c r="A7384" s="1" t="s">
        <v>19795</v>
      </c>
      <c r="B7384" t="s">
        <v>19796</v>
      </c>
      <c r="C7384" t="s">
        <v>13</v>
      </c>
      <c r="D7384" t="s">
        <v>19797</v>
      </c>
      <c r="E7384" t="s">
        <v>19798</v>
      </c>
      <c r="H7384" t="s">
        <v>83</v>
      </c>
      <c r="K7384" t="s">
        <v>19799</v>
      </c>
      <c r="L7384" t="s">
        <v>19800</v>
      </c>
      <c r="M7384" s="4" t="str">
        <f t="shared" si="115"/>
        <v>https://www.enfield.gov.uk/file/PDFs/email/03256-1-1.pdf</v>
      </c>
    </row>
    <row r="7385" spans="1:13" x14ac:dyDescent="0.3">
      <c r="A7385" s="1" t="s">
        <v>19801</v>
      </c>
      <c r="B7385" t="s">
        <v>19802</v>
      </c>
      <c r="C7385" t="s">
        <v>13</v>
      </c>
      <c r="D7385" t="s">
        <v>19803</v>
      </c>
      <c r="E7385" t="s">
        <v>19804</v>
      </c>
      <c r="H7385" t="s">
        <v>83</v>
      </c>
      <c r="K7385" t="s">
        <v>18459</v>
      </c>
      <c r="L7385" t="s">
        <v>19805</v>
      </c>
      <c r="M7385" s="4" t="str">
        <f t="shared" si="115"/>
        <v>https://www.enfield.gov.uk/file/PDFs/email/03257-1-1.pdf</v>
      </c>
    </row>
    <row r="7386" spans="1:13" x14ac:dyDescent="0.3">
      <c r="A7386" s="1" t="s">
        <v>19806</v>
      </c>
      <c r="B7386" t="s">
        <v>19807</v>
      </c>
      <c r="C7386" t="s">
        <v>158</v>
      </c>
      <c r="D7386" t="s">
        <v>17476</v>
      </c>
      <c r="E7386" t="s">
        <v>19808</v>
      </c>
      <c r="H7386" t="s">
        <v>36</v>
      </c>
      <c r="J7386" t="s">
        <v>126</v>
      </c>
      <c r="K7386" t="s">
        <v>19809</v>
      </c>
      <c r="L7386" t="s">
        <v>19810</v>
      </c>
      <c r="M7386" s="4" t="str">
        <f t="shared" si="115"/>
        <v>https://www.enfield.gov.uk/file/PDFs/email/03258-1-1.pdf</v>
      </c>
    </row>
    <row r="7387" spans="1:13" x14ac:dyDescent="0.3">
      <c r="A7387" s="1" t="s">
        <v>19806</v>
      </c>
      <c r="B7387" t="s">
        <v>19811</v>
      </c>
      <c r="C7387" t="s">
        <v>158</v>
      </c>
      <c r="D7387" t="s">
        <v>17476</v>
      </c>
      <c r="E7387" t="s">
        <v>19808</v>
      </c>
      <c r="H7387" t="s">
        <v>41</v>
      </c>
      <c r="I7387" t="s">
        <v>46</v>
      </c>
      <c r="K7387" t="s">
        <v>19785</v>
      </c>
      <c r="L7387" t="s">
        <v>19812</v>
      </c>
      <c r="M7387" s="4" t="str">
        <f t="shared" si="115"/>
        <v>https://www.enfield.gov.uk/file/PDFs/email/03258-2-1.pdf</v>
      </c>
    </row>
    <row r="7388" spans="1:13" x14ac:dyDescent="0.3">
      <c r="A7388" s="1" t="s">
        <v>19813</v>
      </c>
      <c r="B7388" t="s">
        <v>19814</v>
      </c>
      <c r="C7388" t="s">
        <v>13</v>
      </c>
      <c r="D7388" t="s">
        <v>1341</v>
      </c>
      <c r="E7388" t="s">
        <v>19815</v>
      </c>
      <c r="H7388" t="s">
        <v>83</v>
      </c>
      <c r="K7388" t="s">
        <v>18459</v>
      </c>
      <c r="L7388" t="s">
        <v>19816</v>
      </c>
      <c r="M7388" s="4" t="str">
        <f t="shared" si="115"/>
        <v>https://www.enfield.gov.uk/file/PDFs/email/03259-1-1.pdf</v>
      </c>
    </row>
    <row r="7389" spans="1:13" x14ac:dyDescent="0.3">
      <c r="A7389" s="1" t="s">
        <v>19817</v>
      </c>
      <c r="B7389" t="s">
        <v>19818</v>
      </c>
      <c r="C7389" t="s">
        <v>158</v>
      </c>
      <c r="D7389" t="s">
        <v>19819</v>
      </c>
      <c r="E7389" t="s">
        <v>19820</v>
      </c>
      <c r="H7389" t="s">
        <v>83</v>
      </c>
      <c r="K7389" t="s">
        <v>19821</v>
      </c>
      <c r="L7389" t="s">
        <v>19822</v>
      </c>
      <c r="M7389" s="4" t="str">
        <f t="shared" si="115"/>
        <v>https://www.enfield.gov.uk/file/PDFs/email/03260-1-1.pdf</v>
      </c>
    </row>
    <row r="7390" spans="1:13" x14ac:dyDescent="0.3">
      <c r="A7390" s="1" t="s">
        <v>19817</v>
      </c>
      <c r="B7390" t="s">
        <v>19823</v>
      </c>
      <c r="C7390" t="s">
        <v>158</v>
      </c>
      <c r="D7390" t="s">
        <v>19819</v>
      </c>
      <c r="E7390" t="s">
        <v>19820</v>
      </c>
      <c r="H7390" t="s">
        <v>36</v>
      </c>
      <c r="J7390" t="s">
        <v>126</v>
      </c>
      <c r="K7390" t="s">
        <v>19824</v>
      </c>
      <c r="L7390" t="s">
        <v>19822</v>
      </c>
      <c r="M7390" s="4" t="str">
        <f t="shared" si="115"/>
        <v>https://www.enfield.gov.uk/file/PDFs/email/03260-1-1.pdf</v>
      </c>
    </row>
    <row r="7391" spans="1:13" x14ac:dyDescent="0.3">
      <c r="A7391" s="1" t="s">
        <v>19817</v>
      </c>
      <c r="B7391" t="s">
        <v>19825</v>
      </c>
      <c r="C7391" t="s">
        <v>158</v>
      </c>
      <c r="D7391" t="s">
        <v>19819</v>
      </c>
      <c r="E7391" t="s">
        <v>19820</v>
      </c>
      <c r="H7391" t="s">
        <v>41</v>
      </c>
      <c r="I7391" t="s">
        <v>46</v>
      </c>
      <c r="K7391" t="s">
        <v>19826</v>
      </c>
      <c r="L7391" t="s">
        <v>19822</v>
      </c>
      <c r="M7391" s="4" t="str">
        <f t="shared" si="115"/>
        <v>https://www.enfield.gov.uk/file/PDFs/email/03260-1-1.pdf</v>
      </c>
    </row>
    <row r="7392" spans="1:13" x14ac:dyDescent="0.3">
      <c r="A7392" s="1" t="s">
        <v>19817</v>
      </c>
      <c r="B7392" t="s">
        <v>19827</v>
      </c>
      <c r="C7392" t="s">
        <v>158</v>
      </c>
      <c r="D7392" t="s">
        <v>19828</v>
      </c>
      <c r="E7392" t="s">
        <v>19798</v>
      </c>
      <c r="F7392" t="s">
        <v>11949</v>
      </c>
      <c r="H7392" t="s">
        <v>31</v>
      </c>
      <c r="K7392" t="s">
        <v>2958</v>
      </c>
      <c r="L7392" t="s">
        <v>19829</v>
      </c>
      <c r="M7392" s="4" t="str">
        <f t="shared" si="115"/>
        <v>https://www.enfield.gov.uk/file/PDFs/email-21.11.2024/03260-4-1.pdf</v>
      </c>
    </row>
    <row r="7393" spans="1:13" x14ac:dyDescent="0.3">
      <c r="A7393" s="1" t="s">
        <v>19830</v>
      </c>
      <c r="B7393" t="s">
        <v>19831</v>
      </c>
      <c r="C7393" t="s">
        <v>13</v>
      </c>
      <c r="D7393" t="s">
        <v>312</v>
      </c>
      <c r="E7393" t="s">
        <v>19832</v>
      </c>
      <c r="H7393" t="s">
        <v>36</v>
      </c>
      <c r="J7393" t="s">
        <v>126</v>
      </c>
      <c r="K7393" t="s">
        <v>19833</v>
      </c>
      <c r="L7393" t="s">
        <v>19834</v>
      </c>
      <c r="M7393" s="4" t="str">
        <f t="shared" si="115"/>
        <v>https://www.enfield.gov.uk/file/PDFs/email/03261-1-1.pdf</v>
      </c>
    </row>
    <row r="7394" spans="1:13" x14ac:dyDescent="0.3">
      <c r="A7394" s="1" t="s">
        <v>19835</v>
      </c>
      <c r="B7394" t="s">
        <v>19836</v>
      </c>
      <c r="C7394" t="s">
        <v>13</v>
      </c>
      <c r="D7394" t="s">
        <v>19837</v>
      </c>
      <c r="E7394" t="s">
        <v>19838</v>
      </c>
      <c r="H7394" t="s">
        <v>41</v>
      </c>
      <c r="I7394" t="s">
        <v>142</v>
      </c>
      <c r="K7394" t="s">
        <v>19839</v>
      </c>
      <c r="L7394" t="s">
        <v>19840</v>
      </c>
      <c r="M7394" s="4" t="str">
        <f t="shared" si="115"/>
        <v>https://www.enfield.gov.uk/file/PDFs/email/03262-1-1.pdf</v>
      </c>
    </row>
    <row r="7395" spans="1:13" x14ac:dyDescent="0.3">
      <c r="A7395" s="1" t="s">
        <v>19841</v>
      </c>
      <c r="B7395" t="s">
        <v>19842</v>
      </c>
      <c r="C7395" t="s">
        <v>158</v>
      </c>
      <c r="D7395" t="s">
        <v>3601</v>
      </c>
      <c r="E7395" t="s">
        <v>19843</v>
      </c>
      <c r="H7395" t="s">
        <v>36</v>
      </c>
      <c r="J7395" t="s">
        <v>37</v>
      </c>
      <c r="K7395" t="s">
        <v>3695</v>
      </c>
      <c r="L7395" t="s">
        <v>19844</v>
      </c>
      <c r="M7395" s="4" t="str">
        <f t="shared" si="115"/>
        <v>https://www.enfield.gov.uk/file/PDFs/email/03263-1-1.pdf</v>
      </c>
    </row>
    <row r="7396" spans="1:13" x14ac:dyDescent="0.3">
      <c r="A7396" s="1" t="s">
        <v>19841</v>
      </c>
      <c r="B7396" t="s">
        <v>19845</v>
      </c>
      <c r="C7396" t="s">
        <v>158</v>
      </c>
      <c r="D7396" t="s">
        <v>3601</v>
      </c>
      <c r="E7396" t="s">
        <v>19846</v>
      </c>
      <c r="H7396" t="s">
        <v>41</v>
      </c>
      <c r="I7396" t="s">
        <v>46</v>
      </c>
      <c r="K7396" t="s">
        <v>13625</v>
      </c>
      <c r="L7396" t="s">
        <v>19847</v>
      </c>
      <c r="M7396" s="4" t="str">
        <f t="shared" si="115"/>
        <v>https://www.enfield.gov.uk/file/PDFs/email-21.11.2024/03263-6-1.pdf</v>
      </c>
    </row>
    <row r="7397" spans="1:13" x14ac:dyDescent="0.3">
      <c r="A7397" s="1" t="s">
        <v>19841</v>
      </c>
      <c r="B7397" t="s">
        <v>19848</v>
      </c>
      <c r="C7397" t="s">
        <v>158</v>
      </c>
      <c r="D7397" t="s">
        <v>3601</v>
      </c>
      <c r="E7397" t="s">
        <v>19843</v>
      </c>
      <c r="H7397" t="s">
        <v>31</v>
      </c>
      <c r="K7397" t="s">
        <v>19849</v>
      </c>
      <c r="L7397" t="s">
        <v>19844</v>
      </c>
      <c r="M7397" s="4" t="str">
        <f t="shared" si="115"/>
        <v>https://www.enfield.gov.uk/file/PDFs/email/03263-1-1.pdf</v>
      </c>
    </row>
    <row r="7398" spans="1:13" x14ac:dyDescent="0.3">
      <c r="A7398" s="1" t="s">
        <v>19841</v>
      </c>
      <c r="B7398" t="s">
        <v>19850</v>
      </c>
      <c r="C7398" t="s">
        <v>158</v>
      </c>
      <c r="D7398" t="s">
        <v>3601</v>
      </c>
      <c r="E7398" t="s">
        <v>19843</v>
      </c>
      <c r="H7398" t="s">
        <v>83</v>
      </c>
      <c r="K7398" t="s">
        <v>19851</v>
      </c>
      <c r="L7398" t="s">
        <v>19844</v>
      </c>
      <c r="M7398" s="4" t="str">
        <f t="shared" si="115"/>
        <v>https://www.enfield.gov.uk/file/PDFs/email/03263-1-1.pdf</v>
      </c>
    </row>
    <row r="7399" spans="1:13" x14ac:dyDescent="0.3">
      <c r="A7399" s="1" t="s">
        <v>19841</v>
      </c>
      <c r="B7399" t="s">
        <v>19852</v>
      </c>
      <c r="C7399" t="s">
        <v>158</v>
      </c>
      <c r="D7399" t="s">
        <v>3601</v>
      </c>
      <c r="E7399" t="s">
        <v>19843</v>
      </c>
      <c r="H7399" t="s">
        <v>36</v>
      </c>
      <c r="J7399" t="s">
        <v>126</v>
      </c>
      <c r="K7399" t="s">
        <v>6656</v>
      </c>
      <c r="L7399" t="s">
        <v>19844</v>
      </c>
      <c r="M7399" s="4" t="str">
        <f t="shared" si="115"/>
        <v>https://www.enfield.gov.uk/file/PDFs/email/03263-1-1.pdf</v>
      </c>
    </row>
    <row r="7400" spans="1:13" x14ac:dyDescent="0.3">
      <c r="A7400" s="1" t="s">
        <v>19841</v>
      </c>
      <c r="B7400" t="s">
        <v>19853</v>
      </c>
      <c r="C7400" t="s">
        <v>158</v>
      </c>
      <c r="D7400" t="s">
        <v>3601</v>
      </c>
      <c r="E7400" t="s">
        <v>19843</v>
      </c>
      <c r="H7400" t="s">
        <v>36</v>
      </c>
      <c r="J7400" t="s">
        <v>58</v>
      </c>
      <c r="K7400" t="s">
        <v>13453</v>
      </c>
      <c r="L7400" t="s">
        <v>19844</v>
      </c>
      <c r="M7400" s="4" t="str">
        <f t="shared" si="115"/>
        <v>https://www.enfield.gov.uk/file/PDFs/email/03263-1-1.pdf</v>
      </c>
    </row>
    <row r="7401" spans="1:13" x14ac:dyDescent="0.3">
      <c r="A7401" s="1" t="s">
        <v>19841</v>
      </c>
      <c r="B7401" t="s">
        <v>19854</v>
      </c>
      <c r="C7401" t="s">
        <v>158</v>
      </c>
      <c r="D7401" t="s">
        <v>3601</v>
      </c>
      <c r="E7401" t="s">
        <v>19843</v>
      </c>
      <c r="H7401" t="s">
        <v>36</v>
      </c>
      <c r="J7401" t="s">
        <v>149</v>
      </c>
      <c r="K7401" t="s">
        <v>4697</v>
      </c>
      <c r="L7401" t="s">
        <v>19844</v>
      </c>
      <c r="M7401" s="4" t="str">
        <f t="shared" si="115"/>
        <v>https://www.enfield.gov.uk/file/PDFs/email/03263-1-1.pdf</v>
      </c>
    </row>
    <row r="7402" spans="1:13" x14ac:dyDescent="0.3">
      <c r="A7402" s="1" t="s">
        <v>19841</v>
      </c>
      <c r="B7402" t="s">
        <v>19855</v>
      </c>
      <c r="C7402" t="s">
        <v>158</v>
      </c>
      <c r="D7402" t="s">
        <v>3601</v>
      </c>
      <c r="E7402" t="s">
        <v>19843</v>
      </c>
      <c r="H7402" t="s">
        <v>41</v>
      </c>
      <c r="I7402" t="s">
        <v>42</v>
      </c>
      <c r="K7402" t="s">
        <v>11932</v>
      </c>
      <c r="L7402" t="s">
        <v>19844</v>
      </c>
      <c r="M7402" s="4" t="str">
        <f t="shared" si="115"/>
        <v>https://www.enfield.gov.uk/file/PDFs/email/03263-1-1.pdf</v>
      </c>
    </row>
    <row r="7403" spans="1:13" x14ac:dyDescent="0.3">
      <c r="A7403" s="1" t="s">
        <v>19841</v>
      </c>
      <c r="B7403" t="s">
        <v>19856</v>
      </c>
      <c r="C7403" t="s">
        <v>158</v>
      </c>
      <c r="D7403" t="s">
        <v>3601</v>
      </c>
      <c r="E7403" t="s">
        <v>19843</v>
      </c>
      <c r="H7403" t="s">
        <v>41</v>
      </c>
      <c r="I7403" t="s">
        <v>142</v>
      </c>
      <c r="K7403" t="s">
        <v>19857</v>
      </c>
      <c r="L7403" t="s">
        <v>19844</v>
      </c>
      <c r="M7403" s="4" t="str">
        <f t="shared" si="115"/>
        <v>https://www.enfield.gov.uk/file/PDFs/email/03263-1-1.pdf</v>
      </c>
    </row>
    <row r="7404" spans="1:13" x14ac:dyDescent="0.3">
      <c r="A7404" s="1" t="s">
        <v>19841</v>
      </c>
      <c r="B7404" t="s">
        <v>19858</v>
      </c>
      <c r="C7404" t="s">
        <v>158</v>
      </c>
      <c r="D7404" t="s">
        <v>3601</v>
      </c>
      <c r="E7404" t="s">
        <v>19843</v>
      </c>
      <c r="H7404" t="s">
        <v>41</v>
      </c>
      <c r="I7404" t="s">
        <v>46</v>
      </c>
      <c r="K7404" t="s">
        <v>19859</v>
      </c>
      <c r="L7404" t="s">
        <v>19844</v>
      </c>
      <c r="M7404" s="4" t="str">
        <f t="shared" si="115"/>
        <v>https://www.enfield.gov.uk/file/PDFs/email/03263-1-1.pdf</v>
      </c>
    </row>
    <row r="7405" spans="1:13" x14ac:dyDescent="0.3">
      <c r="A7405" s="1" t="s">
        <v>19841</v>
      </c>
      <c r="B7405" t="s">
        <v>19860</v>
      </c>
      <c r="C7405" t="s">
        <v>158</v>
      </c>
      <c r="D7405" t="s">
        <v>3601</v>
      </c>
      <c r="E7405" t="s">
        <v>19843</v>
      </c>
      <c r="H7405" t="s">
        <v>41</v>
      </c>
      <c r="I7405" t="s">
        <v>153</v>
      </c>
      <c r="K7405" t="s">
        <v>2988</v>
      </c>
      <c r="L7405" t="s">
        <v>19844</v>
      </c>
      <c r="M7405" s="4" t="str">
        <f t="shared" si="115"/>
        <v>https://www.enfield.gov.uk/file/PDFs/email/03263-1-1.pdf</v>
      </c>
    </row>
    <row r="7406" spans="1:13" x14ac:dyDescent="0.3">
      <c r="A7406" s="1" t="s">
        <v>19841</v>
      </c>
      <c r="B7406" t="s">
        <v>19861</v>
      </c>
      <c r="C7406" t="s">
        <v>158</v>
      </c>
      <c r="D7406" t="s">
        <v>3601</v>
      </c>
      <c r="E7406" t="s">
        <v>19846</v>
      </c>
      <c r="H7406" t="s">
        <v>36</v>
      </c>
      <c r="J7406" t="s">
        <v>126</v>
      </c>
      <c r="K7406" t="s">
        <v>5372</v>
      </c>
      <c r="L7406" t="s">
        <v>19862</v>
      </c>
      <c r="M7406" s="4" t="str">
        <f t="shared" si="115"/>
        <v>https://www.enfield.gov.uk/file/PDFs/email-21.11.2024/03263-2-1.pdf</v>
      </c>
    </row>
    <row r="7407" spans="1:13" x14ac:dyDescent="0.3">
      <c r="A7407" s="1" t="s">
        <v>19841</v>
      </c>
      <c r="B7407" t="s">
        <v>19863</v>
      </c>
      <c r="C7407" t="s">
        <v>158</v>
      </c>
      <c r="D7407" t="s">
        <v>3601</v>
      </c>
      <c r="E7407" t="s">
        <v>19846</v>
      </c>
      <c r="H7407" t="s">
        <v>36</v>
      </c>
      <c r="J7407" t="s">
        <v>126</v>
      </c>
      <c r="K7407" t="s">
        <v>5372</v>
      </c>
      <c r="L7407" t="s">
        <v>19864</v>
      </c>
      <c r="M7407" s="4" t="str">
        <f t="shared" si="115"/>
        <v>https://www.enfield.gov.uk/file/PDFs/email-21.11.2024/03263-4-1.pdf</v>
      </c>
    </row>
    <row r="7408" spans="1:13" x14ac:dyDescent="0.3">
      <c r="A7408" s="1" t="s">
        <v>19841</v>
      </c>
      <c r="B7408" t="s">
        <v>19865</v>
      </c>
      <c r="C7408" t="s">
        <v>158</v>
      </c>
      <c r="D7408" t="s">
        <v>3601</v>
      </c>
      <c r="E7408" t="s">
        <v>19846</v>
      </c>
      <c r="H7408" t="s">
        <v>31</v>
      </c>
      <c r="K7408" t="s">
        <v>2958</v>
      </c>
      <c r="L7408" t="s">
        <v>19866</v>
      </c>
      <c r="M7408" s="4" t="str">
        <f t="shared" si="115"/>
        <v>https://www.enfield.gov.uk/file/PDFs/email-21.11.2024/03263-5-1.pdf</v>
      </c>
    </row>
    <row r="7409" spans="1:13" x14ac:dyDescent="0.3">
      <c r="A7409" s="1" t="s">
        <v>19841</v>
      </c>
      <c r="B7409" t="s">
        <v>19867</v>
      </c>
      <c r="C7409" t="s">
        <v>158</v>
      </c>
      <c r="D7409" t="s">
        <v>3601</v>
      </c>
      <c r="E7409" t="s">
        <v>19846</v>
      </c>
      <c r="H7409" t="s">
        <v>36</v>
      </c>
      <c r="J7409" t="s">
        <v>126</v>
      </c>
      <c r="K7409" t="s">
        <v>5372</v>
      </c>
      <c r="L7409" t="s">
        <v>19868</v>
      </c>
      <c r="M7409" s="4" t="str">
        <f t="shared" si="115"/>
        <v>https://www.enfield.gov.uk/file/PDFs/email-21.11.2024/03263-7-1.pdf</v>
      </c>
    </row>
    <row r="7410" spans="1:13" x14ac:dyDescent="0.3">
      <c r="A7410" s="1" t="s">
        <v>19841</v>
      </c>
      <c r="B7410" t="s">
        <v>19869</v>
      </c>
      <c r="C7410" t="s">
        <v>158</v>
      </c>
      <c r="D7410" t="s">
        <v>3601</v>
      </c>
      <c r="E7410" t="s">
        <v>19846</v>
      </c>
      <c r="H7410" t="s">
        <v>36</v>
      </c>
      <c r="J7410" t="s">
        <v>126</v>
      </c>
      <c r="K7410" t="s">
        <v>5372</v>
      </c>
      <c r="L7410" t="s">
        <v>19870</v>
      </c>
      <c r="M7410" s="4" t="str">
        <f t="shared" si="115"/>
        <v>https://www.enfield.gov.uk/file/PDFs/email-21.11.2024/03263-8-1.pdf</v>
      </c>
    </row>
    <row r="7411" spans="1:13" x14ac:dyDescent="0.3">
      <c r="A7411" s="1" t="s">
        <v>19841</v>
      </c>
      <c r="B7411" t="s">
        <v>19871</v>
      </c>
      <c r="C7411" t="s">
        <v>158</v>
      </c>
      <c r="D7411" t="s">
        <v>3601</v>
      </c>
      <c r="E7411" t="s">
        <v>19846</v>
      </c>
      <c r="H7411" t="s">
        <v>83</v>
      </c>
      <c r="K7411" t="s">
        <v>1551</v>
      </c>
      <c r="L7411" t="s">
        <v>19872</v>
      </c>
      <c r="M7411" s="4" t="str">
        <f t="shared" si="115"/>
        <v>https://www.enfield.gov.uk/file/PDFs/email-21.11.2024/03263-9-1.pdf</v>
      </c>
    </row>
    <row r="7412" spans="1:13" x14ac:dyDescent="0.3">
      <c r="A7412" s="1" t="s">
        <v>19841</v>
      </c>
      <c r="B7412" t="s">
        <v>19873</v>
      </c>
      <c r="C7412" t="s">
        <v>158</v>
      </c>
      <c r="D7412" t="s">
        <v>3601</v>
      </c>
      <c r="E7412" t="s">
        <v>19843</v>
      </c>
      <c r="H7412" t="s">
        <v>36</v>
      </c>
      <c r="J7412" t="s">
        <v>98</v>
      </c>
      <c r="K7412" t="s">
        <v>19874</v>
      </c>
      <c r="L7412" t="s">
        <v>19844</v>
      </c>
      <c r="M7412" s="4" t="str">
        <f t="shared" si="115"/>
        <v>https://www.enfield.gov.uk/file/PDFs/email/03263-1-1.pdf</v>
      </c>
    </row>
    <row r="7413" spans="1:13" x14ac:dyDescent="0.3">
      <c r="A7413" s="1" t="s">
        <v>19841</v>
      </c>
      <c r="B7413" t="s">
        <v>19875</v>
      </c>
      <c r="C7413" t="s">
        <v>158</v>
      </c>
      <c r="D7413" t="s">
        <v>3601</v>
      </c>
      <c r="E7413" t="s">
        <v>19846</v>
      </c>
      <c r="H7413" t="s">
        <v>41</v>
      </c>
      <c r="I7413" t="s">
        <v>42</v>
      </c>
      <c r="K7413" t="s">
        <v>43</v>
      </c>
      <c r="L7413" t="s">
        <v>19876</v>
      </c>
      <c r="M7413" s="4" t="str">
        <f t="shared" si="115"/>
        <v>https://www.enfield.gov.uk/file/PDFs/email-21.11.2024/03263-3-1.pdf</v>
      </c>
    </row>
    <row r="7414" spans="1:13" x14ac:dyDescent="0.3">
      <c r="A7414" s="1" t="s">
        <v>19841</v>
      </c>
      <c r="B7414" t="s">
        <v>19865</v>
      </c>
      <c r="C7414" t="s">
        <v>158</v>
      </c>
      <c r="D7414" t="s">
        <v>3601</v>
      </c>
      <c r="E7414" t="s">
        <v>19846</v>
      </c>
      <c r="H7414" t="s">
        <v>41</v>
      </c>
      <c r="I7414" t="s">
        <v>42</v>
      </c>
      <c r="K7414" t="s">
        <v>43</v>
      </c>
      <c r="L7414" t="s">
        <v>19866</v>
      </c>
      <c r="M7414" s="4" t="str">
        <f t="shared" si="115"/>
        <v>https://www.enfield.gov.uk/file/PDFs/email-21.11.2024/03263-5-1.pdf</v>
      </c>
    </row>
    <row r="7415" spans="1:13" x14ac:dyDescent="0.3">
      <c r="A7415" s="1" t="s">
        <v>19841</v>
      </c>
      <c r="B7415" t="s">
        <v>19848</v>
      </c>
      <c r="C7415" t="s">
        <v>158</v>
      </c>
      <c r="D7415" t="s">
        <v>3601</v>
      </c>
      <c r="E7415" t="s">
        <v>19846</v>
      </c>
      <c r="H7415" t="s">
        <v>41</v>
      </c>
      <c r="I7415" t="s">
        <v>4257</v>
      </c>
      <c r="K7415" t="s">
        <v>1557</v>
      </c>
      <c r="L7415" t="s">
        <v>19844</v>
      </c>
      <c r="M7415" s="4" t="str">
        <f t="shared" si="115"/>
        <v>https://www.enfield.gov.uk/file/PDFs/email/03263-1-1.pdf</v>
      </c>
    </row>
    <row r="7416" spans="1:13" x14ac:dyDescent="0.3">
      <c r="A7416" s="1" t="s">
        <v>19877</v>
      </c>
      <c r="B7416" t="s">
        <v>19878</v>
      </c>
      <c r="C7416" t="s">
        <v>13</v>
      </c>
      <c r="D7416" t="s">
        <v>19879</v>
      </c>
      <c r="E7416" t="s">
        <v>19832</v>
      </c>
      <c r="H7416" t="s">
        <v>36</v>
      </c>
      <c r="J7416" t="s">
        <v>126</v>
      </c>
      <c r="K7416" t="s">
        <v>19880</v>
      </c>
      <c r="L7416" t="s">
        <v>19881</v>
      </c>
      <c r="M7416" s="4" t="str">
        <f t="shared" si="115"/>
        <v>https://www.enfield.gov.uk/file/PDFs/email/03264-1-1.pdf</v>
      </c>
    </row>
    <row r="7417" spans="1:13" x14ac:dyDescent="0.3">
      <c r="A7417" s="1" t="s">
        <v>19882</v>
      </c>
      <c r="B7417" t="s">
        <v>19883</v>
      </c>
      <c r="C7417" t="s">
        <v>13</v>
      </c>
      <c r="D7417" t="s">
        <v>8551</v>
      </c>
      <c r="E7417" t="s">
        <v>1317</v>
      </c>
      <c r="H7417" t="s">
        <v>36</v>
      </c>
      <c r="J7417" t="s">
        <v>126</v>
      </c>
      <c r="K7417" t="s">
        <v>19687</v>
      </c>
      <c r="L7417" t="s">
        <v>19884</v>
      </c>
      <c r="M7417" s="4" t="str">
        <f t="shared" si="115"/>
        <v>https://www.enfield.gov.uk/file/PDFs/email/03265-1-1.pdf</v>
      </c>
    </row>
    <row r="7418" spans="1:13" x14ac:dyDescent="0.3">
      <c r="A7418" s="1" t="s">
        <v>19885</v>
      </c>
      <c r="B7418" t="s">
        <v>19886</v>
      </c>
      <c r="C7418" t="s">
        <v>13</v>
      </c>
      <c r="D7418" t="s">
        <v>3742</v>
      </c>
      <c r="E7418" t="s">
        <v>19887</v>
      </c>
      <c r="H7418" t="s">
        <v>36</v>
      </c>
      <c r="J7418" t="s">
        <v>126</v>
      </c>
      <c r="K7418" t="s">
        <v>19687</v>
      </c>
      <c r="L7418" t="s">
        <v>19888</v>
      </c>
      <c r="M7418" s="4" t="str">
        <f t="shared" si="115"/>
        <v>https://www.enfield.gov.uk/file/PDFs/email/03266-1-1.pdf</v>
      </c>
    </row>
    <row r="7419" spans="1:13" x14ac:dyDescent="0.3">
      <c r="A7419" s="1" t="s">
        <v>19889</v>
      </c>
      <c r="B7419" t="s">
        <v>19890</v>
      </c>
      <c r="C7419" t="s">
        <v>13</v>
      </c>
      <c r="D7419" t="s">
        <v>2049</v>
      </c>
      <c r="E7419" t="s">
        <v>19887</v>
      </c>
      <c r="H7419" t="s">
        <v>36</v>
      </c>
      <c r="J7419" t="s">
        <v>126</v>
      </c>
      <c r="K7419" t="s">
        <v>19687</v>
      </c>
      <c r="L7419" t="s">
        <v>19891</v>
      </c>
      <c r="M7419" s="4" t="str">
        <f t="shared" si="115"/>
        <v>https://www.enfield.gov.uk/file/PDFs/email/03267-1-1.pdf</v>
      </c>
    </row>
    <row r="7420" spans="1:13" x14ac:dyDescent="0.3">
      <c r="A7420" s="1" t="s">
        <v>19892</v>
      </c>
      <c r="B7420" t="s">
        <v>19893</v>
      </c>
      <c r="C7420" t="s">
        <v>13</v>
      </c>
      <c r="D7420" t="s">
        <v>1800</v>
      </c>
      <c r="E7420" t="s">
        <v>16140</v>
      </c>
      <c r="H7420" t="s">
        <v>31</v>
      </c>
      <c r="K7420" t="s">
        <v>19894</v>
      </c>
      <c r="L7420" t="s">
        <v>19895</v>
      </c>
      <c r="M7420" s="4" t="str">
        <f t="shared" si="115"/>
        <v>https://www.enfield.gov.uk/file/PDFs/email/03268-1-1.pdf</v>
      </c>
    </row>
    <row r="7421" spans="1:13" x14ac:dyDescent="0.3">
      <c r="A7421" s="1" t="s">
        <v>19896</v>
      </c>
      <c r="B7421" t="s">
        <v>19897</v>
      </c>
      <c r="C7421" t="s">
        <v>13</v>
      </c>
      <c r="D7421" t="s">
        <v>16700</v>
      </c>
      <c r="E7421" t="s">
        <v>19898</v>
      </c>
      <c r="H7421" t="s">
        <v>31</v>
      </c>
      <c r="K7421" t="s">
        <v>19894</v>
      </c>
      <c r="L7421" t="s">
        <v>19899</v>
      </c>
      <c r="M7421" s="4" t="str">
        <f t="shared" si="115"/>
        <v>https://www.enfield.gov.uk/file/PDFs/email/03269-1-1.pdf</v>
      </c>
    </row>
    <row r="7422" spans="1:13" x14ac:dyDescent="0.3">
      <c r="A7422" s="1" t="s">
        <v>19900</v>
      </c>
      <c r="B7422" t="s">
        <v>19901</v>
      </c>
      <c r="C7422" t="s">
        <v>158</v>
      </c>
      <c r="D7422" t="s">
        <v>2255</v>
      </c>
      <c r="E7422" t="s">
        <v>19902</v>
      </c>
      <c r="H7422" t="s">
        <v>41</v>
      </c>
      <c r="I7422" t="s">
        <v>46</v>
      </c>
      <c r="K7422" t="s">
        <v>19903</v>
      </c>
      <c r="L7422" t="s">
        <v>19904</v>
      </c>
      <c r="M7422" s="4" t="str">
        <f t="shared" si="115"/>
        <v>https://www.enfield.gov.uk/file/PDFs/email/03270-1-1.pdf</v>
      </c>
    </row>
    <row r="7423" spans="1:13" ht="409.6" x14ac:dyDescent="0.3">
      <c r="A7423" s="1" t="s">
        <v>19900</v>
      </c>
      <c r="B7423" t="s">
        <v>19905</v>
      </c>
      <c r="C7423" t="s">
        <v>158</v>
      </c>
      <c r="D7423" t="s">
        <v>2255</v>
      </c>
      <c r="E7423" t="s">
        <v>19902</v>
      </c>
      <c r="H7423" t="s">
        <v>83</v>
      </c>
      <c r="K7423" s="2" t="s">
        <v>19906</v>
      </c>
      <c r="L7423" t="s">
        <v>19904</v>
      </c>
      <c r="M7423" s="4" t="str">
        <f t="shared" si="115"/>
        <v>https://www.enfield.gov.uk/file/PDFs/email/03270-1-1.pdf</v>
      </c>
    </row>
    <row r="7424" spans="1:13" ht="409.6" x14ac:dyDescent="0.3">
      <c r="A7424" s="1" t="s">
        <v>19907</v>
      </c>
      <c r="B7424" t="s">
        <v>19908</v>
      </c>
      <c r="C7424" t="s">
        <v>13</v>
      </c>
      <c r="D7424" t="s">
        <v>19909</v>
      </c>
      <c r="E7424" t="s">
        <v>19910</v>
      </c>
      <c r="H7424" t="s">
        <v>83</v>
      </c>
      <c r="K7424" s="2" t="s">
        <v>19911</v>
      </c>
      <c r="L7424" t="s">
        <v>19912</v>
      </c>
      <c r="M7424" s="4" t="str">
        <f t="shared" si="115"/>
        <v>https://www.enfield.gov.uk/file/PDFs/email/03271-1-1.pdf</v>
      </c>
    </row>
    <row r="7425" spans="1:13" x14ac:dyDescent="0.3">
      <c r="A7425" s="1" t="s">
        <v>19913</v>
      </c>
      <c r="B7425" t="s">
        <v>19914</v>
      </c>
      <c r="C7425" t="s">
        <v>13</v>
      </c>
      <c r="D7425" t="s">
        <v>14982</v>
      </c>
      <c r="E7425" t="s">
        <v>8001</v>
      </c>
      <c r="H7425" t="s">
        <v>36</v>
      </c>
      <c r="J7425" t="s">
        <v>126</v>
      </c>
      <c r="K7425" t="s">
        <v>6656</v>
      </c>
      <c r="L7425" t="s">
        <v>19915</v>
      </c>
      <c r="M7425" s="4" t="str">
        <f t="shared" si="115"/>
        <v>https://www.enfield.gov.uk/file/PDFs/email/03272-1-1.pdf</v>
      </c>
    </row>
    <row r="7426" spans="1:13" ht="409.6" x14ac:dyDescent="0.3">
      <c r="A7426" s="1" t="s">
        <v>19916</v>
      </c>
      <c r="B7426" t="s">
        <v>19917</v>
      </c>
      <c r="C7426" t="s">
        <v>21</v>
      </c>
      <c r="D7426" t="s">
        <v>438</v>
      </c>
      <c r="E7426" t="s">
        <v>19918</v>
      </c>
      <c r="F7426" t="s">
        <v>19919</v>
      </c>
      <c r="G7426" t="s">
        <v>911</v>
      </c>
      <c r="H7426" t="s">
        <v>31</v>
      </c>
      <c r="I7426" t="s">
        <v>911</v>
      </c>
      <c r="K7426" s="2" t="s">
        <v>19920</v>
      </c>
      <c r="L7426" t="s">
        <v>19921</v>
      </c>
      <c r="M7426" s="4" t="str">
        <f t="shared" si="115"/>
        <v>https://www.enfield.gov.uk/file/PDFs/email/03273-1-1.pdf</v>
      </c>
    </row>
    <row r="7427" spans="1:13" ht="409.6" x14ac:dyDescent="0.3">
      <c r="A7427" s="1" t="s">
        <v>19916</v>
      </c>
      <c r="B7427" t="s">
        <v>19922</v>
      </c>
      <c r="C7427" t="s">
        <v>21</v>
      </c>
      <c r="D7427" t="s">
        <v>438</v>
      </c>
      <c r="E7427" t="s">
        <v>19918</v>
      </c>
      <c r="F7427" t="s">
        <v>19919</v>
      </c>
      <c r="H7427" t="s">
        <v>83</v>
      </c>
      <c r="K7427" s="2" t="s">
        <v>19923</v>
      </c>
      <c r="L7427" t="s">
        <v>19921</v>
      </c>
      <c r="M7427" s="4" t="str">
        <f t="shared" si="115"/>
        <v>https://www.enfield.gov.uk/file/PDFs/email/03273-1-1.pdf</v>
      </c>
    </row>
    <row r="7428" spans="1:13" x14ac:dyDescent="0.3">
      <c r="A7428" s="1" t="s">
        <v>19916</v>
      </c>
      <c r="B7428" t="s">
        <v>19917</v>
      </c>
      <c r="C7428" t="s">
        <v>21</v>
      </c>
      <c r="D7428" t="s">
        <v>438</v>
      </c>
      <c r="E7428" t="s">
        <v>9764</v>
      </c>
      <c r="F7428" t="s">
        <v>19919</v>
      </c>
      <c r="G7428" t="s">
        <v>911</v>
      </c>
      <c r="H7428" t="s">
        <v>31</v>
      </c>
      <c r="I7428" t="s">
        <v>911</v>
      </c>
      <c r="K7428" t="s">
        <v>19924</v>
      </c>
      <c r="L7428" t="s">
        <v>19921</v>
      </c>
      <c r="M7428" s="4" t="str">
        <f t="shared" ref="M7428:M7491" si="116">HYPERLINK(L7428)</f>
        <v>https://www.enfield.gov.uk/file/PDFs/email/03273-1-1.pdf</v>
      </c>
    </row>
    <row r="7429" spans="1:13" x14ac:dyDescent="0.3">
      <c r="A7429" s="1" t="s">
        <v>19916</v>
      </c>
      <c r="B7429" t="s">
        <v>19917</v>
      </c>
      <c r="C7429" t="s">
        <v>21</v>
      </c>
      <c r="D7429" t="s">
        <v>438</v>
      </c>
      <c r="E7429" t="s">
        <v>9764</v>
      </c>
      <c r="F7429" t="s">
        <v>19919</v>
      </c>
      <c r="G7429" t="s">
        <v>911</v>
      </c>
      <c r="H7429" t="s">
        <v>83</v>
      </c>
      <c r="I7429" t="s">
        <v>911</v>
      </c>
      <c r="K7429" t="s">
        <v>19925</v>
      </c>
      <c r="L7429" t="s">
        <v>19921</v>
      </c>
      <c r="M7429" s="4" t="str">
        <f t="shared" si="116"/>
        <v>https://www.enfield.gov.uk/file/PDFs/email/03273-1-1.pdf</v>
      </c>
    </row>
    <row r="7430" spans="1:13" x14ac:dyDescent="0.3">
      <c r="A7430" s="1" t="s">
        <v>19926</v>
      </c>
      <c r="B7430" t="s">
        <v>19927</v>
      </c>
      <c r="C7430" t="s">
        <v>13</v>
      </c>
      <c r="D7430" t="s">
        <v>610</v>
      </c>
      <c r="E7430" t="s">
        <v>548</v>
      </c>
      <c r="H7430" t="s">
        <v>36</v>
      </c>
      <c r="J7430" t="s">
        <v>825</v>
      </c>
      <c r="K7430" t="s">
        <v>13504</v>
      </c>
      <c r="L7430" t="s">
        <v>19928</v>
      </c>
      <c r="M7430" s="4" t="str">
        <f t="shared" si="116"/>
        <v>https://www.enfield.gov.uk/file/PDFs/email/03274-1-1.pdf</v>
      </c>
    </row>
    <row r="7431" spans="1:13" x14ac:dyDescent="0.3">
      <c r="A7431" s="1" t="s">
        <v>19929</v>
      </c>
      <c r="B7431" t="s">
        <v>19930</v>
      </c>
      <c r="C7431" t="s">
        <v>13</v>
      </c>
      <c r="D7431" t="s">
        <v>19931</v>
      </c>
      <c r="E7431" t="s">
        <v>19932</v>
      </c>
      <c r="H7431" t="s">
        <v>31</v>
      </c>
      <c r="K7431" t="s">
        <v>18066</v>
      </c>
      <c r="L7431" t="s">
        <v>19933</v>
      </c>
      <c r="M7431" s="4" t="str">
        <f t="shared" si="116"/>
        <v>https://www.enfield.gov.uk/file/PDFs/email/03275-1-1.pdf</v>
      </c>
    </row>
    <row r="7432" spans="1:13" x14ac:dyDescent="0.3">
      <c r="A7432" s="1" t="s">
        <v>19934</v>
      </c>
      <c r="B7432" t="s">
        <v>19935</v>
      </c>
      <c r="C7432" t="s">
        <v>13</v>
      </c>
      <c r="D7432" t="s">
        <v>1022</v>
      </c>
      <c r="E7432" t="s">
        <v>5050</v>
      </c>
      <c r="H7432" t="s">
        <v>31</v>
      </c>
      <c r="K7432" t="s">
        <v>18066</v>
      </c>
      <c r="L7432" t="s">
        <v>19936</v>
      </c>
      <c r="M7432" s="4" t="str">
        <f t="shared" si="116"/>
        <v>https://www.enfield.gov.uk/file/PDFs/email/03276-1-1.pdf</v>
      </c>
    </row>
    <row r="7433" spans="1:13" x14ac:dyDescent="0.3">
      <c r="A7433" s="1" t="s">
        <v>19934</v>
      </c>
      <c r="B7433" t="s">
        <v>19937</v>
      </c>
      <c r="C7433" t="s">
        <v>13</v>
      </c>
      <c r="D7433" t="s">
        <v>1022</v>
      </c>
      <c r="E7433" t="s">
        <v>5050</v>
      </c>
      <c r="H7433" t="s">
        <v>83</v>
      </c>
      <c r="K7433" t="s">
        <v>19938</v>
      </c>
      <c r="L7433" t="s">
        <v>19936</v>
      </c>
      <c r="M7433" s="4" t="str">
        <f t="shared" si="116"/>
        <v>https://www.enfield.gov.uk/file/PDFs/email/03276-1-1.pdf</v>
      </c>
    </row>
    <row r="7434" spans="1:13" x14ac:dyDescent="0.3">
      <c r="A7434" s="1" t="s">
        <v>19934</v>
      </c>
      <c r="B7434" t="s">
        <v>19939</v>
      </c>
      <c r="C7434" t="s">
        <v>13</v>
      </c>
      <c r="D7434" t="s">
        <v>1022</v>
      </c>
      <c r="E7434" t="s">
        <v>5050</v>
      </c>
      <c r="H7434" t="s">
        <v>36</v>
      </c>
      <c r="J7434" t="s">
        <v>126</v>
      </c>
      <c r="K7434" t="s">
        <v>6656</v>
      </c>
      <c r="L7434" t="s">
        <v>19936</v>
      </c>
      <c r="M7434" s="4" t="str">
        <f t="shared" si="116"/>
        <v>https://www.enfield.gov.uk/file/PDFs/email/03276-1-1.pdf</v>
      </c>
    </row>
    <row r="7435" spans="1:13" x14ac:dyDescent="0.3">
      <c r="A7435" s="1" t="s">
        <v>19934</v>
      </c>
      <c r="B7435" t="s">
        <v>19940</v>
      </c>
      <c r="C7435" t="s">
        <v>13</v>
      </c>
      <c r="D7435" t="s">
        <v>1022</v>
      </c>
      <c r="E7435" t="s">
        <v>5050</v>
      </c>
      <c r="H7435" t="s">
        <v>36</v>
      </c>
      <c r="J7435" t="s">
        <v>199</v>
      </c>
      <c r="K7435" t="s">
        <v>3481</v>
      </c>
      <c r="L7435" t="s">
        <v>19936</v>
      </c>
      <c r="M7435" s="4" t="str">
        <f t="shared" si="116"/>
        <v>https://www.enfield.gov.uk/file/PDFs/email/03276-1-1.pdf</v>
      </c>
    </row>
    <row r="7436" spans="1:13" x14ac:dyDescent="0.3">
      <c r="A7436" s="1" t="s">
        <v>19941</v>
      </c>
      <c r="B7436" t="s">
        <v>19942</v>
      </c>
      <c r="C7436" t="s">
        <v>13</v>
      </c>
      <c r="D7436" t="s">
        <v>19943</v>
      </c>
      <c r="E7436" t="s">
        <v>19798</v>
      </c>
      <c r="H7436" t="s">
        <v>31</v>
      </c>
      <c r="K7436" t="s">
        <v>18066</v>
      </c>
      <c r="L7436" t="s">
        <v>19944</v>
      </c>
      <c r="M7436" s="4" t="str">
        <f t="shared" si="116"/>
        <v>https://www.enfield.gov.uk/file/PDFs/email/03277-1-1.pdf</v>
      </c>
    </row>
    <row r="7437" spans="1:13" x14ac:dyDescent="0.3">
      <c r="A7437" s="1" t="s">
        <v>19945</v>
      </c>
      <c r="B7437" t="s">
        <v>19946</v>
      </c>
      <c r="C7437" t="s">
        <v>13</v>
      </c>
      <c r="D7437" t="s">
        <v>19947</v>
      </c>
      <c r="E7437" t="s">
        <v>2041</v>
      </c>
      <c r="H7437" t="s">
        <v>83</v>
      </c>
      <c r="K7437" t="s">
        <v>19938</v>
      </c>
      <c r="L7437" t="s">
        <v>19948</v>
      </c>
      <c r="M7437" s="4" t="str">
        <f t="shared" si="116"/>
        <v>https://www.enfield.gov.uk/file/PDFs/email/03278-2-1.pdf</v>
      </c>
    </row>
    <row r="7438" spans="1:13" x14ac:dyDescent="0.3">
      <c r="A7438" s="1" t="s">
        <v>19945</v>
      </c>
      <c r="B7438" t="s">
        <v>19949</v>
      </c>
      <c r="C7438" t="s">
        <v>13</v>
      </c>
      <c r="D7438" t="s">
        <v>19947</v>
      </c>
      <c r="E7438" t="s">
        <v>2041</v>
      </c>
      <c r="H7438" t="s">
        <v>36</v>
      </c>
      <c r="J7438" t="s">
        <v>58</v>
      </c>
      <c r="K7438" t="s">
        <v>13453</v>
      </c>
      <c r="L7438" t="s">
        <v>19950</v>
      </c>
      <c r="M7438" s="4" t="str">
        <f t="shared" si="116"/>
        <v>https://www.enfield.gov.uk/file/PDFs/email/03278-1-1.pdf</v>
      </c>
    </row>
    <row r="7439" spans="1:13" x14ac:dyDescent="0.3">
      <c r="A7439" s="1" t="s">
        <v>19951</v>
      </c>
      <c r="B7439" t="s">
        <v>19952</v>
      </c>
      <c r="C7439" t="s">
        <v>13</v>
      </c>
      <c r="D7439" t="s">
        <v>19953</v>
      </c>
      <c r="E7439" t="s">
        <v>19954</v>
      </c>
      <c r="H7439" t="s">
        <v>31</v>
      </c>
      <c r="K7439" t="s">
        <v>18066</v>
      </c>
      <c r="L7439" t="s">
        <v>19955</v>
      </c>
      <c r="M7439" s="4" t="str">
        <f t="shared" si="116"/>
        <v>https://www.enfield.gov.uk/file/PDFs/email/03279-5-1.pdf</v>
      </c>
    </row>
    <row r="7440" spans="1:13" x14ac:dyDescent="0.3">
      <c r="A7440" s="1" t="s">
        <v>19951</v>
      </c>
      <c r="B7440" t="s">
        <v>19956</v>
      </c>
      <c r="C7440" t="s">
        <v>13</v>
      </c>
      <c r="D7440" t="s">
        <v>19957</v>
      </c>
      <c r="E7440" t="s">
        <v>19954</v>
      </c>
      <c r="H7440" t="s">
        <v>31</v>
      </c>
      <c r="K7440" t="s">
        <v>18066</v>
      </c>
      <c r="L7440" t="s">
        <v>19958</v>
      </c>
      <c r="M7440" s="4" t="str">
        <f t="shared" si="116"/>
        <v>https://www.enfield.gov.uk/file/PDFs/email/03279-6-1.pdf</v>
      </c>
    </row>
    <row r="7441" spans="1:13" x14ac:dyDescent="0.3">
      <c r="A7441" s="1" t="s">
        <v>19951</v>
      </c>
      <c r="B7441" t="s">
        <v>19959</v>
      </c>
      <c r="C7441" t="s">
        <v>13</v>
      </c>
      <c r="D7441" t="s">
        <v>19960</v>
      </c>
      <c r="E7441" t="s">
        <v>19954</v>
      </c>
      <c r="H7441" t="s">
        <v>31</v>
      </c>
      <c r="K7441" t="s">
        <v>18066</v>
      </c>
      <c r="L7441" t="s">
        <v>19961</v>
      </c>
      <c r="M7441" s="4" t="str">
        <f t="shared" si="116"/>
        <v>https://www.enfield.gov.uk/file/PDFs/email/03279-7-1.pdf</v>
      </c>
    </row>
    <row r="7442" spans="1:13" x14ac:dyDescent="0.3">
      <c r="A7442" s="1" t="s">
        <v>19951</v>
      </c>
      <c r="B7442" t="s">
        <v>19962</v>
      </c>
      <c r="C7442" t="s">
        <v>13</v>
      </c>
      <c r="D7442" t="s">
        <v>19963</v>
      </c>
      <c r="E7442" t="s">
        <v>19954</v>
      </c>
      <c r="H7442" t="s">
        <v>31</v>
      </c>
      <c r="K7442" t="s">
        <v>18066</v>
      </c>
      <c r="L7442" t="s">
        <v>19964</v>
      </c>
      <c r="M7442" s="4" t="str">
        <f t="shared" si="116"/>
        <v>https://www.enfield.gov.uk/file/PDFs/email/03279-8-1.pdf</v>
      </c>
    </row>
    <row r="7443" spans="1:13" x14ac:dyDescent="0.3">
      <c r="A7443" s="1" t="s">
        <v>19951</v>
      </c>
      <c r="B7443" t="s">
        <v>19965</v>
      </c>
      <c r="C7443" t="s">
        <v>13</v>
      </c>
      <c r="D7443" t="s">
        <v>19953</v>
      </c>
      <c r="E7443" t="s">
        <v>19954</v>
      </c>
      <c r="H7443" t="s">
        <v>83</v>
      </c>
      <c r="K7443" t="s">
        <v>2342</v>
      </c>
      <c r="L7443" t="s">
        <v>19966</v>
      </c>
      <c r="M7443" s="4" t="str">
        <f t="shared" si="116"/>
        <v>https://www.enfield.gov.uk/file/PDFs/email/03279-9-1.pdf</v>
      </c>
    </row>
    <row r="7444" spans="1:13" x14ac:dyDescent="0.3">
      <c r="A7444" s="1" t="s">
        <v>19951</v>
      </c>
      <c r="B7444" t="s">
        <v>19967</v>
      </c>
      <c r="C7444" t="s">
        <v>13</v>
      </c>
      <c r="D7444" t="s">
        <v>19968</v>
      </c>
      <c r="E7444" t="s">
        <v>19954</v>
      </c>
      <c r="H7444" t="s">
        <v>83</v>
      </c>
      <c r="K7444" t="s">
        <v>2342</v>
      </c>
      <c r="L7444" t="s">
        <v>19969</v>
      </c>
      <c r="M7444" s="4" t="str">
        <f t="shared" si="116"/>
        <v>https://www.enfield.gov.uk/file/PDFs/email/03279-10-1.pdf</v>
      </c>
    </row>
    <row r="7445" spans="1:13" x14ac:dyDescent="0.3">
      <c r="A7445" s="1" t="s">
        <v>19951</v>
      </c>
      <c r="B7445" t="s">
        <v>19970</v>
      </c>
      <c r="C7445" t="s">
        <v>13</v>
      </c>
      <c r="D7445" t="s">
        <v>19957</v>
      </c>
      <c r="E7445" t="s">
        <v>19954</v>
      </c>
      <c r="H7445" t="s">
        <v>83</v>
      </c>
      <c r="K7445" t="s">
        <v>2342</v>
      </c>
      <c r="L7445" t="s">
        <v>19971</v>
      </c>
      <c r="M7445" s="4" t="str">
        <f t="shared" si="116"/>
        <v>https://www.enfield.gov.uk/file/PDFs/email/03279-11-1.pdf</v>
      </c>
    </row>
    <row r="7446" spans="1:13" x14ac:dyDescent="0.3">
      <c r="A7446" s="1" t="s">
        <v>19951</v>
      </c>
      <c r="B7446" t="s">
        <v>19972</v>
      </c>
      <c r="C7446" t="s">
        <v>13</v>
      </c>
      <c r="D7446" t="s">
        <v>19960</v>
      </c>
      <c r="E7446" t="s">
        <v>19954</v>
      </c>
      <c r="H7446" t="s">
        <v>83</v>
      </c>
      <c r="K7446" t="s">
        <v>2342</v>
      </c>
      <c r="L7446" t="s">
        <v>19973</v>
      </c>
      <c r="M7446" s="4" t="str">
        <f t="shared" si="116"/>
        <v>https://www.enfield.gov.uk/file/PDFs/email/03279-12-1.pdf</v>
      </c>
    </row>
    <row r="7447" spans="1:13" ht="409.6" x14ac:dyDescent="0.3">
      <c r="A7447" s="1" t="s">
        <v>19951</v>
      </c>
      <c r="B7447" t="s">
        <v>19974</v>
      </c>
      <c r="C7447" t="s">
        <v>13</v>
      </c>
      <c r="D7447" t="s">
        <v>19975</v>
      </c>
      <c r="E7447" t="s">
        <v>19954</v>
      </c>
      <c r="H7447" t="s">
        <v>36</v>
      </c>
      <c r="J7447" t="s">
        <v>126</v>
      </c>
      <c r="K7447" s="2" t="s">
        <v>19976</v>
      </c>
      <c r="L7447" t="s">
        <v>19977</v>
      </c>
      <c r="M7447" s="4" t="str">
        <f t="shared" si="116"/>
        <v>https://www.enfield.gov.uk/file/PDFs/email/03279-1-1.pdf</v>
      </c>
    </row>
    <row r="7448" spans="1:13" ht="409.6" x14ac:dyDescent="0.3">
      <c r="A7448" s="1" t="s">
        <v>19951</v>
      </c>
      <c r="B7448" t="s">
        <v>19978</v>
      </c>
      <c r="C7448" t="s">
        <v>13</v>
      </c>
      <c r="D7448" t="s">
        <v>19953</v>
      </c>
      <c r="E7448" t="s">
        <v>19979</v>
      </c>
      <c r="H7448" t="s">
        <v>36</v>
      </c>
      <c r="J7448" t="s">
        <v>126</v>
      </c>
      <c r="K7448" s="2" t="s">
        <v>19976</v>
      </c>
      <c r="L7448" t="s">
        <v>19980</v>
      </c>
      <c r="M7448" s="4" t="str">
        <f t="shared" si="116"/>
        <v>https://www.enfield.gov.uk/file/PDFs/email/03279-2-1.pdf</v>
      </c>
    </row>
    <row r="7449" spans="1:13" ht="409.6" x14ac:dyDescent="0.3">
      <c r="A7449" s="1" t="s">
        <v>19951</v>
      </c>
      <c r="B7449" t="s">
        <v>19981</v>
      </c>
      <c r="C7449" t="s">
        <v>13</v>
      </c>
      <c r="D7449" t="s">
        <v>19960</v>
      </c>
      <c r="E7449" t="s">
        <v>19979</v>
      </c>
      <c r="H7449" t="s">
        <v>36</v>
      </c>
      <c r="J7449" t="s">
        <v>126</v>
      </c>
      <c r="K7449" s="2" t="s">
        <v>19976</v>
      </c>
      <c r="L7449" t="s">
        <v>19982</v>
      </c>
      <c r="M7449" s="4" t="str">
        <f t="shared" si="116"/>
        <v>https://www.enfield.gov.uk/file/PDFs/email/03279-3-1.pdf</v>
      </c>
    </row>
    <row r="7450" spans="1:13" ht="409.6" x14ac:dyDescent="0.3">
      <c r="A7450" s="1" t="s">
        <v>19951</v>
      </c>
      <c r="B7450" t="s">
        <v>19983</v>
      </c>
      <c r="C7450" t="s">
        <v>13</v>
      </c>
      <c r="D7450" t="s">
        <v>19963</v>
      </c>
      <c r="E7450" t="s">
        <v>19954</v>
      </c>
      <c r="H7450" t="s">
        <v>36</v>
      </c>
      <c r="J7450" t="s">
        <v>126</v>
      </c>
      <c r="K7450" s="2" t="s">
        <v>19976</v>
      </c>
      <c r="L7450" t="s">
        <v>19984</v>
      </c>
      <c r="M7450" s="4" t="str">
        <f t="shared" si="116"/>
        <v>https://www.enfield.gov.uk/file/PDFs/email/03279-4-1.pdf</v>
      </c>
    </row>
    <row r="7451" spans="1:13" x14ac:dyDescent="0.3">
      <c r="A7451" s="1" t="s">
        <v>19985</v>
      </c>
      <c r="B7451" t="s">
        <v>19986</v>
      </c>
      <c r="C7451" t="s">
        <v>13</v>
      </c>
      <c r="D7451" t="s">
        <v>19987</v>
      </c>
      <c r="E7451" t="s">
        <v>1649</v>
      </c>
      <c r="H7451" t="s">
        <v>31</v>
      </c>
      <c r="K7451" t="s">
        <v>18066</v>
      </c>
      <c r="L7451" t="s">
        <v>19988</v>
      </c>
      <c r="M7451" s="4" t="str">
        <f t="shared" si="116"/>
        <v>https://www.enfield.gov.uk/file/PDFs/email/03280-1-1.pdf</v>
      </c>
    </row>
    <row r="7452" spans="1:13" x14ac:dyDescent="0.3">
      <c r="A7452" s="1" t="s">
        <v>19985</v>
      </c>
      <c r="B7452" t="s">
        <v>19989</v>
      </c>
      <c r="C7452" t="s">
        <v>13</v>
      </c>
      <c r="D7452" t="s">
        <v>19987</v>
      </c>
      <c r="E7452" t="s">
        <v>1649</v>
      </c>
      <c r="H7452" t="s">
        <v>83</v>
      </c>
      <c r="K7452" t="s">
        <v>19990</v>
      </c>
      <c r="L7452" t="s">
        <v>19988</v>
      </c>
      <c r="M7452" s="4" t="str">
        <f t="shared" si="116"/>
        <v>https://www.enfield.gov.uk/file/PDFs/email/03280-1-1.pdf</v>
      </c>
    </row>
    <row r="7453" spans="1:13" x14ac:dyDescent="0.3">
      <c r="A7453" s="1" t="s">
        <v>19985</v>
      </c>
      <c r="B7453" t="s">
        <v>19991</v>
      </c>
      <c r="C7453" t="s">
        <v>13</v>
      </c>
      <c r="D7453" t="s">
        <v>19987</v>
      </c>
      <c r="E7453" t="s">
        <v>1649</v>
      </c>
      <c r="H7453" t="s">
        <v>36</v>
      </c>
      <c r="J7453" t="s">
        <v>126</v>
      </c>
      <c r="K7453" t="s">
        <v>19992</v>
      </c>
      <c r="L7453" t="s">
        <v>19988</v>
      </c>
      <c r="M7453" s="4" t="str">
        <f t="shared" si="116"/>
        <v>https://www.enfield.gov.uk/file/PDFs/email/03280-1-1.pdf</v>
      </c>
    </row>
    <row r="7454" spans="1:13" x14ac:dyDescent="0.3">
      <c r="A7454" s="1" t="s">
        <v>19985</v>
      </c>
      <c r="B7454" t="s">
        <v>19993</v>
      </c>
      <c r="C7454" t="s">
        <v>13</v>
      </c>
      <c r="D7454" t="s">
        <v>19987</v>
      </c>
      <c r="E7454" t="s">
        <v>1649</v>
      </c>
      <c r="H7454" t="s">
        <v>36</v>
      </c>
      <c r="J7454" t="s">
        <v>199</v>
      </c>
      <c r="K7454" t="s">
        <v>13986</v>
      </c>
      <c r="L7454" t="s">
        <v>19988</v>
      </c>
      <c r="M7454" s="4" t="str">
        <f t="shared" si="116"/>
        <v>https://www.enfield.gov.uk/file/PDFs/email/03280-1-1.pdf</v>
      </c>
    </row>
    <row r="7455" spans="1:13" x14ac:dyDescent="0.3">
      <c r="A7455" s="1" t="s">
        <v>19994</v>
      </c>
      <c r="B7455" t="s">
        <v>19995</v>
      </c>
      <c r="C7455" t="s">
        <v>13</v>
      </c>
      <c r="D7455" t="s">
        <v>19996</v>
      </c>
      <c r="E7455" t="s">
        <v>3185</v>
      </c>
      <c r="H7455" t="s">
        <v>31</v>
      </c>
      <c r="K7455" t="s">
        <v>19997</v>
      </c>
      <c r="L7455" t="s">
        <v>19998</v>
      </c>
      <c r="M7455" s="4" t="str">
        <f t="shared" si="116"/>
        <v>https://www.enfield.gov.uk/file/PDFs/email/03281-2-1.pdf</v>
      </c>
    </row>
    <row r="7456" spans="1:13" x14ac:dyDescent="0.3">
      <c r="A7456" s="1" t="s">
        <v>19994</v>
      </c>
      <c r="B7456" t="s">
        <v>19999</v>
      </c>
      <c r="C7456" t="s">
        <v>13</v>
      </c>
      <c r="D7456" t="s">
        <v>20000</v>
      </c>
      <c r="E7456" t="s">
        <v>3185</v>
      </c>
      <c r="H7456" t="s">
        <v>31</v>
      </c>
      <c r="K7456" t="s">
        <v>18066</v>
      </c>
      <c r="L7456" t="s">
        <v>20001</v>
      </c>
      <c r="M7456" s="4" t="str">
        <f t="shared" si="116"/>
        <v>https://www.enfield.gov.uk/file/PDFs/email/03281-3-1.pdf</v>
      </c>
    </row>
    <row r="7457" spans="1:13" ht="409.6" x14ac:dyDescent="0.3">
      <c r="A7457" s="1" t="s">
        <v>19994</v>
      </c>
      <c r="B7457" t="s">
        <v>20002</v>
      </c>
      <c r="C7457" t="s">
        <v>13</v>
      </c>
      <c r="D7457" t="s">
        <v>20000</v>
      </c>
      <c r="E7457" t="s">
        <v>3185</v>
      </c>
      <c r="H7457" t="s">
        <v>36</v>
      </c>
      <c r="J7457" t="s">
        <v>126</v>
      </c>
      <c r="K7457" s="2" t="s">
        <v>20003</v>
      </c>
      <c r="L7457" t="s">
        <v>20004</v>
      </c>
      <c r="M7457" s="4" t="str">
        <f t="shared" si="116"/>
        <v>https://www.enfield.gov.uk/file/PDFs/email/03281-1-1.pdf</v>
      </c>
    </row>
    <row r="7458" spans="1:13" x14ac:dyDescent="0.3">
      <c r="A7458" s="1" t="s">
        <v>19994</v>
      </c>
      <c r="B7458" t="s">
        <v>20005</v>
      </c>
      <c r="C7458" t="s">
        <v>13</v>
      </c>
      <c r="D7458" t="s">
        <v>19996</v>
      </c>
      <c r="E7458" t="s">
        <v>3185</v>
      </c>
      <c r="H7458" t="s">
        <v>36</v>
      </c>
      <c r="J7458" t="s">
        <v>126</v>
      </c>
      <c r="K7458" t="s">
        <v>18066</v>
      </c>
      <c r="L7458" t="s">
        <v>20006</v>
      </c>
      <c r="M7458" s="4" t="str">
        <f t="shared" si="116"/>
        <v>https://www.enfield.gov.uk/file/PDFs/email/03281-4-1.pdf</v>
      </c>
    </row>
    <row r="7459" spans="1:13" x14ac:dyDescent="0.3">
      <c r="A7459" s="1" t="s">
        <v>20007</v>
      </c>
      <c r="B7459" t="s">
        <v>20008</v>
      </c>
      <c r="C7459" t="s">
        <v>13</v>
      </c>
      <c r="D7459" t="s">
        <v>20009</v>
      </c>
      <c r="E7459" t="s">
        <v>20010</v>
      </c>
      <c r="H7459" t="s">
        <v>31</v>
      </c>
      <c r="K7459" t="s">
        <v>20011</v>
      </c>
      <c r="L7459" t="s">
        <v>20012</v>
      </c>
      <c r="M7459" s="4" t="str">
        <f t="shared" si="116"/>
        <v>https://www.enfield.gov.uk/file/PDFs/email/03282-1-1.pdf</v>
      </c>
    </row>
    <row r="7460" spans="1:13" x14ac:dyDescent="0.3">
      <c r="A7460" s="1" t="s">
        <v>20007</v>
      </c>
      <c r="B7460" t="s">
        <v>20013</v>
      </c>
      <c r="C7460" t="s">
        <v>13</v>
      </c>
      <c r="D7460" t="s">
        <v>20009</v>
      </c>
      <c r="E7460" t="s">
        <v>20010</v>
      </c>
      <c r="H7460" t="s">
        <v>83</v>
      </c>
      <c r="K7460" t="s">
        <v>20014</v>
      </c>
      <c r="L7460" t="s">
        <v>20012</v>
      </c>
      <c r="M7460" s="4" t="str">
        <f t="shared" si="116"/>
        <v>https://www.enfield.gov.uk/file/PDFs/email/03282-1-1.pdf</v>
      </c>
    </row>
    <row r="7461" spans="1:13" x14ac:dyDescent="0.3">
      <c r="A7461" s="1" t="s">
        <v>20007</v>
      </c>
      <c r="B7461" t="s">
        <v>20015</v>
      </c>
      <c r="C7461" t="s">
        <v>13</v>
      </c>
      <c r="D7461" t="s">
        <v>20009</v>
      </c>
      <c r="E7461" t="s">
        <v>20010</v>
      </c>
      <c r="H7461" t="s">
        <v>36</v>
      </c>
      <c r="J7461" t="s">
        <v>126</v>
      </c>
      <c r="K7461" t="s">
        <v>20016</v>
      </c>
      <c r="L7461" t="s">
        <v>20012</v>
      </c>
      <c r="M7461" s="4" t="str">
        <f t="shared" si="116"/>
        <v>https://www.enfield.gov.uk/file/PDFs/email/03282-1-1.pdf</v>
      </c>
    </row>
    <row r="7462" spans="1:13" x14ac:dyDescent="0.3">
      <c r="A7462" s="1" t="s">
        <v>20007</v>
      </c>
      <c r="B7462" t="s">
        <v>20017</v>
      </c>
      <c r="C7462" t="s">
        <v>13</v>
      </c>
      <c r="D7462" t="s">
        <v>20009</v>
      </c>
      <c r="E7462" t="s">
        <v>20010</v>
      </c>
      <c r="H7462" t="s">
        <v>36</v>
      </c>
      <c r="J7462" t="s">
        <v>199</v>
      </c>
      <c r="K7462" t="s">
        <v>13986</v>
      </c>
      <c r="L7462" t="s">
        <v>20012</v>
      </c>
      <c r="M7462" s="4" t="str">
        <f t="shared" si="116"/>
        <v>https://www.enfield.gov.uk/file/PDFs/email/03282-1-1.pdf</v>
      </c>
    </row>
    <row r="7463" spans="1:13" x14ac:dyDescent="0.3">
      <c r="A7463" s="1" t="s">
        <v>20018</v>
      </c>
      <c r="B7463" t="s">
        <v>20019</v>
      </c>
      <c r="C7463" t="s">
        <v>13</v>
      </c>
      <c r="D7463" t="s">
        <v>20020</v>
      </c>
      <c r="E7463" t="s">
        <v>1877</v>
      </c>
      <c r="H7463" t="s">
        <v>31</v>
      </c>
      <c r="K7463" t="s">
        <v>18066</v>
      </c>
      <c r="L7463" t="s">
        <v>20021</v>
      </c>
      <c r="M7463" s="4" t="str">
        <f t="shared" si="116"/>
        <v>https://www.enfield.gov.uk/file/PDFs/email/03283-1-1.pdf</v>
      </c>
    </row>
    <row r="7464" spans="1:13" ht="409.6" x14ac:dyDescent="0.3">
      <c r="A7464" s="1" t="s">
        <v>20018</v>
      </c>
      <c r="B7464" t="s">
        <v>20022</v>
      </c>
      <c r="C7464" t="s">
        <v>13</v>
      </c>
      <c r="D7464" t="s">
        <v>20020</v>
      </c>
      <c r="E7464" t="s">
        <v>1877</v>
      </c>
      <c r="H7464" t="s">
        <v>83</v>
      </c>
      <c r="K7464" s="2" t="s">
        <v>20023</v>
      </c>
      <c r="L7464" t="s">
        <v>20021</v>
      </c>
      <c r="M7464" s="4" t="str">
        <f t="shared" si="116"/>
        <v>https://www.enfield.gov.uk/file/PDFs/email/03283-1-1.pdf</v>
      </c>
    </row>
    <row r="7465" spans="1:13" x14ac:dyDescent="0.3">
      <c r="A7465" s="1" t="s">
        <v>20018</v>
      </c>
      <c r="B7465" t="s">
        <v>20024</v>
      </c>
      <c r="C7465" t="s">
        <v>13</v>
      </c>
      <c r="D7465" t="s">
        <v>20020</v>
      </c>
      <c r="E7465" t="s">
        <v>1877</v>
      </c>
      <c r="H7465" t="s">
        <v>36</v>
      </c>
      <c r="J7465" t="s">
        <v>126</v>
      </c>
      <c r="K7465" t="s">
        <v>20025</v>
      </c>
      <c r="L7465" t="s">
        <v>20021</v>
      </c>
      <c r="M7465" s="4" t="str">
        <f t="shared" si="116"/>
        <v>https://www.enfield.gov.uk/file/PDFs/email/03283-1-1.pdf</v>
      </c>
    </row>
    <row r="7466" spans="1:13" x14ac:dyDescent="0.3">
      <c r="A7466" s="1" t="s">
        <v>20018</v>
      </c>
      <c r="B7466" t="s">
        <v>20026</v>
      </c>
      <c r="C7466" t="s">
        <v>13</v>
      </c>
      <c r="D7466" t="s">
        <v>20020</v>
      </c>
      <c r="E7466" t="s">
        <v>1877</v>
      </c>
      <c r="H7466" t="s">
        <v>36</v>
      </c>
      <c r="J7466" t="s">
        <v>199</v>
      </c>
      <c r="K7466" t="s">
        <v>13986</v>
      </c>
      <c r="L7466" t="s">
        <v>20021</v>
      </c>
      <c r="M7466" s="4" t="str">
        <f t="shared" si="116"/>
        <v>https://www.enfield.gov.uk/file/PDFs/email/03283-1-1.pdf</v>
      </c>
    </row>
    <row r="7467" spans="1:13" x14ac:dyDescent="0.3">
      <c r="A7467" s="1" t="s">
        <v>20027</v>
      </c>
      <c r="B7467" t="s">
        <v>20028</v>
      </c>
      <c r="C7467" t="s">
        <v>13</v>
      </c>
      <c r="D7467" t="s">
        <v>13743</v>
      </c>
      <c r="E7467" t="s">
        <v>20029</v>
      </c>
      <c r="H7467" t="s">
        <v>41</v>
      </c>
      <c r="I7467" t="s">
        <v>4257</v>
      </c>
      <c r="K7467" t="s">
        <v>8579</v>
      </c>
      <c r="L7467" t="s">
        <v>20030</v>
      </c>
      <c r="M7467" s="4" t="str">
        <f t="shared" si="116"/>
        <v>https://www.enfield.gov.uk/file/PDFs/email/03284-1-1.pdf</v>
      </c>
    </row>
    <row r="7468" spans="1:13" x14ac:dyDescent="0.3">
      <c r="A7468" s="1" t="s">
        <v>20027</v>
      </c>
      <c r="B7468" t="s">
        <v>20031</v>
      </c>
      <c r="C7468" t="s">
        <v>13</v>
      </c>
      <c r="D7468" t="s">
        <v>13743</v>
      </c>
      <c r="E7468" t="s">
        <v>20029</v>
      </c>
      <c r="H7468" t="s">
        <v>41</v>
      </c>
      <c r="I7468" t="s">
        <v>4257</v>
      </c>
      <c r="K7468" t="s">
        <v>20032</v>
      </c>
      <c r="L7468" t="s">
        <v>20033</v>
      </c>
      <c r="M7468" s="4" t="str">
        <f t="shared" si="116"/>
        <v>https://www.enfield.gov.uk/file/PDFs/email/03284-2-1.pdf</v>
      </c>
    </row>
    <row r="7469" spans="1:13" x14ac:dyDescent="0.3">
      <c r="A7469" s="1" t="s">
        <v>20027</v>
      </c>
      <c r="B7469" t="s">
        <v>20034</v>
      </c>
      <c r="C7469" t="s">
        <v>13</v>
      </c>
      <c r="D7469" t="s">
        <v>13743</v>
      </c>
      <c r="E7469" t="s">
        <v>20029</v>
      </c>
      <c r="H7469" t="s">
        <v>41</v>
      </c>
      <c r="I7469" t="s">
        <v>4264</v>
      </c>
      <c r="K7469" t="s">
        <v>20035</v>
      </c>
      <c r="L7469" t="s">
        <v>20030</v>
      </c>
      <c r="M7469" s="4" t="str">
        <f t="shared" si="116"/>
        <v>https://www.enfield.gov.uk/file/PDFs/email/03284-1-1.pdf</v>
      </c>
    </row>
    <row r="7470" spans="1:13" x14ac:dyDescent="0.3">
      <c r="A7470" s="1" t="s">
        <v>20027</v>
      </c>
      <c r="B7470" t="s">
        <v>20036</v>
      </c>
      <c r="C7470" t="s">
        <v>13</v>
      </c>
      <c r="D7470" t="s">
        <v>13743</v>
      </c>
      <c r="E7470" t="s">
        <v>20029</v>
      </c>
      <c r="H7470" t="s">
        <v>41</v>
      </c>
      <c r="I7470" t="s">
        <v>4264</v>
      </c>
      <c r="K7470" t="s">
        <v>8579</v>
      </c>
      <c r="L7470" t="s">
        <v>20033</v>
      </c>
      <c r="M7470" s="4" t="str">
        <f t="shared" si="116"/>
        <v>https://www.enfield.gov.uk/file/PDFs/email/03284-2-1.pdf</v>
      </c>
    </row>
    <row r="7471" spans="1:13" x14ac:dyDescent="0.3">
      <c r="A7471" s="1" t="s">
        <v>20027</v>
      </c>
      <c r="B7471" t="s">
        <v>20037</v>
      </c>
      <c r="C7471" t="s">
        <v>13</v>
      </c>
      <c r="D7471" t="s">
        <v>13743</v>
      </c>
      <c r="E7471" t="s">
        <v>20029</v>
      </c>
      <c r="H7471" t="s">
        <v>36</v>
      </c>
      <c r="J7471" t="s">
        <v>126</v>
      </c>
      <c r="K7471" t="s">
        <v>19687</v>
      </c>
      <c r="L7471" t="s">
        <v>20030</v>
      </c>
      <c r="M7471" s="4" t="str">
        <f t="shared" si="116"/>
        <v>https://www.enfield.gov.uk/file/PDFs/email/03284-1-1.pdf</v>
      </c>
    </row>
    <row r="7472" spans="1:13" x14ac:dyDescent="0.3">
      <c r="A7472" s="1" t="s">
        <v>20027</v>
      </c>
      <c r="B7472" t="s">
        <v>20038</v>
      </c>
      <c r="C7472" t="s">
        <v>13</v>
      </c>
      <c r="D7472" t="s">
        <v>13743</v>
      </c>
      <c r="E7472" t="s">
        <v>20029</v>
      </c>
      <c r="H7472" t="s">
        <v>36</v>
      </c>
      <c r="J7472" t="s">
        <v>126</v>
      </c>
      <c r="K7472" t="s">
        <v>20039</v>
      </c>
      <c r="L7472" t="s">
        <v>20033</v>
      </c>
      <c r="M7472" s="4" t="str">
        <f t="shared" si="116"/>
        <v>https://www.enfield.gov.uk/file/PDFs/email/03284-2-1.pdf</v>
      </c>
    </row>
    <row r="7473" spans="1:13" x14ac:dyDescent="0.3">
      <c r="A7473" s="1" t="s">
        <v>20040</v>
      </c>
      <c r="B7473" t="s">
        <v>20041</v>
      </c>
      <c r="C7473" t="s">
        <v>13</v>
      </c>
      <c r="D7473" t="s">
        <v>18867</v>
      </c>
      <c r="E7473" t="s">
        <v>243</v>
      </c>
      <c r="H7473" t="s">
        <v>83</v>
      </c>
      <c r="K7473" t="s">
        <v>2342</v>
      </c>
      <c r="L7473" t="s">
        <v>20042</v>
      </c>
      <c r="M7473" s="4" t="str">
        <f t="shared" si="116"/>
        <v>https://www.enfield.gov.uk/file/PDFs/email/03285-1-1.pdf</v>
      </c>
    </row>
    <row r="7474" spans="1:13" x14ac:dyDescent="0.3">
      <c r="A7474" s="1" t="s">
        <v>20043</v>
      </c>
      <c r="B7474" t="s">
        <v>20044</v>
      </c>
      <c r="C7474" t="s">
        <v>13</v>
      </c>
      <c r="D7474" t="s">
        <v>1749</v>
      </c>
      <c r="E7474" t="s">
        <v>578</v>
      </c>
      <c r="H7474" t="s">
        <v>41</v>
      </c>
      <c r="I7474" t="s">
        <v>4264</v>
      </c>
      <c r="K7474" t="s">
        <v>20045</v>
      </c>
      <c r="L7474" t="s">
        <v>20046</v>
      </c>
      <c r="M7474" s="4" t="str">
        <f t="shared" si="116"/>
        <v>https://www.enfield.gov.uk/file/PDFs/email/03286-1-1.pdf</v>
      </c>
    </row>
    <row r="7475" spans="1:13" x14ac:dyDescent="0.3">
      <c r="A7475" s="1" t="s">
        <v>20047</v>
      </c>
      <c r="B7475" t="s">
        <v>20048</v>
      </c>
      <c r="C7475" t="s">
        <v>13</v>
      </c>
      <c r="D7475" t="s">
        <v>13571</v>
      </c>
      <c r="E7475" t="s">
        <v>6123</v>
      </c>
      <c r="H7475" t="s">
        <v>31</v>
      </c>
      <c r="K7475" t="s">
        <v>18066</v>
      </c>
      <c r="L7475" t="s">
        <v>20049</v>
      </c>
      <c r="M7475" s="4" t="str">
        <f t="shared" si="116"/>
        <v>https://www.enfield.gov.uk/file/PDFs/email/03287-1-1.pdf</v>
      </c>
    </row>
    <row r="7476" spans="1:13" x14ac:dyDescent="0.3">
      <c r="A7476" s="1" t="s">
        <v>20047</v>
      </c>
      <c r="B7476" t="s">
        <v>20050</v>
      </c>
      <c r="C7476" t="s">
        <v>13</v>
      </c>
      <c r="D7476" t="s">
        <v>13571</v>
      </c>
      <c r="E7476" t="s">
        <v>6123</v>
      </c>
      <c r="H7476" t="s">
        <v>83</v>
      </c>
      <c r="K7476" t="s">
        <v>20051</v>
      </c>
      <c r="L7476" t="s">
        <v>20049</v>
      </c>
      <c r="M7476" s="4" t="str">
        <f t="shared" si="116"/>
        <v>https://www.enfield.gov.uk/file/PDFs/email/03287-1-1.pdf</v>
      </c>
    </row>
    <row r="7477" spans="1:13" x14ac:dyDescent="0.3">
      <c r="A7477" s="1" t="s">
        <v>20052</v>
      </c>
      <c r="B7477" t="s">
        <v>20053</v>
      </c>
      <c r="C7477" t="s">
        <v>13</v>
      </c>
      <c r="D7477" t="s">
        <v>1410</v>
      </c>
      <c r="E7477" t="s">
        <v>20054</v>
      </c>
      <c r="H7477" t="s">
        <v>36</v>
      </c>
      <c r="J7477" t="s">
        <v>98</v>
      </c>
      <c r="K7477" t="s">
        <v>4727</v>
      </c>
      <c r="L7477" t="s">
        <v>20055</v>
      </c>
      <c r="M7477" s="4" t="str">
        <f t="shared" si="116"/>
        <v>https://www.enfield.gov.uk/file/PDFs/email/03288-1-1.pdf</v>
      </c>
    </row>
    <row r="7478" spans="1:13" x14ac:dyDescent="0.3">
      <c r="A7478" s="1" t="s">
        <v>20056</v>
      </c>
      <c r="B7478" t="s">
        <v>20057</v>
      </c>
      <c r="C7478" t="s">
        <v>13</v>
      </c>
      <c r="D7478" t="s">
        <v>1111</v>
      </c>
      <c r="E7478" t="s">
        <v>20058</v>
      </c>
      <c r="H7478" t="s">
        <v>31</v>
      </c>
      <c r="K7478" t="s">
        <v>18066</v>
      </c>
      <c r="L7478" t="s">
        <v>20059</v>
      </c>
      <c r="M7478" s="4" t="str">
        <f t="shared" si="116"/>
        <v>https://www.enfield.gov.uk/file/PDFs/email/03289-1-1.pdf</v>
      </c>
    </row>
    <row r="7479" spans="1:13" x14ac:dyDescent="0.3">
      <c r="A7479" s="1" t="s">
        <v>20056</v>
      </c>
      <c r="B7479" t="s">
        <v>20060</v>
      </c>
      <c r="C7479" t="s">
        <v>13</v>
      </c>
      <c r="D7479" t="s">
        <v>1111</v>
      </c>
      <c r="E7479" t="s">
        <v>20058</v>
      </c>
      <c r="H7479" t="s">
        <v>83</v>
      </c>
      <c r="K7479" t="s">
        <v>20061</v>
      </c>
      <c r="L7479" t="s">
        <v>20059</v>
      </c>
      <c r="M7479" s="4" t="str">
        <f t="shared" si="116"/>
        <v>https://www.enfield.gov.uk/file/PDFs/email/03289-1-1.pdf</v>
      </c>
    </row>
    <row r="7480" spans="1:13" x14ac:dyDescent="0.3">
      <c r="A7480" s="1" t="s">
        <v>20056</v>
      </c>
      <c r="B7480" t="s">
        <v>20062</v>
      </c>
      <c r="C7480" t="s">
        <v>13</v>
      </c>
      <c r="D7480" t="s">
        <v>1111</v>
      </c>
      <c r="E7480" t="s">
        <v>20058</v>
      </c>
      <c r="H7480" t="s">
        <v>36</v>
      </c>
      <c r="J7480" t="s">
        <v>126</v>
      </c>
      <c r="K7480" t="s">
        <v>19687</v>
      </c>
      <c r="L7480" t="s">
        <v>20059</v>
      </c>
      <c r="M7480" s="4" t="str">
        <f t="shared" si="116"/>
        <v>https://www.enfield.gov.uk/file/PDFs/email/03289-1-1.pdf</v>
      </c>
    </row>
    <row r="7481" spans="1:13" x14ac:dyDescent="0.3">
      <c r="A7481" s="1" t="s">
        <v>20056</v>
      </c>
      <c r="B7481" t="s">
        <v>20063</v>
      </c>
      <c r="C7481" t="s">
        <v>13</v>
      </c>
      <c r="D7481" t="s">
        <v>1111</v>
      </c>
      <c r="E7481" t="s">
        <v>20058</v>
      </c>
      <c r="H7481" t="s">
        <v>36</v>
      </c>
      <c r="J7481" t="s">
        <v>199</v>
      </c>
      <c r="K7481" t="s">
        <v>13986</v>
      </c>
      <c r="L7481" t="s">
        <v>20059</v>
      </c>
      <c r="M7481" s="4" t="str">
        <f t="shared" si="116"/>
        <v>https://www.enfield.gov.uk/file/PDFs/email/03289-1-1.pdf</v>
      </c>
    </row>
    <row r="7482" spans="1:13" x14ac:dyDescent="0.3">
      <c r="A7482" s="1" t="s">
        <v>20064</v>
      </c>
      <c r="B7482" t="s">
        <v>20065</v>
      </c>
      <c r="C7482" t="s">
        <v>13</v>
      </c>
      <c r="D7482" t="s">
        <v>20066</v>
      </c>
      <c r="E7482" t="s">
        <v>1006</v>
      </c>
      <c r="H7482" t="s">
        <v>31</v>
      </c>
      <c r="K7482" t="s">
        <v>18066</v>
      </c>
      <c r="L7482" t="s">
        <v>20067</v>
      </c>
      <c r="M7482" s="4" t="str">
        <f t="shared" si="116"/>
        <v>https://www.enfield.gov.uk/file/PDFs/email/03290-1-1.pdf</v>
      </c>
    </row>
    <row r="7483" spans="1:13" x14ac:dyDescent="0.3">
      <c r="A7483" s="1" t="s">
        <v>20064</v>
      </c>
      <c r="B7483" t="s">
        <v>20068</v>
      </c>
      <c r="C7483" t="s">
        <v>13</v>
      </c>
      <c r="D7483" t="s">
        <v>20066</v>
      </c>
      <c r="E7483" t="s">
        <v>1006</v>
      </c>
      <c r="H7483" t="s">
        <v>83</v>
      </c>
      <c r="K7483" t="s">
        <v>2342</v>
      </c>
      <c r="L7483" t="s">
        <v>20067</v>
      </c>
      <c r="M7483" s="4" t="str">
        <f t="shared" si="116"/>
        <v>https://www.enfield.gov.uk/file/PDFs/email/03290-1-1.pdf</v>
      </c>
    </row>
    <row r="7484" spans="1:13" x14ac:dyDescent="0.3">
      <c r="A7484" s="1" t="s">
        <v>20064</v>
      </c>
      <c r="B7484" t="s">
        <v>20069</v>
      </c>
      <c r="C7484" t="s">
        <v>13</v>
      </c>
      <c r="D7484" t="s">
        <v>20066</v>
      </c>
      <c r="E7484" t="s">
        <v>1006</v>
      </c>
      <c r="H7484" t="s">
        <v>31</v>
      </c>
      <c r="K7484" t="s">
        <v>18066</v>
      </c>
      <c r="L7484" t="s">
        <v>20070</v>
      </c>
      <c r="M7484" s="4" t="str">
        <f t="shared" si="116"/>
        <v>https://www.enfield.gov.uk/file/PDFs/email/03290-2-1.pdf</v>
      </c>
    </row>
    <row r="7485" spans="1:13" x14ac:dyDescent="0.3">
      <c r="A7485" s="1" t="s">
        <v>20064</v>
      </c>
      <c r="B7485" t="s">
        <v>20071</v>
      </c>
      <c r="C7485" t="s">
        <v>13</v>
      </c>
      <c r="D7485" t="s">
        <v>20066</v>
      </c>
      <c r="E7485" t="s">
        <v>1006</v>
      </c>
      <c r="H7485" t="s">
        <v>83</v>
      </c>
      <c r="K7485" t="s">
        <v>20072</v>
      </c>
      <c r="L7485" t="s">
        <v>20070</v>
      </c>
      <c r="M7485" s="4" t="str">
        <f t="shared" si="116"/>
        <v>https://www.enfield.gov.uk/file/PDFs/email/03290-2-1.pdf</v>
      </c>
    </row>
    <row r="7486" spans="1:13" x14ac:dyDescent="0.3">
      <c r="A7486" s="1" t="s">
        <v>20064</v>
      </c>
      <c r="B7486" t="s">
        <v>20073</v>
      </c>
      <c r="C7486" t="s">
        <v>13</v>
      </c>
      <c r="D7486" t="s">
        <v>20066</v>
      </c>
      <c r="E7486" t="s">
        <v>1006</v>
      </c>
      <c r="H7486" t="s">
        <v>36</v>
      </c>
      <c r="J7486" t="s">
        <v>126</v>
      </c>
      <c r="K7486" t="s">
        <v>20074</v>
      </c>
      <c r="L7486" t="s">
        <v>20067</v>
      </c>
      <c r="M7486" s="4" t="str">
        <f t="shared" si="116"/>
        <v>https://www.enfield.gov.uk/file/PDFs/email/03290-1-1.pdf</v>
      </c>
    </row>
    <row r="7487" spans="1:13" x14ac:dyDescent="0.3">
      <c r="A7487" s="1" t="s">
        <v>20064</v>
      </c>
      <c r="B7487" t="s">
        <v>20075</v>
      </c>
      <c r="C7487" t="s">
        <v>13</v>
      </c>
      <c r="D7487" t="s">
        <v>20066</v>
      </c>
      <c r="E7487" t="s">
        <v>1006</v>
      </c>
      <c r="H7487" t="s">
        <v>36</v>
      </c>
      <c r="J7487" t="s">
        <v>126</v>
      </c>
      <c r="K7487" t="s">
        <v>20076</v>
      </c>
      <c r="L7487" t="s">
        <v>20070</v>
      </c>
      <c r="M7487" s="4" t="str">
        <f t="shared" si="116"/>
        <v>https://www.enfield.gov.uk/file/PDFs/email/03290-2-1.pdf</v>
      </c>
    </row>
    <row r="7488" spans="1:13" x14ac:dyDescent="0.3">
      <c r="A7488" s="1" t="s">
        <v>20064</v>
      </c>
      <c r="B7488" t="s">
        <v>20077</v>
      </c>
      <c r="C7488" t="s">
        <v>13</v>
      </c>
      <c r="D7488" t="s">
        <v>20066</v>
      </c>
      <c r="E7488" t="s">
        <v>1006</v>
      </c>
      <c r="H7488" t="s">
        <v>36</v>
      </c>
      <c r="J7488" t="s">
        <v>199</v>
      </c>
      <c r="K7488" t="s">
        <v>13986</v>
      </c>
      <c r="L7488" t="s">
        <v>20067</v>
      </c>
      <c r="M7488" s="4" t="str">
        <f t="shared" si="116"/>
        <v>https://www.enfield.gov.uk/file/PDFs/email/03290-1-1.pdf</v>
      </c>
    </row>
    <row r="7489" spans="1:13" x14ac:dyDescent="0.3">
      <c r="A7489" s="1" t="s">
        <v>20064</v>
      </c>
      <c r="B7489" t="s">
        <v>20078</v>
      </c>
      <c r="C7489" t="s">
        <v>13</v>
      </c>
      <c r="D7489" t="s">
        <v>20066</v>
      </c>
      <c r="E7489" t="s">
        <v>1006</v>
      </c>
      <c r="H7489" t="s">
        <v>36</v>
      </c>
      <c r="J7489" t="s">
        <v>199</v>
      </c>
      <c r="K7489" t="s">
        <v>13986</v>
      </c>
      <c r="L7489" t="s">
        <v>20070</v>
      </c>
      <c r="M7489" s="4" t="str">
        <f t="shared" si="116"/>
        <v>https://www.enfield.gov.uk/file/PDFs/email/03290-2-1.pdf</v>
      </c>
    </row>
    <row r="7490" spans="1:13" x14ac:dyDescent="0.3">
      <c r="A7490" s="1" t="s">
        <v>20079</v>
      </c>
      <c r="B7490" t="s">
        <v>20080</v>
      </c>
      <c r="C7490" t="s">
        <v>13</v>
      </c>
      <c r="D7490" t="s">
        <v>20081</v>
      </c>
      <c r="E7490" t="s">
        <v>20082</v>
      </c>
      <c r="H7490" t="s">
        <v>83</v>
      </c>
      <c r="K7490" t="s">
        <v>2342</v>
      </c>
      <c r="L7490" t="s">
        <v>20083</v>
      </c>
      <c r="M7490" s="4" t="str">
        <f t="shared" si="116"/>
        <v>https://www.enfield.gov.uk/file/PDFs/email/03291-1-1.pdf</v>
      </c>
    </row>
    <row r="7491" spans="1:13" x14ac:dyDescent="0.3">
      <c r="A7491" s="1" t="s">
        <v>20079</v>
      </c>
      <c r="B7491" t="s">
        <v>20084</v>
      </c>
      <c r="C7491" t="s">
        <v>13</v>
      </c>
      <c r="D7491" t="s">
        <v>20081</v>
      </c>
      <c r="E7491" t="s">
        <v>20082</v>
      </c>
      <c r="H7491" t="s">
        <v>31</v>
      </c>
      <c r="K7491" t="s">
        <v>18066</v>
      </c>
      <c r="L7491" t="s">
        <v>20083</v>
      </c>
      <c r="M7491" s="4" t="str">
        <f t="shared" si="116"/>
        <v>https://www.enfield.gov.uk/file/PDFs/email/03291-1-1.pdf</v>
      </c>
    </row>
    <row r="7492" spans="1:13" x14ac:dyDescent="0.3">
      <c r="A7492" s="1" t="s">
        <v>20079</v>
      </c>
      <c r="B7492" t="s">
        <v>20085</v>
      </c>
      <c r="C7492" t="s">
        <v>13</v>
      </c>
      <c r="D7492" t="s">
        <v>20081</v>
      </c>
      <c r="E7492" t="s">
        <v>20082</v>
      </c>
      <c r="H7492" t="s">
        <v>36</v>
      </c>
      <c r="J7492" t="s">
        <v>126</v>
      </c>
      <c r="K7492" t="s">
        <v>20086</v>
      </c>
      <c r="L7492" t="s">
        <v>20083</v>
      </c>
      <c r="M7492" s="4" t="str">
        <f t="shared" ref="M7492:M7555" si="117">HYPERLINK(L7492)</f>
        <v>https://www.enfield.gov.uk/file/PDFs/email/03291-1-1.pdf</v>
      </c>
    </row>
    <row r="7493" spans="1:13" x14ac:dyDescent="0.3">
      <c r="A7493" s="1" t="s">
        <v>20079</v>
      </c>
      <c r="B7493" t="s">
        <v>20087</v>
      </c>
      <c r="C7493" t="s">
        <v>13</v>
      </c>
      <c r="D7493" t="s">
        <v>20081</v>
      </c>
      <c r="E7493" t="s">
        <v>20082</v>
      </c>
      <c r="H7493" t="s">
        <v>36</v>
      </c>
      <c r="J7493" t="s">
        <v>199</v>
      </c>
      <c r="K7493" t="s">
        <v>13986</v>
      </c>
      <c r="L7493" t="s">
        <v>20083</v>
      </c>
      <c r="M7493" s="4" t="str">
        <f t="shared" si="117"/>
        <v>https://www.enfield.gov.uk/file/PDFs/email/03291-1-1.pdf</v>
      </c>
    </row>
    <row r="7494" spans="1:13" x14ac:dyDescent="0.3">
      <c r="A7494" s="1" t="s">
        <v>20088</v>
      </c>
      <c r="B7494" t="s">
        <v>20089</v>
      </c>
      <c r="C7494" t="s">
        <v>13</v>
      </c>
      <c r="D7494" t="s">
        <v>20090</v>
      </c>
      <c r="E7494" t="s">
        <v>20091</v>
      </c>
      <c r="H7494" t="s">
        <v>31</v>
      </c>
      <c r="K7494" t="s">
        <v>18066</v>
      </c>
      <c r="L7494" t="s">
        <v>20092</v>
      </c>
      <c r="M7494" s="4" t="str">
        <f t="shared" si="117"/>
        <v>https://www.enfield.gov.uk/file/PDFs/email/03292-1-1.pdf</v>
      </c>
    </row>
    <row r="7495" spans="1:13" x14ac:dyDescent="0.3">
      <c r="A7495" s="1" t="s">
        <v>20088</v>
      </c>
      <c r="B7495" t="s">
        <v>20093</v>
      </c>
      <c r="C7495" t="s">
        <v>13</v>
      </c>
      <c r="D7495" t="s">
        <v>20090</v>
      </c>
      <c r="E7495" t="s">
        <v>20091</v>
      </c>
      <c r="H7495" t="s">
        <v>36</v>
      </c>
      <c r="J7495" t="s">
        <v>126</v>
      </c>
      <c r="K7495" t="s">
        <v>19687</v>
      </c>
      <c r="L7495" t="s">
        <v>20092</v>
      </c>
      <c r="M7495" s="4" t="str">
        <f t="shared" si="117"/>
        <v>https://www.enfield.gov.uk/file/PDFs/email/03292-1-1.pdf</v>
      </c>
    </row>
    <row r="7496" spans="1:13" x14ac:dyDescent="0.3">
      <c r="A7496" s="1" t="s">
        <v>20088</v>
      </c>
      <c r="B7496" t="s">
        <v>20094</v>
      </c>
      <c r="C7496" t="s">
        <v>13</v>
      </c>
      <c r="D7496" t="s">
        <v>20090</v>
      </c>
      <c r="E7496" t="s">
        <v>20091</v>
      </c>
      <c r="H7496" t="s">
        <v>36</v>
      </c>
      <c r="J7496" t="s">
        <v>199</v>
      </c>
      <c r="K7496" t="s">
        <v>13986</v>
      </c>
      <c r="L7496" t="s">
        <v>20092</v>
      </c>
      <c r="M7496" s="4" t="str">
        <f t="shared" si="117"/>
        <v>https://www.enfield.gov.uk/file/PDFs/email/03292-1-1.pdf</v>
      </c>
    </row>
    <row r="7497" spans="1:13" x14ac:dyDescent="0.3">
      <c r="A7497" s="1" t="s">
        <v>20095</v>
      </c>
      <c r="B7497" t="s">
        <v>20096</v>
      </c>
      <c r="C7497" t="s">
        <v>13</v>
      </c>
      <c r="D7497" t="s">
        <v>17931</v>
      </c>
      <c r="E7497" t="s">
        <v>20097</v>
      </c>
      <c r="H7497" t="s">
        <v>31</v>
      </c>
      <c r="K7497" t="s">
        <v>18066</v>
      </c>
      <c r="L7497" t="s">
        <v>20098</v>
      </c>
      <c r="M7497" s="4" t="str">
        <f t="shared" si="117"/>
        <v>https://www.enfield.gov.uk/file/PDFs/email/03293-1-1.pdf</v>
      </c>
    </row>
    <row r="7498" spans="1:13" x14ac:dyDescent="0.3">
      <c r="A7498" s="1" t="s">
        <v>20099</v>
      </c>
      <c r="B7498" t="s">
        <v>20100</v>
      </c>
      <c r="C7498" t="s">
        <v>13</v>
      </c>
      <c r="D7498" t="s">
        <v>4004</v>
      </c>
      <c r="E7498" t="s">
        <v>20101</v>
      </c>
      <c r="H7498" t="s">
        <v>36</v>
      </c>
      <c r="J7498" t="s">
        <v>58</v>
      </c>
      <c r="K7498" t="s">
        <v>13453</v>
      </c>
      <c r="L7498" t="s">
        <v>20102</v>
      </c>
      <c r="M7498" s="4" t="str">
        <f t="shared" si="117"/>
        <v>https://www.enfield.gov.uk/file/PDFs/email/03294-1-1.pdf</v>
      </c>
    </row>
    <row r="7499" spans="1:13" x14ac:dyDescent="0.3">
      <c r="A7499" s="1" t="s">
        <v>20103</v>
      </c>
      <c r="B7499" t="s">
        <v>20104</v>
      </c>
      <c r="C7499" t="s">
        <v>13</v>
      </c>
      <c r="D7499" t="s">
        <v>4004</v>
      </c>
      <c r="E7499" t="s">
        <v>20105</v>
      </c>
      <c r="H7499" t="s">
        <v>41</v>
      </c>
      <c r="I7499" t="s">
        <v>42</v>
      </c>
      <c r="K7499" t="s">
        <v>20106</v>
      </c>
      <c r="L7499" t="s">
        <v>20107</v>
      </c>
      <c r="M7499" s="4" t="str">
        <f t="shared" si="117"/>
        <v>https://www.enfield.gov.uk/file/PDFs/email/03295-1-1.pdf</v>
      </c>
    </row>
    <row r="7500" spans="1:13" ht="409.6" x14ac:dyDescent="0.3">
      <c r="A7500" s="1" t="s">
        <v>20103</v>
      </c>
      <c r="B7500" t="s">
        <v>20108</v>
      </c>
      <c r="C7500" t="s">
        <v>13</v>
      </c>
      <c r="D7500" t="s">
        <v>4004</v>
      </c>
      <c r="E7500" t="s">
        <v>20105</v>
      </c>
      <c r="H7500" t="s">
        <v>36</v>
      </c>
      <c r="J7500" t="s">
        <v>58</v>
      </c>
      <c r="K7500" s="2" t="s">
        <v>146</v>
      </c>
      <c r="L7500" t="s">
        <v>20107</v>
      </c>
      <c r="M7500" s="4" t="str">
        <f t="shared" si="117"/>
        <v>https://www.enfield.gov.uk/file/PDFs/email/03295-1-1.pdf</v>
      </c>
    </row>
    <row r="7501" spans="1:13" x14ac:dyDescent="0.3">
      <c r="A7501" s="1" t="s">
        <v>20109</v>
      </c>
      <c r="B7501" t="s">
        <v>20110</v>
      </c>
      <c r="C7501" t="s">
        <v>158</v>
      </c>
      <c r="D7501" t="s">
        <v>3473</v>
      </c>
      <c r="E7501" t="s">
        <v>20111</v>
      </c>
      <c r="H7501" t="s">
        <v>41</v>
      </c>
      <c r="I7501" t="s">
        <v>4257</v>
      </c>
      <c r="K7501" t="s">
        <v>20112</v>
      </c>
      <c r="L7501" t="s">
        <v>20113</v>
      </c>
      <c r="M7501" s="4" t="str">
        <f t="shared" si="117"/>
        <v>https://www.enfield.gov.uk/file/PDFs/email/03296-2-1.pdf</v>
      </c>
    </row>
    <row r="7502" spans="1:13" x14ac:dyDescent="0.3">
      <c r="A7502" s="1" t="s">
        <v>20109</v>
      </c>
      <c r="B7502" t="s">
        <v>20114</v>
      </c>
      <c r="C7502" t="s">
        <v>158</v>
      </c>
      <c r="D7502" t="s">
        <v>3473</v>
      </c>
      <c r="E7502" t="s">
        <v>20111</v>
      </c>
      <c r="H7502" t="s">
        <v>36</v>
      </c>
      <c r="J7502" t="s">
        <v>37</v>
      </c>
      <c r="K7502" t="s">
        <v>3695</v>
      </c>
      <c r="L7502" t="s">
        <v>20113</v>
      </c>
      <c r="M7502" s="4" t="str">
        <f t="shared" si="117"/>
        <v>https://www.enfield.gov.uk/file/PDFs/email/03296-2-1.pdf</v>
      </c>
    </row>
    <row r="7503" spans="1:13" x14ac:dyDescent="0.3">
      <c r="A7503" s="1" t="s">
        <v>20109</v>
      </c>
      <c r="B7503" t="s">
        <v>20115</v>
      </c>
      <c r="C7503" t="s">
        <v>158</v>
      </c>
      <c r="D7503" t="s">
        <v>3473</v>
      </c>
      <c r="E7503" t="s">
        <v>20111</v>
      </c>
      <c r="H7503" t="s">
        <v>41</v>
      </c>
      <c r="I7503" t="s">
        <v>42</v>
      </c>
      <c r="K7503" t="s">
        <v>20116</v>
      </c>
      <c r="L7503" t="s">
        <v>20113</v>
      </c>
      <c r="M7503" s="4" t="str">
        <f t="shared" si="117"/>
        <v>https://www.enfield.gov.uk/file/PDFs/email/03296-2-1.pdf</v>
      </c>
    </row>
    <row r="7504" spans="1:13" x14ac:dyDescent="0.3">
      <c r="A7504" s="1" t="s">
        <v>20109</v>
      </c>
      <c r="B7504" t="s">
        <v>20117</v>
      </c>
      <c r="C7504" t="s">
        <v>158</v>
      </c>
      <c r="D7504" t="s">
        <v>3473</v>
      </c>
      <c r="E7504" t="s">
        <v>20111</v>
      </c>
      <c r="H7504" t="s">
        <v>31</v>
      </c>
      <c r="K7504" t="s">
        <v>18066</v>
      </c>
      <c r="L7504" t="s">
        <v>20118</v>
      </c>
      <c r="M7504" s="4" t="str">
        <f t="shared" si="117"/>
        <v>https://www.enfield.gov.uk/file/PDFs/email/03296-1-1.pdf</v>
      </c>
    </row>
    <row r="7505" spans="1:13" x14ac:dyDescent="0.3">
      <c r="A7505" s="1" t="s">
        <v>20109</v>
      </c>
      <c r="B7505" t="s">
        <v>20119</v>
      </c>
      <c r="C7505" t="s">
        <v>158</v>
      </c>
      <c r="D7505" t="s">
        <v>3473</v>
      </c>
      <c r="E7505" t="s">
        <v>20111</v>
      </c>
      <c r="H7505" t="s">
        <v>83</v>
      </c>
      <c r="K7505" t="s">
        <v>1808</v>
      </c>
      <c r="L7505" t="s">
        <v>20113</v>
      </c>
      <c r="M7505" s="4" t="str">
        <f t="shared" si="117"/>
        <v>https://www.enfield.gov.uk/file/PDFs/email/03296-2-1.pdf</v>
      </c>
    </row>
    <row r="7506" spans="1:13" ht="409.6" x14ac:dyDescent="0.3">
      <c r="A7506" s="1" t="s">
        <v>20109</v>
      </c>
      <c r="B7506" t="s">
        <v>20120</v>
      </c>
      <c r="C7506" t="s">
        <v>158</v>
      </c>
      <c r="D7506" t="s">
        <v>3473</v>
      </c>
      <c r="E7506" t="s">
        <v>20111</v>
      </c>
      <c r="H7506" t="s">
        <v>36</v>
      </c>
      <c r="J7506" t="s">
        <v>58</v>
      </c>
      <c r="K7506" s="2" t="s">
        <v>146</v>
      </c>
      <c r="L7506" t="s">
        <v>20113</v>
      </c>
      <c r="M7506" s="4" t="str">
        <f t="shared" si="117"/>
        <v>https://www.enfield.gov.uk/file/PDFs/email/03296-2-1.pdf</v>
      </c>
    </row>
    <row r="7507" spans="1:13" x14ac:dyDescent="0.3">
      <c r="A7507" s="1" t="s">
        <v>20109</v>
      </c>
      <c r="B7507" t="s">
        <v>20121</v>
      </c>
      <c r="C7507" t="s">
        <v>158</v>
      </c>
      <c r="D7507" t="s">
        <v>3473</v>
      </c>
      <c r="E7507" t="s">
        <v>20111</v>
      </c>
      <c r="H7507" t="s">
        <v>36</v>
      </c>
      <c r="J7507" t="s">
        <v>149</v>
      </c>
      <c r="K7507" t="s">
        <v>4697</v>
      </c>
      <c r="L7507" t="s">
        <v>20113</v>
      </c>
      <c r="M7507" s="4" t="str">
        <f t="shared" si="117"/>
        <v>https://www.enfield.gov.uk/file/PDFs/email/03296-2-1.pdf</v>
      </c>
    </row>
    <row r="7508" spans="1:13" x14ac:dyDescent="0.3">
      <c r="A7508" s="1" t="s">
        <v>20109</v>
      </c>
      <c r="B7508" t="s">
        <v>20122</v>
      </c>
      <c r="C7508" t="s">
        <v>158</v>
      </c>
      <c r="D7508" t="s">
        <v>3473</v>
      </c>
      <c r="E7508" t="s">
        <v>20111</v>
      </c>
      <c r="H7508" t="s">
        <v>36</v>
      </c>
      <c r="J7508" t="s">
        <v>126</v>
      </c>
      <c r="K7508" t="s">
        <v>20123</v>
      </c>
      <c r="L7508" t="s">
        <v>20113</v>
      </c>
      <c r="M7508" s="4" t="str">
        <f t="shared" si="117"/>
        <v>https://www.enfield.gov.uk/file/PDFs/email/03296-2-1.pdf</v>
      </c>
    </row>
    <row r="7509" spans="1:13" x14ac:dyDescent="0.3">
      <c r="A7509" s="1" t="s">
        <v>20109</v>
      </c>
      <c r="B7509" t="s">
        <v>20124</v>
      </c>
      <c r="C7509" t="s">
        <v>158</v>
      </c>
      <c r="D7509" t="s">
        <v>3473</v>
      </c>
      <c r="E7509" t="s">
        <v>20111</v>
      </c>
      <c r="H7509" t="s">
        <v>41</v>
      </c>
      <c r="I7509" t="s">
        <v>46</v>
      </c>
      <c r="K7509" t="s">
        <v>20125</v>
      </c>
      <c r="L7509" t="s">
        <v>20113</v>
      </c>
      <c r="M7509" s="4" t="str">
        <f t="shared" si="117"/>
        <v>https://www.enfield.gov.uk/file/PDFs/email/03296-2-1.pdf</v>
      </c>
    </row>
    <row r="7510" spans="1:13" x14ac:dyDescent="0.3">
      <c r="A7510" s="1" t="s">
        <v>20109</v>
      </c>
      <c r="B7510" t="s">
        <v>20126</v>
      </c>
      <c r="C7510" t="s">
        <v>158</v>
      </c>
      <c r="D7510" t="s">
        <v>3473</v>
      </c>
      <c r="E7510" t="s">
        <v>20111</v>
      </c>
      <c r="H7510" t="s">
        <v>36</v>
      </c>
      <c r="J7510" t="s">
        <v>98</v>
      </c>
      <c r="K7510" t="s">
        <v>3854</v>
      </c>
      <c r="L7510" t="s">
        <v>20113</v>
      </c>
      <c r="M7510" s="4" t="str">
        <f t="shared" si="117"/>
        <v>https://www.enfield.gov.uk/file/PDFs/email/03296-2-1.pdf</v>
      </c>
    </row>
    <row r="7511" spans="1:13" x14ac:dyDescent="0.3">
      <c r="A7511" s="1" t="s">
        <v>20109</v>
      </c>
      <c r="B7511" t="s">
        <v>20127</v>
      </c>
      <c r="C7511" t="s">
        <v>158</v>
      </c>
      <c r="D7511" t="s">
        <v>3473</v>
      </c>
      <c r="E7511" t="s">
        <v>20111</v>
      </c>
      <c r="H7511" t="s">
        <v>41</v>
      </c>
      <c r="I7511" t="s">
        <v>42</v>
      </c>
      <c r="K7511" t="s">
        <v>20128</v>
      </c>
      <c r="L7511" t="s">
        <v>20113</v>
      </c>
      <c r="M7511" s="4" t="str">
        <f t="shared" si="117"/>
        <v>https://www.enfield.gov.uk/file/PDFs/email/03296-2-1.pdf</v>
      </c>
    </row>
    <row r="7512" spans="1:13" x14ac:dyDescent="0.3">
      <c r="A7512" s="1" t="s">
        <v>20129</v>
      </c>
      <c r="B7512" t="s">
        <v>20130</v>
      </c>
      <c r="C7512" t="s">
        <v>13</v>
      </c>
      <c r="D7512" t="s">
        <v>20131</v>
      </c>
      <c r="E7512" t="s">
        <v>20132</v>
      </c>
      <c r="H7512" t="s">
        <v>31</v>
      </c>
      <c r="K7512" t="s">
        <v>18066</v>
      </c>
      <c r="L7512" t="s">
        <v>20133</v>
      </c>
      <c r="M7512" s="4" t="str">
        <f t="shared" si="117"/>
        <v>https://www.enfield.gov.uk/file/PDFs/email/03297-1-1.pdf</v>
      </c>
    </row>
    <row r="7513" spans="1:13" x14ac:dyDescent="0.3">
      <c r="A7513" s="1" t="s">
        <v>20134</v>
      </c>
      <c r="B7513" t="s">
        <v>20135</v>
      </c>
      <c r="C7513" t="s">
        <v>13</v>
      </c>
      <c r="D7513" t="s">
        <v>20081</v>
      </c>
      <c r="E7513" t="s">
        <v>20136</v>
      </c>
      <c r="H7513" t="s">
        <v>31</v>
      </c>
      <c r="K7513" t="s">
        <v>18066</v>
      </c>
      <c r="L7513" t="s">
        <v>20137</v>
      </c>
      <c r="M7513" s="4" t="str">
        <f t="shared" si="117"/>
        <v>https://www.enfield.gov.uk/file/PDFs/email/03298-1-1.pdf</v>
      </c>
    </row>
    <row r="7514" spans="1:13" x14ac:dyDescent="0.3">
      <c r="A7514" s="1" t="s">
        <v>20138</v>
      </c>
      <c r="B7514" t="s">
        <v>20139</v>
      </c>
      <c r="C7514" t="s">
        <v>13</v>
      </c>
      <c r="D7514" t="s">
        <v>20140</v>
      </c>
      <c r="E7514" t="s">
        <v>20141</v>
      </c>
      <c r="H7514" t="s">
        <v>83</v>
      </c>
      <c r="K7514" t="s">
        <v>2342</v>
      </c>
      <c r="L7514" t="s">
        <v>20142</v>
      </c>
      <c r="M7514" s="4" t="str">
        <f t="shared" si="117"/>
        <v>https://www.enfield.gov.uk/file/PDFs/email/03299-1-1.pdf</v>
      </c>
    </row>
    <row r="7515" spans="1:13" x14ac:dyDescent="0.3">
      <c r="A7515" s="1" t="s">
        <v>20143</v>
      </c>
      <c r="B7515" t="s">
        <v>20144</v>
      </c>
      <c r="C7515" t="s">
        <v>13</v>
      </c>
      <c r="D7515" t="s">
        <v>10035</v>
      </c>
      <c r="E7515" t="s">
        <v>20145</v>
      </c>
      <c r="H7515" t="s">
        <v>41</v>
      </c>
      <c r="I7515" t="s">
        <v>46</v>
      </c>
      <c r="K7515" t="s">
        <v>3636</v>
      </c>
      <c r="L7515" t="s">
        <v>20146</v>
      </c>
      <c r="M7515" s="4" t="str">
        <f t="shared" si="117"/>
        <v>https://www.enfield.gov.uk/file/PDFs/email/03300-1-1.pdf</v>
      </c>
    </row>
    <row r="7516" spans="1:13" x14ac:dyDescent="0.3">
      <c r="A7516" s="1" t="s">
        <v>20147</v>
      </c>
      <c r="B7516" t="s">
        <v>20148</v>
      </c>
      <c r="C7516" t="s">
        <v>13</v>
      </c>
      <c r="D7516" t="s">
        <v>258</v>
      </c>
      <c r="E7516" t="s">
        <v>12512</v>
      </c>
      <c r="H7516" t="s">
        <v>36</v>
      </c>
      <c r="J7516" t="s">
        <v>126</v>
      </c>
      <c r="K7516" t="s">
        <v>19687</v>
      </c>
      <c r="L7516" t="s">
        <v>20149</v>
      </c>
      <c r="M7516" s="4" t="str">
        <f t="shared" si="117"/>
        <v>https://www.enfield.gov.uk/file/PDFs/email/03301-1-1.pdf</v>
      </c>
    </row>
    <row r="7517" spans="1:13" x14ac:dyDescent="0.3">
      <c r="A7517" s="1" t="s">
        <v>20150</v>
      </c>
      <c r="B7517" t="s">
        <v>20151</v>
      </c>
      <c r="C7517" t="s">
        <v>13</v>
      </c>
      <c r="D7517" t="s">
        <v>1213</v>
      </c>
      <c r="E7517" t="s">
        <v>20152</v>
      </c>
      <c r="H7517" t="s">
        <v>41</v>
      </c>
      <c r="I7517" t="s">
        <v>46</v>
      </c>
      <c r="K7517" t="s">
        <v>3636</v>
      </c>
      <c r="L7517" t="s">
        <v>20153</v>
      </c>
      <c r="M7517" s="4" t="str">
        <f t="shared" si="117"/>
        <v>https://www.enfield.gov.uk/file/PDFs/email/03302-1-1.pdf</v>
      </c>
    </row>
    <row r="7518" spans="1:13" x14ac:dyDescent="0.3">
      <c r="A7518" s="1" t="s">
        <v>20150</v>
      </c>
      <c r="B7518" t="s">
        <v>20154</v>
      </c>
      <c r="C7518" t="s">
        <v>13</v>
      </c>
      <c r="D7518" t="s">
        <v>1213</v>
      </c>
      <c r="E7518" t="s">
        <v>20152</v>
      </c>
      <c r="H7518" t="s">
        <v>31</v>
      </c>
      <c r="K7518" t="s">
        <v>14641</v>
      </c>
      <c r="L7518" t="s">
        <v>20153</v>
      </c>
      <c r="M7518" s="4" t="str">
        <f t="shared" si="117"/>
        <v>https://www.enfield.gov.uk/file/PDFs/email/03302-1-1.pdf</v>
      </c>
    </row>
    <row r="7519" spans="1:13" x14ac:dyDescent="0.3">
      <c r="A7519" s="1" t="s">
        <v>20150</v>
      </c>
      <c r="B7519" t="s">
        <v>20155</v>
      </c>
      <c r="C7519" t="s">
        <v>13</v>
      </c>
      <c r="D7519" t="s">
        <v>1213</v>
      </c>
      <c r="E7519" t="s">
        <v>20152</v>
      </c>
      <c r="H7519" t="s">
        <v>83</v>
      </c>
      <c r="K7519" t="s">
        <v>14789</v>
      </c>
      <c r="L7519" t="s">
        <v>20153</v>
      </c>
      <c r="M7519" s="4" t="str">
        <f t="shared" si="117"/>
        <v>https://www.enfield.gov.uk/file/PDFs/email/03302-1-1.pdf</v>
      </c>
    </row>
    <row r="7520" spans="1:13" x14ac:dyDescent="0.3">
      <c r="A7520" s="1" t="s">
        <v>20156</v>
      </c>
      <c r="B7520" t="s">
        <v>20157</v>
      </c>
      <c r="C7520" t="s">
        <v>158</v>
      </c>
      <c r="D7520" t="s">
        <v>20158</v>
      </c>
      <c r="E7520" t="s">
        <v>20159</v>
      </c>
      <c r="H7520" t="s">
        <v>31</v>
      </c>
      <c r="K7520" t="s">
        <v>14641</v>
      </c>
      <c r="L7520" t="s">
        <v>20160</v>
      </c>
      <c r="M7520" s="4" t="str">
        <f t="shared" si="117"/>
        <v>https://www.enfield.gov.uk/file/PDFs/email/03303-1-1.pdf</v>
      </c>
    </row>
    <row r="7521" spans="1:13" x14ac:dyDescent="0.3">
      <c r="A7521" s="1" t="s">
        <v>20156</v>
      </c>
      <c r="B7521" t="s">
        <v>20161</v>
      </c>
      <c r="C7521" t="s">
        <v>158</v>
      </c>
      <c r="D7521" t="s">
        <v>20158</v>
      </c>
      <c r="E7521" t="s">
        <v>20159</v>
      </c>
      <c r="H7521" t="s">
        <v>83</v>
      </c>
      <c r="K7521" t="s">
        <v>14873</v>
      </c>
      <c r="L7521" t="s">
        <v>20160</v>
      </c>
      <c r="M7521" s="4" t="str">
        <f t="shared" si="117"/>
        <v>https://www.enfield.gov.uk/file/PDFs/email/03303-1-1.pdf</v>
      </c>
    </row>
    <row r="7522" spans="1:13" x14ac:dyDescent="0.3">
      <c r="A7522" s="1" t="s">
        <v>20156</v>
      </c>
      <c r="B7522" t="s">
        <v>20162</v>
      </c>
      <c r="C7522" t="s">
        <v>158</v>
      </c>
      <c r="D7522" t="s">
        <v>20158</v>
      </c>
      <c r="E7522" t="s">
        <v>20159</v>
      </c>
      <c r="H7522" t="s">
        <v>36</v>
      </c>
      <c r="J7522" t="s">
        <v>126</v>
      </c>
      <c r="K7522" t="s">
        <v>20163</v>
      </c>
      <c r="L7522" t="s">
        <v>20160</v>
      </c>
      <c r="M7522" s="4" t="str">
        <f t="shared" si="117"/>
        <v>https://www.enfield.gov.uk/file/PDFs/email/03303-1-1.pdf</v>
      </c>
    </row>
    <row r="7523" spans="1:13" x14ac:dyDescent="0.3">
      <c r="A7523" s="1" t="s">
        <v>20156</v>
      </c>
      <c r="B7523" t="s">
        <v>20164</v>
      </c>
      <c r="C7523" t="s">
        <v>158</v>
      </c>
      <c r="D7523" t="s">
        <v>20158</v>
      </c>
      <c r="E7523" t="s">
        <v>20159</v>
      </c>
      <c r="H7523" t="s">
        <v>36</v>
      </c>
      <c r="J7523" t="s">
        <v>199</v>
      </c>
      <c r="K7523" t="s">
        <v>13986</v>
      </c>
      <c r="L7523" t="s">
        <v>20160</v>
      </c>
      <c r="M7523" s="4" t="str">
        <f t="shared" si="117"/>
        <v>https://www.enfield.gov.uk/file/PDFs/email/03303-1-1.pdf</v>
      </c>
    </row>
    <row r="7524" spans="1:13" x14ac:dyDescent="0.3">
      <c r="A7524" s="1" t="s">
        <v>20165</v>
      </c>
      <c r="B7524" t="s">
        <v>20166</v>
      </c>
      <c r="C7524" t="s">
        <v>13</v>
      </c>
      <c r="D7524" t="s">
        <v>8286</v>
      </c>
      <c r="E7524" t="s">
        <v>20167</v>
      </c>
      <c r="H7524" t="s">
        <v>31</v>
      </c>
      <c r="K7524" t="s">
        <v>14641</v>
      </c>
      <c r="L7524" t="s">
        <v>20168</v>
      </c>
      <c r="M7524" s="4" t="str">
        <f t="shared" si="117"/>
        <v>https://www.enfield.gov.uk/file/PDFs/email/03304-1-1.pdf</v>
      </c>
    </row>
    <row r="7525" spans="1:13" x14ac:dyDescent="0.3">
      <c r="A7525" s="1" t="s">
        <v>20165</v>
      </c>
      <c r="B7525" t="s">
        <v>20169</v>
      </c>
      <c r="C7525" t="s">
        <v>13</v>
      </c>
      <c r="D7525" t="s">
        <v>8286</v>
      </c>
      <c r="E7525" t="s">
        <v>20167</v>
      </c>
      <c r="H7525" t="s">
        <v>83</v>
      </c>
      <c r="K7525" t="s">
        <v>2342</v>
      </c>
      <c r="L7525" t="s">
        <v>20168</v>
      </c>
      <c r="M7525" s="4" t="str">
        <f t="shared" si="117"/>
        <v>https://www.enfield.gov.uk/file/PDFs/email/03304-1-1.pdf</v>
      </c>
    </row>
    <row r="7526" spans="1:13" x14ac:dyDescent="0.3">
      <c r="A7526" s="1" t="s">
        <v>20165</v>
      </c>
      <c r="B7526" t="s">
        <v>20170</v>
      </c>
      <c r="C7526" t="s">
        <v>13</v>
      </c>
      <c r="D7526" t="s">
        <v>8286</v>
      </c>
      <c r="E7526" t="s">
        <v>20167</v>
      </c>
      <c r="H7526" t="s">
        <v>36</v>
      </c>
      <c r="J7526" t="s">
        <v>126</v>
      </c>
      <c r="K7526" t="s">
        <v>20171</v>
      </c>
      <c r="L7526" t="s">
        <v>20168</v>
      </c>
      <c r="M7526" s="4" t="str">
        <f t="shared" si="117"/>
        <v>https://www.enfield.gov.uk/file/PDFs/email/03304-1-1.pdf</v>
      </c>
    </row>
    <row r="7527" spans="1:13" x14ac:dyDescent="0.3">
      <c r="A7527" s="1" t="s">
        <v>20165</v>
      </c>
      <c r="B7527" t="s">
        <v>20172</v>
      </c>
      <c r="C7527" t="s">
        <v>13</v>
      </c>
      <c r="D7527" t="s">
        <v>8286</v>
      </c>
      <c r="E7527" t="s">
        <v>20167</v>
      </c>
      <c r="H7527" t="s">
        <v>36</v>
      </c>
      <c r="J7527" t="s">
        <v>199</v>
      </c>
      <c r="K7527" t="s">
        <v>13986</v>
      </c>
      <c r="L7527" t="s">
        <v>20168</v>
      </c>
      <c r="M7527" s="4" t="str">
        <f t="shared" si="117"/>
        <v>https://www.enfield.gov.uk/file/PDFs/email/03304-1-1.pdf</v>
      </c>
    </row>
    <row r="7528" spans="1:13" x14ac:dyDescent="0.3">
      <c r="A7528" s="1" t="s">
        <v>20173</v>
      </c>
      <c r="B7528" t="s">
        <v>20174</v>
      </c>
      <c r="C7528" t="s">
        <v>13</v>
      </c>
      <c r="D7528" t="s">
        <v>332</v>
      </c>
      <c r="E7528" t="s">
        <v>16488</v>
      </c>
      <c r="H7528" t="s">
        <v>83</v>
      </c>
      <c r="K7528" t="s">
        <v>14873</v>
      </c>
      <c r="L7528" t="s">
        <v>20175</v>
      </c>
      <c r="M7528" s="4" t="str">
        <f t="shared" si="117"/>
        <v>https://www.enfield.gov.uk/file/PDFs/email/03305-1-1.pdf</v>
      </c>
    </row>
    <row r="7529" spans="1:13" x14ac:dyDescent="0.3">
      <c r="A7529" s="1" t="s">
        <v>20173</v>
      </c>
      <c r="B7529" t="s">
        <v>20176</v>
      </c>
      <c r="C7529" t="s">
        <v>13</v>
      </c>
      <c r="D7529" t="s">
        <v>332</v>
      </c>
      <c r="E7529" t="s">
        <v>16488</v>
      </c>
      <c r="H7529" t="s">
        <v>31</v>
      </c>
      <c r="K7529" t="s">
        <v>14641</v>
      </c>
      <c r="L7529" t="s">
        <v>20175</v>
      </c>
      <c r="M7529" s="4" t="str">
        <f t="shared" si="117"/>
        <v>https://www.enfield.gov.uk/file/PDFs/email/03305-1-1.pdf</v>
      </c>
    </row>
    <row r="7530" spans="1:13" x14ac:dyDescent="0.3">
      <c r="A7530" s="1" t="s">
        <v>20173</v>
      </c>
      <c r="B7530" t="s">
        <v>20177</v>
      </c>
      <c r="C7530" t="s">
        <v>13</v>
      </c>
      <c r="D7530" t="s">
        <v>332</v>
      </c>
      <c r="E7530" t="s">
        <v>16488</v>
      </c>
      <c r="H7530" t="s">
        <v>36</v>
      </c>
      <c r="J7530" t="s">
        <v>126</v>
      </c>
      <c r="K7530" t="s">
        <v>20171</v>
      </c>
      <c r="L7530" t="s">
        <v>20175</v>
      </c>
      <c r="M7530" s="4" t="str">
        <f t="shared" si="117"/>
        <v>https://www.enfield.gov.uk/file/PDFs/email/03305-1-1.pdf</v>
      </c>
    </row>
    <row r="7531" spans="1:13" x14ac:dyDescent="0.3">
      <c r="A7531" s="1" t="s">
        <v>20173</v>
      </c>
      <c r="B7531" t="s">
        <v>20178</v>
      </c>
      <c r="C7531" t="s">
        <v>13</v>
      </c>
      <c r="D7531" t="s">
        <v>332</v>
      </c>
      <c r="E7531" t="s">
        <v>16488</v>
      </c>
      <c r="H7531" t="s">
        <v>36</v>
      </c>
      <c r="J7531" t="s">
        <v>199</v>
      </c>
      <c r="K7531" t="s">
        <v>13986</v>
      </c>
      <c r="L7531" t="s">
        <v>20175</v>
      </c>
      <c r="M7531" s="4" t="str">
        <f t="shared" si="117"/>
        <v>https://www.enfield.gov.uk/file/PDFs/email/03305-1-1.pdf</v>
      </c>
    </row>
    <row r="7532" spans="1:13" x14ac:dyDescent="0.3">
      <c r="A7532" s="1" t="s">
        <v>20179</v>
      </c>
      <c r="B7532" t="s">
        <v>20180</v>
      </c>
      <c r="C7532" t="s">
        <v>13</v>
      </c>
      <c r="D7532" t="s">
        <v>121</v>
      </c>
      <c r="E7532" t="s">
        <v>20181</v>
      </c>
      <c r="H7532" t="s">
        <v>41</v>
      </c>
      <c r="I7532" t="s">
        <v>46</v>
      </c>
      <c r="K7532" t="s">
        <v>20182</v>
      </c>
      <c r="L7532" t="s">
        <v>20183</v>
      </c>
      <c r="M7532" s="4" t="str">
        <f t="shared" si="117"/>
        <v>https://www.enfield.gov.uk/file/PDFs/email/03306-1-1.pdf</v>
      </c>
    </row>
    <row r="7533" spans="1:13" x14ac:dyDescent="0.3">
      <c r="A7533" s="1" t="s">
        <v>20179</v>
      </c>
      <c r="B7533" t="s">
        <v>20184</v>
      </c>
      <c r="C7533" t="s">
        <v>13</v>
      </c>
      <c r="D7533" t="s">
        <v>121</v>
      </c>
      <c r="E7533" t="s">
        <v>20181</v>
      </c>
      <c r="H7533" t="s">
        <v>31</v>
      </c>
      <c r="K7533" t="s">
        <v>20185</v>
      </c>
      <c r="L7533" t="s">
        <v>20183</v>
      </c>
      <c r="M7533" s="4" t="str">
        <f t="shared" si="117"/>
        <v>https://www.enfield.gov.uk/file/PDFs/email/03306-1-1.pdf</v>
      </c>
    </row>
    <row r="7534" spans="1:13" x14ac:dyDescent="0.3">
      <c r="A7534" s="1" t="s">
        <v>20179</v>
      </c>
      <c r="B7534" t="s">
        <v>20186</v>
      </c>
      <c r="C7534" t="s">
        <v>13</v>
      </c>
      <c r="D7534" t="s">
        <v>121</v>
      </c>
      <c r="E7534" t="s">
        <v>20181</v>
      </c>
      <c r="H7534" t="s">
        <v>36</v>
      </c>
      <c r="J7534" t="s">
        <v>58</v>
      </c>
      <c r="K7534" t="s">
        <v>13453</v>
      </c>
      <c r="L7534" t="s">
        <v>20183</v>
      </c>
      <c r="M7534" s="4" t="str">
        <f t="shared" si="117"/>
        <v>https://www.enfield.gov.uk/file/PDFs/email/03306-1-1.pdf</v>
      </c>
    </row>
    <row r="7535" spans="1:13" x14ac:dyDescent="0.3">
      <c r="A7535" s="1" t="s">
        <v>20187</v>
      </c>
      <c r="B7535" t="s">
        <v>20188</v>
      </c>
      <c r="C7535" t="s">
        <v>158</v>
      </c>
      <c r="D7535" t="s">
        <v>7530</v>
      </c>
      <c r="E7535" t="s">
        <v>20189</v>
      </c>
      <c r="H7535" t="s">
        <v>83</v>
      </c>
      <c r="K7535" t="s">
        <v>20190</v>
      </c>
      <c r="L7535" t="s">
        <v>20191</v>
      </c>
      <c r="M7535" s="4" t="str">
        <f t="shared" si="117"/>
        <v>https://www.enfield.gov.uk/file/PDFs/email/03307-1-1.pdf</v>
      </c>
    </row>
    <row r="7536" spans="1:13" x14ac:dyDescent="0.3">
      <c r="A7536" s="1" t="s">
        <v>20192</v>
      </c>
      <c r="B7536" t="s">
        <v>20193</v>
      </c>
      <c r="C7536" t="s">
        <v>13</v>
      </c>
      <c r="D7536" t="s">
        <v>20194</v>
      </c>
      <c r="E7536" t="s">
        <v>20195</v>
      </c>
      <c r="H7536" t="s">
        <v>41</v>
      </c>
      <c r="I7536" t="s">
        <v>4264</v>
      </c>
      <c r="K7536" t="s">
        <v>3636</v>
      </c>
      <c r="L7536" t="s">
        <v>20196</v>
      </c>
      <c r="M7536" s="4" t="str">
        <f t="shared" si="117"/>
        <v>https://www.enfield.gov.uk/file/PDFs/email/03308-1-1.pdf</v>
      </c>
    </row>
    <row r="7537" spans="1:13" x14ac:dyDescent="0.3">
      <c r="A7537" s="1" t="s">
        <v>20197</v>
      </c>
      <c r="B7537" t="s">
        <v>20198</v>
      </c>
      <c r="C7537" t="s">
        <v>13</v>
      </c>
      <c r="D7537" t="s">
        <v>20199</v>
      </c>
      <c r="E7537" t="s">
        <v>20200</v>
      </c>
      <c r="H7537" t="s">
        <v>83</v>
      </c>
      <c r="K7537" t="s">
        <v>14873</v>
      </c>
      <c r="L7537" t="s">
        <v>20201</v>
      </c>
      <c r="M7537" s="4" t="str">
        <f t="shared" si="117"/>
        <v>https://www.enfield.gov.uk/file/PDFs/email/03309-1-1.pdf</v>
      </c>
    </row>
    <row r="7538" spans="1:13" x14ac:dyDescent="0.3">
      <c r="A7538" s="1" t="s">
        <v>20202</v>
      </c>
      <c r="B7538" t="s">
        <v>20203</v>
      </c>
      <c r="C7538" t="s">
        <v>13</v>
      </c>
      <c r="D7538" t="s">
        <v>20204</v>
      </c>
      <c r="E7538" t="s">
        <v>20205</v>
      </c>
      <c r="H7538" t="s">
        <v>83</v>
      </c>
      <c r="K7538" t="s">
        <v>14873</v>
      </c>
      <c r="L7538" t="s">
        <v>20206</v>
      </c>
      <c r="M7538" s="4" t="str">
        <f t="shared" si="117"/>
        <v>https://www.enfield.gov.uk/file/PDFs/email/03310-1-1.pdf</v>
      </c>
    </row>
    <row r="7539" spans="1:13" x14ac:dyDescent="0.3">
      <c r="A7539" s="1" t="s">
        <v>20207</v>
      </c>
      <c r="B7539" t="s">
        <v>20208</v>
      </c>
      <c r="C7539" t="s">
        <v>13</v>
      </c>
      <c r="D7539" t="s">
        <v>1389</v>
      </c>
      <c r="E7539" t="s">
        <v>8465</v>
      </c>
      <c r="H7539" t="s">
        <v>41</v>
      </c>
      <c r="I7539" t="s">
        <v>46</v>
      </c>
      <c r="K7539" t="s">
        <v>20182</v>
      </c>
      <c r="L7539" t="s">
        <v>20209</v>
      </c>
      <c r="M7539" s="4" t="str">
        <f t="shared" si="117"/>
        <v>https://www.enfield.gov.uk/file/PDFs/email/03311-1-1.pdf</v>
      </c>
    </row>
    <row r="7540" spans="1:13" x14ac:dyDescent="0.3">
      <c r="A7540" s="1" t="s">
        <v>20207</v>
      </c>
      <c r="B7540" t="s">
        <v>20210</v>
      </c>
      <c r="C7540" t="s">
        <v>13</v>
      </c>
      <c r="D7540" t="s">
        <v>1389</v>
      </c>
      <c r="E7540" t="s">
        <v>8465</v>
      </c>
      <c r="H7540" t="s">
        <v>31</v>
      </c>
      <c r="K7540" t="s">
        <v>20211</v>
      </c>
      <c r="L7540" t="s">
        <v>20209</v>
      </c>
      <c r="M7540" s="4" t="str">
        <f t="shared" si="117"/>
        <v>https://www.enfield.gov.uk/file/PDFs/email/03311-1-1.pdf</v>
      </c>
    </row>
    <row r="7541" spans="1:13" x14ac:dyDescent="0.3">
      <c r="A7541" s="1" t="s">
        <v>20207</v>
      </c>
      <c r="B7541" t="s">
        <v>20212</v>
      </c>
      <c r="C7541" t="s">
        <v>13</v>
      </c>
      <c r="D7541" t="s">
        <v>1389</v>
      </c>
      <c r="E7541" t="s">
        <v>8465</v>
      </c>
      <c r="H7541" t="s">
        <v>83</v>
      </c>
      <c r="K7541" t="s">
        <v>14873</v>
      </c>
      <c r="L7541" t="s">
        <v>20209</v>
      </c>
      <c r="M7541" s="4" t="str">
        <f t="shared" si="117"/>
        <v>https://www.enfield.gov.uk/file/PDFs/email/03311-1-1.pdf</v>
      </c>
    </row>
    <row r="7542" spans="1:13" x14ac:dyDescent="0.3">
      <c r="A7542" s="1" t="s">
        <v>20213</v>
      </c>
      <c r="B7542" t="s">
        <v>20214</v>
      </c>
      <c r="C7542" t="s">
        <v>13</v>
      </c>
      <c r="D7542" t="s">
        <v>1774</v>
      </c>
      <c r="E7542" t="s">
        <v>20215</v>
      </c>
      <c r="H7542" t="s">
        <v>36</v>
      </c>
      <c r="J7542" t="s">
        <v>37</v>
      </c>
      <c r="K7542" t="s">
        <v>4686</v>
      </c>
      <c r="L7542" t="s">
        <v>20216</v>
      </c>
      <c r="M7542" s="4" t="str">
        <f t="shared" si="117"/>
        <v>https://www.enfield.gov.uk/file/PDFs/email/03312-1-1.pdf</v>
      </c>
    </row>
    <row r="7543" spans="1:13" x14ac:dyDescent="0.3">
      <c r="A7543" s="1" t="s">
        <v>20213</v>
      </c>
      <c r="B7543" t="s">
        <v>20217</v>
      </c>
      <c r="C7543" t="s">
        <v>13</v>
      </c>
      <c r="D7543" t="s">
        <v>1774</v>
      </c>
      <c r="E7543" t="s">
        <v>20215</v>
      </c>
      <c r="H7543" t="s">
        <v>31</v>
      </c>
      <c r="K7543" t="s">
        <v>20218</v>
      </c>
      <c r="L7543" t="s">
        <v>20216</v>
      </c>
      <c r="M7543" s="4" t="str">
        <f t="shared" si="117"/>
        <v>https://www.enfield.gov.uk/file/PDFs/email/03312-1-1.pdf</v>
      </c>
    </row>
    <row r="7544" spans="1:13" x14ac:dyDescent="0.3">
      <c r="A7544" s="1" t="s">
        <v>20213</v>
      </c>
      <c r="B7544" t="s">
        <v>20219</v>
      </c>
      <c r="C7544" t="s">
        <v>13</v>
      </c>
      <c r="D7544" t="s">
        <v>1774</v>
      </c>
      <c r="E7544" t="s">
        <v>20215</v>
      </c>
      <c r="H7544" t="s">
        <v>83</v>
      </c>
      <c r="K7544" t="s">
        <v>14873</v>
      </c>
      <c r="L7544" t="s">
        <v>20216</v>
      </c>
      <c r="M7544" s="4" t="str">
        <f t="shared" si="117"/>
        <v>https://www.enfield.gov.uk/file/PDFs/email/03312-1-1.pdf</v>
      </c>
    </row>
    <row r="7545" spans="1:13" x14ac:dyDescent="0.3">
      <c r="A7545" s="1" t="s">
        <v>20213</v>
      </c>
      <c r="B7545" t="s">
        <v>20220</v>
      </c>
      <c r="C7545" t="s">
        <v>13</v>
      </c>
      <c r="D7545" t="s">
        <v>1774</v>
      </c>
      <c r="E7545" t="s">
        <v>20215</v>
      </c>
      <c r="H7545" t="s">
        <v>36</v>
      </c>
      <c r="J7545" t="s">
        <v>58</v>
      </c>
      <c r="K7545" t="s">
        <v>13453</v>
      </c>
      <c r="L7545" t="s">
        <v>20216</v>
      </c>
      <c r="M7545" s="4" t="str">
        <f t="shared" si="117"/>
        <v>https://www.enfield.gov.uk/file/PDFs/email/03312-1-1.pdf</v>
      </c>
    </row>
    <row r="7546" spans="1:13" x14ac:dyDescent="0.3">
      <c r="A7546" s="1" t="s">
        <v>20213</v>
      </c>
      <c r="B7546" t="s">
        <v>20221</v>
      </c>
      <c r="C7546" t="s">
        <v>13</v>
      </c>
      <c r="D7546" t="s">
        <v>1774</v>
      </c>
      <c r="E7546" t="s">
        <v>20215</v>
      </c>
      <c r="H7546" t="s">
        <v>36</v>
      </c>
      <c r="J7546" t="s">
        <v>149</v>
      </c>
      <c r="K7546" t="s">
        <v>4697</v>
      </c>
      <c r="L7546" t="s">
        <v>20216</v>
      </c>
      <c r="M7546" s="4" t="str">
        <f t="shared" si="117"/>
        <v>https://www.enfield.gov.uk/file/PDFs/email/03312-1-1.pdf</v>
      </c>
    </row>
    <row r="7547" spans="1:13" x14ac:dyDescent="0.3">
      <c r="A7547" s="1" t="s">
        <v>20222</v>
      </c>
      <c r="B7547" t="s">
        <v>20223</v>
      </c>
      <c r="C7547" t="s">
        <v>13</v>
      </c>
      <c r="D7547" t="s">
        <v>4974</v>
      </c>
      <c r="E7547" t="s">
        <v>20224</v>
      </c>
      <c r="H7547" t="s">
        <v>41</v>
      </c>
      <c r="I7547" t="s">
        <v>46</v>
      </c>
      <c r="K7547" t="s">
        <v>3636</v>
      </c>
      <c r="L7547" t="s">
        <v>20225</v>
      </c>
      <c r="M7547" s="4" t="str">
        <f t="shared" si="117"/>
        <v>https://www.enfield.gov.uk/file/PDFs/email/03313-1-1.pdf</v>
      </c>
    </row>
    <row r="7548" spans="1:13" x14ac:dyDescent="0.3">
      <c r="A7548" s="1" t="s">
        <v>20222</v>
      </c>
      <c r="B7548" t="s">
        <v>20226</v>
      </c>
      <c r="C7548" t="s">
        <v>13</v>
      </c>
      <c r="D7548" t="s">
        <v>4974</v>
      </c>
      <c r="E7548" t="s">
        <v>20224</v>
      </c>
      <c r="H7548" t="s">
        <v>31</v>
      </c>
      <c r="K7548" t="s">
        <v>20227</v>
      </c>
      <c r="L7548" t="s">
        <v>20225</v>
      </c>
      <c r="M7548" s="4" t="str">
        <f t="shared" si="117"/>
        <v>https://www.enfield.gov.uk/file/PDFs/email/03313-1-1.pdf</v>
      </c>
    </row>
    <row r="7549" spans="1:13" x14ac:dyDescent="0.3">
      <c r="A7549" s="1" t="s">
        <v>20222</v>
      </c>
      <c r="B7549" t="s">
        <v>20228</v>
      </c>
      <c r="C7549" t="s">
        <v>13</v>
      </c>
      <c r="D7549" t="s">
        <v>4974</v>
      </c>
      <c r="E7549" t="s">
        <v>20224</v>
      </c>
      <c r="H7549" t="s">
        <v>83</v>
      </c>
      <c r="K7549" t="s">
        <v>20229</v>
      </c>
      <c r="L7549" t="s">
        <v>20225</v>
      </c>
      <c r="M7549" s="4" t="str">
        <f t="shared" si="117"/>
        <v>https://www.enfield.gov.uk/file/PDFs/email/03313-1-1.pdf</v>
      </c>
    </row>
    <row r="7550" spans="1:13" ht="409.6" x14ac:dyDescent="0.3">
      <c r="A7550" s="1" t="s">
        <v>20222</v>
      </c>
      <c r="B7550" t="s">
        <v>20230</v>
      </c>
      <c r="C7550" t="s">
        <v>13</v>
      </c>
      <c r="D7550" t="s">
        <v>4974</v>
      </c>
      <c r="E7550" t="s">
        <v>20224</v>
      </c>
      <c r="H7550" t="s">
        <v>36</v>
      </c>
      <c r="J7550" t="s">
        <v>126</v>
      </c>
      <c r="K7550" s="2" t="s">
        <v>20231</v>
      </c>
      <c r="L7550" t="s">
        <v>20225</v>
      </c>
      <c r="M7550" s="4" t="str">
        <f t="shared" si="117"/>
        <v>https://www.enfield.gov.uk/file/PDFs/email/03313-1-1.pdf</v>
      </c>
    </row>
    <row r="7551" spans="1:13" x14ac:dyDescent="0.3">
      <c r="A7551" s="1" t="s">
        <v>20232</v>
      </c>
      <c r="B7551" t="s">
        <v>20233</v>
      </c>
      <c r="C7551" t="s">
        <v>13</v>
      </c>
      <c r="D7551" t="s">
        <v>5483</v>
      </c>
      <c r="E7551" t="s">
        <v>20234</v>
      </c>
      <c r="H7551" t="s">
        <v>83</v>
      </c>
      <c r="K7551" t="s">
        <v>20235</v>
      </c>
      <c r="L7551" t="s">
        <v>20236</v>
      </c>
      <c r="M7551" s="4" t="str">
        <f t="shared" si="117"/>
        <v>https://www.enfield.gov.uk/file/PDFs/email/03314-1-1.pdf</v>
      </c>
    </row>
    <row r="7552" spans="1:13" x14ac:dyDescent="0.3">
      <c r="A7552" s="1" t="s">
        <v>20232</v>
      </c>
      <c r="B7552" t="s">
        <v>20237</v>
      </c>
      <c r="C7552" t="s">
        <v>13</v>
      </c>
      <c r="D7552" t="s">
        <v>5483</v>
      </c>
      <c r="E7552" t="s">
        <v>20234</v>
      </c>
      <c r="H7552" t="s">
        <v>83</v>
      </c>
      <c r="K7552" t="s">
        <v>14873</v>
      </c>
      <c r="L7552" t="s">
        <v>20236</v>
      </c>
      <c r="M7552" s="4" t="str">
        <f t="shared" si="117"/>
        <v>https://www.enfield.gov.uk/file/PDFs/email/03314-1-1.pdf</v>
      </c>
    </row>
    <row r="7553" spans="1:13" x14ac:dyDescent="0.3">
      <c r="A7553" s="1" t="s">
        <v>20238</v>
      </c>
      <c r="B7553" t="s">
        <v>20239</v>
      </c>
      <c r="C7553" t="s">
        <v>13</v>
      </c>
      <c r="D7553" t="s">
        <v>8562</v>
      </c>
      <c r="E7553" t="s">
        <v>16351</v>
      </c>
      <c r="H7553" t="s">
        <v>41</v>
      </c>
      <c r="I7553" t="s">
        <v>46</v>
      </c>
      <c r="K7553" t="s">
        <v>3636</v>
      </c>
      <c r="L7553" t="s">
        <v>20240</v>
      </c>
      <c r="M7553" s="4" t="str">
        <f t="shared" si="117"/>
        <v>https://www.enfield.gov.uk/file/PDFs/email/03315-1-1.pdf</v>
      </c>
    </row>
    <row r="7554" spans="1:13" x14ac:dyDescent="0.3">
      <c r="A7554" s="1" t="s">
        <v>20238</v>
      </c>
      <c r="B7554" t="s">
        <v>20241</v>
      </c>
      <c r="C7554" t="s">
        <v>13</v>
      </c>
      <c r="D7554" t="s">
        <v>8562</v>
      </c>
      <c r="E7554" t="s">
        <v>16351</v>
      </c>
      <c r="H7554" t="s">
        <v>83</v>
      </c>
      <c r="K7554" t="s">
        <v>14873</v>
      </c>
      <c r="L7554" t="s">
        <v>20240</v>
      </c>
      <c r="M7554" s="4" t="str">
        <f t="shared" si="117"/>
        <v>https://www.enfield.gov.uk/file/PDFs/email/03315-1-1.pdf</v>
      </c>
    </row>
    <row r="7555" spans="1:13" x14ac:dyDescent="0.3">
      <c r="A7555" s="1" t="s">
        <v>20238</v>
      </c>
      <c r="B7555" t="s">
        <v>20242</v>
      </c>
      <c r="C7555" t="s">
        <v>13</v>
      </c>
      <c r="D7555" t="s">
        <v>8562</v>
      </c>
      <c r="E7555" t="s">
        <v>16351</v>
      </c>
      <c r="H7555" t="s">
        <v>31</v>
      </c>
      <c r="K7555" t="s">
        <v>20243</v>
      </c>
      <c r="L7555" t="s">
        <v>20240</v>
      </c>
      <c r="M7555" s="4" t="str">
        <f t="shared" si="117"/>
        <v>https://www.enfield.gov.uk/file/PDFs/email/03315-1-1.pdf</v>
      </c>
    </row>
    <row r="7556" spans="1:13" ht="409.6" x14ac:dyDescent="0.3">
      <c r="A7556" s="1" t="s">
        <v>20244</v>
      </c>
      <c r="B7556" t="s">
        <v>20245</v>
      </c>
      <c r="C7556" t="s">
        <v>13</v>
      </c>
      <c r="D7556" t="s">
        <v>20246</v>
      </c>
      <c r="E7556" t="s">
        <v>20247</v>
      </c>
      <c r="H7556" t="s">
        <v>83</v>
      </c>
      <c r="K7556" s="2" t="s">
        <v>20248</v>
      </c>
      <c r="L7556" t="s">
        <v>20249</v>
      </c>
      <c r="M7556" s="4" t="str">
        <f t="shared" ref="M7556:M7619" si="118">HYPERLINK(L7556)</f>
        <v>https://www.enfield.gov.uk/file/PDFs/email/03316-1-1.pdf</v>
      </c>
    </row>
    <row r="7557" spans="1:13" x14ac:dyDescent="0.3">
      <c r="A7557" s="1" t="s">
        <v>20244</v>
      </c>
      <c r="B7557" t="s">
        <v>20250</v>
      </c>
      <c r="C7557" t="s">
        <v>13</v>
      </c>
      <c r="D7557" t="s">
        <v>20246</v>
      </c>
      <c r="E7557" t="s">
        <v>20247</v>
      </c>
      <c r="H7557" t="s">
        <v>31</v>
      </c>
      <c r="K7557" t="s">
        <v>20251</v>
      </c>
      <c r="L7557" t="s">
        <v>20252</v>
      </c>
      <c r="M7557" s="4" t="str">
        <f t="shared" si="118"/>
        <v>https://www.enfield.gov.uk/file/PDFs/email/03316-2-1.pdf</v>
      </c>
    </row>
    <row r="7558" spans="1:13" x14ac:dyDescent="0.3">
      <c r="A7558" s="1" t="s">
        <v>20253</v>
      </c>
      <c r="B7558" t="s">
        <v>20254</v>
      </c>
      <c r="C7558" t="s">
        <v>13</v>
      </c>
      <c r="D7558" t="s">
        <v>18952</v>
      </c>
      <c r="E7558" t="s">
        <v>20255</v>
      </c>
      <c r="H7558" t="s">
        <v>83</v>
      </c>
      <c r="K7558" t="s">
        <v>14873</v>
      </c>
      <c r="L7558" t="s">
        <v>20256</v>
      </c>
      <c r="M7558" s="4" t="str">
        <f t="shared" si="118"/>
        <v>https://www.enfield.gov.uk/file/PDFs/email/03317-1-1.pdf</v>
      </c>
    </row>
    <row r="7559" spans="1:13" x14ac:dyDescent="0.3">
      <c r="A7559" s="1" t="s">
        <v>20253</v>
      </c>
      <c r="B7559" t="s">
        <v>20257</v>
      </c>
      <c r="C7559" t="s">
        <v>13</v>
      </c>
      <c r="D7559" t="s">
        <v>18952</v>
      </c>
      <c r="E7559" t="s">
        <v>20255</v>
      </c>
      <c r="H7559" t="s">
        <v>31</v>
      </c>
      <c r="K7559" t="s">
        <v>20258</v>
      </c>
      <c r="L7559" t="s">
        <v>20259</v>
      </c>
      <c r="M7559" s="4" t="str">
        <f t="shared" si="118"/>
        <v>https://www.enfield.gov.uk/file/PDFs/email/03317-2-1.pdf</v>
      </c>
    </row>
    <row r="7560" spans="1:13" x14ac:dyDescent="0.3">
      <c r="A7560" s="1" t="s">
        <v>20260</v>
      </c>
      <c r="B7560" t="s">
        <v>20261</v>
      </c>
      <c r="C7560" t="s">
        <v>13</v>
      </c>
      <c r="D7560" t="s">
        <v>743</v>
      </c>
      <c r="E7560" t="s">
        <v>20262</v>
      </c>
      <c r="H7560" t="s">
        <v>31</v>
      </c>
      <c r="K7560" t="s">
        <v>20263</v>
      </c>
      <c r="L7560" t="s">
        <v>20264</v>
      </c>
      <c r="M7560" s="4" t="str">
        <f t="shared" si="118"/>
        <v>https://www.enfield.gov.uk/file/PDFs/email/03318-1-1.pdf</v>
      </c>
    </row>
    <row r="7561" spans="1:13" x14ac:dyDescent="0.3">
      <c r="A7561" s="1" t="s">
        <v>20265</v>
      </c>
      <c r="B7561" t="s">
        <v>20266</v>
      </c>
      <c r="C7561" t="s">
        <v>13</v>
      </c>
      <c r="D7561" t="s">
        <v>2815</v>
      </c>
      <c r="E7561" t="s">
        <v>20267</v>
      </c>
      <c r="H7561" t="s">
        <v>83</v>
      </c>
      <c r="K7561" t="s">
        <v>14873</v>
      </c>
      <c r="L7561" t="s">
        <v>20268</v>
      </c>
      <c r="M7561" s="4" t="str">
        <f t="shared" si="118"/>
        <v>https://www.enfield.gov.uk/file/PDFs/email/03319-1-1.pdf</v>
      </c>
    </row>
    <row r="7562" spans="1:13" x14ac:dyDescent="0.3">
      <c r="A7562" s="1" t="s">
        <v>20269</v>
      </c>
      <c r="B7562" t="s">
        <v>20270</v>
      </c>
      <c r="C7562" t="s">
        <v>13</v>
      </c>
      <c r="D7562" t="s">
        <v>2662</v>
      </c>
      <c r="E7562" t="s">
        <v>20271</v>
      </c>
      <c r="H7562" t="s">
        <v>83</v>
      </c>
      <c r="K7562" t="s">
        <v>14873</v>
      </c>
      <c r="L7562" t="s">
        <v>20272</v>
      </c>
      <c r="M7562" s="4" t="str">
        <f t="shared" si="118"/>
        <v>https://www.enfield.gov.uk/file/PDFs/email/03320-1-1.pdf</v>
      </c>
    </row>
    <row r="7563" spans="1:13" x14ac:dyDescent="0.3">
      <c r="A7563" s="1" t="s">
        <v>20269</v>
      </c>
      <c r="B7563" t="s">
        <v>20273</v>
      </c>
      <c r="C7563" t="s">
        <v>13</v>
      </c>
      <c r="D7563" t="s">
        <v>2662</v>
      </c>
      <c r="E7563" t="s">
        <v>20271</v>
      </c>
      <c r="H7563" t="s">
        <v>83</v>
      </c>
      <c r="K7563" t="s">
        <v>14873</v>
      </c>
      <c r="L7563" t="s">
        <v>20274</v>
      </c>
      <c r="M7563" s="4" t="str">
        <f t="shared" si="118"/>
        <v>https://www.enfield.gov.uk/file/PDFs/email-21.11.2024/03320-2-1.pdf</v>
      </c>
    </row>
    <row r="7564" spans="1:13" x14ac:dyDescent="0.3">
      <c r="A7564" s="1" t="s">
        <v>20275</v>
      </c>
      <c r="B7564" t="s">
        <v>20276</v>
      </c>
      <c r="C7564" t="s">
        <v>158</v>
      </c>
      <c r="D7564" t="s">
        <v>394</v>
      </c>
      <c r="E7564" t="s">
        <v>20277</v>
      </c>
      <c r="H7564" t="s">
        <v>83</v>
      </c>
      <c r="K7564" t="s">
        <v>20278</v>
      </c>
      <c r="L7564" t="s">
        <v>20279</v>
      </c>
      <c r="M7564" s="4" t="str">
        <f t="shared" si="118"/>
        <v>https://www.enfield.gov.uk/file/PDFs/email/03321-1-1.pdf</v>
      </c>
    </row>
    <row r="7565" spans="1:13" x14ac:dyDescent="0.3">
      <c r="A7565" s="1" t="s">
        <v>20280</v>
      </c>
      <c r="B7565" t="s">
        <v>20281</v>
      </c>
      <c r="C7565" t="s">
        <v>13</v>
      </c>
      <c r="D7565" t="s">
        <v>863</v>
      </c>
      <c r="E7565" t="s">
        <v>5334</v>
      </c>
      <c r="H7565" t="s">
        <v>83</v>
      </c>
      <c r="K7565" t="s">
        <v>14873</v>
      </c>
      <c r="L7565" t="s">
        <v>20282</v>
      </c>
      <c r="M7565" s="4" t="str">
        <f t="shared" si="118"/>
        <v>https://www.enfield.gov.uk/file/PDFs/email/03322-1-1.pdf</v>
      </c>
    </row>
    <row r="7566" spans="1:13" x14ac:dyDescent="0.3">
      <c r="A7566" s="1" t="s">
        <v>20280</v>
      </c>
      <c r="B7566" t="s">
        <v>20283</v>
      </c>
      <c r="C7566" t="s">
        <v>13</v>
      </c>
      <c r="D7566" t="s">
        <v>863</v>
      </c>
      <c r="E7566" t="s">
        <v>5334</v>
      </c>
      <c r="H7566" t="s">
        <v>36</v>
      </c>
      <c r="J7566" t="s">
        <v>126</v>
      </c>
      <c r="K7566" t="s">
        <v>19687</v>
      </c>
      <c r="L7566" t="s">
        <v>20284</v>
      </c>
      <c r="M7566" s="4" t="str">
        <f t="shared" si="118"/>
        <v>https://www.enfield.gov.uk/file/PDFs/email/03322-2-1.pdf</v>
      </c>
    </row>
    <row r="7567" spans="1:13" x14ac:dyDescent="0.3">
      <c r="A7567" s="1" t="s">
        <v>20285</v>
      </c>
      <c r="B7567" t="s">
        <v>20286</v>
      </c>
      <c r="C7567" t="s">
        <v>13</v>
      </c>
      <c r="D7567" t="s">
        <v>20287</v>
      </c>
      <c r="E7567" t="s">
        <v>20247</v>
      </c>
      <c r="H7567" t="s">
        <v>31</v>
      </c>
      <c r="K7567" t="s">
        <v>14641</v>
      </c>
      <c r="L7567" t="s">
        <v>20288</v>
      </c>
      <c r="M7567" s="4" t="str">
        <f t="shared" si="118"/>
        <v>https://www.enfield.gov.uk/file/PDFs/email/03323-1-1.pdf</v>
      </c>
    </row>
    <row r="7568" spans="1:13" x14ac:dyDescent="0.3">
      <c r="A7568" s="1" t="s">
        <v>20289</v>
      </c>
      <c r="B7568" t="s">
        <v>20290</v>
      </c>
      <c r="C7568" t="s">
        <v>13</v>
      </c>
      <c r="D7568" t="s">
        <v>20291</v>
      </c>
      <c r="E7568" t="s">
        <v>20292</v>
      </c>
      <c r="H7568" t="s">
        <v>36</v>
      </c>
      <c r="J7568" t="s">
        <v>126</v>
      </c>
      <c r="K7568" t="s">
        <v>19687</v>
      </c>
      <c r="L7568" t="s">
        <v>20293</v>
      </c>
      <c r="M7568" s="4" t="str">
        <f t="shared" si="118"/>
        <v>https://www.enfield.gov.uk/file/PDFs/email/03324-1-1.pdf</v>
      </c>
    </row>
    <row r="7569" spans="1:13" x14ac:dyDescent="0.3">
      <c r="A7569" s="1" t="s">
        <v>20294</v>
      </c>
      <c r="B7569" t="s">
        <v>20295</v>
      </c>
      <c r="C7569" t="s">
        <v>13</v>
      </c>
      <c r="D7569" t="s">
        <v>8551</v>
      </c>
      <c r="E7569" t="s">
        <v>16294</v>
      </c>
      <c r="H7569" t="s">
        <v>41</v>
      </c>
      <c r="I7569" t="s">
        <v>4264</v>
      </c>
      <c r="K7569" t="s">
        <v>11188</v>
      </c>
      <c r="L7569" t="s">
        <v>20296</v>
      </c>
      <c r="M7569" s="4" t="str">
        <f t="shared" si="118"/>
        <v>https://www.enfield.gov.uk/file/PDFs/email/03325-1-1.pdf</v>
      </c>
    </row>
    <row r="7570" spans="1:13" x14ac:dyDescent="0.3">
      <c r="A7570" s="1" t="s">
        <v>20294</v>
      </c>
      <c r="B7570" t="s">
        <v>20297</v>
      </c>
      <c r="C7570" t="s">
        <v>13</v>
      </c>
      <c r="D7570" t="s">
        <v>8551</v>
      </c>
      <c r="E7570" t="s">
        <v>16294</v>
      </c>
      <c r="H7570" t="s">
        <v>41</v>
      </c>
      <c r="I7570" t="s">
        <v>4257</v>
      </c>
      <c r="K7570" t="s">
        <v>20298</v>
      </c>
      <c r="L7570" t="s">
        <v>20296</v>
      </c>
      <c r="M7570" s="4" t="str">
        <f t="shared" si="118"/>
        <v>https://www.enfield.gov.uk/file/PDFs/email/03325-1-1.pdf</v>
      </c>
    </row>
    <row r="7571" spans="1:13" x14ac:dyDescent="0.3">
      <c r="A7571" s="1" t="s">
        <v>20294</v>
      </c>
      <c r="B7571" t="s">
        <v>20299</v>
      </c>
      <c r="C7571" t="s">
        <v>13</v>
      </c>
      <c r="D7571" t="s">
        <v>8551</v>
      </c>
      <c r="E7571" t="s">
        <v>16294</v>
      </c>
      <c r="H7571" t="s">
        <v>41</v>
      </c>
      <c r="I7571" t="s">
        <v>46</v>
      </c>
      <c r="K7571" t="s">
        <v>3636</v>
      </c>
      <c r="L7571" t="s">
        <v>20296</v>
      </c>
      <c r="M7571" s="4" t="str">
        <f t="shared" si="118"/>
        <v>https://www.enfield.gov.uk/file/PDFs/email/03325-1-1.pdf</v>
      </c>
    </row>
    <row r="7572" spans="1:13" x14ac:dyDescent="0.3">
      <c r="A7572" s="1" t="s">
        <v>20294</v>
      </c>
      <c r="B7572" t="s">
        <v>20300</v>
      </c>
      <c r="C7572" t="s">
        <v>13</v>
      </c>
      <c r="D7572" t="s">
        <v>8551</v>
      </c>
      <c r="E7572" t="s">
        <v>16294</v>
      </c>
      <c r="H7572" t="s">
        <v>31</v>
      </c>
      <c r="K7572" t="s">
        <v>14641</v>
      </c>
      <c r="L7572" t="s">
        <v>20296</v>
      </c>
      <c r="M7572" s="4" t="str">
        <f t="shared" si="118"/>
        <v>https://www.enfield.gov.uk/file/PDFs/email/03325-1-1.pdf</v>
      </c>
    </row>
    <row r="7573" spans="1:13" x14ac:dyDescent="0.3">
      <c r="A7573" s="1" t="s">
        <v>20294</v>
      </c>
      <c r="B7573" t="s">
        <v>20301</v>
      </c>
      <c r="C7573" t="s">
        <v>13</v>
      </c>
      <c r="D7573" t="s">
        <v>8551</v>
      </c>
      <c r="E7573" t="s">
        <v>16294</v>
      </c>
      <c r="H7573" t="s">
        <v>83</v>
      </c>
      <c r="K7573" t="s">
        <v>14789</v>
      </c>
      <c r="L7573" t="s">
        <v>20296</v>
      </c>
      <c r="M7573" s="4" t="str">
        <f t="shared" si="118"/>
        <v>https://www.enfield.gov.uk/file/PDFs/email/03325-1-1.pdf</v>
      </c>
    </row>
    <row r="7574" spans="1:13" x14ac:dyDescent="0.3">
      <c r="A7574" s="1" t="s">
        <v>20294</v>
      </c>
      <c r="B7574" t="s">
        <v>20302</v>
      </c>
      <c r="C7574" t="s">
        <v>13</v>
      </c>
      <c r="D7574" t="s">
        <v>8551</v>
      </c>
      <c r="E7574" t="s">
        <v>16294</v>
      </c>
      <c r="H7574" t="s">
        <v>41</v>
      </c>
      <c r="K7574" t="s">
        <v>20303</v>
      </c>
      <c r="L7574" t="s">
        <v>20296</v>
      </c>
      <c r="M7574" s="4" t="str">
        <f t="shared" si="118"/>
        <v>https://www.enfield.gov.uk/file/PDFs/email/03325-1-1.pdf</v>
      </c>
    </row>
    <row r="7575" spans="1:13" x14ac:dyDescent="0.3">
      <c r="A7575" s="1" t="s">
        <v>20304</v>
      </c>
      <c r="B7575" t="s">
        <v>20305</v>
      </c>
      <c r="C7575" t="s">
        <v>13</v>
      </c>
      <c r="D7575" t="s">
        <v>1213</v>
      </c>
      <c r="E7575" t="s">
        <v>20306</v>
      </c>
      <c r="H7575" t="s">
        <v>41</v>
      </c>
      <c r="I7575" t="s">
        <v>46</v>
      </c>
      <c r="K7575" t="s">
        <v>3636</v>
      </c>
      <c r="L7575" t="s">
        <v>20307</v>
      </c>
      <c r="M7575" s="4" t="str">
        <f t="shared" si="118"/>
        <v>https://www.enfield.gov.uk/file/PDFs/email/03326-2-1.pdf</v>
      </c>
    </row>
    <row r="7576" spans="1:13" x14ac:dyDescent="0.3">
      <c r="A7576" s="1" t="s">
        <v>20304</v>
      </c>
      <c r="B7576" t="s">
        <v>20308</v>
      </c>
      <c r="C7576" t="s">
        <v>13</v>
      </c>
      <c r="D7576" t="s">
        <v>1213</v>
      </c>
      <c r="E7576" t="s">
        <v>20306</v>
      </c>
      <c r="H7576" t="s">
        <v>83</v>
      </c>
      <c r="K7576" t="s">
        <v>14873</v>
      </c>
      <c r="L7576" t="s">
        <v>20309</v>
      </c>
      <c r="M7576" s="4" t="str">
        <f t="shared" si="118"/>
        <v>https://www.enfield.gov.uk/file/PDFs/email/03326-1-1.pdf</v>
      </c>
    </row>
    <row r="7577" spans="1:13" x14ac:dyDescent="0.3">
      <c r="A7577" s="1" t="s">
        <v>20310</v>
      </c>
      <c r="B7577" t="s">
        <v>20311</v>
      </c>
      <c r="C7577" t="s">
        <v>13</v>
      </c>
      <c r="D7577" t="s">
        <v>20312</v>
      </c>
      <c r="E7577" t="s">
        <v>20313</v>
      </c>
      <c r="H7577" t="s">
        <v>36</v>
      </c>
      <c r="J7577" t="s">
        <v>825</v>
      </c>
      <c r="K7577" t="s">
        <v>13504</v>
      </c>
      <c r="L7577" t="s">
        <v>20314</v>
      </c>
      <c r="M7577" s="4" t="str">
        <f t="shared" si="118"/>
        <v>https://www.enfield.gov.uk/file/PDFs/email/03327-1-1.pdf</v>
      </c>
    </row>
    <row r="7578" spans="1:13" x14ac:dyDescent="0.3">
      <c r="A7578" s="1" t="s">
        <v>20315</v>
      </c>
      <c r="B7578" t="s">
        <v>20316</v>
      </c>
      <c r="C7578" t="s">
        <v>158</v>
      </c>
      <c r="D7578" t="s">
        <v>20317</v>
      </c>
      <c r="E7578" t="s">
        <v>20318</v>
      </c>
      <c r="H7578" t="s">
        <v>36</v>
      </c>
      <c r="J7578" t="s">
        <v>825</v>
      </c>
      <c r="K7578" t="s">
        <v>20319</v>
      </c>
      <c r="L7578" t="s">
        <v>20320</v>
      </c>
      <c r="M7578" s="4" t="str">
        <f t="shared" si="118"/>
        <v>https://www.enfield.gov.uk/file/PDFs/email/03328-1-1.pdf</v>
      </c>
    </row>
    <row r="7579" spans="1:13" x14ac:dyDescent="0.3">
      <c r="A7579" s="1" t="s">
        <v>20321</v>
      </c>
      <c r="B7579" t="s">
        <v>20322</v>
      </c>
      <c r="C7579" t="s">
        <v>13</v>
      </c>
      <c r="D7579" t="s">
        <v>20323</v>
      </c>
      <c r="E7579" t="s">
        <v>20324</v>
      </c>
      <c r="H7579" t="s">
        <v>83</v>
      </c>
      <c r="K7579" t="s">
        <v>14873</v>
      </c>
      <c r="L7579" t="s">
        <v>20325</v>
      </c>
      <c r="M7579" s="4" t="str">
        <f t="shared" si="118"/>
        <v>https://www.enfield.gov.uk/file/PDFs/email/03329-1-1.pdf</v>
      </c>
    </row>
    <row r="7580" spans="1:13" x14ac:dyDescent="0.3">
      <c r="A7580" s="1" t="s">
        <v>20326</v>
      </c>
      <c r="B7580" t="s">
        <v>20327</v>
      </c>
      <c r="C7580" t="s">
        <v>13</v>
      </c>
      <c r="D7580" t="s">
        <v>2186</v>
      </c>
      <c r="E7580" t="s">
        <v>5566</v>
      </c>
      <c r="H7580" t="s">
        <v>31</v>
      </c>
      <c r="K7580" t="s">
        <v>20328</v>
      </c>
      <c r="L7580" t="s">
        <v>20329</v>
      </c>
      <c r="M7580" s="4" t="str">
        <f t="shared" si="118"/>
        <v>https://www.enfield.gov.uk/file/PDFs/email/03330-1-1.pdf</v>
      </c>
    </row>
    <row r="7581" spans="1:13" x14ac:dyDescent="0.3">
      <c r="A7581" s="1" t="s">
        <v>20326</v>
      </c>
      <c r="B7581" t="s">
        <v>20330</v>
      </c>
      <c r="C7581" t="s">
        <v>13</v>
      </c>
      <c r="D7581" t="s">
        <v>2186</v>
      </c>
      <c r="E7581" t="s">
        <v>5566</v>
      </c>
      <c r="H7581" t="s">
        <v>83</v>
      </c>
      <c r="K7581" t="s">
        <v>14873</v>
      </c>
      <c r="L7581" t="s">
        <v>20329</v>
      </c>
      <c r="M7581" s="4" t="str">
        <f t="shared" si="118"/>
        <v>https://www.enfield.gov.uk/file/PDFs/email/03330-1-1.pdf</v>
      </c>
    </row>
    <row r="7582" spans="1:13" x14ac:dyDescent="0.3">
      <c r="A7582" s="1" t="s">
        <v>20331</v>
      </c>
      <c r="B7582" t="s">
        <v>20332</v>
      </c>
      <c r="C7582" t="s">
        <v>13</v>
      </c>
      <c r="D7582" t="s">
        <v>20333</v>
      </c>
      <c r="E7582" t="s">
        <v>5566</v>
      </c>
      <c r="H7582" t="s">
        <v>31</v>
      </c>
      <c r="K7582" t="s">
        <v>20334</v>
      </c>
      <c r="L7582" t="s">
        <v>20335</v>
      </c>
      <c r="M7582" s="4" t="str">
        <f t="shared" si="118"/>
        <v>https://www.enfield.gov.uk/file/PDFs/email/03331-1-1.pdf</v>
      </c>
    </row>
    <row r="7583" spans="1:13" x14ac:dyDescent="0.3">
      <c r="A7583" s="1" t="s">
        <v>20331</v>
      </c>
      <c r="B7583" t="s">
        <v>20336</v>
      </c>
      <c r="C7583" t="s">
        <v>13</v>
      </c>
      <c r="D7583" t="s">
        <v>20333</v>
      </c>
      <c r="E7583" t="s">
        <v>5566</v>
      </c>
      <c r="H7583" t="s">
        <v>83</v>
      </c>
      <c r="K7583" t="s">
        <v>14873</v>
      </c>
      <c r="L7583" t="s">
        <v>20335</v>
      </c>
      <c r="M7583" s="4" t="str">
        <f t="shared" si="118"/>
        <v>https://www.enfield.gov.uk/file/PDFs/email/03331-1-1.pdf</v>
      </c>
    </row>
    <row r="7584" spans="1:13" ht="409.6" x14ac:dyDescent="0.3">
      <c r="A7584" s="1" t="s">
        <v>20337</v>
      </c>
      <c r="B7584" t="s">
        <v>20338</v>
      </c>
      <c r="C7584" t="s">
        <v>13</v>
      </c>
      <c r="D7584" t="s">
        <v>12036</v>
      </c>
      <c r="E7584" t="s">
        <v>20339</v>
      </c>
      <c r="H7584" t="s">
        <v>83</v>
      </c>
      <c r="K7584" s="2" t="s">
        <v>20340</v>
      </c>
      <c r="L7584" t="s">
        <v>20341</v>
      </c>
      <c r="M7584" s="4" t="str">
        <f t="shared" si="118"/>
        <v>https://www.enfield.gov.uk/file/PDFs/email/03332-1-1.pdf</v>
      </c>
    </row>
    <row r="7585" spans="1:13" x14ac:dyDescent="0.3">
      <c r="A7585" s="1" t="s">
        <v>20342</v>
      </c>
      <c r="B7585" t="s">
        <v>20343</v>
      </c>
      <c r="C7585" t="s">
        <v>13</v>
      </c>
      <c r="D7585" t="s">
        <v>4974</v>
      </c>
      <c r="E7585" t="s">
        <v>20344</v>
      </c>
      <c r="H7585" t="s">
        <v>41</v>
      </c>
      <c r="I7585" t="s">
        <v>46</v>
      </c>
      <c r="K7585" t="s">
        <v>3636</v>
      </c>
      <c r="L7585" t="s">
        <v>20345</v>
      </c>
      <c r="M7585" s="4" t="str">
        <f t="shared" si="118"/>
        <v>https://www.enfield.gov.uk/file/PDFs/email/03333-1-1.pdf</v>
      </c>
    </row>
    <row r="7586" spans="1:13" x14ac:dyDescent="0.3">
      <c r="A7586" s="1" t="s">
        <v>20346</v>
      </c>
      <c r="B7586" t="s">
        <v>20347</v>
      </c>
      <c r="C7586" t="s">
        <v>13</v>
      </c>
      <c r="D7586" t="s">
        <v>1111</v>
      </c>
      <c r="E7586" t="s">
        <v>20348</v>
      </c>
      <c r="H7586" t="s">
        <v>31</v>
      </c>
      <c r="K7586" t="s">
        <v>20349</v>
      </c>
      <c r="L7586" t="s">
        <v>20350</v>
      </c>
      <c r="M7586" s="4" t="str">
        <f t="shared" si="118"/>
        <v>https://www.enfield.gov.uk/file/PDFs/email/03334-1-1.pdf</v>
      </c>
    </row>
    <row r="7587" spans="1:13" x14ac:dyDescent="0.3">
      <c r="A7587" s="1" t="s">
        <v>20346</v>
      </c>
      <c r="B7587" t="s">
        <v>20351</v>
      </c>
      <c r="C7587" t="s">
        <v>13</v>
      </c>
      <c r="D7587" t="s">
        <v>1111</v>
      </c>
      <c r="E7587" t="s">
        <v>20348</v>
      </c>
      <c r="H7587" t="s">
        <v>83</v>
      </c>
      <c r="K7587" t="s">
        <v>20352</v>
      </c>
      <c r="L7587" t="s">
        <v>20350</v>
      </c>
      <c r="M7587" s="4" t="str">
        <f t="shared" si="118"/>
        <v>https://www.enfield.gov.uk/file/PDFs/email/03334-1-1.pdf</v>
      </c>
    </row>
    <row r="7588" spans="1:13" x14ac:dyDescent="0.3">
      <c r="A7588" s="1" t="s">
        <v>20346</v>
      </c>
      <c r="B7588" t="s">
        <v>20353</v>
      </c>
      <c r="C7588" t="s">
        <v>13</v>
      </c>
      <c r="D7588" t="s">
        <v>1111</v>
      </c>
      <c r="E7588" t="s">
        <v>20348</v>
      </c>
      <c r="H7588" t="s">
        <v>41</v>
      </c>
      <c r="I7588" t="s">
        <v>153</v>
      </c>
      <c r="K7588" t="s">
        <v>20354</v>
      </c>
      <c r="L7588" t="s">
        <v>20350</v>
      </c>
      <c r="M7588" s="4" t="str">
        <f t="shared" si="118"/>
        <v>https://www.enfield.gov.uk/file/PDFs/email/03334-1-1.pdf</v>
      </c>
    </row>
    <row r="7589" spans="1:13" x14ac:dyDescent="0.3">
      <c r="A7589" s="1" t="s">
        <v>20355</v>
      </c>
      <c r="B7589" t="s">
        <v>20356</v>
      </c>
      <c r="C7589" t="s">
        <v>13</v>
      </c>
      <c r="D7589" t="s">
        <v>20357</v>
      </c>
      <c r="E7589" t="s">
        <v>6628</v>
      </c>
      <c r="H7589" t="s">
        <v>83</v>
      </c>
      <c r="K7589" t="s">
        <v>14873</v>
      </c>
      <c r="L7589" t="s">
        <v>20358</v>
      </c>
      <c r="M7589" s="4" t="str">
        <f t="shared" si="118"/>
        <v>https://www.enfield.gov.uk/file/PDFs/email/03335-1-1.pdf</v>
      </c>
    </row>
    <row r="7590" spans="1:13" x14ac:dyDescent="0.3">
      <c r="A7590" s="1" t="s">
        <v>20359</v>
      </c>
      <c r="B7590" t="s">
        <v>20360</v>
      </c>
      <c r="C7590" t="s">
        <v>13</v>
      </c>
      <c r="D7590" t="s">
        <v>20361</v>
      </c>
      <c r="E7590" t="s">
        <v>13361</v>
      </c>
      <c r="H7590" t="s">
        <v>41</v>
      </c>
      <c r="I7590" t="s">
        <v>46</v>
      </c>
      <c r="K7590" t="s">
        <v>8579</v>
      </c>
      <c r="L7590" t="s">
        <v>20362</v>
      </c>
      <c r="M7590" s="4" t="str">
        <f t="shared" si="118"/>
        <v>https://www.enfield.gov.uk/file/PDFs/email/03336-2-1.pdf</v>
      </c>
    </row>
    <row r="7591" spans="1:13" x14ac:dyDescent="0.3">
      <c r="A7591" s="1" t="s">
        <v>20359</v>
      </c>
      <c r="B7591" t="s">
        <v>20363</v>
      </c>
      <c r="C7591" t="s">
        <v>13</v>
      </c>
      <c r="D7591" t="s">
        <v>20361</v>
      </c>
      <c r="E7591" t="s">
        <v>13361</v>
      </c>
      <c r="H7591" t="s">
        <v>31</v>
      </c>
      <c r="K7591" t="s">
        <v>14641</v>
      </c>
      <c r="L7591" t="s">
        <v>20362</v>
      </c>
      <c r="M7591" s="4" t="str">
        <f t="shared" si="118"/>
        <v>https://www.enfield.gov.uk/file/PDFs/email/03336-2-1.pdf</v>
      </c>
    </row>
    <row r="7592" spans="1:13" x14ac:dyDescent="0.3">
      <c r="A7592" s="1" t="s">
        <v>20359</v>
      </c>
      <c r="B7592" t="s">
        <v>20364</v>
      </c>
      <c r="C7592" t="s">
        <v>13</v>
      </c>
      <c r="D7592" t="s">
        <v>20361</v>
      </c>
      <c r="E7592" t="s">
        <v>13361</v>
      </c>
      <c r="H7592" t="s">
        <v>83</v>
      </c>
      <c r="K7592" t="s">
        <v>20365</v>
      </c>
      <c r="L7592" t="s">
        <v>20362</v>
      </c>
      <c r="M7592" s="4" t="str">
        <f t="shared" si="118"/>
        <v>https://www.enfield.gov.uk/file/PDFs/email/03336-2-1.pdf</v>
      </c>
    </row>
    <row r="7593" spans="1:13" x14ac:dyDescent="0.3">
      <c r="A7593" s="1" t="s">
        <v>20359</v>
      </c>
      <c r="B7593" t="s">
        <v>20366</v>
      </c>
      <c r="C7593" t="s">
        <v>13</v>
      </c>
      <c r="D7593" t="s">
        <v>20361</v>
      </c>
      <c r="E7593" t="s">
        <v>13361</v>
      </c>
      <c r="H7593" t="s">
        <v>36</v>
      </c>
      <c r="J7593" t="s">
        <v>126</v>
      </c>
      <c r="K7593" t="s">
        <v>20367</v>
      </c>
      <c r="L7593" t="s">
        <v>20368</v>
      </c>
      <c r="M7593" s="4" t="str">
        <f t="shared" si="118"/>
        <v>https://www.enfield.gov.uk/file/PDFs/email/03336-1-1.pdf</v>
      </c>
    </row>
    <row r="7594" spans="1:13" x14ac:dyDescent="0.3">
      <c r="A7594" s="1" t="s">
        <v>20369</v>
      </c>
      <c r="B7594" t="s">
        <v>20370</v>
      </c>
      <c r="C7594" t="s">
        <v>158</v>
      </c>
      <c r="D7594" t="s">
        <v>1122</v>
      </c>
      <c r="E7594" t="s">
        <v>13361</v>
      </c>
      <c r="H7594" t="s">
        <v>31</v>
      </c>
      <c r="K7594" t="s">
        <v>14641</v>
      </c>
      <c r="L7594" t="s">
        <v>20371</v>
      </c>
      <c r="M7594" s="4" t="str">
        <f t="shared" si="118"/>
        <v>https://www.enfield.gov.uk/file/PDFs/email/03337-1-1.pdf</v>
      </c>
    </row>
    <row r="7595" spans="1:13" x14ac:dyDescent="0.3">
      <c r="A7595" s="1" t="s">
        <v>20369</v>
      </c>
      <c r="B7595" t="s">
        <v>20372</v>
      </c>
      <c r="C7595" t="s">
        <v>158</v>
      </c>
      <c r="D7595" t="s">
        <v>1122</v>
      </c>
      <c r="E7595" t="s">
        <v>13361</v>
      </c>
      <c r="H7595" t="s">
        <v>83</v>
      </c>
      <c r="K7595" t="s">
        <v>14873</v>
      </c>
      <c r="L7595" t="s">
        <v>20371</v>
      </c>
      <c r="M7595" s="4" t="str">
        <f t="shared" si="118"/>
        <v>https://www.enfield.gov.uk/file/PDFs/email/03337-1-1.pdf</v>
      </c>
    </row>
    <row r="7596" spans="1:13" x14ac:dyDescent="0.3">
      <c r="A7596" s="1" t="s">
        <v>20369</v>
      </c>
      <c r="B7596" t="s">
        <v>20373</v>
      </c>
      <c r="C7596" t="s">
        <v>158</v>
      </c>
      <c r="D7596" t="s">
        <v>1122</v>
      </c>
      <c r="E7596" t="s">
        <v>13361</v>
      </c>
      <c r="H7596" t="s">
        <v>31</v>
      </c>
      <c r="K7596" t="s">
        <v>14641</v>
      </c>
      <c r="L7596" t="s">
        <v>20374</v>
      </c>
      <c r="M7596" s="4" t="str">
        <f t="shared" si="118"/>
        <v>https://www.enfield.gov.uk/file/PDFs/email/03337-2-1.pdf</v>
      </c>
    </row>
    <row r="7597" spans="1:13" x14ac:dyDescent="0.3">
      <c r="A7597" s="1" t="s">
        <v>20369</v>
      </c>
      <c r="B7597" t="s">
        <v>20375</v>
      </c>
      <c r="C7597" t="s">
        <v>158</v>
      </c>
      <c r="D7597" t="s">
        <v>1122</v>
      </c>
      <c r="E7597" t="s">
        <v>13361</v>
      </c>
      <c r="H7597" t="s">
        <v>83</v>
      </c>
      <c r="K7597" t="s">
        <v>14873</v>
      </c>
      <c r="L7597" t="s">
        <v>20374</v>
      </c>
      <c r="M7597" s="4" t="str">
        <f t="shared" si="118"/>
        <v>https://www.enfield.gov.uk/file/PDFs/email/03337-2-1.pdf</v>
      </c>
    </row>
    <row r="7598" spans="1:13" x14ac:dyDescent="0.3">
      <c r="A7598" s="1" t="s">
        <v>20369</v>
      </c>
      <c r="B7598" t="s">
        <v>20376</v>
      </c>
      <c r="C7598" t="s">
        <v>158</v>
      </c>
      <c r="D7598" t="s">
        <v>1122</v>
      </c>
      <c r="E7598" t="s">
        <v>13361</v>
      </c>
      <c r="H7598" t="s">
        <v>36</v>
      </c>
      <c r="J7598" t="s">
        <v>126</v>
      </c>
      <c r="K7598" t="s">
        <v>19687</v>
      </c>
      <c r="L7598" t="s">
        <v>20371</v>
      </c>
      <c r="M7598" s="4" t="str">
        <f t="shared" si="118"/>
        <v>https://www.enfield.gov.uk/file/PDFs/email/03337-1-1.pdf</v>
      </c>
    </row>
    <row r="7599" spans="1:13" x14ac:dyDescent="0.3">
      <c r="A7599" s="1" t="s">
        <v>20369</v>
      </c>
      <c r="B7599" t="s">
        <v>20377</v>
      </c>
      <c r="C7599" t="s">
        <v>158</v>
      </c>
      <c r="D7599" t="s">
        <v>1122</v>
      </c>
      <c r="E7599" t="s">
        <v>13361</v>
      </c>
      <c r="H7599" t="s">
        <v>36</v>
      </c>
      <c r="J7599" t="s">
        <v>126</v>
      </c>
      <c r="K7599" t="s">
        <v>19687</v>
      </c>
      <c r="L7599" t="s">
        <v>20374</v>
      </c>
      <c r="M7599" s="4" t="str">
        <f t="shared" si="118"/>
        <v>https://www.enfield.gov.uk/file/PDFs/email/03337-2-1.pdf</v>
      </c>
    </row>
    <row r="7600" spans="1:13" x14ac:dyDescent="0.3">
      <c r="A7600" s="1" t="s">
        <v>20369</v>
      </c>
      <c r="B7600" t="s">
        <v>20378</v>
      </c>
      <c r="C7600" t="s">
        <v>158</v>
      </c>
      <c r="D7600" t="s">
        <v>1122</v>
      </c>
      <c r="E7600" t="s">
        <v>13361</v>
      </c>
      <c r="H7600" t="s">
        <v>41</v>
      </c>
      <c r="I7600" t="s">
        <v>46</v>
      </c>
      <c r="K7600" t="s">
        <v>3636</v>
      </c>
      <c r="L7600" t="s">
        <v>20371</v>
      </c>
      <c r="M7600" s="4" t="str">
        <f t="shared" si="118"/>
        <v>https://www.enfield.gov.uk/file/PDFs/email/03337-1-1.pdf</v>
      </c>
    </row>
    <row r="7601" spans="1:13" x14ac:dyDescent="0.3">
      <c r="A7601" s="1" t="s">
        <v>20369</v>
      </c>
      <c r="B7601" t="s">
        <v>20379</v>
      </c>
      <c r="C7601" t="s">
        <v>158</v>
      </c>
      <c r="D7601" t="s">
        <v>1122</v>
      </c>
      <c r="E7601" t="s">
        <v>13361</v>
      </c>
      <c r="H7601" t="s">
        <v>41</v>
      </c>
      <c r="I7601" t="s">
        <v>46</v>
      </c>
      <c r="K7601" t="s">
        <v>3636</v>
      </c>
      <c r="L7601" t="s">
        <v>20374</v>
      </c>
      <c r="M7601" s="4" t="str">
        <f t="shared" si="118"/>
        <v>https://www.enfield.gov.uk/file/PDFs/email/03337-2-1.pdf</v>
      </c>
    </row>
    <row r="7602" spans="1:13" x14ac:dyDescent="0.3">
      <c r="A7602" s="1" t="s">
        <v>20369</v>
      </c>
      <c r="B7602" t="s">
        <v>20380</v>
      </c>
      <c r="C7602" t="s">
        <v>158</v>
      </c>
      <c r="D7602" t="s">
        <v>1122</v>
      </c>
      <c r="E7602" t="s">
        <v>9817</v>
      </c>
      <c r="H7602" t="s">
        <v>31</v>
      </c>
      <c r="K7602" t="s">
        <v>20381</v>
      </c>
      <c r="L7602" t="s">
        <v>20382</v>
      </c>
      <c r="M7602" s="4" t="str">
        <f t="shared" si="118"/>
        <v>https://www.enfield.gov.uk/file/PDFs/email-21.11.2024/03337-3-1.pdf</v>
      </c>
    </row>
    <row r="7603" spans="1:13" x14ac:dyDescent="0.3">
      <c r="A7603" s="1" t="s">
        <v>20383</v>
      </c>
      <c r="B7603" t="s">
        <v>20384</v>
      </c>
      <c r="C7603" t="s">
        <v>13</v>
      </c>
      <c r="D7603" t="s">
        <v>650</v>
      </c>
      <c r="E7603" t="s">
        <v>13361</v>
      </c>
      <c r="H7603" t="s">
        <v>41</v>
      </c>
      <c r="I7603" t="s">
        <v>46</v>
      </c>
      <c r="K7603" t="s">
        <v>3636</v>
      </c>
      <c r="L7603" t="s">
        <v>20385</v>
      </c>
      <c r="M7603" s="4" t="str">
        <f t="shared" si="118"/>
        <v>https://www.enfield.gov.uk/file/PDFs/email/03338-1-1.pdf</v>
      </c>
    </row>
    <row r="7604" spans="1:13" x14ac:dyDescent="0.3">
      <c r="A7604" s="1" t="s">
        <v>20383</v>
      </c>
      <c r="B7604" t="s">
        <v>20386</v>
      </c>
      <c r="C7604" t="s">
        <v>13</v>
      </c>
      <c r="D7604" t="s">
        <v>650</v>
      </c>
      <c r="E7604" t="s">
        <v>13361</v>
      </c>
      <c r="H7604" t="s">
        <v>31</v>
      </c>
      <c r="K7604" t="s">
        <v>20387</v>
      </c>
      <c r="L7604" t="s">
        <v>20385</v>
      </c>
      <c r="M7604" s="4" t="str">
        <f t="shared" si="118"/>
        <v>https://www.enfield.gov.uk/file/PDFs/email/03338-1-1.pdf</v>
      </c>
    </row>
    <row r="7605" spans="1:13" x14ac:dyDescent="0.3">
      <c r="A7605" s="1" t="s">
        <v>20383</v>
      </c>
      <c r="B7605" t="s">
        <v>20388</v>
      </c>
      <c r="C7605" t="s">
        <v>13</v>
      </c>
      <c r="D7605" t="s">
        <v>650</v>
      </c>
      <c r="E7605" t="s">
        <v>13361</v>
      </c>
      <c r="H7605" t="s">
        <v>83</v>
      </c>
      <c r="K7605" t="s">
        <v>20389</v>
      </c>
      <c r="L7605" t="s">
        <v>20385</v>
      </c>
      <c r="M7605" s="4" t="str">
        <f t="shared" si="118"/>
        <v>https://www.enfield.gov.uk/file/PDFs/email/03338-1-1.pdf</v>
      </c>
    </row>
    <row r="7606" spans="1:13" x14ac:dyDescent="0.3">
      <c r="A7606" s="1" t="s">
        <v>20383</v>
      </c>
      <c r="B7606" t="s">
        <v>20390</v>
      </c>
      <c r="C7606" t="s">
        <v>13</v>
      </c>
      <c r="D7606" t="s">
        <v>650</v>
      </c>
      <c r="E7606" t="s">
        <v>13361</v>
      </c>
      <c r="H7606" t="s">
        <v>36</v>
      </c>
      <c r="J7606" t="s">
        <v>126</v>
      </c>
      <c r="K7606" t="s">
        <v>19687</v>
      </c>
      <c r="L7606" t="s">
        <v>20385</v>
      </c>
      <c r="M7606" s="4" t="str">
        <f t="shared" si="118"/>
        <v>https://www.enfield.gov.uk/file/PDFs/email/03338-1-1.pdf</v>
      </c>
    </row>
    <row r="7607" spans="1:13" x14ac:dyDescent="0.3">
      <c r="A7607" s="1" t="s">
        <v>20391</v>
      </c>
      <c r="B7607" t="s">
        <v>20392</v>
      </c>
      <c r="C7607" t="s">
        <v>13</v>
      </c>
      <c r="D7607" t="s">
        <v>7167</v>
      </c>
      <c r="E7607" t="s">
        <v>18002</v>
      </c>
      <c r="H7607" t="s">
        <v>41</v>
      </c>
      <c r="I7607" t="s">
        <v>46</v>
      </c>
      <c r="K7607" t="s">
        <v>3636</v>
      </c>
      <c r="L7607" t="s">
        <v>20393</v>
      </c>
      <c r="M7607" s="4" t="str">
        <f t="shared" si="118"/>
        <v>https://www.enfield.gov.uk/file/PDFs/email/03339-1-1.pdf</v>
      </c>
    </row>
    <row r="7608" spans="1:13" x14ac:dyDescent="0.3">
      <c r="A7608" s="1" t="s">
        <v>20391</v>
      </c>
      <c r="B7608" t="s">
        <v>20394</v>
      </c>
      <c r="C7608" t="s">
        <v>13</v>
      </c>
      <c r="D7608" t="s">
        <v>7167</v>
      </c>
      <c r="E7608" t="s">
        <v>18002</v>
      </c>
      <c r="H7608" t="s">
        <v>31</v>
      </c>
      <c r="K7608" t="s">
        <v>20395</v>
      </c>
      <c r="L7608" t="s">
        <v>20393</v>
      </c>
      <c r="M7608" s="4" t="str">
        <f t="shared" si="118"/>
        <v>https://www.enfield.gov.uk/file/PDFs/email/03339-1-1.pdf</v>
      </c>
    </row>
    <row r="7609" spans="1:13" x14ac:dyDescent="0.3">
      <c r="A7609" s="1" t="s">
        <v>20391</v>
      </c>
      <c r="B7609" t="s">
        <v>20396</v>
      </c>
      <c r="C7609" t="s">
        <v>13</v>
      </c>
      <c r="D7609" t="s">
        <v>7167</v>
      </c>
      <c r="E7609" t="s">
        <v>18002</v>
      </c>
      <c r="H7609" t="s">
        <v>83</v>
      </c>
      <c r="K7609" t="s">
        <v>14873</v>
      </c>
      <c r="L7609" t="s">
        <v>20393</v>
      </c>
      <c r="M7609" s="4" t="str">
        <f t="shared" si="118"/>
        <v>https://www.enfield.gov.uk/file/PDFs/email/03339-1-1.pdf</v>
      </c>
    </row>
    <row r="7610" spans="1:13" x14ac:dyDescent="0.3">
      <c r="A7610" s="1" t="s">
        <v>20391</v>
      </c>
      <c r="B7610" t="s">
        <v>20397</v>
      </c>
      <c r="C7610" t="s">
        <v>13</v>
      </c>
      <c r="D7610" t="s">
        <v>7167</v>
      </c>
      <c r="E7610" t="s">
        <v>18002</v>
      </c>
      <c r="H7610" t="s">
        <v>36</v>
      </c>
      <c r="J7610" t="s">
        <v>825</v>
      </c>
      <c r="K7610" t="s">
        <v>13504</v>
      </c>
      <c r="L7610" t="s">
        <v>20393</v>
      </c>
      <c r="M7610" s="4" t="str">
        <f t="shared" si="118"/>
        <v>https://www.enfield.gov.uk/file/PDFs/email/03339-1-1.pdf</v>
      </c>
    </row>
    <row r="7611" spans="1:13" x14ac:dyDescent="0.3">
      <c r="A7611" s="1" t="s">
        <v>20398</v>
      </c>
      <c r="B7611" t="s">
        <v>20399</v>
      </c>
      <c r="C7611" t="s">
        <v>267</v>
      </c>
      <c r="D7611" t="s">
        <v>20400</v>
      </c>
      <c r="E7611" t="s">
        <v>19674</v>
      </c>
      <c r="H7611" t="s">
        <v>281</v>
      </c>
      <c r="K7611" t="s">
        <v>590</v>
      </c>
      <c r="L7611" t="s">
        <v>20401</v>
      </c>
      <c r="M7611" s="4" t="str">
        <f t="shared" si="118"/>
        <v>https://www.enfield.gov.uk/file/PDFs/email/03340-1-1.pdf</v>
      </c>
    </row>
    <row r="7612" spans="1:13" x14ac:dyDescent="0.3">
      <c r="A7612" s="1" t="s">
        <v>20398</v>
      </c>
      <c r="B7612" t="s">
        <v>20402</v>
      </c>
      <c r="C7612" t="s">
        <v>267</v>
      </c>
      <c r="D7612" t="s">
        <v>20400</v>
      </c>
      <c r="E7612" t="s">
        <v>19674</v>
      </c>
      <c r="H7612" t="s">
        <v>36</v>
      </c>
      <c r="J7612" t="s">
        <v>58</v>
      </c>
      <c r="K7612" t="s">
        <v>590</v>
      </c>
      <c r="L7612" t="s">
        <v>20401</v>
      </c>
      <c r="M7612" s="4" t="str">
        <f t="shared" si="118"/>
        <v>https://www.enfield.gov.uk/file/PDFs/email/03340-1-1.pdf</v>
      </c>
    </row>
    <row r="7613" spans="1:13" x14ac:dyDescent="0.3">
      <c r="A7613" s="1" t="s">
        <v>20403</v>
      </c>
      <c r="B7613" t="s">
        <v>20404</v>
      </c>
      <c r="C7613" t="s">
        <v>267</v>
      </c>
      <c r="D7613" t="s">
        <v>863</v>
      </c>
      <c r="E7613" t="s">
        <v>6553</v>
      </c>
      <c r="H7613" t="s">
        <v>281</v>
      </c>
      <c r="K7613" t="s">
        <v>590</v>
      </c>
      <c r="L7613" t="s">
        <v>20405</v>
      </c>
      <c r="M7613" s="4" t="str">
        <f t="shared" si="118"/>
        <v>https://www.enfield.gov.uk/file/PDFs/email/03341-1-1.pdf</v>
      </c>
    </row>
    <row r="7614" spans="1:13" x14ac:dyDescent="0.3">
      <c r="A7614" s="1" t="s">
        <v>20403</v>
      </c>
      <c r="B7614" t="s">
        <v>20406</v>
      </c>
      <c r="C7614" t="s">
        <v>267</v>
      </c>
      <c r="D7614" t="s">
        <v>863</v>
      </c>
      <c r="E7614" t="s">
        <v>6553</v>
      </c>
      <c r="H7614" t="s">
        <v>36</v>
      </c>
      <c r="J7614" t="s">
        <v>58</v>
      </c>
      <c r="K7614" t="s">
        <v>590</v>
      </c>
      <c r="L7614" t="s">
        <v>20405</v>
      </c>
      <c r="M7614" s="4" t="str">
        <f t="shared" si="118"/>
        <v>https://www.enfield.gov.uk/file/PDFs/email/03341-1-1.pdf</v>
      </c>
    </row>
    <row r="7615" spans="1:13" x14ac:dyDescent="0.3">
      <c r="A7615" s="1" t="s">
        <v>20407</v>
      </c>
      <c r="B7615" t="s">
        <v>20408</v>
      </c>
      <c r="C7615" t="s">
        <v>267</v>
      </c>
      <c r="D7615" t="s">
        <v>863</v>
      </c>
      <c r="E7615" t="s">
        <v>20409</v>
      </c>
      <c r="H7615" t="s">
        <v>281</v>
      </c>
      <c r="K7615" t="s">
        <v>590</v>
      </c>
      <c r="L7615" t="s">
        <v>20410</v>
      </c>
      <c r="M7615" s="4" t="str">
        <f t="shared" si="118"/>
        <v>https://www.enfield.gov.uk/file/PDFs/email/03342-1-1.pdf</v>
      </c>
    </row>
    <row r="7616" spans="1:13" x14ac:dyDescent="0.3">
      <c r="A7616" s="1" t="s">
        <v>20407</v>
      </c>
      <c r="B7616" t="s">
        <v>20411</v>
      </c>
      <c r="C7616" t="s">
        <v>267</v>
      </c>
      <c r="D7616" t="s">
        <v>863</v>
      </c>
      <c r="E7616" t="s">
        <v>20409</v>
      </c>
      <c r="H7616" t="s">
        <v>36</v>
      </c>
      <c r="J7616" t="s">
        <v>58</v>
      </c>
      <c r="K7616" t="s">
        <v>590</v>
      </c>
      <c r="L7616" t="s">
        <v>20410</v>
      </c>
      <c r="M7616" s="4" t="str">
        <f t="shared" si="118"/>
        <v>https://www.enfield.gov.uk/file/PDFs/email/03342-1-1.pdf</v>
      </c>
    </row>
    <row r="7617" spans="1:13" x14ac:dyDescent="0.3">
      <c r="A7617" s="1" t="s">
        <v>20412</v>
      </c>
      <c r="B7617" t="s">
        <v>20413</v>
      </c>
      <c r="C7617" t="s">
        <v>267</v>
      </c>
      <c r="D7617" t="s">
        <v>20414</v>
      </c>
      <c r="E7617" t="s">
        <v>14074</v>
      </c>
      <c r="H7617" t="s">
        <v>281</v>
      </c>
      <c r="K7617" t="s">
        <v>590</v>
      </c>
      <c r="L7617" t="s">
        <v>20415</v>
      </c>
      <c r="M7617" s="4" t="str">
        <f t="shared" si="118"/>
        <v>https://www.enfield.gov.uk/file/PDFs/email/03343-1-1.pdf</v>
      </c>
    </row>
    <row r="7618" spans="1:13" x14ac:dyDescent="0.3">
      <c r="A7618" s="1" t="s">
        <v>20412</v>
      </c>
      <c r="B7618" t="s">
        <v>20416</v>
      </c>
      <c r="C7618" t="s">
        <v>267</v>
      </c>
      <c r="D7618" t="s">
        <v>20414</v>
      </c>
      <c r="E7618" t="s">
        <v>14074</v>
      </c>
      <c r="H7618" t="s">
        <v>36</v>
      </c>
      <c r="J7618" t="s">
        <v>58</v>
      </c>
      <c r="K7618" t="s">
        <v>590</v>
      </c>
      <c r="L7618" t="s">
        <v>20415</v>
      </c>
      <c r="M7618" s="4" t="str">
        <f t="shared" si="118"/>
        <v>https://www.enfield.gov.uk/file/PDFs/email/03343-1-1.pdf</v>
      </c>
    </row>
    <row r="7619" spans="1:13" x14ac:dyDescent="0.3">
      <c r="A7619" s="1" t="s">
        <v>20417</v>
      </c>
      <c r="B7619" t="s">
        <v>20418</v>
      </c>
      <c r="C7619" t="s">
        <v>267</v>
      </c>
      <c r="D7619" t="s">
        <v>19229</v>
      </c>
      <c r="E7619" t="s">
        <v>14074</v>
      </c>
      <c r="H7619" t="s">
        <v>281</v>
      </c>
      <c r="K7619" t="s">
        <v>590</v>
      </c>
      <c r="L7619" t="s">
        <v>20419</v>
      </c>
      <c r="M7619" s="4" t="str">
        <f t="shared" si="118"/>
        <v>https://www.enfield.gov.uk/file/PDFs/email/03344-1-1.pdf</v>
      </c>
    </row>
    <row r="7620" spans="1:13" x14ac:dyDescent="0.3">
      <c r="A7620" s="1" t="s">
        <v>20417</v>
      </c>
      <c r="B7620" t="s">
        <v>20420</v>
      </c>
      <c r="C7620" t="s">
        <v>267</v>
      </c>
      <c r="D7620" t="s">
        <v>19229</v>
      </c>
      <c r="E7620" t="s">
        <v>14074</v>
      </c>
      <c r="H7620" t="s">
        <v>36</v>
      </c>
      <c r="J7620" t="s">
        <v>58</v>
      </c>
      <c r="K7620" t="s">
        <v>590</v>
      </c>
      <c r="L7620" t="s">
        <v>20419</v>
      </c>
      <c r="M7620" s="4" t="str">
        <f t="shared" ref="M7620:M7683" si="119">HYPERLINK(L7620)</f>
        <v>https://www.enfield.gov.uk/file/PDFs/email/03344-1-1.pdf</v>
      </c>
    </row>
    <row r="7621" spans="1:13" x14ac:dyDescent="0.3">
      <c r="A7621" s="1" t="s">
        <v>20421</v>
      </c>
      <c r="B7621" t="s">
        <v>20422</v>
      </c>
      <c r="C7621" t="s">
        <v>267</v>
      </c>
      <c r="D7621" t="s">
        <v>20423</v>
      </c>
      <c r="E7621" t="s">
        <v>3432</v>
      </c>
      <c r="H7621" t="s">
        <v>281</v>
      </c>
      <c r="K7621" t="s">
        <v>590</v>
      </c>
      <c r="L7621" t="s">
        <v>20424</v>
      </c>
      <c r="M7621" s="4" t="str">
        <f t="shared" si="119"/>
        <v>https://www.enfield.gov.uk/file/PDFs/email/03345-1-1.pdf</v>
      </c>
    </row>
    <row r="7622" spans="1:13" x14ac:dyDescent="0.3">
      <c r="A7622" s="1" t="s">
        <v>20421</v>
      </c>
      <c r="B7622" t="s">
        <v>20425</v>
      </c>
      <c r="C7622" t="s">
        <v>267</v>
      </c>
      <c r="D7622" t="s">
        <v>20423</v>
      </c>
      <c r="E7622" t="s">
        <v>3432</v>
      </c>
      <c r="H7622" t="s">
        <v>36</v>
      </c>
      <c r="J7622" t="s">
        <v>58</v>
      </c>
      <c r="K7622" t="s">
        <v>590</v>
      </c>
      <c r="L7622" t="s">
        <v>20424</v>
      </c>
      <c r="M7622" s="4" t="str">
        <f t="shared" si="119"/>
        <v>https://www.enfield.gov.uk/file/PDFs/email/03345-1-1.pdf</v>
      </c>
    </row>
    <row r="7623" spans="1:13" x14ac:dyDescent="0.3">
      <c r="A7623" s="1" t="s">
        <v>20426</v>
      </c>
      <c r="B7623" t="s">
        <v>20427</v>
      </c>
      <c r="C7623" t="s">
        <v>267</v>
      </c>
      <c r="D7623" t="s">
        <v>20428</v>
      </c>
      <c r="E7623" t="s">
        <v>14074</v>
      </c>
      <c r="H7623" t="s">
        <v>281</v>
      </c>
      <c r="K7623" t="s">
        <v>590</v>
      </c>
      <c r="L7623" t="s">
        <v>20429</v>
      </c>
      <c r="M7623" s="4" t="str">
        <f t="shared" si="119"/>
        <v>https://www.enfield.gov.uk/file/PDFs/email/03346-1-1.pdf</v>
      </c>
    </row>
    <row r="7624" spans="1:13" x14ac:dyDescent="0.3">
      <c r="A7624" s="1" t="s">
        <v>20426</v>
      </c>
      <c r="B7624" t="s">
        <v>20430</v>
      </c>
      <c r="C7624" t="s">
        <v>267</v>
      </c>
      <c r="D7624" t="s">
        <v>20428</v>
      </c>
      <c r="E7624" t="s">
        <v>14074</v>
      </c>
      <c r="H7624" t="s">
        <v>36</v>
      </c>
      <c r="J7624" t="s">
        <v>58</v>
      </c>
      <c r="K7624" t="s">
        <v>590</v>
      </c>
      <c r="L7624" t="s">
        <v>20429</v>
      </c>
      <c r="M7624" s="4" t="str">
        <f t="shared" si="119"/>
        <v>https://www.enfield.gov.uk/file/PDFs/email/03346-1-1.pdf</v>
      </c>
    </row>
    <row r="7625" spans="1:13" x14ac:dyDescent="0.3">
      <c r="A7625" s="1" t="s">
        <v>20431</v>
      </c>
      <c r="B7625" t="s">
        <v>20432</v>
      </c>
      <c r="C7625" t="s">
        <v>267</v>
      </c>
      <c r="D7625" t="s">
        <v>577</v>
      </c>
      <c r="E7625" t="s">
        <v>19189</v>
      </c>
      <c r="H7625" t="s">
        <v>281</v>
      </c>
      <c r="K7625" t="s">
        <v>590</v>
      </c>
      <c r="L7625" t="s">
        <v>20433</v>
      </c>
      <c r="M7625" s="4" t="str">
        <f t="shared" si="119"/>
        <v>https://www.enfield.gov.uk/file/PDFs/email/03347-1-1.pdf</v>
      </c>
    </row>
    <row r="7626" spans="1:13" x14ac:dyDescent="0.3">
      <c r="A7626" s="1" t="s">
        <v>20431</v>
      </c>
      <c r="B7626" t="s">
        <v>20434</v>
      </c>
      <c r="C7626" t="s">
        <v>267</v>
      </c>
      <c r="D7626" t="s">
        <v>577</v>
      </c>
      <c r="E7626" t="s">
        <v>19189</v>
      </c>
      <c r="H7626" t="s">
        <v>36</v>
      </c>
      <c r="J7626" t="s">
        <v>58</v>
      </c>
      <c r="K7626" t="s">
        <v>590</v>
      </c>
      <c r="L7626" t="s">
        <v>20433</v>
      </c>
      <c r="M7626" s="4" t="str">
        <f t="shared" si="119"/>
        <v>https://www.enfield.gov.uk/file/PDFs/email/03347-1-1.pdf</v>
      </c>
    </row>
    <row r="7627" spans="1:13" x14ac:dyDescent="0.3">
      <c r="A7627" s="1" t="s">
        <v>20435</v>
      </c>
      <c r="B7627" t="s">
        <v>20436</v>
      </c>
      <c r="C7627" t="s">
        <v>267</v>
      </c>
      <c r="D7627" t="s">
        <v>20437</v>
      </c>
      <c r="E7627" t="s">
        <v>6040</v>
      </c>
      <c r="H7627" t="s">
        <v>281</v>
      </c>
      <c r="K7627" t="s">
        <v>590</v>
      </c>
      <c r="L7627" t="s">
        <v>20438</v>
      </c>
      <c r="M7627" s="4" t="str">
        <f t="shared" si="119"/>
        <v>https://www.enfield.gov.uk/file/PDFs/email/03348-1-1.pdf</v>
      </c>
    </row>
    <row r="7628" spans="1:13" x14ac:dyDescent="0.3">
      <c r="A7628" s="1" t="s">
        <v>20435</v>
      </c>
      <c r="B7628" t="s">
        <v>20439</v>
      </c>
      <c r="C7628" t="s">
        <v>267</v>
      </c>
      <c r="D7628" t="s">
        <v>20437</v>
      </c>
      <c r="E7628" t="s">
        <v>6040</v>
      </c>
      <c r="H7628" t="s">
        <v>36</v>
      </c>
      <c r="J7628" t="s">
        <v>58</v>
      </c>
      <c r="K7628" t="s">
        <v>590</v>
      </c>
      <c r="L7628" t="s">
        <v>20438</v>
      </c>
      <c r="M7628" s="4" t="str">
        <f t="shared" si="119"/>
        <v>https://www.enfield.gov.uk/file/PDFs/email/03348-1-1.pdf</v>
      </c>
    </row>
    <row r="7629" spans="1:13" x14ac:dyDescent="0.3">
      <c r="A7629" s="1" t="s">
        <v>20440</v>
      </c>
      <c r="B7629" t="s">
        <v>20441</v>
      </c>
      <c r="C7629" t="s">
        <v>267</v>
      </c>
      <c r="D7629" t="s">
        <v>5819</v>
      </c>
      <c r="E7629" t="s">
        <v>104</v>
      </c>
      <c r="H7629" t="s">
        <v>281</v>
      </c>
      <c r="K7629" t="s">
        <v>590</v>
      </c>
      <c r="L7629" t="s">
        <v>20442</v>
      </c>
      <c r="M7629" s="4" t="str">
        <f t="shared" si="119"/>
        <v>https://www.enfield.gov.uk/file/PDFs/email/03349-1-1.pdf</v>
      </c>
    </row>
    <row r="7630" spans="1:13" x14ac:dyDescent="0.3">
      <c r="A7630" s="1" t="s">
        <v>20440</v>
      </c>
      <c r="B7630" t="s">
        <v>20443</v>
      </c>
      <c r="C7630" t="s">
        <v>267</v>
      </c>
      <c r="D7630" t="s">
        <v>5819</v>
      </c>
      <c r="E7630" t="s">
        <v>104</v>
      </c>
      <c r="H7630" t="s">
        <v>36</v>
      </c>
      <c r="J7630" t="s">
        <v>58</v>
      </c>
      <c r="K7630" t="s">
        <v>590</v>
      </c>
      <c r="L7630" t="s">
        <v>20442</v>
      </c>
      <c r="M7630" s="4" t="str">
        <f t="shared" si="119"/>
        <v>https://www.enfield.gov.uk/file/PDFs/email/03349-1-1.pdf</v>
      </c>
    </row>
    <row r="7631" spans="1:13" x14ac:dyDescent="0.3">
      <c r="A7631" s="1" t="s">
        <v>20444</v>
      </c>
      <c r="B7631" t="s">
        <v>20445</v>
      </c>
      <c r="C7631" t="s">
        <v>267</v>
      </c>
      <c r="D7631" t="s">
        <v>20446</v>
      </c>
      <c r="E7631" t="s">
        <v>4831</v>
      </c>
      <c r="H7631" t="s">
        <v>281</v>
      </c>
      <c r="K7631" t="s">
        <v>590</v>
      </c>
      <c r="L7631" t="s">
        <v>20447</v>
      </c>
      <c r="M7631" s="4" t="str">
        <f t="shared" si="119"/>
        <v>https://www.enfield.gov.uk/file/PDFs/email/03350-1-1.pdf</v>
      </c>
    </row>
    <row r="7632" spans="1:13" x14ac:dyDescent="0.3">
      <c r="A7632" s="1" t="s">
        <v>20444</v>
      </c>
      <c r="B7632" t="s">
        <v>20448</v>
      </c>
      <c r="C7632" t="s">
        <v>267</v>
      </c>
      <c r="D7632" t="s">
        <v>20446</v>
      </c>
      <c r="E7632" t="s">
        <v>4831</v>
      </c>
      <c r="H7632" t="s">
        <v>36</v>
      </c>
      <c r="J7632" t="s">
        <v>58</v>
      </c>
      <c r="K7632" t="s">
        <v>590</v>
      </c>
      <c r="L7632" t="s">
        <v>20447</v>
      </c>
      <c r="M7632" s="4" t="str">
        <f t="shared" si="119"/>
        <v>https://www.enfield.gov.uk/file/PDFs/email/03350-1-1.pdf</v>
      </c>
    </row>
    <row r="7633" spans="1:13" x14ac:dyDescent="0.3">
      <c r="A7633" s="1" t="s">
        <v>20449</v>
      </c>
      <c r="B7633" t="s">
        <v>20450</v>
      </c>
      <c r="C7633" t="s">
        <v>267</v>
      </c>
      <c r="D7633" t="s">
        <v>530</v>
      </c>
      <c r="E7633" t="s">
        <v>4831</v>
      </c>
      <c r="H7633" t="s">
        <v>281</v>
      </c>
      <c r="K7633" t="s">
        <v>590</v>
      </c>
      <c r="L7633" t="s">
        <v>20451</v>
      </c>
      <c r="M7633" s="4" t="str">
        <f t="shared" si="119"/>
        <v>https://www.enfield.gov.uk/file/PDFs/email/03351-1-1.pdf</v>
      </c>
    </row>
    <row r="7634" spans="1:13" x14ac:dyDescent="0.3">
      <c r="A7634" s="1" t="s">
        <v>20449</v>
      </c>
      <c r="B7634" t="s">
        <v>20452</v>
      </c>
      <c r="C7634" t="s">
        <v>267</v>
      </c>
      <c r="D7634" t="s">
        <v>530</v>
      </c>
      <c r="E7634" t="s">
        <v>4831</v>
      </c>
      <c r="H7634" t="s">
        <v>36</v>
      </c>
      <c r="J7634" t="s">
        <v>58</v>
      </c>
      <c r="K7634" t="s">
        <v>590</v>
      </c>
      <c r="L7634" t="s">
        <v>20451</v>
      </c>
      <c r="M7634" s="4" t="str">
        <f t="shared" si="119"/>
        <v>https://www.enfield.gov.uk/file/PDFs/email/03351-1-1.pdf</v>
      </c>
    </row>
    <row r="7635" spans="1:13" x14ac:dyDescent="0.3">
      <c r="A7635" s="1" t="s">
        <v>20453</v>
      </c>
      <c r="B7635" t="s">
        <v>20454</v>
      </c>
      <c r="C7635" t="s">
        <v>267</v>
      </c>
      <c r="D7635" t="s">
        <v>20455</v>
      </c>
      <c r="E7635" t="s">
        <v>4831</v>
      </c>
      <c r="H7635" t="s">
        <v>281</v>
      </c>
      <c r="K7635" t="s">
        <v>590</v>
      </c>
      <c r="L7635" t="s">
        <v>20456</v>
      </c>
      <c r="M7635" s="4" t="str">
        <f t="shared" si="119"/>
        <v>https://www.enfield.gov.uk/file/PDFs/email/03352-1-1.pdf</v>
      </c>
    </row>
    <row r="7636" spans="1:13" x14ac:dyDescent="0.3">
      <c r="A7636" s="1" t="s">
        <v>20453</v>
      </c>
      <c r="B7636" t="s">
        <v>20457</v>
      </c>
      <c r="C7636" t="s">
        <v>267</v>
      </c>
      <c r="D7636" t="s">
        <v>20455</v>
      </c>
      <c r="E7636" t="s">
        <v>4831</v>
      </c>
      <c r="H7636" t="s">
        <v>36</v>
      </c>
      <c r="J7636" t="s">
        <v>58</v>
      </c>
      <c r="K7636" t="s">
        <v>590</v>
      </c>
      <c r="L7636" t="s">
        <v>20456</v>
      </c>
      <c r="M7636" s="4" t="str">
        <f t="shared" si="119"/>
        <v>https://www.enfield.gov.uk/file/PDFs/email/03352-1-1.pdf</v>
      </c>
    </row>
    <row r="7637" spans="1:13" x14ac:dyDescent="0.3">
      <c r="A7637" s="1" t="s">
        <v>20458</v>
      </c>
      <c r="B7637" t="s">
        <v>20459</v>
      </c>
      <c r="C7637" t="s">
        <v>267</v>
      </c>
      <c r="D7637" t="s">
        <v>20460</v>
      </c>
      <c r="E7637" t="s">
        <v>308</v>
      </c>
      <c r="H7637" t="s">
        <v>281</v>
      </c>
      <c r="K7637" t="s">
        <v>590</v>
      </c>
      <c r="L7637" t="s">
        <v>20461</v>
      </c>
      <c r="M7637" s="4" t="str">
        <f t="shared" si="119"/>
        <v>https://www.enfield.gov.uk/file/PDFs/email/03353-1-1.pdf</v>
      </c>
    </row>
    <row r="7638" spans="1:13" x14ac:dyDescent="0.3">
      <c r="A7638" s="1" t="s">
        <v>20458</v>
      </c>
      <c r="B7638" t="s">
        <v>20462</v>
      </c>
      <c r="C7638" t="s">
        <v>267</v>
      </c>
      <c r="D7638" t="s">
        <v>20460</v>
      </c>
      <c r="E7638" t="s">
        <v>308</v>
      </c>
      <c r="H7638" t="s">
        <v>36</v>
      </c>
      <c r="J7638" t="s">
        <v>58</v>
      </c>
      <c r="K7638" t="s">
        <v>590</v>
      </c>
      <c r="L7638" t="s">
        <v>20461</v>
      </c>
      <c r="M7638" s="4" t="str">
        <f t="shared" si="119"/>
        <v>https://www.enfield.gov.uk/file/PDFs/email/03353-1-1.pdf</v>
      </c>
    </row>
    <row r="7639" spans="1:13" x14ac:dyDescent="0.3">
      <c r="A7639" s="1" t="s">
        <v>20463</v>
      </c>
      <c r="B7639" t="s">
        <v>20464</v>
      </c>
      <c r="C7639" t="s">
        <v>267</v>
      </c>
      <c r="D7639" t="s">
        <v>5412</v>
      </c>
      <c r="E7639" t="s">
        <v>20465</v>
      </c>
      <c r="H7639" t="s">
        <v>281</v>
      </c>
      <c r="K7639" t="s">
        <v>590</v>
      </c>
      <c r="L7639" t="s">
        <v>20466</v>
      </c>
      <c r="M7639" s="4" t="str">
        <f t="shared" si="119"/>
        <v>https://www.enfield.gov.uk/file/PDFs/email/03354-1-1.pdf</v>
      </c>
    </row>
    <row r="7640" spans="1:13" x14ac:dyDescent="0.3">
      <c r="A7640" s="1" t="s">
        <v>20463</v>
      </c>
      <c r="B7640" t="s">
        <v>20467</v>
      </c>
      <c r="C7640" t="s">
        <v>267</v>
      </c>
      <c r="D7640" t="s">
        <v>5412</v>
      </c>
      <c r="E7640" t="s">
        <v>20465</v>
      </c>
      <c r="H7640" t="s">
        <v>36</v>
      </c>
      <c r="J7640" t="s">
        <v>58</v>
      </c>
      <c r="K7640" t="s">
        <v>590</v>
      </c>
      <c r="L7640" t="s">
        <v>20466</v>
      </c>
      <c r="M7640" s="4" t="str">
        <f t="shared" si="119"/>
        <v>https://www.enfield.gov.uk/file/PDFs/email/03354-1-1.pdf</v>
      </c>
    </row>
    <row r="7641" spans="1:13" x14ac:dyDescent="0.3">
      <c r="A7641" s="1" t="s">
        <v>20468</v>
      </c>
      <c r="B7641" t="s">
        <v>20469</v>
      </c>
      <c r="C7641" t="s">
        <v>267</v>
      </c>
      <c r="D7641" t="s">
        <v>20470</v>
      </c>
      <c r="E7641" t="s">
        <v>4837</v>
      </c>
      <c r="H7641" t="s">
        <v>281</v>
      </c>
      <c r="K7641" t="s">
        <v>590</v>
      </c>
      <c r="L7641" t="s">
        <v>20471</v>
      </c>
      <c r="M7641" s="4" t="str">
        <f t="shared" si="119"/>
        <v>https://www.enfield.gov.uk/file/PDFs/email/03355-1-1.pdf</v>
      </c>
    </row>
    <row r="7642" spans="1:13" x14ac:dyDescent="0.3">
      <c r="A7642" s="1" t="s">
        <v>20468</v>
      </c>
      <c r="B7642" t="s">
        <v>20472</v>
      </c>
      <c r="C7642" t="s">
        <v>267</v>
      </c>
      <c r="D7642" t="s">
        <v>20470</v>
      </c>
      <c r="E7642" t="s">
        <v>4837</v>
      </c>
      <c r="H7642" t="s">
        <v>36</v>
      </c>
      <c r="J7642" t="s">
        <v>58</v>
      </c>
      <c r="K7642" t="s">
        <v>590</v>
      </c>
      <c r="L7642" t="s">
        <v>20471</v>
      </c>
      <c r="M7642" s="4" t="str">
        <f t="shared" si="119"/>
        <v>https://www.enfield.gov.uk/file/PDFs/email/03355-1-1.pdf</v>
      </c>
    </row>
    <row r="7643" spans="1:13" x14ac:dyDescent="0.3">
      <c r="A7643" s="1" t="s">
        <v>20473</v>
      </c>
      <c r="B7643" t="s">
        <v>20474</v>
      </c>
      <c r="C7643" t="s">
        <v>267</v>
      </c>
      <c r="D7643" t="s">
        <v>2130</v>
      </c>
      <c r="E7643" t="s">
        <v>20475</v>
      </c>
      <c r="H7643" t="s">
        <v>281</v>
      </c>
      <c r="K7643" t="s">
        <v>20476</v>
      </c>
      <c r="L7643" t="s">
        <v>20477</v>
      </c>
      <c r="M7643" s="4" t="str">
        <f t="shared" si="119"/>
        <v>https://www.enfield.gov.uk/file/PDFs/email/03356-1-1.pdf</v>
      </c>
    </row>
    <row r="7644" spans="1:13" x14ac:dyDescent="0.3">
      <c r="A7644" s="1" t="s">
        <v>20473</v>
      </c>
      <c r="B7644" t="s">
        <v>20478</v>
      </c>
      <c r="C7644" t="s">
        <v>267</v>
      </c>
      <c r="D7644" t="s">
        <v>2130</v>
      </c>
      <c r="E7644" t="s">
        <v>20475</v>
      </c>
      <c r="H7644" t="s">
        <v>36</v>
      </c>
      <c r="J7644" t="s">
        <v>58</v>
      </c>
      <c r="K7644" t="s">
        <v>590</v>
      </c>
      <c r="L7644" t="s">
        <v>20477</v>
      </c>
      <c r="M7644" s="4" t="str">
        <f t="shared" si="119"/>
        <v>https://www.enfield.gov.uk/file/PDFs/email/03356-1-1.pdf</v>
      </c>
    </row>
    <row r="7645" spans="1:13" x14ac:dyDescent="0.3">
      <c r="A7645" s="1" t="s">
        <v>20479</v>
      </c>
      <c r="B7645" t="s">
        <v>20480</v>
      </c>
      <c r="C7645" t="s">
        <v>267</v>
      </c>
      <c r="D7645" t="s">
        <v>644</v>
      </c>
      <c r="E7645" t="s">
        <v>3845</v>
      </c>
      <c r="H7645" t="s">
        <v>281</v>
      </c>
      <c r="K7645" t="s">
        <v>590</v>
      </c>
      <c r="L7645" t="s">
        <v>20481</v>
      </c>
      <c r="M7645" s="4" t="str">
        <f t="shared" si="119"/>
        <v>https://www.enfield.gov.uk/file/PDFs/email/03357-1-1.pdf</v>
      </c>
    </row>
    <row r="7646" spans="1:13" x14ac:dyDescent="0.3">
      <c r="A7646" s="1" t="s">
        <v>20479</v>
      </c>
      <c r="B7646" t="s">
        <v>20482</v>
      </c>
      <c r="C7646" t="s">
        <v>267</v>
      </c>
      <c r="D7646" t="s">
        <v>644</v>
      </c>
      <c r="E7646" t="s">
        <v>3845</v>
      </c>
      <c r="H7646" t="s">
        <v>36</v>
      </c>
      <c r="J7646" t="s">
        <v>58</v>
      </c>
      <c r="K7646" t="s">
        <v>590</v>
      </c>
      <c r="L7646" t="s">
        <v>20481</v>
      </c>
      <c r="M7646" s="4" t="str">
        <f t="shared" si="119"/>
        <v>https://www.enfield.gov.uk/file/PDFs/email/03357-1-1.pdf</v>
      </c>
    </row>
    <row r="7647" spans="1:13" x14ac:dyDescent="0.3">
      <c r="A7647" s="1" t="s">
        <v>20483</v>
      </c>
      <c r="B7647" t="s">
        <v>20484</v>
      </c>
      <c r="C7647" t="s">
        <v>267</v>
      </c>
      <c r="D7647" t="s">
        <v>16520</v>
      </c>
      <c r="E7647" t="s">
        <v>20485</v>
      </c>
      <c r="H7647" t="s">
        <v>281</v>
      </c>
      <c r="K7647" t="s">
        <v>590</v>
      </c>
      <c r="L7647" t="s">
        <v>20486</v>
      </c>
      <c r="M7647" s="4" t="str">
        <f t="shared" si="119"/>
        <v>https://www.enfield.gov.uk/file/PDFs/email/03358-1-1.pdf</v>
      </c>
    </row>
    <row r="7648" spans="1:13" x14ac:dyDescent="0.3">
      <c r="A7648" s="1" t="s">
        <v>20483</v>
      </c>
      <c r="B7648" t="s">
        <v>20487</v>
      </c>
      <c r="C7648" t="s">
        <v>267</v>
      </c>
      <c r="D7648" t="s">
        <v>16520</v>
      </c>
      <c r="E7648" t="s">
        <v>20485</v>
      </c>
      <c r="H7648" t="s">
        <v>36</v>
      </c>
      <c r="J7648" t="s">
        <v>58</v>
      </c>
      <c r="K7648" t="s">
        <v>590</v>
      </c>
      <c r="L7648" t="s">
        <v>20486</v>
      </c>
      <c r="M7648" s="4" t="str">
        <f t="shared" si="119"/>
        <v>https://www.enfield.gov.uk/file/PDFs/email/03358-1-1.pdf</v>
      </c>
    </row>
    <row r="7649" spans="1:13" x14ac:dyDescent="0.3">
      <c r="A7649" s="1" t="s">
        <v>20488</v>
      </c>
      <c r="B7649" t="s">
        <v>20489</v>
      </c>
      <c r="C7649" t="s">
        <v>267</v>
      </c>
      <c r="D7649" t="s">
        <v>2174</v>
      </c>
      <c r="E7649" t="s">
        <v>3322</v>
      </c>
      <c r="H7649" t="s">
        <v>281</v>
      </c>
      <c r="K7649" t="s">
        <v>590</v>
      </c>
      <c r="L7649" t="s">
        <v>20490</v>
      </c>
      <c r="M7649" s="4" t="str">
        <f t="shared" si="119"/>
        <v>https://www.enfield.gov.uk/file/PDFs/email/03359-1-1.pdf</v>
      </c>
    </row>
    <row r="7650" spans="1:13" x14ac:dyDescent="0.3">
      <c r="A7650" s="1" t="s">
        <v>20488</v>
      </c>
      <c r="B7650" t="s">
        <v>20491</v>
      </c>
      <c r="C7650" t="s">
        <v>267</v>
      </c>
      <c r="D7650" t="s">
        <v>2174</v>
      </c>
      <c r="E7650" t="s">
        <v>3322</v>
      </c>
      <c r="H7650" t="s">
        <v>36</v>
      </c>
      <c r="J7650" t="s">
        <v>58</v>
      </c>
      <c r="K7650" t="s">
        <v>590</v>
      </c>
      <c r="L7650" t="s">
        <v>20490</v>
      </c>
      <c r="M7650" s="4" t="str">
        <f t="shared" si="119"/>
        <v>https://www.enfield.gov.uk/file/PDFs/email/03359-1-1.pdf</v>
      </c>
    </row>
    <row r="7651" spans="1:13" x14ac:dyDescent="0.3">
      <c r="A7651" s="1" t="s">
        <v>20492</v>
      </c>
      <c r="B7651" t="s">
        <v>20493</v>
      </c>
      <c r="C7651" t="s">
        <v>267</v>
      </c>
      <c r="D7651" t="s">
        <v>20494</v>
      </c>
      <c r="E7651" t="s">
        <v>2130</v>
      </c>
      <c r="H7651" t="s">
        <v>281</v>
      </c>
      <c r="K7651" t="s">
        <v>590</v>
      </c>
      <c r="L7651" t="s">
        <v>20495</v>
      </c>
      <c r="M7651" s="4" t="str">
        <f t="shared" si="119"/>
        <v>https://www.enfield.gov.uk/file/PDFs/email/03360-1-1.pdf</v>
      </c>
    </row>
    <row r="7652" spans="1:13" x14ac:dyDescent="0.3">
      <c r="A7652" s="1" t="s">
        <v>20492</v>
      </c>
      <c r="B7652" t="s">
        <v>20496</v>
      </c>
      <c r="C7652" t="s">
        <v>267</v>
      </c>
      <c r="D7652" t="s">
        <v>20494</v>
      </c>
      <c r="E7652" t="s">
        <v>2130</v>
      </c>
      <c r="H7652" t="s">
        <v>36</v>
      </c>
      <c r="J7652" t="s">
        <v>58</v>
      </c>
      <c r="K7652" t="s">
        <v>590</v>
      </c>
      <c r="L7652" t="s">
        <v>20495</v>
      </c>
      <c r="M7652" s="4" t="str">
        <f t="shared" si="119"/>
        <v>https://www.enfield.gov.uk/file/PDFs/email/03360-1-1.pdf</v>
      </c>
    </row>
    <row r="7653" spans="1:13" x14ac:dyDescent="0.3">
      <c r="A7653" s="1" t="s">
        <v>20497</v>
      </c>
      <c r="B7653" t="s">
        <v>20498</v>
      </c>
      <c r="C7653" t="s">
        <v>267</v>
      </c>
      <c r="D7653" t="s">
        <v>12068</v>
      </c>
      <c r="E7653" t="s">
        <v>5306</v>
      </c>
      <c r="H7653" t="s">
        <v>281</v>
      </c>
      <c r="K7653" t="s">
        <v>590</v>
      </c>
      <c r="L7653" t="s">
        <v>20499</v>
      </c>
      <c r="M7653" s="4" t="str">
        <f t="shared" si="119"/>
        <v>https://www.enfield.gov.uk/file/PDFs/email/03361-1-1.pdf</v>
      </c>
    </row>
    <row r="7654" spans="1:13" x14ac:dyDescent="0.3">
      <c r="A7654" s="1" t="s">
        <v>20497</v>
      </c>
      <c r="B7654" t="s">
        <v>20500</v>
      </c>
      <c r="C7654" t="s">
        <v>267</v>
      </c>
      <c r="D7654" t="s">
        <v>12068</v>
      </c>
      <c r="E7654" t="s">
        <v>5306</v>
      </c>
      <c r="H7654" t="s">
        <v>36</v>
      </c>
      <c r="J7654" t="s">
        <v>58</v>
      </c>
      <c r="K7654" t="s">
        <v>590</v>
      </c>
      <c r="L7654" t="s">
        <v>20499</v>
      </c>
      <c r="M7654" s="4" t="str">
        <f t="shared" si="119"/>
        <v>https://www.enfield.gov.uk/file/PDFs/email/03361-1-1.pdf</v>
      </c>
    </row>
    <row r="7655" spans="1:13" x14ac:dyDescent="0.3">
      <c r="A7655" s="1" t="s">
        <v>20501</v>
      </c>
      <c r="B7655" t="s">
        <v>20502</v>
      </c>
      <c r="C7655" t="s">
        <v>267</v>
      </c>
      <c r="D7655" t="s">
        <v>2322</v>
      </c>
      <c r="E7655" t="s">
        <v>20503</v>
      </c>
      <c r="H7655" t="s">
        <v>281</v>
      </c>
      <c r="K7655" t="s">
        <v>590</v>
      </c>
      <c r="L7655" t="s">
        <v>20504</v>
      </c>
      <c r="M7655" s="4" t="str">
        <f t="shared" si="119"/>
        <v>https://www.enfield.gov.uk/file/PDFs/email/03362-1-1.pdf</v>
      </c>
    </row>
    <row r="7656" spans="1:13" x14ac:dyDescent="0.3">
      <c r="A7656" s="1" t="s">
        <v>20501</v>
      </c>
      <c r="B7656" t="s">
        <v>20505</v>
      </c>
      <c r="C7656" t="s">
        <v>267</v>
      </c>
      <c r="D7656" t="s">
        <v>2322</v>
      </c>
      <c r="E7656" t="s">
        <v>20503</v>
      </c>
      <c r="H7656" t="s">
        <v>36</v>
      </c>
      <c r="J7656" t="s">
        <v>58</v>
      </c>
      <c r="K7656" t="s">
        <v>590</v>
      </c>
      <c r="L7656" t="s">
        <v>20504</v>
      </c>
      <c r="M7656" s="4" t="str">
        <f t="shared" si="119"/>
        <v>https://www.enfield.gov.uk/file/PDFs/email/03362-1-1.pdf</v>
      </c>
    </row>
    <row r="7657" spans="1:13" x14ac:dyDescent="0.3">
      <c r="A7657" s="1" t="s">
        <v>20506</v>
      </c>
      <c r="B7657" t="s">
        <v>20507</v>
      </c>
      <c r="C7657" t="s">
        <v>267</v>
      </c>
      <c r="D7657" t="s">
        <v>1096</v>
      </c>
      <c r="E7657" t="s">
        <v>20503</v>
      </c>
      <c r="H7657" t="s">
        <v>281</v>
      </c>
      <c r="K7657" t="s">
        <v>590</v>
      </c>
      <c r="L7657" t="s">
        <v>20508</v>
      </c>
      <c r="M7657" s="4" t="str">
        <f t="shared" si="119"/>
        <v>https://www.enfield.gov.uk/file/PDFs/email/03363-1-1.pdf</v>
      </c>
    </row>
    <row r="7658" spans="1:13" x14ac:dyDescent="0.3">
      <c r="A7658" s="1" t="s">
        <v>20506</v>
      </c>
      <c r="B7658" t="s">
        <v>20509</v>
      </c>
      <c r="C7658" t="s">
        <v>267</v>
      </c>
      <c r="D7658" t="s">
        <v>1096</v>
      </c>
      <c r="E7658" t="s">
        <v>20503</v>
      </c>
      <c r="H7658" t="s">
        <v>36</v>
      </c>
      <c r="J7658" t="s">
        <v>58</v>
      </c>
      <c r="K7658" t="s">
        <v>590</v>
      </c>
      <c r="L7658" t="s">
        <v>20508</v>
      </c>
      <c r="M7658" s="4" t="str">
        <f t="shared" si="119"/>
        <v>https://www.enfield.gov.uk/file/PDFs/email/03363-1-1.pdf</v>
      </c>
    </row>
    <row r="7659" spans="1:13" x14ac:dyDescent="0.3">
      <c r="A7659" s="1" t="s">
        <v>20510</v>
      </c>
      <c r="B7659" t="s">
        <v>20511</v>
      </c>
      <c r="C7659" t="s">
        <v>267</v>
      </c>
      <c r="D7659" t="s">
        <v>121</v>
      </c>
      <c r="E7659" t="s">
        <v>20512</v>
      </c>
      <c r="H7659" t="s">
        <v>281</v>
      </c>
      <c r="K7659" t="s">
        <v>590</v>
      </c>
      <c r="L7659" t="s">
        <v>20513</v>
      </c>
      <c r="M7659" s="4" t="str">
        <f t="shared" si="119"/>
        <v>https://www.enfield.gov.uk/file/PDFs/email/03364-1-1.pdf</v>
      </c>
    </row>
    <row r="7660" spans="1:13" x14ac:dyDescent="0.3">
      <c r="A7660" s="1" t="s">
        <v>20510</v>
      </c>
      <c r="B7660" t="s">
        <v>20514</v>
      </c>
      <c r="C7660" t="s">
        <v>267</v>
      </c>
      <c r="D7660" t="s">
        <v>121</v>
      </c>
      <c r="E7660" t="s">
        <v>20512</v>
      </c>
      <c r="H7660" t="s">
        <v>36</v>
      </c>
      <c r="J7660" t="s">
        <v>58</v>
      </c>
      <c r="K7660" t="s">
        <v>590</v>
      </c>
      <c r="L7660" t="s">
        <v>20513</v>
      </c>
      <c r="M7660" s="4" t="str">
        <f t="shared" si="119"/>
        <v>https://www.enfield.gov.uk/file/PDFs/email/03364-1-1.pdf</v>
      </c>
    </row>
    <row r="7661" spans="1:13" x14ac:dyDescent="0.3">
      <c r="A7661" s="1" t="s">
        <v>20515</v>
      </c>
      <c r="B7661" t="s">
        <v>20516</v>
      </c>
      <c r="C7661" t="s">
        <v>267</v>
      </c>
      <c r="D7661" t="s">
        <v>287</v>
      </c>
      <c r="E7661" t="s">
        <v>422</v>
      </c>
      <c r="H7661" t="s">
        <v>281</v>
      </c>
      <c r="K7661" t="s">
        <v>590</v>
      </c>
      <c r="L7661" t="s">
        <v>20517</v>
      </c>
      <c r="M7661" s="4" t="str">
        <f t="shared" si="119"/>
        <v>https://www.enfield.gov.uk/file/PDFs/email/03366-1-1.pdf</v>
      </c>
    </row>
    <row r="7662" spans="1:13" x14ac:dyDescent="0.3">
      <c r="A7662" s="1" t="s">
        <v>20515</v>
      </c>
      <c r="B7662" t="s">
        <v>20518</v>
      </c>
      <c r="C7662" t="s">
        <v>267</v>
      </c>
      <c r="D7662" t="s">
        <v>287</v>
      </c>
      <c r="E7662" t="s">
        <v>422</v>
      </c>
      <c r="H7662" t="s">
        <v>36</v>
      </c>
      <c r="J7662" t="s">
        <v>58</v>
      </c>
      <c r="K7662" t="s">
        <v>590</v>
      </c>
      <c r="L7662" t="s">
        <v>20517</v>
      </c>
      <c r="M7662" s="4" t="str">
        <f t="shared" si="119"/>
        <v>https://www.enfield.gov.uk/file/PDFs/email/03366-1-1.pdf</v>
      </c>
    </row>
    <row r="7663" spans="1:13" x14ac:dyDescent="0.3">
      <c r="A7663" s="1" t="s">
        <v>20519</v>
      </c>
      <c r="B7663" t="s">
        <v>20520</v>
      </c>
      <c r="C7663" t="s">
        <v>267</v>
      </c>
      <c r="D7663" t="s">
        <v>2503</v>
      </c>
      <c r="E7663" t="s">
        <v>20521</v>
      </c>
      <c r="H7663" t="s">
        <v>281</v>
      </c>
      <c r="K7663" t="s">
        <v>590</v>
      </c>
      <c r="L7663" t="s">
        <v>20522</v>
      </c>
      <c r="M7663" s="4" t="str">
        <f t="shared" si="119"/>
        <v>https://www.enfield.gov.uk/file/PDFs/email/03367-1-1.pdf</v>
      </c>
    </row>
    <row r="7664" spans="1:13" x14ac:dyDescent="0.3">
      <c r="A7664" s="1" t="s">
        <v>20519</v>
      </c>
      <c r="B7664" t="s">
        <v>20523</v>
      </c>
      <c r="C7664" t="s">
        <v>267</v>
      </c>
      <c r="D7664" t="s">
        <v>2503</v>
      </c>
      <c r="E7664" t="s">
        <v>20521</v>
      </c>
      <c r="H7664" t="s">
        <v>36</v>
      </c>
      <c r="J7664" t="s">
        <v>58</v>
      </c>
      <c r="K7664" t="s">
        <v>590</v>
      </c>
      <c r="L7664" t="s">
        <v>20522</v>
      </c>
      <c r="M7664" s="4" t="str">
        <f t="shared" si="119"/>
        <v>https://www.enfield.gov.uk/file/PDFs/email/03367-1-1.pdf</v>
      </c>
    </row>
    <row r="7665" spans="1:13" x14ac:dyDescent="0.3">
      <c r="A7665" s="1" t="s">
        <v>20524</v>
      </c>
      <c r="B7665" t="s">
        <v>20525</v>
      </c>
      <c r="C7665" t="s">
        <v>267</v>
      </c>
      <c r="D7665" t="s">
        <v>20526</v>
      </c>
      <c r="E7665" t="s">
        <v>422</v>
      </c>
      <c r="H7665" t="s">
        <v>281</v>
      </c>
      <c r="K7665" t="s">
        <v>590</v>
      </c>
      <c r="L7665" t="s">
        <v>20527</v>
      </c>
      <c r="M7665" s="4" t="str">
        <f t="shared" si="119"/>
        <v>https://www.enfield.gov.uk/file/PDFs/email/03368-1-1.pdf</v>
      </c>
    </row>
    <row r="7666" spans="1:13" x14ac:dyDescent="0.3">
      <c r="A7666" s="1" t="s">
        <v>20524</v>
      </c>
      <c r="B7666" t="s">
        <v>20528</v>
      </c>
      <c r="C7666" t="s">
        <v>267</v>
      </c>
      <c r="D7666" t="s">
        <v>20526</v>
      </c>
      <c r="E7666" t="s">
        <v>422</v>
      </c>
      <c r="H7666" t="s">
        <v>36</v>
      </c>
      <c r="J7666" t="s">
        <v>58</v>
      </c>
      <c r="K7666" t="s">
        <v>590</v>
      </c>
      <c r="L7666" t="s">
        <v>20527</v>
      </c>
      <c r="M7666" s="4" t="str">
        <f t="shared" si="119"/>
        <v>https://www.enfield.gov.uk/file/PDFs/email/03368-1-1.pdf</v>
      </c>
    </row>
    <row r="7667" spans="1:13" x14ac:dyDescent="0.3">
      <c r="A7667" s="1" t="s">
        <v>20529</v>
      </c>
      <c r="B7667" t="s">
        <v>20530</v>
      </c>
      <c r="C7667" t="s">
        <v>267</v>
      </c>
      <c r="D7667" t="s">
        <v>20531</v>
      </c>
      <c r="E7667" t="s">
        <v>422</v>
      </c>
      <c r="H7667" t="s">
        <v>281</v>
      </c>
      <c r="K7667" t="s">
        <v>590</v>
      </c>
      <c r="L7667" t="s">
        <v>20532</v>
      </c>
      <c r="M7667" s="4" t="str">
        <f t="shared" si="119"/>
        <v>https://www.enfield.gov.uk/file/PDFs/email/03369-1-1.pdf</v>
      </c>
    </row>
    <row r="7668" spans="1:13" x14ac:dyDescent="0.3">
      <c r="A7668" s="1" t="s">
        <v>20529</v>
      </c>
      <c r="B7668" t="s">
        <v>20533</v>
      </c>
      <c r="C7668" t="s">
        <v>267</v>
      </c>
      <c r="D7668" t="s">
        <v>20531</v>
      </c>
      <c r="E7668" t="s">
        <v>422</v>
      </c>
      <c r="H7668" t="s">
        <v>36</v>
      </c>
      <c r="J7668" t="s">
        <v>58</v>
      </c>
      <c r="K7668" t="s">
        <v>590</v>
      </c>
      <c r="L7668" t="s">
        <v>20532</v>
      </c>
      <c r="M7668" s="4" t="str">
        <f t="shared" si="119"/>
        <v>https://www.enfield.gov.uk/file/PDFs/email/03369-1-1.pdf</v>
      </c>
    </row>
    <row r="7669" spans="1:13" x14ac:dyDescent="0.3">
      <c r="A7669" s="1" t="s">
        <v>20534</v>
      </c>
      <c r="B7669" t="s">
        <v>20535</v>
      </c>
      <c r="C7669" t="s">
        <v>267</v>
      </c>
      <c r="D7669" t="s">
        <v>8132</v>
      </c>
      <c r="E7669" t="s">
        <v>20536</v>
      </c>
      <c r="H7669" t="s">
        <v>281</v>
      </c>
      <c r="K7669" t="s">
        <v>590</v>
      </c>
      <c r="L7669" t="s">
        <v>20537</v>
      </c>
      <c r="M7669" s="4" t="str">
        <f t="shared" si="119"/>
        <v>https://www.enfield.gov.uk/file/PDFs/email/03370-1-1.pdf</v>
      </c>
    </row>
    <row r="7670" spans="1:13" x14ac:dyDescent="0.3">
      <c r="A7670" s="1" t="s">
        <v>20534</v>
      </c>
      <c r="B7670" t="s">
        <v>20538</v>
      </c>
      <c r="C7670" t="s">
        <v>267</v>
      </c>
      <c r="D7670" t="s">
        <v>8132</v>
      </c>
      <c r="E7670" t="s">
        <v>20536</v>
      </c>
      <c r="H7670" t="s">
        <v>36</v>
      </c>
      <c r="J7670" t="s">
        <v>58</v>
      </c>
      <c r="K7670" t="s">
        <v>590</v>
      </c>
      <c r="L7670" t="s">
        <v>20537</v>
      </c>
      <c r="M7670" s="4" t="str">
        <f t="shared" si="119"/>
        <v>https://www.enfield.gov.uk/file/PDFs/email/03370-1-1.pdf</v>
      </c>
    </row>
    <row r="7671" spans="1:13" x14ac:dyDescent="0.3">
      <c r="A7671" s="1" t="s">
        <v>20539</v>
      </c>
      <c r="B7671" t="s">
        <v>20540</v>
      </c>
      <c r="C7671" t="s">
        <v>267</v>
      </c>
      <c r="D7671" t="s">
        <v>8099</v>
      </c>
      <c r="E7671" t="s">
        <v>3343</v>
      </c>
      <c r="H7671" t="s">
        <v>281</v>
      </c>
      <c r="K7671" t="s">
        <v>590</v>
      </c>
      <c r="L7671" t="s">
        <v>20541</v>
      </c>
      <c r="M7671" s="4" t="str">
        <f t="shared" si="119"/>
        <v>https://www.enfield.gov.uk/file/PDFs/email/03371-1-1.pdf</v>
      </c>
    </row>
    <row r="7672" spans="1:13" x14ac:dyDescent="0.3">
      <c r="A7672" s="1" t="s">
        <v>20539</v>
      </c>
      <c r="B7672" t="s">
        <v>20542</v>
      </c>
      <c r="C7672" t="s">
        <v>267</v>
      </c>
      <c r="D7672" t="s">
        <v>8099</v>
      </c>
      <c r="E7672" t="s">
        <v>3343</v>
      </c>
      <c r="H7672" t="s">
        <v>36</v>
      </c>
      <c r="J7672" t="s">
        <v>58</v>
      </c>
      <c r="K7672" t="s">
        <v>590</v>
      </c>
      <c r="L7672" t="s">
        <v>20541</v>
      </c>
      <c r="M7672" s="4" t="str">
        <f t="shared" si="119"/>
        <v>https://www.enfield.gov.uk/file/PDFs/email/03371-1-1.pdf</v>
      </c>
    </row>
    <row r="7673" spans="1:13" x14ac:dyDescent="0.3">
      <c r="A7673" s="1" t="s">
        <v>20543</v>
      </c>
      <c r="B7673" t="s">
        <v>20544</v>
      </c>
      <c r="C7673" t="s">
        <v>267</v>
      </c>
      <c r="D7673" t="s">
        <v>863</v>
      </c>
      <c r="E7673" t="s">
        <v>195</v>
      </c>
      <c r="H7673" t="s">
        <v>281</v>
      </c>
      <c r="K7673" t="s">
        <v>590</v>
      </c>
      <c r="L7673" t="s">
        <v>20545</v>
      </c>
      <c r="M7673" s="4" t="str">
        <f t="shared" si="119"/>
        <v>https://www.enfield.gov.uk/file/PDFs/email/03372-1-1.pdf</v>
      </c>
    </row>
    <row r="7674" spans="1:13" x14ac:dyDescent="0.3">
      <c r="A7674" s="1" t="s">
        <v>20543</v>
      </c>
      <c r="B7674" t="s">
        <v>20546</v>
      </c>
      <c r="C7674" t="s">
        <v>267</v>
      </c>
      <c r="D7674" t="s">
        <v>863</v>
      </c>
      <c r="E7674" t="s">
        <v>195</v>
      </c>
      <c r="H7674" t="s">
        <v>36</v>
      </c>
      <c r="J7674" t="s">
        <v>58</v>
      </c>
      <c r="K7674" t="s">
        <v>590</v>
      </c>
      <c r="L7674" t="s">
        <v>20545</v>
      </c>
      <c r="M7674" s="4" t="str">
        <f t="shared" si="119"/>
        <v>https://www.enfield.gov.uk/file/PDFs/email/03372-1-1.pdf</v>
      </c>
    </row>
    <row r="7675" spans="1:13" x14ac:dyDescent="0.3">
      <c r="A7675" s="1" t="s">
        <v>20547</v>
      </c>
      <c r="B7675" t="s">
        <v>20548</v>
      </c>
      <c r="C7675" t="s">
        <v>267</v>
      </c>
      <c r="D7675" t="s">
        <v>20549</v>
      </c>
      <c r="E7675" t="s">
        <v>20550</v>
      </c>
      <c r="H7675" t="s">
        <v>281</v>
      </c>
      <c r="K7675" t="s">
        <v>590</v>
      </c>
      <c r="L7675" t="s">
        <v>20551</v>
      </c>
      <c r="M7675" s="4" t="str">
        <f t="shared" si="119"/>
        <v>https://www.enfield.gov.uk/file/PDFs/email/03373-1-1.pdf</v>
      </c>
    </row>
    <row r="7676" spans="1:13" x14ac:dyDescent="0.3">
      <c r="A7676" s="1" t="s">
        <v>20547</v>
      </c>
      <c r="B7676" t="s">
        <v>20552</v>
      </c>
      <c r="C7676" t="s">
        <v>267</v>
      </c>
      <c r="D7676" t="s">
        <v>20549</v>
      </c>
      <c r="E7676" t="s">
        <v>20550</v>
      </c>
      <c r="H7676" t="s">
        <v>36</v>
      </c>
      <c r="J7676" t="s">
        <v>58</v>
      </c>
      <c r="K7676" t="s">
        <v>590</v>
      </c>
      <c r="L7676" t="s">
        <v>20551</v>
      </c>
      <c r="M7676" s="4" t="str">
        <f t="shared" si="119"/>
        <v>https://www.enfield.gov.uk/file/PDFs/email/03373-1-1.pdf</v>
      </c>
    </row>
    <row r="7677" spans="1:13" x14ac:dyDescent="0.3">
      <c r="A7677" s="1" t="s">
        <v>20553</v>
      </c>
      <c r="B7677" t="s">
        <v>20554</v>
      </c>
      <c r="C7677" t="s">
        <v>267</v>
      </c>
      <c r="D7677" t="s">
        <v>20555</v>
      </c>
      <c r="E7677" t="s">
        <v>20485</v>
      </c>
      <c r="H7677" t="s">
        <v>281</v>
      </c>
      <c r="K7677" t="s">
        <v>590</v>
      </c>
      <c r="L7677" t="s">
        <v>20556</v>
      </c>
      <c r="M7677" s="4" t="str">
        <f t="shared" si="119"/>
        <v>https://www.enfield.gov.uk/file/PDFs/email/03374-1-1.pdf</v>
      </c>
    </row>
    <row r="7678" spans="1:13" x14ac:dyDescent="0.3">
      <c r="A7678" s="1" t="s">
        <v>20553</v>
      </c>
      <c r="B7678" t="s">
        <v>20557</v>
      </c>
      <c r="C7678" t="s">
        <v>267</v>
      </c>
      <c r="D7678" t="s">
        <v>20555</v>
      </c>
      <c r="E7678" t="s">
        <v>20485</v>
      </c>
      <c r="H7678" t="s">
        <v>36</v>
      </c>
      <c r="J7678" t="s">
        <v>58</v>
      </c>
      <c r="K7678" t="s">
        <v>590</v>
      </c>
      <c r="L7678" t="s">
        <v>20556</v>
      </c>
      <c r="M7678" s="4" t="str">
        <f t="shared" si="119"/>
        <v>https://www.enfield.gov.uk/file/PDFs/email/03374-1-1.pdf</v>
      </c>
    </row>
    <row r="7679" spans="1:13" x14ac:dyDescent="0.3">
      <c r="A7679" s="1" t="s">
        <v>20558</v>
      </c>
      <c r="B7679" t="s">
        <v>20559</v>
      </c>
      <c r="C7679" t="s">
        <v>267</v>
      </c>
      <c r="D7679" t="s">
        <v>5508</v>
      </c>
      <c r="E7679" t="s">
        <v>20560</v>
      </c>
      <c r="H7679" t="s">
        <v>281</v>
      </c>
      <c r="K7679" t="s">
        <v>590</v>
      </c>
      <c r="L7679" t="s">
        <v>20561</v>
      </c>
      <c r="M7679" s="4" t="str">
        <f t="shared" si="119"/>
        <v>https://www.enfield.gov.uk/file/PDFs/email/03375-1-1.pdf</v>
      </c>
    </row>
    <row r="7680" spans="1:13" x14ac:dyDescent="0.3">
      <c r="A7680" s="1" t="s">
        <v>20558</v>
      </c>
      <c r="B7680" t="s">
        <v>20562</v>
      </c>
      <c r="C7680" t="s">
        <v>267</v>
      </c>
      <c r="D7680" t="s">
        <v>5508</v>
      </c>
      <c r="E7680" t="s">
        <v>20560</v>
      </c>
      <c r="H7680" t="s">
        <v>36</v>
      </c>
      <c r="J7680" t="s">
        <v>58</v>
      </c>
      <c r="K7680" t="s">
        <v>590</v>
      </c>
      <c r="L7680" t="s">
        <v>20561</v>
      </c>
      <c r="M7680" s="4" t="str">
        <f t="shared" si="119"/>
        <v>https://www.enfield.gov.uk/file/PDFs/email/03375-1-1.pdf</v>
      </c>
    </row>
    <row r="7681" spans="1:13" x14ac:dyDescent="0.3">
      <c r="A7681" s="1" t="s">
        <v>20563</v>
      </c>
      <c r="B7681" t="s">
        <v>20564</v>
      </c>
      <c r="C7681" t="s">
        <v>267</v>
      </c>
      <c r="D7681" t="s">
        <v>1316</v>
      </c>
      <c r="E7681" t="s">
        <v>20560</v>
      </c>
      <c r="H7681" t="s">
        <v>281</v>
      </c>
      <c r="K7681" t="s">
        <v>590</v>
      </c>
      <c r="L7681" t="s">
        <v>20565</v>
      </c>
      <c r="M7681" s="4" t="str">
        <f t="shared" si="119"/>
        <v>https://www.enfield.gov.uk/file/PDFs/email/03376-1-1.pdf</v>
      </c>
    </row>
    <row r="7682" spans="1:13" x14ac:dyDescent="0.3">
      <c r="A7682" s="1" t="s">
        <v>20563</v>
      </c>
      <c r="B7682" t="s">
        <v>20566</v>
      </c>
      <c r="C7682" t="s">
        <v>267</v>
      </c>
      <c r="D7682" t="s">
        <v>1316</v>
      </c>
      <c r="E7682" t="s">
        <v>20560</v>
      </c>
      <c r="H7682" t="s">
        <v>36</v>
      </c>
      <c r="J7682" t="s">
        <v>58</v>
      </c>
      <c r="K7682" t="s">
        <v>590</v>
      </c>
      <c r="L7682" t="s">
        <v>20565</v>
      </c>
      <c r="M7682" s="4" t="str">
        <f t="shared" si="119"/>
        <v>https://www.enfield.gov.uk/file/PDFs/email/03376-1-1.pdf</v>
      </c>
    </row>
    <row r="7683" spans="1:13" x14ac:dyDescent="0.3">
      <c r="A7683" s="1" t="s">
        <v>20567</v>
      </c>
      <c r="B7683" t="s">
        <v>20568</v>
      </c>
      <c r="C7683" t="s">
        <v>267</v>
      </c>
      <c r="D7683" t="s">
        <v>3682</v>
      </c>
      <c r="E7683" t="s">
        <v>20569</v>
      </c>
      <c r="H7683" t="s">
        <v>281</v>
      </c>
      <c r="K7683" t="s">
        <v>590</v>
      </c>
      <c r="L7683" t="s">
        <v>20570</v>
      </c>
      <c r="M7683" s="4" t="str">
        <f t="shared" si="119"/>
        <v>https://www.enfield.gov.uk/file/PDFs/email/03377-1-1.pdf</v>
      </c>
    </row>
    <row r="7684" spans="1:13" x14ac:dyDescent="0.3">
      <c r="A7684" s="1" t="s">
        <v>20567</v>
      </c>
      <c r="B7684" t="s">
        <v>20571</v>
      </c>
      <c r="C7684" t="s">
        <v>267</v>
      </c>
      <c r="D7684" t="s">
        <v>3682</v>
      </c>
      <c r="E7684" t="s">
        <v>20569</v>
      </c>
      <c r="H7684" t="s">
        <v>36</v>
      </c>
      <c r="J7684" t="s">
        <v>58</v>
      </c>
      <c r="K7684" t="s">
        <v>590</v>
      </c>
      <c r="L7684" t="s">
        <v>20570</v>
      </c>
      <c r="M7684" s="4" t="str">
        <f t="shared" ref="M7684:M7747" si="120">HYPERLINK(L7684)</f>
        <v>https://www.enfield.gov.uk/file/PDFs/email/03377-1-1.pdf</v>
      </c>
    </row>
    <row r="7685" spans="1:13" x14ac:dyDescent="0.3">
      <c r="A7685" s="1" t="s">
        <v>20572</v>
      </c>
      <c r="B7685" t="s">
        <v>20573</v>
      </c>
      <c r="C7685" t="s">
        <v>267</v>
      </c>
      <c r="D7685" t="s">
        <v>4583</v>
      </c>
      <c r="E7685" t="s">
        <v>14336</v>
      </c>
      <c r="H7685" t="s">
        <v>281</v>
      </c>
      <c r="K7685" t="s">
        <v>590</v>
      </c>
      <c r="L7685" t="s">
        <v>20574</v>
      </c>
      <c r="M7685" s="4" t="str">
        <f t="shared" si="120"/>
        <v>https://www.enfield.gov.uk/file/PDFs/email/03378-1-1.pdf</v>
      </c>
    </row>
    <row r="7686" spans="1:13" x14ac:dyDescent="0.3">
      <c r="A7686" s="1" t="s">
        <v>20572</v>
      </c>
      <c r="B7686" t="s">
        <v>20575</v>
      </c>
      <c r="C7686" t="s">
        <v>267</v>
      </c>
      <c r="D7686" t="s">
        <v>4583</v>
      </c>
      <c r="E7686" t="s">
        <v>14336</v>
      </c>
      <c r="H7686" t="s">
        <v>36</v>
      </c>
      <c r="J7686" t="s">
        <v>58</v>
      </c>
      <c r="K7686" t="s">
        <v>590</v>
      </c>
      <c r="L7686" t="s">
        <v>20574</v>
      </c>
      <c r="M7686" s="4" t="str">
        <f t="shared" si="120"/>
        <v>https://www.enfield.gov.uk/file/PDFs/email/03378-1-1.pdf</v>
      </c>
    </row>
    <row r="7687" spans="1:13" x14ac:dyDescent="0.3">
      <c r="A7687" s="1" t="s">
        <v>20576</v>
      </c>
      <c r="B7687" t="s">
        <v>20577</v>
      </c>
      <c r="C7687" t="s">
        <v>267</v>
      </c>
      <c r="D7687" t="s">
        <v>835</v>
      </c>
      <c r="E7687" t="s">
        <v>15440</v>
      </c>
      <c r="H7687" t="s">
        <v>281</v>
      </c>
      <c r="K7687" t="s">
        <v>590</v>
      </c>
      <c r="L7687" t="s">
        <v>20578</v>
      </c>
      <c r="M7687" s="4" t="str">
        <f t="shared" si="120"/>
        <v>https://www.enfield.gov.uk/file/PDFs/email/03379-1-1.pdf</v>
      </c>
    </row>
    <row r="7688" spans="1:13" x14ac:dyDescent="0.3">
      <c r="A7688" s="1" t="s">
        <v>20576</v>
      </c>
      <c r="B7688" t="s">
        <v>20579</v>
      </c>
      <c r="C7688" t="s">
        <v>267</v>
      </c>
      <c r="D7688" t="s">
        <v>835</v>
      </c>
      <c r="E7688" t="s">
        <v>15440</v>
      </c>
      <c r="H7688" t="s">
        <v>36</v>
      </c>
      <c r="J7688" t="s">
        <v>58</v>
      </c>
      <c r="K7688" t="s">
        <v>590</v>
      </c>
      <c r="L7688" t="s">
        <v>20578</v>
      </c>
      <c r="M7688" s="4" t="str">
        <f t="shared" si="120"/>
        <v>https://www.enfield.gov.uk/file/PDFs/email/03379-1-1.pdf</v>
      </c>
    </row>
    <row r="7689" spans="1:13" x14ac:dyDescent="0.3">
      <c r="A7689" s="1" t="s">
        <v>20580</v>
      </c>
      <c r="B7689" t="s">
        <v>20581</v>
      </c>
      <c r="C7689" t="s">
        <v>267</v>
      </c>
      <c r="D7689" t="s">
        <v>20582</v>
      </c>
      <c r="E7689" t="s">
        <v>15440</v>
      </c>
      <c r="H7689" t="s">
        <v>281</v>
      </c>
      <c r="K7689" t="s">
        <v>590</v>
      </c>
      <c r="L7689" t="s">
        <v>20583</v>
      </c>
      <c r="M7689" s="4" t="str">
        <f t="shared" si="120"/>
        <v>https://www.enfield.gov.uk/file/PDFs/email/03380-1-1.pdf</v>
      </c>
    </row>
    <row r="7690" spans="1:13" x14ac:dyDescent="0.3">
      <c r="A7690" s="1" t="s">
        <v>20580</v>
      </c>
      <c r="B7690" t="s">
        <v>20584</v>
      </c>
      <c r="C7690" t="s">
        <v>267</v>
      </c>
      <c r="D7690" t="s">
        <v>20582</v>
      </c>
      <c r="E7690" t="s">
        <v>15440</v>
      </c>
      <c r="H7690" t="s">
        <v>36</v>
      </c>
      <c r="J7690" t="s">
        <v>58</v>
      </c>
      <c r="K7690" t="s">
        <v>590</v>
      </c>
      <c r="L7690" t="s">
        <v>20583</v>
      </c>
      <c r="M7690" s="4" t="str">
        <f t="shared" si="120"/>
        <v>https://www.enfield.gov.uk/file/PDFs/email/03380-1-1.pdf</v>
      </c>
    </row>
    <row r="7691" spans="1:13" x14ac:dyDescent="0.3">
      <c r="A7691" s="1" t="s">
        <v>20585</v>
      </c>
      <c r="B7691" t="s">
        <v>20586</v>
      </c>
      <c r="C7691" t="s">
        <v>267</v>
      </c>
      <c r="D7691" t="s">
        <v>2876</v>
      </c>
      <c r="E7691" t="s">
        <v>195</v>
      </c>
      <c r="H7691" t="s">
        <v>281</v>
      </c>
      <c r="K7691" t="s">
        <v>590</v>
      </c>
      <c r="L7691" t="s">
        <v>20587</v>
      </c>
      <c r="M7691" s="4" t="str">
        <f t="shared" si="120"/>
        <v>https://www.enfield.gov.uk/file/PDFs/email/03381-1-1.pdf</v>
      </c>
    </row>
    <row r="7692" spans="1:13" x14ac:dyDescent="0.3">
      <c r="A7692" s="1" t="s">
        <v>20585</v>
      </c>
      <c r="B7692" t="s">
        <v>20588</v>
      </c>
      <c r="C7692" t="s">
        <v>267</v>
      </c>
      <c r="D7692" t="s">
        <v>2876</v>
      </c>
      <c r="E7692" t="s">
        <v>195</v>
      </c>
      <c r="H7692" t="s">
        <v>36</v>
      </c>
      <c r="J7692" t="s">
        <v>58</v>
      </c>
      <c r="K7692" t="s">
        <v>590</v>
      </c>
      <c r="L7692" t="s">
        <v>20587</v>
      </c>
      <c r="M7692" s="4" t="str">
        <f t="shared" si="120"/>
        <v>https://www.enfield.gov.uk/file/PDFs/email/03381-1-1.pdf</v>
      </c>
    </row>
    <row r="7693" spans="1:13" x14ac:dyDescent="0.3">
      <c r="A7693" s="1" t="s">
        <v>20589</v>
      </c>
      <c r="B7693" t="s">
        <v>20590</v>
      </c>
      <c r="C7693" t="s">
        <v>13</v>
      </c>
      <c r="D7693" t="s">
        <v>4210</v>
      </c>
      <c r="E7693" t="s">
        <v>20591</v>
      </c>
      <c r="H7693" t="s">
        <v>31</v>
      </c>
      <c r="K7693" t="s">
        <v>1638</v>
      </c>
      <c r="L7693" t="s">
        <v>20592</v>
      </c>
      <c r="M7693" s="4" t="str">
        <f t="shared" si="120"/>
        <v>https://www.enfield.gov.uk/file/PDFs/email/03382-1-1.pdf</v>
      </c>
    </row>
    <row r="7694" spans="1:13" x14ac:dyDescent="0.3">
      <c r="A7694" s="1" t="s">
        <v>20589</v>
      </c>
      <c r="B7694" t="s">
        <v>20593</v>
      </c>
      <c r="C7694" t="s">
        <v>13</v>
      </c>
      <c r="D7694" t="s">
        <v>4210</v>
      </c>
      <c r="E7694" t="s">
        <v>20591</v>
      </c>
      <c r="H7694" t="s">
        <v>83</v>
      </c>
      <c r="K7694" t="s">
        <v>20594</v>
      </c>
      <c r="L7694" t="s">
        <v>20595</v>
      </c>
      <c r="M7694" s="4" t="str">
        <f t="shared" si="120"/>
        <v>https://www.enfield.gov.uk/file/PDFs/email/03382-2-1.pdf</v>
      </c>
    </row>
    <row r="7695" spans="1:13" x14ac:dyDescent="0.3">
      <c r="A7695" s="1" t="s">
        <v>20589</v>
      </c>
      <c r="B7695" t="s">
        <v>20596</v>
      </c>
      <c r="C7695" t="s">
        <v>13</v>
      </c>
      <c r="D7695" t="s">
        <v>4210</v>
      </c>
      <c r="E7695" t="s">
        <v>20591</v>
      </c>
      <c r="H7695" t="s">
        <v>36</v>
      </c>
      <c r="J7695" t="s">
        <v>126</v>
      </c>
      <c r="K7695" t="s">
        <v>19687</v>
      </c>
      <c r="L7695" t="s">
        <v>20597</v>
      </c>
      <c r="M7695" s="4" t="str">
        <f t="shared" si="120"/>
        <v>https://www.enfield.gov.uk/file/PDFs/email/03382-3-1.pdf</v>
      </c>
    </row>
    <row r="7696" spans="1:13" x14ac:dyDescent="0.3">
      <c r="A7696" s="1" t="s">
        <v>20598</v>
      </c>
      <c r="B7696" t="s">
        <v>20599</v>
      </c>
      <c r="C7696" t="s">
        <v>13</v>
      </c>
      <c r="D7696" t="s">
        <v>644</v>
      </c>
      <c r="E7696" t="s">
        <v>16219</v>
      </c>
      <c r="H7696" t="s">
        <v>41</v>
      </c>
      <c r="I7696" t="s">
        <v>46</v>
      </c>
      <c r="K7696" t="s">
        <v>3636</v>
      </c>
      <c r="L7696" t="s">
        <v>20600</v>
      </c>
      <c r="M7696" s="4" t="str">
        <f t="shared" si="120"/>
        <v>https://www.enfield.gov.uk/file/PDFs/email/03383-1-1.pdf</v>
      </c>
    </row>
    <row r="7697" spans="1:13" x14ac:dyDescent="0.3">
      <c r="A7697" s="1" t="s">
        <v>20598</v>
      </c>
      <c r="B7697" t="s">
        <v>20601</v>
      </c>
      <c r="C7697" t="s">
        <v>13</v>
      </c>
      <c r="D7697" t="s">
        <v>644</v>
      </c>
      <c r="E7697" t="s">
        <v>16219</v>
      </c>
      <c r="H7697" t="s">
        <v>31</v>
      </c>
      <c r="K7697" t="s">
        <v>20602</v>
      </c>
      <c r="L7697" t="s">
        <v>20600</v>
      </c>
      <c r="M7697" s="4" t="str">
        <f t="shared" si="120"/>
        <v>https://www.enfield.gov.uk/file/PDFs/email/03383-1-1.pdf</v>
      </c>
    </row>
    <row r="7698" spans="1:13" x14ac:dyDescent="0.3">
      <c r="A7698" s="1" t="s">
        <v>20598</v>
      </c>
      <c r="B7698" t="s">
        <v>20603</v>
      </c>
      <c r="C7698" t="s">
        <v>13</v>
      </c>
      <c r="D7698" t="s">
        <v>644</v>
      </c>
      <c r="E7698" t="s">
        <v>16219</v>
      </c>
      <c r="H7698" t="s">
        <v>83</v>
      </c>
      <c r="K7698" t="s">
        <v>14873</v>
      </c>
      <c r="L7698" t="s">
        <v>20600</v>
      </c>
      <c r="M7698" s="4" t="str">
        <f t="shared" si="120"/>
        <v>https://www.enfield.gov.uk/file/PDFs/email/03383-1-1.pdf</v>
      </c>
    </row>
    <row r="7699" spans="1:13" x14ac:dyDescent="0.3">
      <c r="A7699" s="1" t="s">
        <v>20598</v>
      </c>
      <c r="B7699" t="s">
        <v>20604</v>
      </c>
      <c r="C7699" t="s">
        <v>13</v>
      </c>
      <c r="D7699" t="s">
        <v>644</v>
      </c>
      <c r="E7699" t="s">
        <v>16219</v>
      </c>
      <c r="H7699" t="s">
        <v>41</v>
      </c>
      <c r="I7699" t="s">
        <v>42</v>
      </c>
      <c r="K7699" t="s">
        <v>11932</v>
      </c>
      <c r="L7699" t="s">
        <v>20600</v>
      </c>
      <c r="M7699" s="4" t="str">
        <f t="shared" si="120"/>
        <v>https://www.enfield.gov.uk/file/PDFs/email/03383-1-1.pdf</v>
      </c>
    </row>
    <row r="7700" spans="1:13" x14ac:dyDescent="0.3">
      <c r="A7700" s="1" t="s">
        <v>20598</v>
      </c>
      <c r="B7700" t="s">
        <v>20605</v>
      </c>
      <c r="C7700" t="s">
        <v>13</v>
      </c>
      <c r="D7700" t="s">
        <v>644</v>
      </c>
      <c r="E7700" t="s">
        <v>16219</v>
      </c>
      <c r="H7700" t="s">
        <v>36</v>
      </c>
      <c r="J7700" t="s">
        <v>126</v>
      </c>
      <c r="K7700" t="s">
        <v>19687</v>
      </c>
      <c r="L7700" t="s">
        <v>20600</v>
      </c>
      <c r="M7700" s="4" t="str">
        <f t="shared" si="120"/>
        <v>https://www.enfield.gov.uk/file/PDFs/email/03383-1-1.pdf</v>
      </c>
    </row>
    <row r="7701" spans="1:13" x14ac:dyDescent="0.3">
      <c r="A7701" s="1" t="s">
        <v>20606</v>
      </c>
      <c r="B7701" t="s">
        <v>20607</v>
      </c>
      <c r="C7701" t="s">
        <v>13</v>
      </c>
      <c r="D7701" t="s">
        <v>20608</v>
      </c>
      <c r="E7701" t="s">
        <v>14567</v>
      </c>
      <c r="H7701" t="s">
        <v>36</v>
      </c>
      <c r="I7701" t="s">
        <v>20609</v>
      </c>
      <c r="J7701" t="s">
        <v>199</v>
      </c>
      <c r="K7701" t="s">
        <v>3496</v>
      </c>
      <c r="L7701" t="s">
        <v>20610</v>
      </c>
      <c r="M7701" s="4" t="str">
        <f t="shared" si="120"/>
        <v>https://www.enfield.gov.uk/file/PDFs/email/03384-1-1.pdf</v>
      </c>
    </row>
    <row r="7702" spans="1:13" x14ac:dyDescent="0.3">
      <c r="A7702" s="1" t="s">
        <v>20611</v>
      </c>
      <c r="B7702" t="s">
        <v>20612</v>
      </c>
      <c r="C7702" t="s">
        <v>13</v>
      </c>
      <c r="D7702" t="s">
        <v>2049</v>
      </c>
      <c r="E7702" t="s">
        <v>20613</v>
      </c>
      <c r="H7702" t="s">
        <v>83</v>
      </c>
      <c r="K7702" t="s">
        <v>20614</v>
      </c>
      <c r="L7702" t="s">
        <v>20615</v>
      </c>
      <c r="M7702" s="4" t="str">
        <f t="shared" si="120"/>
        <v>https://www.enfield.gov.uk/file/PDFs/email/03385-1-1.pdf</v>
      </c>
    </row>
    <row r="7703" spans="1:13" x14ac:dyDescent="0.3">
      <c r="A7703" s="1" t="s">
        <v>20616</v>
      </c>
      <c r="B7703" t="s">
        <v>20617</v>
      </c>
      <c r="C7703" t="s">
        <v>13</v>
      </c>
      <c r="D7703" t="s">
        <v>20618</v>
      </c>
      <c r="E7703" t="s">
        <v>20619</v>
      </c>
      <c r="H7703" t="s">
        <v>83</v>
      </c>
      <c r="K7703" t="s">
        <v>2342</v>
      </c>
      <c r="L7703" t="s">
        <v>20620</v>
      </c>
      <c r="M7703" s="4" t="str">
        <f t="shared" si="120"/>
        <v>https://www.enfield.gov.uk/file/PDFs/email/03386-1-1.pdf</v>
      </c>
    </row>
    <row r="7704" spans="1:13" x14ac:dyDescent="0.3">
      <c r="A7704" s="1" t="s">
        <v>20616</v>
      </c>
      <c r="B7704" t="s">
        <v>20621</v>
      </c>
      <c r="C7704" t="s">
        <v>13</v>
      </c>
      <c r="D7704" t="s">
        <v>1122</v>
      </c>
      <c r="E7704" t="s">
        <v>20619</v>
      </c>
      <c r="H7704" t="s">
        <v>31</v>
      </c>
      <c r="K7704" t="s">
        <v>14641</v>
      </c>
      <c r="L7704" t="s">
        <v>20622</v>
      </c>
      <c r="M7704" s="4" t="str">
        <f t="shared" si="120"/>
        <v>https://www.enfield.gov.uk/file/PDFs/email/03386-2-1.pdf</v>
      </c>
    </row>
    <row r="7705" spans="1:13" x14ac:dyDescent="0.3">
      <c r="A7705" s="1" t="s">
        <v>20623</v>
      </c>
      <c r="B7705" t="s">
        <v>20624</v>
      </c>
      <c r="C7705" t="s">
        <v>267</v>
      </c>
      <c r="D7705" t="s">
        <v>19601</v>
      </c>
      <c r="E7705" t="s">
        <v>7267</v>
      </c>
      <c r="H7705" t="s">
        <v>917</v>
      </c>
      <c r="K7705" t="s">
        <v>3496</v>
      </c>
      <c r="L7705" t="s">
        <v>20625</v>
      </c>
      <c r="M7705" s="4" t="str">
        <f t="shared" si="120"/>
        <v>https://www.enfield.gov.uk/file/PDFs/email/03387-1-1.pdf</v>
      </c>
    </row>
    <row r="7706" spans="1:13" x14ac:dyDescent="0.3">
      <c r="A7706" s="1" t="s">
        <v>20623</v>
      </c>
      <c r="B7706" t="s">
        <v>20626</v>
      </c>
      <c r="C7706" t="s">
        <v>267</v>
      </c>
      <c r="D7706" t="s">
        <v>19601</v>
      </c>
      <c r="E7706" t="s">
        <v>7267</v>
      </c>
      <c r="H7706" t="s">
        <v>16</v>
      </c>
      <c r="K7706" t="s">
        <v>3496</v>
      </c>
      <c r="L7706" t="s">
        <v>20625</v>
      </c>
      <c r="M7706" s="4" t="str">
        <f t="shared" si="120"/>
        <v>https://www.enfield.gov.uk/file/PDFs/email/03387-1-1.pdf</v>
      </c>
    </row>
    <row r="7707" spans="1:13" x14ac:dyDescent="0.3">
      <c r="A7707" s="1" t="s">
        <v>20623</v>
      </c>
      <c r="B7707" t="s">
        <v>20627</v>
      </c>
      <c r="C7707" t="s">
        <v>267</v>
      </c>
      <c r="D7707" t="s">
        <v>19601</v>
      </c>
      <c r="E7707" t="s">
        <v>7267</v>
      </c>
      <c r="H7707" t="s">
        <v>281</v>
      </c>
      <c r="K7707" t="s">
        <v>3496</v>
      </c>
      <c r="L7707" t="s">
        <v>20625</v>
      </c>
      <c r="M7707" s="4" t="str">
        <f t="shared" si="120"/>
        <v>https://www.enfield.gov.uk/file/PDFs/email/03387-1-1.pdf</v>
      </c>
    </row>
    <row r="7708" spans="1:13" x14ac:dyDescent="0.3">
      <c r="A7708" s="1" t="s">
        <v>20623</v>
      </c>
      <c r="B7708" t="s">
        <v>20627</v>
      </c>
      <c r="C7708" t="s">
        <v>267</v>
      </c>
      <c r="D7708" t="s">
        <v>19601</v>
      </c>
      <c r="E7708" t="s">
        <v>7267</v>
      </c>
      <c r="H7708" t="s">
        <v>36</v>
      </c>
      <c r="J7708" t="s">
        <v>58</v>
      </c>
      <c r="K7708" t="s">
        <v>3496</v>
      </c>
      <c r="L7708" t="s">
        <v>20625</v>
      </c>
      <c r="M7708" s="4" t="str">
        <f t="shared" si="120"/>
        <v>https://www.enfield.gov.uk/file/PDFs/email/03387-1-1.pdf</v>
      </c>
    </row>
    <row r="7709" spans="1:13" x14ac:dyDescent="0.3">
      <c r="A7709" s="1" t="s">
        <v>20628</v>
      </c>
      <c r="B7709" t="s">
        <v>20629</v>
      </c>
      <c r="C7709" t="s">
        <v>13</v>
      </c>
      <c r="D7709" t="s">
        <v>10001</v>
      </c>
      <c r="E7709" t="s">
        <v>20630</v>
      </c>
      <c r="H7709" t="s">
        <v>83</v>
      </c>
      <c r="K7709" t="s">
        <v>14873</v>
      </c>
      <c r="L7709" t="s">
        <v>20631</v>
      </c>
      <c r="M7709" s="4" t="str">
        <f t="shared" si="120"/>
        <v>https://www.enfield.gov.uk/file/PDFs/email/03388-2-1.pdf</v>
      </c>
    </row>
    <row r="7710" spans="1:13" x14ac:dyDescent="0.3">
      <c r="A7710" s="1" t="s">
        <v>20628</v>
      </c>
      <c r="B7710" t="s">
        <v>20632</v>
      </c>
      <c r="C7710" t="s">
        <v>13</v>
      </c>
      <c r="D7710" t="s">
        <v>10001</v>
      </c>
      <c r="E7710" t="s">
        <v>20630</v>
      </c>
      <c r="H7710" t="s">
        <v>31</v>
      </c>
      <c r="K7710" t="s">
        <v>20633</v>
      </c>
      <c r="L7710" t="s">
        <v>20634</v>
      </c>
      <c r="M7710" s="4" t="str">
        <f t="shared" si="120"/>
        <v>https://www.enfield.gov.uk/file/PDFs/email/03388-3-1.pdf</v>
      </c>
    </row>
    <row r="7711" spans="1:13" x14ac:dyDescent="0.3">
      <c r="A7711" s="1" t="s">
        <v>20628</v>
      </c>
      <c r="B7711" t="s">
        <v>20635</v>
      </c>
      <c r="C7711" t="s">
        <v>13</v>
      </c>
      <c r="D7711" t="s">
        <v>10001</v>
      </c>
      <c r="E7711" t="s">
        <v>20630</v>
      </c>
      <c r="H7711" t="s">
        <v>36</v>
      </c>
      <c r="J7711" t="s">
        <v>58</v>
      </c>
      <c r="K7711" t="s">
        <v>13453</v>
      </c>
      <c r="L7711" t="s">
        <v>20636</v>
      </c>
      <c r="M7711" s="4" t="str">
        <f t="shared" si="120"/>
        <v>https://www.enfield.gov.uk/file/PDFs/email/03388-1-1.pdf</v>
      </c>
    </row>
    <row r="7712" spans="1:13" x14ac:dyDescent="0.3">
      <c r="A7712" s="1" t="s">
        <v>20637</v>
      </c>
      <c r="B7712" t="s">
        <v>20638</v>
      </c>
      <c r="C7712" t="s">
        <v>13</v>
      </c>
      <c r="D7712" t="s">
        <v>20639</v>
      </c>
      <c r="E7712" t="s">
        <v>8569</v>
      </c>
      <c r="H7712" t="s">
        <v>16</v>
      </c>
      <c r="K7712" t="s">
        <v>3496</v>
      </c>
      <c r="L7712" t="s">
        <v>20640</v>
      </c>
      <c r="M7712" s="4" t="str">
        <f t="shared" si="120"/>
        <v>https://www.enfield.gov.uk/file/PDFs/email/03389-1-1.pdf</v>
      </c>
    </row>
    <row r="7713" spans="1:13" x14ac:dyDescent="0.3">
      <c r="A7713" s="1" t="s">
        <v>20637</v>
      </c>
      <c r="B7713" t="s">
        <v>20641</v>
      </c>
      <c r="C7713" t="s">
        <v>13</v>
      </c>
      <c r="D7713" t="s">
        <v>20639</v>
      </c>
      <c r="E7713" t="s">
        <v>8569</v>
      </c>
      <c r="H7713" t="s">
        <v>281</v>
      </c>
      <c r="K7713" t="s">
        <v>2944</v>
      </c>
      <c r="L7713" t="s">
        <v>20640</v>
      </c>
      <c r="M7713" s="4" t="str">
        <f t="shared" si="120"/>
        <v>https://www.enfield.gov.uk/file/PDFs/email/03389-1-1.pdf</v>
      </c>
    </row>
    <row r="7714" spans="1:13" x14ac:dyDescent="0.3">
      <c r="A7714" s="1" t="s">
        <v>20642</v>
      </c>
      <c r="B7714" t="s">
        <v>20643</v>
      </c>
      <c r="C7714" t="s">
        <v>13</v>
      </c>
      <c r="D7714" t="s">
        <v>701</v>
      </c>
      <c r="E7714" t="s">
        <v>8569</v>
      </c>
      <c r="H7714" t="s">
        <v>16</v>
      </c>
      <c r="K7714" t="s">
        <v>3496</v>
      </c>
      <c r="L7714" t="s">
        <v>20644</v>
      </c>
      <c r="M7714" s="4" t="str">
        <f t="shared" si="120"/>
        <v>https://www.enfield.gov.uk/file/PDFs/email/03390-1-1.pdf</v>
      </c>
    </row>
    <row r="7715" spans="1:13" x14ac:dyDescent="0.3">
      <c r="A7715" s="1" t="s">
        <v>20642</v>
      </c>
      <c r="B7715" t="s">
        <v>20645</v>
      </c>
      <c r="C7715" t="s">
        <v>13</v>
      </c>
      <c r="D7715" t="s">
        <v>701</v>
      </c>
      <c r="E7715" t="s">
        <v>8569</v>
      </c>
      <c r="H7715" t="s">
        <v>281</v>
      </c>
      <c r="K7715" t="s">
        <v>2944</v>
      </c>
      <c r="L7715" t="s">
        <v>20644</v>
      </c>
      <c r="M7715" s="4" t="str">
        <f t="shared" si="120"/>
        <v>https://www.enfield.gov.uk/file/PDFs/email/03390-1-1.pdf</v>
      </c>
    </row>
    <row r="7716" spans="1:13" x14ac:dyDescent="0.3">
      <c r="A7716" s="1" t="s">
        <v>20646</v>
      </c>
      <c r="B7716" t="s">
        <v>20647</v>
      </c>
      <c r="C7716" t="s">
        <v>13</v>
      </c>
      <c r="D7716" t="s">
        <v>1285</v>
      </c>
      <c r="E7716" t="s">
        <v>8569</v>
      </c>
      <c r="H7716" t="s">
        <v>16</v>
      </c>
      <c r="K7716" t="s">
        <v>3496</v>
      </c>
      <c r="L7716" t="s">
        <v>20648</v>
      </c>
      <c r="M7716" s="4" t="str">
        <f t="shared" si="120"/>
        <v>https://www.enfield.gov.uk/file/PDFs/email/03391-1-1.pdf</v>
      </c>
    </row>
    <row r="7717" spans="1:13" x14ac:dyDescent="0.3">
      <c r="A7717" s="1" t="s">
        <v>20646</v>
      </c>
      <c r="B7717" t="s">
        <v>20649</v>
      </c>
      <c r="C7717" t="s">
        <v>13</v>
      </c>
      <c r="D7717" t="s">
        <v>1285</v>
      </c>
      <c r="E7717" t="s">
        <v>8569</v>
      </c>
      <c r="H7717" t="s">
        <v>281</v>
      </c>
      <c r="K7717" t="s">
        <v>2944</v>
      </c>
      <c r="L7717" t="s">
        <v>20648</v>
      </c>
      <c r="M7717" s="4" t="str">
        <f t="shared" si="120"/>
        <v>https://www.enfield.gov.uk/file/PDFs/email/03391-1-1.pdf</v>
      </c>
    </row>
    <row r="7718" spans="1:13" x14ac:dyDescent="0.3">
      <c r="A7718" s="1" t="s">
        <v>20650</v>
      </c>
      <c r="B7718" t="s">
        <v>20651</v>
      </c>
      <c r="C7718" t="s">
        <v>13</v>
      </c>
      <c r="D7718" t="s">
        <v>1439</v>
      </c>
      <c r="E7718" t="s">
        <v>20652</v>
      </c>
      <c r="H7718" t="s">
        <v>36</v>
      </c>
      <c r="J7718" t="s">
        <v>37</v>
      </c>
      <c r="K7718" t="s">
        <v>4686</v>
      </c>
      <c r="L7718" t="s">
        <v>20653</v>
      </c>
      <c r="M7718" s="4" t="str">
        <f t="shared" si="120"/>
        <v>https://www.enfield.gov.uk/file/PDFs/email/03392-1-1.pdf</v>
      </c>
    </row>
    <row r="7719" spans="1:13" x14ac:dyDescent="0.3">
      <c r="A7719" s="1" t="s">
        <v>20650</v>
      </c>
      <c r="B7719" t="s">
        <v>20654</v>
      </c>
      <c r="C7719" t="s">
        <v>13</v>
      </c>
      <c r="D7719" t="s">
        <v>1439</v>
      </c>
      <c r="E7719" t="s">
        <v>20652</v>
      </c>
      <c r="H7719" t="s">
        <v>41</v>
      </c>
      <c r="I7719" t="s">
        <v>46</v>
      </c>
      <c r="K7719" t="s">
        <v>3636</v>
      </c>
      <c r="L7719" t="s">
        <v>20653</v>
      </c>
      <c r="M7719" s="4" t="str">
        <f t="shared" si="120"/>
        <v>https://www.enfield.gov.uk/file/PDFs/email/03392-1-1.pdf</v>
      </c>
    </row>
    <row r="7720" spans="1:13" x14ac:dyDescent="0.3">
      <c r="A7720" s="1" t="s">
        <v>20650</v>
      </c>
      <c r="B7720" t="s">
        <v>20655</v>
      </c>
      <c r="C7720" t="s">
        <v>13</v>
      </c>
      <c r="D7720" t="s">
        <v>1439</v>
      </c>
      <c r="E7720" t="s">
        <v>20652</v>
      </c>
      <c r="H7720" t="s">
        <v>31</v>
      </c>
      <c r="K7720" t="s">
        <v>14641</v>
      </c>
      <c r="L7720" t="s">
        <v>20653</v>
      </c>
      <c r="M7720" s="4" t="str">
        <f t="shared" si="120"/>
        <v>https://www.enfield.gov.uk/file/PDFs/email/03392-1-1.pdf</v>
      </c>
    </row>
    <row r="7721" spans="1:13" x14ac:dyDescent="0.3">
      <c r="A7721" s="1" t="s">
        <v>20650</v>
      </c>
      <c r="B7721" t="s">
        <v>20656</v>
      </c>
      <c r="C7721" t="s">
        <v>13</v>
      </c>
      <c r="D7721" t="s">
        <v>1439</v>
      </c>
      <c r="E7721" t="s">
        <v>20652</v>
      </c>
      <c r="H7721" t="s">
        <v>36</v>
      </c>
      <c r="J7721" t="s">
        <v>58</v>
      </c>
      <c r="K7721" t="s">
        <v>13453</v>
      </c>
      <c r="L7721" t="s">
        <v>20653</v>
      </c>
      <c r="M7721" s="4" t="str">
        <f t="shared" si="120"/>
        <v>https://www.enfield.gov.uk/file/PDFs/email/03392-1-1.pdf</v>
      </c>
    </row>
    <row r="7722" spans="1:13" x14ac:dyDescent="0.3">
      <c r="A7722" s="1" t="s">
        <v>20650</v>
      </c>
      <c r="B7722" t="s">
        <v>20657</v>
      </c>
      <c r="C7722" t="s">
        <v>13</v>
      </c>
      <c r="D7722" t="s">
        <v>1439</v>
      </c>
      <c r="E7722" t="s">
        <v>20652</v>
      </c>
      <c r="H7722" t="s">
        <v>36</v>
      </c>
      <c r="J7722" t="s">
        <v>149</v>
      </c>
      <c r="K7722" t="s">
        <v>3644</v>
      </c>
      <c r="L7722" t="s">
        <v>20653</v>
      </c>
      <c r="M7722" s="4" t="str">
        <f t="shared" si="120"/>
        <v>https://www.enfield.gov.uk/file/PDFs/email/03392-1-1.pdf</v>
      </c>
    </row>
    <row r="7723" spans="1:13" x14ac:dyDescent="0.3">
      <c r="A7723" s="1" t="s">
        <v>20650</v>
      </c>
      <c r="B7723" t="s">
        <v>20658</v>
      </c>
      <c r="C7723" t="s">
        <v>13</v>
      </c>
      <c r="D7723" t="s">
        <v>1439</v>
      </c>
      <c r="E7723" t="s">
        <v>20652</v>
      </c>
      <c r="H7723" t="s">
        <v>41</v>
      </c>
      <c r="I7723" t="s">
        <v>142</v>
      </c>
      <c r="K7723" t="s">
        <v>11188</v>
      </c>
      <c r="L7723" t="s">
        <v>20653</v>
      </c>
      <c r="M7723" s="4" t="str">
        <f t="shared" si="120"/>
        <v>https://www.enfield.gov.uk/file/PDFs/email/03392-1-1.pdf</v>
      </c>
    </row>
    <row r="7724" spans="1:13" x14ac:dyDescent="0.3">
      <c r="A7724" s="1" t="s">
        <v>20650</v>
      </c>
      <c r="B7724" t="s">
        <v>20659</v>
      </c>
      <c r="C7724" t="s">
        <v>13</v>
      </c>
      <c r="D7724" t="s">
        <v>1439</v>
      </c>
      <c r="E7724" t="s">
        <v>20652</v>
      </c>
      <c r="H7724" t="s">
        <v>41</v>
      </c>
      <c r="I7724" t="s">
        <v>153</v>
      </c>
      <c r="K7724" t="s">
        <v>20660</v>
      </c>
      <c r="L7724" t="s">
        <v>20653</v>
      </c>
      <c r="M7724" s="4" t="str">
        <f t="shared" si="120"/>
        <v>https://www.enfield.gov.uk/file/PDFs/email/03392-1-1.pdf</v>
      </c>
    </row>
    <row r="7725" spans="1:13" x14ac:dyDescent="0.3">
      <c r="A7725" s="1" t="s">
        <v>20650</v>
      </c>
      <c r="B7725" t="s">
        <v>20661</v>
      </c>
      <c r="C7725" t="s">
        <v>13</v>
      </c>
      <c r="D7725" t="s">
        <v>1439</v>
      </c>
      <c r="E7725" t="s">
        <v>20652</v>
      </c>
      <c r="H7725" t="s">
        <v>36</v>
      </c>
      <c r="J7725" t="s">
        <v>98</v>
      </c>
      <c r="K7725" t="s">
        <v>20662</v>
      </c>
      <c r="L7725" t="s">
        <v>20653</v>
      </c>
      <c r="M7725" s="4" t="str">
        <f t="shared" si="120"/>
        <v>https://www.enfield.gov.uk/file/PDFs/email/03392-1-1.pdf</v>
      </c>
    </row>
    <row r="7726" spans="1:13" x14ac:dyDescent="0.3">
      <c r="A7726" s="1" t="s">
        <v>20663</v>
      </c>
      <c r="B7726" t="s">
        <v>20664</v>
      </c>
      <c r="C7726" t="s">
        <v>13</v>
      </c>
      <c r="D7726" t="s">
        <v>20665</v>
      </c>
      <c r="E7726" t="s">
        <v>16116</v>
      </c>
      <c r="H7726" t="s">
        <v>83</v>
      </c>
      <c r="K7726" t="s">
        <v>14789</v>
      </c>
      <c r="L7726" t="s">
        <v>20666</v>
      </c>
      <c r="M7726" s="4" t="str">
        <f t="shared" si="120"/>
        <v>https://www.enfield.gov.uk/file/PDFs/email/03393-1-1.pdf</v>
      </c>
    </row>
    <row r="7727" spans="1:13" x14ac:dyDescent="0.3">
      <c r="A7727" s="1" t="s">
        <v>20667</v>
      </c>
      <c r="B7727" t="s">
        <v>20668</v>
      </c>
      <c r="C7727" t="s">
        <v>13</v>
      </c>
      <c r="D7727" t="s">
        <v>18688</v>
      </c>
      <c r="E7727" t="s">
        <v>20669</v>
      </c>
      <c r="H7727" t="s">
        <v>31</v>
      </c>
      <c r="K7727" t="s">
        <v>20670</v>
      </c>
      <c r="L7727" t="s">
        <v>20671</v>
      </c>
      <c r="M7727" s="4" t="str">
        <f t="shared" si="120"/>
        <v>https://www.enfield.gov.uk/file/PDFs/email/03394-1-1.pdf</v>
      </c>
    </row>
    <row r="7728" spans="1:13" x14ac:dyDescent="0.3">
      <c r="A7728" s="1" t="s">
        <v>20667</v>
      </c>
      <c r="B7728" t="s">
        <v>20672</v>
      </c>
      <c r="C7728" t="s">
        <v>13</v>
      </c>
      <c r="D7728" t="s">
        <v>18688</v>
      </c>
      <c r="E7728" t="s">
        <v>20669</v>
      </c>
      <c r="H7728" t="s">
        <v>41</v>
      </c>
      <c r="I7728" t="s">
        <v>142</v>
      </c>
      <c r="K7728" t="s">
        <v>20673</v>
      </c>
      <c r="L7728" t="s">
        <v>20671</v>
      </c>
      <c r="M7728" s="4" t="str">
        <f t="shared" si="120"/>
        <v>https://www.enfield.gov.uk/file/PDFs/email/03394-1-1.pdf</v>
      </c>
    </row>
    <row r="7729" spans="1:13" x14ac:dyDescent="0.3">
      <c r="A7729" s="1" t="s">
        <v>20674</v>
      </c>
      <c r="B7729" t="s">
        <v>20675</v>
      </c>
      <c r="C7729" t="s">
        <v>13</v>
      </c>
      <c r="D7729" t="s">
        <v>4589</v>
      </c>
      <c r="E7729" t="s">
        <v>7929</v>
      </c>
      <c r="H7729" t="s">
        <v>83</v>
      </c>
      <c r="K7729" t="s">
        <v>14873</v>
      </c>
      <c r="L7729" t="s">
        <v>20676</v>
      </c>
      <c r="M7729" s="4" t="str">
        <f t="shared" si="120"/>
        <v>https://www.enfield.gov.uk/file/PDFs/email/03395-1-1.pdf</v>
      </c>
    </row>
    <row r="7730" spans="1:13" x14ac:dyDescent="0.3">
      <c r="A7730" s="1" t="s">
        <v>20677</v>
      </c>
      <c r="B7730" t="s">
        <v>20678</v>
      </c>
      <c r="C7730" t="s">
        <v>13</v>
      </c>
      <c r="D7730" t="s">
        <v>554</v>
      </c>
      <c r="E7730" t="s">
        <v>20679</v>
      </c>
      <c r="H7730" t="s">
        <v>31</v>
      </c>
      <c r="K7730" t="s">
        <v>20680</v>
      </c>
      <c r="L7730" t="s">
        <v>20681</v>
      </c>
      <c r="M7730" s="4" t="str">
        <f t="shared" si="120"/>
        <v>https://www.enfield.gov.uk/file/PDFs/email/03396-1-1.pdf</v>
      </c>
    </row>
    <row r="7731" spans="1:13" x14ac:dyDescent="0.3">
      <c r="A7731" s="1" t="s">
        <v>20682</v>
      </c>
      <c r="B7731" t="s">
        <v>20683</v>
      </c>
      <c r="C7731" t="s">
        <v>13</v>
      </c>
      <c r="D7731" t="s">
        <v>394</v>
      </c>
      <c r="E7731" t="s">
        <v>20684</v>
      </c>
      <c r="H7731" t="s">
        <v>31</v>
      </c>
      <c r="K7731" t="s">
        <v>20685</v>
      </c>
      <c r="L7731" t="s">
        <v>20686</v>
      </c>
      <c r="M7731" s="4" t="str">
        <f t="shared" si="120"/>
        <v>https://www.enfield.gov.uk/file/PDFs/email/03397-1-1.pdf</v>
      </c>
    </row>
    <row r="7732" spans="1:13" x14ac:dyDescent="0.3">
      <c r="A7732" s="1" t="s">
        <v>20687</v>
      </c>
      <c r="B7732" t="s">
        <v>20688</v>
      </c>
      <c r="C7732" t="s">
        <v>13</v>
      </c>
      <c r="D7732" t="s">
        <v>17913</v>
      </c>
      <c r="E7732" t="s">
        <v>20689</v>
      </c>
      <c r="H7732" t="s">
        <v>31</v>
      </c>
      <c r="K7732" t="s">
        <v>14641</v>
      </c>
      <c r="L7732" t="s">
        <v>20690</v>
      </c>
      <c r="M7732" s="4" t="str">
        <f t="shared" si="120"/>
        <v>https://www.enfield.gov.uk/file/PDFs/email/03398-1-1.pdf</v>
      </c>
    </row>
    <row r="7733" spans="1:13" x14ac:dyDescent="0.3">
      <c r="A7733" s="1" t="s">
        <v>20691</v>
      </c>
      <c r="B7733" t="s">
        <v>20692</v>
      </c>
      <c r="C7733" t="s">
        <v>13</v>
      </c>
      <c r="D7733" t="s">
        <v>14360</v>
      </c>
      <c r="E7733" t="s">
        <v>20693</v>
      </c>
      <c r="H7733" t="s">
        <v>36</v>
      </c>
      <c r="J7733" t="s">
        <v>149</v>
      </c>
      <c r="K7733" t="s">
        <v>20694</v>
      </c>
      <c r="L7733" t="s">
        <v>20695</v>
      </c>
      <c r="M7733" s="4" t="str">
        <f t="shared" si="120"/>
        <v>https://www.enfield.gov.uk/file/PDFs/email/03399-1-1.pdf</v>
      </c>
    </row>
    <row r="7734" spans="1:13" x14ac:dyDescent="0.3">
      <c r="A7734" s="1" t="s">
        <v>20696</v>
      </c>
      <c r="B7734" t="s">
        <v>20697</v>
      </c>
      <c r="C7734" t="s">
        <v>13</v>
      </c>
      <c r="D7734" t="s">
        <v>20698</v>
      </c>
      <c r="E7734" t="s">
        <v>12596</v>
      </c>
      <c r="H7734" t="s">
        <v>36</v>
      </c>
      <c r="J7734" t="s">
        <v>37</v>
      </c>
      <c r="K7734" t="s">
        <v>4686</v>
      </c>
      <c r="L7734" t="s">
        <v>20699</v>
      </c>
      <c r="M7734" s="4" t="str">
        <f t="shared" si="120"/>
        <v>https://www.enfield.gov.uk/file/PDFs/email/03400-4-1.pdf</v>
      </c>
    </row>
    <row r="7735" spans="1:13" x14ac:dyDescent="0.3">
      <c r="A7735" s="1" t="s">
        <v>20696</v>
      </c>
      <c r="B7735" t="s">
        <v>20700</v>
      </c>
      <c r="C7735" t="s">
        <v>13</v>
      </c>
      <c r="D7735" t="s">
        <v>20698</v>
      </c>
      <c r="E7735" t="s">
        <v>12596</v>
      </c>
      <c r="H7735" t="s">
        <v>41</v>
      </c>
      <c r="I7735" t="s">
        <v>46</v>
      </c>
      <c r="K7735" t="s">
        <v>3636</v>
      </c>
      <c r="L7735" t="s">
        <v>20701</v>
      </c>
      <c r="M7735" s="4" t="str">
        <f t="shared" si="120"/>
        <v>https://www.enfield.gov.uk/file/PDFs/email/03400-7-1.pdf</v>
      </c>
    </row>
    <row r="7736" spans="1:13" x14ac:dyDescent="0.3">
      <c r="A7736" s="1" t="s">
        <v>20696</v>
      </c>
      <c r="B7736" t="s">
        <v>20702</v>
      </c>
      <c r="C7736" t="s">
        <v>13</v>
      </c>
      <c r="D7736" t="s">
        <v>20698</v>
      </c>
      <c r="E7736" t="s">
        <v>12596</v>
      </c>
      <c r="H7736" t="s">
        <v>83</v>
      </c>
      <c r="K7736" t="s">
        <v>14873</v>
      </c>
      <c r="L7736" t="s">
        <v>20703</v>
      </c>
      <c r="M7736" s="4" t="str">
        <f t="shared" si="120"/>
        <v>https://www.enfield.gov.uk/file/PDFs/email/03400-1-1.pdf</v>
      </c>
    </row>
    <row r="7737" spans="1:13" x14ac:dyDescent="0.3">
      <c r="A7737" s="1" t="s">
        <v>20696</v>
      </c>
      <c r="B7737" t="s">
        <v>20704</v>
      </c>
      <c r="C7737" t="s">
        <v>13</v>
      </c>
      <c r="D7737" t="s">
        <v>20698</v>
      </c>
      <c r="E7737" t="s">
        <v>12596</v>
      </c>
      <c r="H7737" t="s">
        <v>31</v>
      </c>
      <c r="K7737" t="s">
        <v>14641</v>
      </c>
      <c r="L7737" t="s">
        <v>20705</v>
      </c>
      <c r="M7737" s="4" t="str">
        <f t="shared" si="120"/>
        <v>https://www.enfield.gov.uk/file/PDFs/email/03400-2-1.pdf</v>
      </c>
    </row>
    <row r="7738" spans="1:13" x14ac:dyDescent="0.3">
      <c r="A7738" s="1" t="s">
        <v>20696</v>
      </c>
      <c r="B7738" t="s">
        <v>20706</v>
      </c>
      <c r="C7738" t="s">
        <v>13</v>
      </c>
      <c r="D7738" t="s">
        <v>20698</v>
      </c>
      <c r="E7738" t="s">
        <v>12596</v>
      </c>
      <c r="H7738" t="s">
        <v>36</v>
      </c>
      <c r="J7738" t="s">
        <v>58</v>
      </c>
      <c r="K7738" t="s">
        <v>13453</v>
      </c>
      <c r="L7738" t="s">
        <v>20707</v>
      </c>
      <c r="M7738" s="4" t="str">
        <f t="shared" si="120"/>
        <v>https://www.enfield.gov.uk/file/PDFs/email/03400-3-1.pdf</v>
      </c>
    </row>
    <row r="7739" spans="1:13" x14ac:dyDescent="0.3">
      <c r="A7739" s="1" t="s">
        <v>20696</v>
      </c>
      <c r="B7739" t="s">
        <v>20708</v>
      </c>
      <c r="C7739" t="s">
        <v>13</v>
      </c>
      <c r="D7739" t="s">
        <v>20698</v>
      </c>
      <c r="E7739" t="s">
        <v>12596</v>
      </c>
      <c r="H7739" t="s">
        <v>36</v>
      </c>
      <c r="J7739" t="s">
        <v>149</v>
      </c>
      <c r="K7739" t="s">
        <v>20694</v>
      </c>
      <c r="L7739" t="s">
        <v>20709</v>
      </c>
      <c r="M7739" s="4" t="str">
        <f t="shared" si="120"/>
        <v>https://www.enfield.gov.uk/file/PDFs/email/03400-5-1.pdf</v>
      </c>
    </row>
    <row r="7740" spans="1:13" x14ac:dyDescent="0.3">
      <c r="A7740" s="1" t="s">
        <v>20696</v>
      </c>
      <c r="B7740" t="s">
        <v>20710</v>
      </c>
      <c r="C7740" t="s">
        <v>13</v>
      </c>
      <c r="D7740" t="s">
        <v>20698</v>
      </c>
      <c r="E7740" t="s">
        <v>12596</v>
      </c>
      <c r="H7740" t="s">
        <v>41</v>
      </c>
      <c r="I7740" t="s">
        <v>42</v>
      </c>
      <c r="K7740" t="s">
        <v>20711</v>
      </c>
      <c r="L7740" t="s">
        <v>20712</v>
      </c>
      <c r="M7740" s="4" t="str">
        <f t="shared" si="120"/>
        <v>https://www.enfield.gov.uk/file/PDFs/email/03400-6-1.pdf</v>
      </c>
    </row>
    <row r="7741" spans="1:13" x14ac:dyDescent="0.3">
      <c r="A7741" s="1" t="s">
        <v>20696</v>
      </c>
      <c r="B7741" t="s">
        <v>20713</v>
      </c>
      <c r="C7741" t="s">
        <v>13</v>
      </c>
      <c r="D7741" t="s">
        <v>20698</v>
      </c>
      <c r="E7741" t="s">
        <v>12596</v>
      </c>
      <c r="H7741" t="s">
        <v>41</v>
      </c>
      <c r="I7741" t="s">
        <v>142</v>
      </c>
      <c r="K7741" t="s">
        <v>3636</v>
      </c>
      <c r="L7741" t="s">
        <v>20714</v>
      </c>
      <c r="M7741" s="4" t="str">
        <f t="shared" si="120"/>
        <v>https://www.enfield.gov.uk/file/PDFs/email/03400-8-1.pdf</v>
      </c>
    </row>
    <row r="7742" spans="1:13" x14ac:dyDescent="0.3">
      <c r="A7742" s="1" t="s">
        <v>20696</v>
      </c>
      <c r="B7742" t="s">
        <v>20715</v>
      </c>
      <c r="C7742" t="s">
        <v>13</v>
      </c>
      <c r="D7742" t="s">
        <v>20698</v>
      </c>
      <c r="E7742" t="s">
        <v>12596</v>
      </c>
      <c r="H7742" t="s">
        <v>41</v>
      </c>
      <c r="I7742" t="s">
        <v>153</v>
      </c>
      <c r="K7742" t="s">
        <v>2988</v>
      </c>
      <c r="L7742" t="s">
        <v>20716</v>
      </c>
      <c r="M7742" s="4" t="str">
        <f t="shared" si="120"/>
        <v>https://www.enfield.gov.uk/file/PDFs/email/03400-9-1.pdf</v>
      </c>
    </row>
    <row r="7743" spans="1:13" x14ac:dyDescent="0.3">
      <c r="A7743" s="1" t="s">
        <v>20717</v>
      </c>
      <c r="B7743" t="s">
        <v>20718</v>
      </c>
      <c r="C7743" t="s">
        <v>13</v>
      </c>
      <c r="D7743" t="s">
        <v>4463</v>
      </c>
      <c r="E7743" t="s">
        <v>20719</v>
      </c>
      <c r="H7743" t="s">
        <v>83</v>
      </c>
      <c r="K7743" t="s">
        <v>14873</v>
      </c>
      <c r="L7743" t="s">
        <v>20720</v>
      </c>
      <c r="M7743" s="4" t="str">
        <f t="shared" si="120"/>
        <v>https://www.enfield.gov.uk/file/PDFs/email/03401-1-1.pdf</v>
      </c>
    </row>
    <row r="7744" spans="1:13" x14ac:dyDescent="0.3">
      <c r="A7744" s="1" t="s">
        <v>20721</v>
      </c>
      <c r="B7744" t="s">
        <v>20722</v>
      </c>
      <c r="C7744" t="s">
        <v>13</v>
      </c>
      <c r="D7744" t="s">
        <v>4084</v>
      </c>
      <c r="E7744" t="s">
        <v>20723</v>
      </c>
      <c r="H7744" t="s">
        <v>31</v>
      </c>
      <c r="K7744" t="s">
        <v>20724</v>
      </c>
      <c r="L7744" t="s">
        <v>20725</v>
      </c>
      <c r="M7744" s="4" t="str">
        <f t="shared" si="120"/>
        <v>https://www.enfield.gov.uk/file/PDFs/email/03402-1-1.pdf</v>
      </c>
    </row>
    <row r="7745" spans="1:13" x14ac:dyDescent="0.3">
      <c r="A7745" s="1" t="s">
        <v>20721</v>
      </c>
      <c r="B7745" t="s">
        <v>20726</v>
      </c>
      <c r="C7745" t="s">
        <v>13</v>
      </c>
      <c r="D7745" t="s">
        <v>4084</v>
      </c>
      <c r="E7745" t="s">
        <v>20723</v>
      </c>
      <c r="H7745" t="s">
        <v>83</v>
      </c>
      <c r="K7745" t="s">
        <v>14873</v>
      </c>
      <c r="L7745" t="s">
        <v>20725</v>
      </c>
      <c r="M7745" s="4" t="str">
        <f t="shared" si="120"/>
        <v>https://www.enfield.gov.uk/file/PDFs/email/03402-1-1.pdf</v>
      </c>
    </row>
    <row r="7746" spans="1:13" x14ac:dyDescent="0.3">
      <c r="A7746" s="1" t="s">
        <v>20721</v>
      </c>
      <c r="B7746" t="s">
        <v>20727</v>
      </c>
      <c r="C7746" t="s">
        <v>13</v>
      </c>
      <c r="D7746" t="s">
        <v>4084</v>
      </c>
      <c r="E7746" t="s">
        <v>20723</v>
      </c>
      <c r="H7746" t="s">
        <v>36</v>
      </c>
      <c r="J7746" t="s">
        <v>149</v>
      </c>
      <c r="K7746" t="s">
        <v>3644</v>
      </c>
      <c r="L7746" t="s">
        <v>20725</v>
      </c>
      <c r="M7746" s="4" t="str">
        <f t="shared" si="120"/>
        <v>https://www.enfield.gov.uk/file/PDFs/email/03402-1-1.pdf</v>
      </c>
    </row>
    <row r="7747" spans="1:13" x14ac:dyDescent="0.3">
      <c r="A7747" s="1" t="s">
        <v>20721</v>
      </c>
      <c r="B7747" t="s">
        <v>20728</v>
      </c>
      <c r="C7747" t="s">
        <v>13</v>
      </c>
      <c r="D7747" t="s">
        <v>4084</v>
      </c>
      <c r="E7747" t="s">
        <v>20723</v>
      </c>
      <c r="H7747" t="s">
        <v>36</v>
      </c>
      <c r="J7747" t="s">
        <v>98</v>
      </c>
      <c r="K7747" t="s">
        <v>20729</v>
      </c>
      <c r="L7747" t="s">
        <v>20725</v>
      </c>
      <c r="M7747" s="4" t="str">
        <f t="shared" si="120"/>
        <v>https://www.enfield.gov.uk/file/PDFs/email/03402-1-1.pdf</v>
      </c>
    </row>
    <row r="7748" spans="1:13" x14ac:dyDescent="0.3">
      <c r="A7748" s="1" t="s">
        <v>20730</v>
      </c>
      <c r="B7748" t="s">
        <v>20731</v>
      </c>
      <c r="C7748" t="s">
        <v>13</v>
      </c>
      <c r="D7748" t="s">
        <v>20732</v>
      </c>
      <c r="E7748" t="s">
        <v>20733</v>
      </c>
      <c r="H7748" t="s">
        <v>41</v>
      </c>
      <c r="I7748" t="s">
        <v>46</v>
      </c>
      <c r="K7748" t="s">
        <v>20734</v>
      </c>
      <c r="L7748" t="s">
        <v>20735</v>
      </c>
      <c r="M7748" s="4" t="str">
        <f t="shared" ref="M7748:M7811" si="121">HYPERLINK(L7748)</f>
        <v>https://www.enfield.gov.uk/file/PDFs/email/03403-1-1.pdf</v>
      </c>
    </row>
    <row r="7749" spans="1:13" x14ac:dyDescent="0.3">
      <c r="A7749" s="1" t="s">
        <v>20730</v>
      </c>
      <c r="B7749" t="s">
        <v>20736</v>
      </c>
      <c r="C7749" t="s">
        <v>13</v>
      </c>
      <c r="D7749" t="s">
        <v>20732</v>
      </c>
      <c r="E7749" t="s">
        <v>20733</v>
      </c>
      <c r="H7749" t="s">
        <v>31</v>
      </c>
      <c r="K7749" t="s">
        <v>20737</v>
      </c>
      <c r="L7749" t="s">
        <v>20738</v>
      </c>
      <c r="M7749" s="4" t="str">
        <f t="shared" si="121"/>
        <v>https://www.enfield.gov.uk/file/PDFs/email/03403-2-1.pdf</v>
      </c>
    </row>
    <row r="7750" spans="1:13" x14ac:dyDescent="0.3">
      <c r="A7750" s="1" t="s">
        <v>20730</v>
      </c>
      <c r="B7750" t="s">
        <v>20739</v>
      </c>
      <c r="C7750" t="s">
        <v>13</v>
      </c>
      <c r="D7750" t="s">
        <v>20732</v>
      </c>
      <c r="E7750" t="s">
        <v>20733</v>
      </c>
      <c r="H7750" t="s">
        <v>83</v>
      </c>
      <c r="K7750" t="s">
        <v>14873</v>
      </c>
      <c r="L7750" t="s">
        <v>20738</v>
      </c>
      <c r="M7750" s="4" t="str">
        <f t="shared" si="121"/>
        <v>https://www.enfield.gov.uk/file/PDFs/email/03403-2-1.pdf</v>
      </c>
    </row>
    <row r="7751" spans="1:13" x14ac:dyDescent="0.3">
      <c r="A7751" s="1" t="s">
        <v>20730</v>
      </c>
      <c r="B7751" t="s">
        <v>20740</v>
      </c>
      <c r="C7751" t="s">
        <v>13</v>
      </c>
      <c r="D7751" t="s">
        <v>20732</v>
      </c>
      <c r="E7751" t="s">
        <v>20733</v>
      </c>
      <c r="H7751" t="s">
        <v>36</v>
      </c>
      <c r="J7751" t="s">
        <v>58</v>
      </c>
      <c r="K7751" t="s">
        <v>13453</v>
      </c>
      <c r="L7751" t="s">
        <v>20735</v>
      </c>
      <c r="M7751" s="4" t="str">
        <f t="shared" si="121"/>
        <v>https://www.enfield.gov.uk/file/PDFs/email/03403-1-1.pdf</v>
      </c>
    </row>
    <row r="7752" spans="1:13" x14ac:dyDescent="0.3">
      <c r="A7752" s="1" t="s">
        <v>20730</v>
      </c>
      <c r="B7752" t="s">
        <v>20741</v>
      </c>
      <c r="C7752" t="s">
        <v>13</v>
      </c>
      <c r="D7752" t="s">
        <v>20732</v>
      </c>
      <c r="E7752" t="s">
        <v>20733</v>
      </c>
      <c r="H7752" t="s">
        <v>36</v>
      </c>
      <c r="J7752" t="s">
        <v>126</v>
      </c>
      <c r="K7752" t="s">
        <v>19687</v>
      </c>
      <c r="L7752" t="s">
        <v>20735</v>
      </c>
      <c r="M7752" s="4" t="str">
        <f t="shared" si="121"/>
        <v>https://www.enfield.gov.uk/file/PDFs/email/03403-1-1.pdf</v>
      </c>
    </row>
    <row r="7753" spans="1:13" x14ac:dyDescent="0.3">
      <c r="A7753" s="1" t="s">
        <v>20742</v>
      </c>
      <c r="B7753" t="s">
        <v>20743</v>
      </c>
      <c r="C7753" t="s">
        <v>13</v>
      </c>
      <c r="D7753" t="s">
        <v>7841</v>
      </c>
      <c r="E7753" t="s">
        <v>20744</v>
      </c>
      <c r="H7753" t="s">
        <v>31</v>
      </c>
      <c r="K7753" t="s">
        <v>14641</v>
      </c>
      <c r="L7753" t="s">
        <v>20745</v>
      </c>
      <c r="M7753" s="4" t="str">
        <f t="shared" si="121"/>
        <v>https://www.enfield.gov.uk/file/PDFs/email/03404-1-1.pdf</v>
      </c>
    </row>
    <row r="7754" spans="1:13" x14ac:dyDescent="0.3">
      <c r="A7754" s="1" t="s">
        <v>20746</v>
      </c>
      <c r="B7754" t="s">
        <v>20747</v>
      </c>
      <c r="C7754" t="s">
        <v>13</v>
      </c>
      <c r="D7754" t="s">
        <v>1428</v>
      </c>
      <c r="E7754" t="s">
        <v>20748</v>
      </c>
      <c r="H7754" t="s">
        <v>41</v>
      </c>
      <c r="I7754" t="s">
        <v>4257</v>
      </c>
      <c r="K7754" t="s">
        <v>8579</v>
      </c>
      <c r="L7754" t="s">
        <v>20749</v>
      </c>
      <c r="M7754" s="4" t="str">
        <f t="shared" si="121"/>
        <v>https://www.enfield.gov.uk/file/PDFs/email/03405-1-1.pdf</v>
      </c>
    </row>
    <row r="7755" spans="1:13" x14ac:dyDescent="0.3">
      <c r="A7755" s="1" t="s">
        <v>20746</v>
      </c>
      <c r="B7755" t="s">
        <v>20750</v>
      </c>
      <c r="C7755" t="s">
        <v>13</v>
      </c>
      <c r="D7755" t="s">
        <v>1428</v>
      </c>
      <c r="E7755" t="s">
        <v>20748</v>
      </c>
      <c r="H7755" t="s">
        <v>41</v>
      </c>
      <c r="I7755" t="s">
        <v>46</v>
      </c>
      <c r="K7755" t="s">
        <v>8579</v>
      </c>
      <c r="L7755" t="s">
        <v>20749</v>
      </c>
      <c r="M7755" s="4" t="str">
        <f t="shared" si="121"/>
        <v>https://www.enfield.gov.uk/file/PDFs/email/03405-1-1.pdf</v>
      </c>
    </row>
    <row r="7756" spans="1:13" x14ac:dyDescent="0.3">
      <c r="A7756" s="1" t="s">
        <v>20746</v>
      </c>
      <c r="B7756" t="s">
        <v>20751</v>
      </c>
      <c r="C7756" t="s">
        <v>13</v>
      </c>
      <c r="D7756" t="s">
        <v>1428</v>
      </c>
      <c r="E7756" t="s">
        <v>20748</v>
      </c>
      <c r="H7756" t="s">
        <v>31</v>
      </c>
      <c r="K7756" t="s">
        <v>14641</v>
      </c>
      <c r="L7756" t="s">
        <v>20749</v>
      </c>
      <c r="M7756" s="4" t="str">
        <f t="shared" si="121"/>
        <v>https://www.enfield.gov.uk/file/PDFs/email/03405-1-1.pdf</v>
      </c>
    </row>
    <row r="7757" spans="1:13" x14ac:dyDescent="0.3">
      <c r="A7757" s="1" t="s">
        <v>20746</v>
      </c>
      <c r="B7757" t="s">
        <v>20752</v>
      </c>
      <c r="C7757" t="s">
        <v>13</v>
      </c>
      <c r="D7757" t="s">
        <v>1428</v>
      </c>
      <c r="E7757" t="s">
        <v>20748</v>
      </c>
      <c r="H7757" t="s">
        <v>83</v>
      </c>
      <c r="K7757" t="s">
        <v>14873</v>
      </c>
      <c r="L7757" t="s">
        <v>20749</v>
      </c>
      <c r="M7757" s="4" t="str">
        <f t="shared" si="121"/>
        <v>https://www.enfield.gov.uk/file/PDFs/email/03405-1-1.pdf</v>
      </c>
    </row>
    <row r="7758" spans="1:13" x14ac:dyDescent="0.3">
      <c r="A7758" s="1" t="s">
        <v>20746</v>
      </c>
      <c r="B7758" t="s">
        <v>20753</v>
      </c>
      <c r="C7758" t="s">
        <v>13</v>
      </c>
      <c r="D7758" t="s">
        <v>1428</v>
      </c>
      <c r="E7758" t="s">
        <v>20748</v>
      </c>
      <c r="H7758" t="s">
        <v>41</v>
      </c>
      <c r="I7758" t="s">
        <v>142</v>
      </c>
      <c r="K7758" t="s">
        <v>8579</v>
      </c>
      <c r="L7758" t="s">
        <v>20749</v>
      </c>
      <c r="M7758" s="4" t="str">
        <f t="shared" si="121"/>
        <v>https://www.enfield.gov.uk/file/PDFs/email/03405-1-1.pdf</v>
      </c>
    </row>
    <row r="7759" spans="1:13" x14ac:dyDescent="0.3">
      <c r="A7759" s="1" t="s">
        <v>20754</v>
      </c>
      <c r="B7759" t="s">
        <v>20755</v>
      </c>
      <c r="C7759" t="s">
        <v>13</v>
      </c>
      <c r="D7759" t="s">
        <v>2209</v>
      </c>
      <c r="E7759" t="s">
        <v>19932</v>
      </c>
      <c r="H7759" t="s">
        <v>31</v>
      </c>
      <c r="K7759" t="s">
        <v>14641</v>
      </c>
      <c r="L7759" t="s">
        <v>20756</v>
      </c>
      <c r="M7759" s="4" t="str">
        <f t="shared" si="121"/>
        <v>https://www.enfield.gov.uk/file/PDFs/email/03406-1-1.pdf</v>
      </c>
    </row>
    <row r="7760" spans="1:13" x14ac:dyDescent="0.3">
      <c r="A7760" s="1" t="s">
        <v>20757</v>
      </c>
      <c r="B7760" t="s">
        <v>20758</v>
      </c>
      <c r="C7760" t="s">
        <v>13</v>
      </c>
      <c r="D7760" t="s">
        <v>863</v>
      </c>
      <c r="E7760" t="s">
        <v>20759</v>
      </c>
      <c r="H7760" t="s">
        <v>917</v>
      </c>
      <c r="K7760" t="s">
        <v>3496</v>
      </c>
      <c r="L7760" t="s">
        <v>20760</v>
      </c>
      <c r="M7760" s="4" t="str">
        <f t="shared" si="121"/>
        <v>https://www.enfield.gov.uk/file/PDFs/email/03407-1-1.pdf</v>
      </c>
    </row>
    <row r="7761" spans="1:13" x14ac:dyDescent="0.3">
      <c r="A7761" s="1" t="s">
        <v>20757</v>
      </c>
      <c r="B7761" t="s">
        <v>20761</v>
      </c>
      <c r="C7761" t="s">
        <v>13</v>
      </c>
      <c r="D7761" t="s">
        <v>20762</v>
      </c>
      <c r="E7761" t="s">
        <v>20759</v>
      </c>
      <c r="H7761" t="s">
        <v>917</v>
      </c>
      <c r="K7761" t="s">
        <v>20763</v>
      </c>
      <c r="L7761" t="s">
        <v>20760</v>
      </c>
      <c r="M7761" s="4" t="str">
        <f t="shared" si="121"/>
        <v>https://www.enfield.gov.uk/file/PDFs/email/03407-1-1.pdf</v>
      </c>
    </row>
    <row r="7762" spans="1:13" x14ac:dyDescent="0.3">
      <c r="A7762" s="1" t="s">
        <v>20764</v>
      </c>
      <c r="B7762" t="s">
        <v>20765</v>
      </c>
      <c r="C7762" t="s">
        <v>13</v>
      </c>
      <c r="D7762" t="s">
        <v>258</v>
      </c>
      <c r="E7762" t="s">
        <v>15157</v>
      </c>
      <c r="H7762" t="s">
        <v>36</v>
      </c>
      <c r="J7762" t="s">
        <v>37</v>
      </c>
      <c r="K7762" t="s">
        <v>4686</v>
      </c>
      <c r="L7762" t="s">
        <v>20766</v>
      </c>
      <c r="M7762" s="4" t="str">
        <f t="shared" si="121"/>
        <v>https://www.enfield.gov.uk/file/PDFs/email/03408-1-1.pdf</v>
      </c>
    </row>
    <row r="7763" spans="1:13" x14ac:dyDescent="0.3">
      <c r="A7763" s="1" t="s">
        <v>20764</v>
      </c>
      <c r="B7763" t="s">
        <v>20767</v>
      </c>
      <c r="C7763" t="s">
        <v>13</v>
      </c>
      <c r="D7763" t="s">
        <v>258</v>
      </c>
      <c r="E7763" t="s">
        <v>15157</v>
      </c>
      <c r="H7763" t="s">
        <v>41</v>
      </c>
      <c r="I7763" t="s">
        <v>46</v>
      </c>
      <c r="K7763" t="s">
        <v>3636</v>
      </c>
      <c r="L7763" t="s">
        <v>20766</v>
      </c>
      <c r="M7763" s="4" t="str">
        <f t="shared" si="121"/>
        <v>https://www.enfield.gov.uk/file/PDFs/email/03408-1-1.pdf</v>
      </c>
    </row>
    <row r="7764" spans="1:13" x14ac:dyDescent="0.3">
      <c r="A7764" s="1" t="s">
        <v>20764</v>
      </c>
      <c r="B7764" t="s">
        <v>20768</v>
      </c>
      <c r="C7764" t="s">
        <v>13</v>
      </c>
      <c r="D7764" t="s">
        <v>258</v>
      </c>
      <c r="E7764" t="s">
        <v>15157</v>
      </c>
      <c r="H7764" t="s">
        <v>31</v>
      </c>
      <c r="K7764" t="s">
        <v>14641</v>
      </c>
      <c r="L7764" t="s">
        <v>20766</v>
      </c>
      <c r="M7764" s="4" t="str">
        <f t="shared" si="121"/>
        <v>https://www.enfield.gov.uk/file/PDFs/email/03408-1-1.pdf</v>
      </c>
    </row>
    <row r="7765" spans="1:13" x14ac:dyDescent="0.3">
      <c r="A7765" s="1" t="s">
        <v>20764</v>
      </c>
      <c r="B7765" t="s">
        <v>20769</v>
      </c>
      <c r="C7765" t="s">
        <v>13</v>
      </c>
      <c r="D7765" t="s">
        <v>258</v>
      </c>
      <c r="E7765" t="s">
        <v>15157</v>
      </c>
      <c r="H7765" t="s">
        <v>83</v>
      </c>
      <c r="K7765" t="s">
        <v>14873</v>
      </c>
      <c r="L7765" t="s">
        <v>20766</v>
      </c>
      <c r="M7765" s="4" t="str">
        <f t="shared" si="121"/>
        <v>https://www.enfield.gov.uk/file/PDFs/email/03408-1-1.pdf</v>
      </c>
    </row>
    <row r="7766" spans="1:13" x14ac:dyDescent="0.3">
      <c r="A7766" s="1" t="s">
        <v>20764</v>
      </c>
      <c r="B7766" t="s">
        <v>20770</v>
      </c>
      <c r="C7766" t="s">
        <v>13</v>
      </c>
      <c r="D7766" t="s">
        <v>258</v>
      </c>
      <c r="E7766" t="s">
        <v>15157</v>
      </c>
      <c r="H7766" t="s">
        <v>36</v>
      </c>
      <c r="J7766" t="s">
        <v>149</v>
      </c>
      <c r="K7766" t="s">
        <v>3644</v>
      </c>
      <c r="L7766" t="s">
        <v>20766</v>
      </c>
      <c r="M7766" s="4" t="str">
        <f t="shared" si="121"/>
        <v>https://www.enfield.gov.uk/file/PDFs/email/03408-1-1.pdf</v>
      </c>
    </row>
    <row r="7767" spans="1:13" x14ac:dyDescent="0.3">
      <c r="A7767" s="1" t="s">
        <v>20764</v>
      </c>
      <c r="B7767" t="s">
        <v>20771</v>
      </c>
      <c r="C7767" t="s">
        <v>13</v>
      </c>
      <c r="D7767" t="s">
        <v>258</v>
      </c>
      <c r="E7767" t="s">
        <v>15157</v>
      </c>
      <c r="H7767" t="s">
        <v>36</v>
      </c>
      <c r="J7767" t="s">
        <v>58</v>
      </c>
      <c r="K7767" t="s">
        <v>13453</v>
      </c>
      <c r="L7767" t="s">
        <v>20766</v>
      </c>
      <c r="M7767" s="4" t="str">
        <f t="shared" si="121"/>
        <v>https://www.enfield.gov.uk/file/PDFs/email/03408-1-1.pdf</v>
      </c>
    </row>
    <row r="7768" spans="1:13" x14ac:dyDescent="0.3">
      <c r="A7768" s="1" t="s">
        <v>20764</v>
      </c>
      <c r="B7768" t="s">
        <v>20772</v>
      </c>
      <c r="C7768" t="s">
        <v>13</v>
      </c>
      <c r="D7768" t="s">
        <v>258</v>
      </c>
      <c r="E7768" t="s">
        <v>15157</v>
      </c>
      <c r="H7768" t="s">
        <v>41</v>
      </c>
      <c r="I7768" t="s">
        <v>42</v>
      </c>
      <c r="K7768" t="s">
        <v>11932</v>
      </c>
      <c r="L7768" t="s">
        <v>20766</v>
      </c>
      <c r="M7768" s="4" t="str">
        <f t="shared" si="121"/>
        <v>https://www.enfield.gov.uk/file/PDFs/email/03408-1-1.pdf</v>
      </c>
    </row>
    <row r="7769" spans="1:13" x14ac:dyDescent="0.3">
      <c r="A7769" s="1" t="s">
        <v>20764</v>
      </c>
      <c r="B7769" t="s">
        <v>20773</v>
      </c>
      <c r="C7769" t="s">
        <v>13</v>
      </c>
      <c r="D7769" t="s">
        <v>258</v>
      </c>
      <c r="E7769" t="s">
        <v>15157</v>
      </c>
      <c r="H7769" t="s">
        <v>36</v>
      </c>
      <c r="J7769" t="s">
        <v>126</v>
      </c>
      <c r="K7769" t="s">
        <v>19687</v>
      </c>
      <c r="L7769" t="s">
        <v>20774</v>
      </c>
      <c r="M7769" s="4" t="str">
        <f t="shared" si="121"/>
        <v>https://www.enfield.gov.uk/file/PDFs/email/03408-2-1.pdf</v>
      </c>
    </row>
    <row r="7770" spans="1:13" x14ac:dyDescent="0.3">
      <c r="A7770" s="1" t="s">
        <v>20764</v>
      </c>
      <c r="B7770" t="s">
        <v>20775</v>
      </c>
      <c r="C7770" t="s">
        <v>13</v>
      </c>
      <c r="D7770" t="s">
        <v>258</v>
      </c>
      <c r="E7770" t="s">
        <v>15157</v>
      </c>
      <c r="H7770" t="s">
        <v>41</v>
      </c>
      <c r="I7770" t="s">
        <v>142</v>
      </c>
      <c r="K7770" t="s">
        <v>11188</v>
      </c>
      <c r="L7770" t="s">
        <v>20766</v>
      </c>
      <c r="M7770" s="4" t="str">
        <f t="shared" si="121"/>
        <v>https://www.enfield.gov.uk/file/PDFs/email/03408-1-1.pdf</v>
      </c>
    </row>
    <row r="7771" spans="1:13" x14ac:dyDescent="0.3">
      <c r="A7771" s="1" t="s">
        <v>20764</v>
      </c>
      <c r="B7771" t="s">
        <v>20776</v>
      </c>
      <c r="C7771" t="s">
        <v>13</v>
      </c>
      <c r="D7771" t="s">
        <v>258</v>
      </c>
      <c r="E7771" t="s">
        <v>15157</v>
      </c>
      <c r="H7771" t="s">
        <v>36</v>
      </c>
      <c r="J7771" t="s">
        <v>98</v>
      </c>
      <c r="K7771" t="s">
        <v>20777</v>
      </c>
      <c r="L7771" t="s">
        <v>20766</v>
      </c>
      <c r="M7771" s="4" t="str">
        <f t="shared" si="121"/>
        <v>https://www.enfield.gov.uk/file/PDFs/email/03408-1-1.pdf</v>
      </c>
    </row>
    <row r="7772" spans="1:13" x14ac:dyDescent="0.3">
      <c r="A7772" s="1" t="s">
        <v>20778</v>
      </c>
      <c r="B7772" t="s">
        <v>20779</v>
      </c>
      <c r="C7772" t="s">
        <v>13</v>
      </c>
      <c r="D7772" t="s">
        <v>16842</v>
      </c>
      <c r="E7772" t="s">
        <v>18321</v>
      </c>
      <c r="H7772" t="s">
        <v>83</v>
      </c>
      <c r="K7772" t="s">
        <v>14873</v>
      </c>
      <c r="L7772" t="s">
        <v>20780</v>
      </c>
      <c r="M7772" s="4" t="str">
        <f t="shared" si="121"/>
        <v>https://www.enfield.gov.uk/file/PDFs/email/03409-1-1.pdf</v>
      </c>
    </row>
    <row r="7773" spans="1:13" x14ac:dyDescent="0.3">
      <c r="A7773" s="1" t="s">
        <v>20781</v>
      </c>
      <c r="B7773" t="s">
        <v>20782</v>
      </c>
      <c r="C7773" t="s">
        <v>13</v>
      </c>
      <c r="D7773" t="s">
        <v>835</v>
      </c>
      <c r="E7773" t="s">
        <v>412</v>
      </c>
      <c r="H7773" t="s">
        <v>36</v>
      </c>
      <c r="J7773" t="s">
        <v>37</v>
      </c>
      <c r="K7773" t="s">
        <v>20783</v>
      </c>
      <c r="L7773" t="s">
        <v>20784</v>
      </c>
      <c r="M7773" s="4" t="str">
        <f t="shared" si="121"/>
        <v>https://www.enfield.gov.uk/file/PDFs/email/03410-1-1.pdf</v>
      </c>
    </row>
    <row r="7774" spans="1:13" x14ac:dyDescent="0.3">
      <c r="A7774" s="1" t="s">
        <v>20781</v>
      </c>
      <c r="B7774" t="s">
        <v>20785</v>
      </c>
      <c r="C7774" t="s">
        <v>13</v>
      </c>
      <c r="D7774" t="s">
        <v>835</v>
      </c>
      <c r="E7774" t="s">
        <v>412</v>
      </c>
      <c r="H7774" t="s">
        <v>41</v>
      </c>
      <c r="I7774" t="s">
        <v>46</v>
      </c>
      <c r="K7774" t="s">
        <v>3636</v>
      </c>
      <c r="L7774" t="s">
        <v>20784</v>
      </c>
      <c r="M7774" s="4" t="str">
        <f t="shared" si="121"/>
        <v>https://www.enfield.gov.uk/file/PDFs/email/03410-1-1.pdf</v>
      </c>
    </row>
    <row r="7775" spans="1:13" x14ac:dyDescent="0.3">
      <c r="A7775" s="1" t="s">
        <v>20781</v>
      </c>
      <c r="B7775" t="s">
        <v>20786</v>
      </c>
      <c r="C7775" t="s">
        <v>13</v>
      </c>
      <c r="D7775" t="s">
        <v>835</v>
      </c>
      <c r="E7775" t="s">
        <v>412</v>
      </c>
      <c r="H7775" t="s">
        <v>31</v>
      </c>
      <c r="K7775" t="s">
        <v>14641</v>
      </c>
      <c r="L7775" t="s">
        <v>20784</v>
      </c>
      <c r="M7775" s="4" t="str">
        <f t="shared" si="121"/>
        <v>https://www.enfield.gov.uk/file/PDFs/email/03410-1-1.pdf</v>
      </c>
    </row>
    <row r="7776" spans="1:13" x14ac:dyDescent="0.3">
      <c r="A7776" s="1" t="s">
        <v>20781</v>
      </c>
      <c r="B7776" t="s">
        <v>20787</v>
      </c>
      <c r="C7776" t="s">
        <v>13</v>
      </c>
      <c r="D7776" t="s">
        <v>835</v>
      </c>
      <c r="E7776" t="s">
        <v>412</v>
      </c>
      <c r="H7776" t="s">
        <v>83</v>
      </c>
      <c r="K7776" t="s">
        <v>14789</v>
      </c>
      <c r="L7776" t="s">
        <v>20784</v>
      </c>
      <c r="M7776" s="4" t="str">
        <f t="shared" si="121"/>
        <v>https://www.enfield.gov.uk/file/PDFs/email/03410-1-1.pdf</v>
      </c>
    </row>
    <row r="7777" spans="1:13" x14ac:dyDescent="0.3">
      <c r="A7777" s="1" t="s">
        <v>20781</v>
      </c>
      <c r="B7777" t="s">
        <v>20788</v>
      </c>
      <c r="C7777" t="s">
        <v>13</v>
      </c>
      <c r="D7777" t="s">
        <v>835</v>
      </c>
      <c r="E7777" t="s">
        <v>412</v>
      </c>
      <c r="H7777" t="s">
        <v>36</v>
      </c>
      <c r="J7777" t="s">
        <v>149</v>
      </c>
      <c r="K7777" t="s">
        <v>3644</v>
      </c>
      <c r="L7777" t="s">
        <v>20784</v>
      </c>
      <c r="M7777" s="4" t="str">
        <f t="shared" si="121"/>
        <v>https://www.enfield.gov.uk/file/PDFs/email/03410-1-1.pdf</v>
      </c>
    </row>
    <row r="7778" spans="1:13" x14ac:dyDescent="0.3">
      <c r="A7778" s="1" t="s">
        <v>20781</v>
      </c>
      <c r="B7778" t="s">
        <v>20789</v>
      </c>
      <c r="C7778" t="s">
        <v>13</v>
      </c>
      <c r="D7778" t="s">
        <v>835</v>
      </c>
      <c r="E7778" t="s">
        <v>412</v>
      </c>
      <c r="H7778" t="s">
        <v>36</v>
      </c>
      <c r="J7778" t="s">
        <v>58</v>
      </c>
      <c r="K7778" t="s">
        <v>13453</v>
      </c>
      <c r="L7778" t="s">
        <v>20784</v>
      </c>
      <c r="M7778" s="4" t="str">
        <f t="shared" si="121"/>
        <v>https://www.enfield.gov.uk/file/PDFs/email/03410-1-1.pdf</v>
      </c>
    </row>
    <row r="7779" spans="1:13" x14ac:dyDescent="0.3">
      <c r="A7779" s="1" t="s">
        <v>20781</v>
      </c>
      <c r="B7779" t="s">
        <v>20790</v>
      </c>
      <c r="C7779" t="s">
        <v>13</v>
      </c>
      <c r="D7779" t="s">
        <v>835</v>
      </c>
      <c r="E7779" t="s">
        <v>412</v>
      </c>
      <c r="H7779" t="s">
        <v>41</v>
      </c>
      <c r="I7779" t="s">
        <v>42</v>
      </c>
      <c r="K7779" t="s">
        <v>20791</v>
      </c>
      <c r="L7779" t="s">
        <v>20784</v>
      </c>
      <c r="M7779" s="4" t="str">
        <f t="shared" si="121"/>
        <v>https://www.enfield.gov.uk/file/PDFs/email/03410-1-1.pdf</v>
      </c>
    </row>
    <row r="7780" spans="1:13" x14ac:dyDescent="0.3">
      <c r="A7780" s="1" t="s">
        <v>20781</v>
      </c>
      <c r="B7780" t="s">
        <v>20792</v>
      </c>
      <c r="C7780" t="s">
        <v>13</v>
      </c>
      <c r="D7780" t="s">
        <v>835</v>
      </c>
      <c r="E7780" t="s">
        <v>412</v>
      </c>
      <c r="H7780" t="s">
        <v>36</v>
      </c>
      <c r="J7780" t="s">
        <v>126</v>
      </c>
      <c r="K7780" t="s">
        <v>19687</v>
      </c>
      <c r="L7780" t="s">
        <v>20793</v>
      </c>
      <c r="M7780" s="4" t="str">
        <f t="shared" si="121"/>
        <v>https://www.enfield.gov.uk/file/PDFs/email/03410-2-1.pdf</v>
      </c>
    </row>
    <row r="7781" spans="1:13" x14ac:dyDescent="0.3">
      <c r="A7781" s="1" t="s">
        <v>20781</v>
      </c>
      <c r="B7781" t="s">
        <v>20794</v>
      </c>
      <c r="C7781" t="s">
        <v>13</v>
      </c>
      <c r="D7781" t="s">
        <v>835</v>
      </c>
      <c r="E7781" t="s">
        <v>412</v>
      </c>
      <c r="H7781" t="s">
        <v>41</v>
      </c>
      <c r="I7781" t="s">
        <v>142</v>
      </c>
      <c r="K7781" t="s">
        <v>11188</v>
      </c>
      <c r="L7781" t="s">
        <v>20784</v>
      </c>
      <c r="M7781" s="4" t="str">
        <f t="shared" si="121"/>
        <v>https://www.enfield.gov.uk/file/PDFs/email/03410-1-1.pdf</v>
      </c>
    </row>
    <row r="7782" spans="1:13" x14ac:dyDescent="0.3">
      <c r="A7782" s="1" t="s">
        <v>20781</v>
      </c>
      <c r="B7782" t="s">
        <v>20795</v>
      </c>
      <c r="C7782" t="s">
        <v>13</v>
      </c>
      <c r="D7782" t="s">
        <v>835</v>
      </c>
      <c r="E7782" t="s">
        <v>412</v>
      </c>
      <c r="H7782" t="s">
        <v>36</v>
      </c>
      <c r="J7782" t="s">
        <v>98</v>
      </c>
      <c r="K7782" t="s">
        <v>20777</v>
      </c>
      <c r="L7782" t="s">
        <v>20784</v>
      </c>
      <c r="M7782" s="4" t="str">
        <f t="shared" si="121"/>
        <v>https://www.enfield.gov.uk/file/PDFs/email/03410-1-1.pdf</v>
      </c>
    </row>
    <row r="7783" spans="1:13" x14ac:dyDescent="0.3">
      <c r="A7783" s="1" t="s">
        <v>20796</v>
      </c>
      <c r="B7783" t="s">
        <v>20797</v>
      </c>
      <c r="C7783" t="s">
        <v>13</v>
      </c>
      <c r="D7783" t="s">
        <v>20798</v>
      </c>
      <c r="E7783" t="s">
        <v>412</v>
      </c>
      <c r="H7783" t="s">
        <v>36</v>
      </c>
      <c r="J7783" t="s">
        <v>37</v>
      </c>
      <c r="K7783" t="s">
        <v>4686</v>
      </c>
      <c r="L7783" t="s">
        <v>20799</v>
      </c>
      <c r="M7783" s="4" t="str">
        <f t="shared" si="121"/>
        <v>https://www.enfield.gov.uk/file/PDFs/email-21.11.2024/03411-1-1.pdf</v>
      </c>
    </row>
    <row r="7784" spans="1:13" x14ac:dyDescent="0.3">
      <c r="A7784" s="1" t="s">
        <v>20796</v>
      </c>
      <c r="B7784" t="s">
        <v>20800</v>
      </c>
      <c r="C7784" t="s">
        <v>13</v>
      </c>
      <c r="D7784" t="s">
        <v>20798</v>
      </c>
      <c r="E7784" t="s">
        <v>412</v>
      </c>
      <c r="H7784" t="s">
        <v>41</v>
      </c>
      <c r="I7784" t="s">
        <v>46</v>
      </c>
      <c r="K7784" t="s">
        <v>3636</v>
      </c>
      <c r="L7784" t="s">
        <v>20799</v>
      </c>
      <c r="M7784" s="4" t="str">
        <f t="shared" si="121"/>
        <v>https://www.enfield.gov.uk/file/PDFs/email-21.11.2024/03411-1-1.pdf</v>
      </c>
    </row>
    <row r="7785" spans="1:13" x14ac:dyDescent="0.3">
      <c r="A7785" s="1" t="s">
        <v>20796</v>
      </c>
      <c r="B7785" t="s">
        <v>20801</v>
      </c>
      <c r="C7785" t="s">
        <v>13</v>
      </c>
      <c r="D7785" t="s">
        <v>20798</v>
      </c>
      <c r="E7785" t="s">
        <v>412</v>
      </c>
      <c r="H7785" t="s">
        <v>83</v>
      </c>
      <c r="K7785" t="s">
        <v>14789</v>
      </c>
      <c r="L7785" t="s">
        <v>20799</v>
      </c>
      <c r="M7785" s="4" t="str">
        <f t="shared" si="121"/>
        <v>https://www.enfield.gov.uk/file/PDFs/email-21.11.2024/03411-1-1.pdf</v>
      </c>
    </row>
    <row r="7786" spans="1:13" x14ac:dyDescent="0.3">
      <c r="A7786" s="1" t="s">
        <v>20796</v>
      </c>
      <c r="B7786" t="s">
        <v>20802</v>
      </c>
      <c r="C7786" t="s">
        <v>13</v>
      </c>
      <c r="D7786" t="s">
        <v>20798</v>
      </c>
      <c r="E7786" t="s">
        <v>412</v>
      </c>
      <c r="H7786" t="s">
        <v>31</v>
      </c>
      <c r="K7786" t="s">
        <v>14641</v>
      </c>
      <c r="L7786" t="s">
        <v>20799</v>
      </c>
      <c r="M7786" s="4" t="str">
        <f t="shared" si="121"/>
        <v>https://www.enfield.gov.uk/file/PDFs/email-21.11.2024/03411-1-1.pdf</v>
      </c>
    </row>
    <row r="7787" spans="1:13" x14ac:dyDescent="0.3">
      <c r="A7787" s="1" t="s">
        <v>20796</v>
      </c>
      <c r="B7787" t="s">
        <v>20803</v>
      </c>
      <c r="C7787" t="s">
        <v>13</v>
      </c>
      <c r="D7787" t="s">
        <v>20798</v>
      </c>
      <c r="E7787" t="s">
        <v>412</v>
      </c>
      <c r="H7787" t="s">
        <v>36</v>
      </c>
      <c r="J7787" t="s">
        <v>58</v>
      </c>
      <c r="K7787" t="s">
        <v>13453</v>
      </c>
      <c r="L7787" t="s">
        <v>20799</v>
      </c>
      <c r="M7787" s="4" t="str">
        <f t="shared" si="121"/>
        <v>https://www.enfield.gov.uk/file/PDFs/email-21.11.2024/03411-1-1.pdf</v>
      </c>
    </row>
    <row r="7788" spans="1:13" x14ac:dyDescent="0.3">
      <c r="A7788" s="1" t="s">
        <v>20796</v>
      </c>
      <c r="B7788" t="s">
        <v>20804</v>
      </c>
      <c r="C7788" t="s">
        <v>13</v>
      </c>
      <c r="D7788" t="s">
        <v>20798</v>
      </c>
      <c r="E7788" t="s">
        <v>412</v>
      </c>
      <c r="H7788" t="s">
        <v>36</v>
      </c>
      <c r="J7788" t="s">
        <v>149</v>
      </c>
      <c r="K7788" t="s">
        <v>3644</v>
      </c>
      <c r="L7788" t="s">
        <v>20799</v>
      </c>
      <c r="M7788" s="4" t="str">
        <f t="shared" si="121"/>
        <v>https://www.enfield.gov.uk/file/PDFs/email-21.11.2024/03411-1-1.pdf</v>
      </c>
    </row>
    <row r="7789" spans="1:13" x14ac:dyDescent="0.3">
      <c r="A7789" s="1" t="s">
        <v>20796</v>
      </c>
      <c r="B7789" t="s">
        <v>20805</v>
      </c>
      <c r="C7789" t="s">
        <v>13</v>
      </c>
      <c r="D7789" t="s">
        <v>20798</v>
      </c>
      <c r="E7789" t="s">
        <v>412</v>
      </c>
      <c r="H7789" t="s">
        <v>41</v>
      </c>
      <c r="I7789" t="s">
        <v>42</v>
      </c>
      <c r="K7789" t="s">
        <v>11932</v>
      </c>
      <c r="L7789" t="s">
        <v>20799</v>
      </c>
      <c r="M7789" s="4" t="str">
        <f t="shared" si="121"/>
        <v>https://www.enfield.gov.uk/file/PDFs/email-21.11.2024/03411-1-1.pdf</v>
      </c>
    </row>
    <row r="7790" spans="1:13" x14ac:dyDescent="0.3">
      <c r="A7790" s="1" t="s">
        <v>20796</v>
      </c>
      <c r="B7790" t="s">
        <v>20806</v>
      </c>
      <c r="C7790" t="s">
        <v>13</v>
      </c>
      <c r="D7790" t="s">
        <v>20798</v>
      </c>
      <c r="E7790" t="s">
        <v>412</v>
      </c>
      <c r="H7790" t="s">
        <v>36</v>
      </c>
      <c r="J7790" t="s">
        <v>126</v>
      </c>
      <c r="K7790" t="s">
        <v>19687</v>
      </c>
      <c r="L7790" t="s">
        <v>20807</v>
      </c>
      <c r="M7790" s="4" t="str">
        <f t="shared" si="121"/>
        <v>https://www.enfield.gov.uk/file/PDFs/email/03411-2-1.pdf</v>
      </c>
    </row>
    <row r="7791" spans="1:13" x14ac:dyDescent="0.3">
      <c r="A7791" s="1" t="s">
        <v>20796</v>
      </c>
      <c r="B7791" t="s">
        <v>20808</v>
      </c>
      <c r="C7791" t="s">
        <v>13</v>
      </c>
      <c r="D7791" t="s">
        <v>20798</v>
      </c>
      <c r="E7791" t="s">
        <v>412</v>
      </c>
      <c r="H7791" t="s">
        <v>41</v>
      </c>
      <c r="I7791" t="s">
        <v>142</v>
      </c>
      <c r="K7791" t="s">
        <v>11188</v>
      </c>
      <c r="L7791" t="s">
        <v>20799</v>
      </c>
      <c r="M7791" s="4" t="str">
        <f t="shared" si="121"/>
        <v>https://www.enfield.gov.uk/file/PDFs/email-21.11.2024/03411-1-1.pdf</v>
      </c>
    </row>
    <row r="7792" spans="1:13" x14ac:dyDescent="0.3">
      <c r="A7792" s="1" t="s">
        <v>20796</v>
      </c>
      <c r="B7792" t="s">
        <v>20809</v>
      </c>
      <c r="C7792" t="s">
        <v>13</v>
      </c>
      <c r="D7792" t="s">
        <v>20798</v>
      </c>
      <c r="E7792" t="s">
        <v>412</v>
      </c>
      <c r="H7792" t="s">
        <v>36</v>
      </c>
      <c r="J7792" t="s">
        <v>98</v>
      </c>
      <c r="K7792" t="s">
        <v>20777</v>
      </c>
      <c r="L7792" t="s">
        <v>20799</v>
      </c>
      <c r="M7792" s="4" t="str">
        <f t="shared" si="121"/>
        <v>https://www.enfield.gov.uk/file/PDFs/email-21.11.2024/03411-1-1.pdf</v>
      </c>
    </row>
    <row r="7793" spans="1:13" x14ac:dyDescent="0.3">
      <c r="A7793" s="1" t="s">
        <v>20810</v>
      </c>
      <c r="B7793" t="s">
        <v>20811</v>
      </c>
      <c r="C7793" t="s">
        <v>13</v>
      </c>
      <c r="D7793" t="s">
        <v>5819</v>
      </c>
      <c r="E7793" t="s">
        <v>20812</v>
      </c>
      <c r="H7793" t="s">
        <v>83</v>
      </c>
      <c r="K7793" t="s">
        <v>14873</v>
      </c>
      <c r="L7793" t="s">
        <v>20813</v>
      </c>
      <c r="M7793" s="4" t="str">
        <f t="shared" si="121"/>
        <v>https://www.enfield.gov.uk/file/PDFs/email/03412-1-1.pdf</v>
      </c>
    </row>
    <row r="7794" spans="1:13" x14ac:dyDescent="0.3">
      <c r="A7794" s="1" t="s">
        <v>20814</v>
      </c>
      <c r="B7794" t="s">
        <v>20815</v>
      </c>
      <c r="C7794" t="s">
        <v>13</v>
      </c>
      <c r="D7794" t="s">
        <v>1749</v>
      </c>
      <c r="E7794" t="s">
        <v>20816</v>
      </c>
      <c r="H7794" t="s">
        <v>83</v>
      </c>
      <c r="K7794" t="s">
        <v>14873</v>
      </c>
      <c r="L7794" t="s">
        <v>20817</v>
      </c>
      <c r="M7794" s="4" t="str">
        <f t="shared" si="121"/>
        <v>https://www.enfield.gov.uk/file/PDFs/email/03413-1-1.pdf</v>
      </c>
    </row>
    <row r="7795" spans="1:13" x14ac:dyDescent="0.3">
      <c r="A7795" s="1" t="s">
        <v>20818</v>
      </c>
      <c r="B7795" t="s">
        <v>20819</v>
      </c>
      <c r="C7795" t="s">
        <v>158</v>
      </c>
      <c r="D7795" t="s">
        <v>20820</v>
      </c>
      <c r="E7795" t="s">
        <v>20821</v>
      </c>
      <c r="H7795" t="s">
        <v>31</v>
      </c>
      <c r="K7795" t="s">
        <v>14641</v>
      </c>
      <c r="L7795" t="s">
        <v>20822</v>
      </c>
      <c r="M7795" s="4" t="str">
        <f t="shared" si="121"/>
        <v>https://www.enfield.gov.uk/file/PDFs/email/03414-1-1.pdf</v>
      </c>
    </row>
    <row r="7796" spans="1:13" x14ac:dyDescent="0.3">
      <c r="A7796" s="1" t="s">
        <v>20823</v>
      </c>
      <c r="B7796" t="s">
        <v>20824</v>
      </c>
      <c r="C7796" t="s">
        <v>13</v>
      </c>
      <c r="D7796" t="s">
        <v>489</v>
      </c>
      <c r="E7796" t="s">
        <v>20825</v>
      </c>
      <c r="H7796" t="s">
        <v>41</v>
      </c>
      <c r="I7796" t="s">
        <v>46</v>
      </c>
      <c r="K7796" t="s">
        <v>3636</v>
      </c>
      <c r="L7796" t="s">
        <v>20826</v>
      </c>
      <c r="M7796" s="4" t="str">
        <f t="shared" si="121"/>
        <v>https://www.enfield.gov.uk/file/PDFs/email/03415-1-1.pdf</v>
      </c>
    </row>
    <row r="7797" spans="1:13" x14ac:dyDescent="0.3">
      <c r="A7797" s="1" t="s">
        <v>20823</v>
      </c>
      <c r="B7797" t="s">
        <v>20827</v>
      </c>
      <c r="C7797" t="s">
        <v>13</v>
      </c>
      <c r="D7797" t="s">
        <v>489</v>
      </c>
      <c r="E7797" t="s">
        <v>20825</v>
      </c>
      <c r="H7797" t="s">
        <v>31</v>
      </c>
      <c r="K7797" t="s">
        <v>14641</v>
      </c>
      <c r="L7797" t="s">
        <v>20826</v>
      </c>
      <c r="M7797" s="4" t="str">
        <f t="shared" si="121"/>
        <v>https://www.enfield.gov.uk/file/PDFs/email/03415-1-1.pdf</v>
      </c>
    </row>
    <row r="7798" spans="1:13" x14ac:dyDescent="0.3">
      <c r="A7798" s="1" t="s">
        <v>20823</v>
      </c>
      <c r="B7798" t="s">
        <v>20828</v>
      </c>
      <c r="C7798" t="s">
        <v>13</v>
      </c>
      <c r="D7798" t="s">
        <v>489</v>
      </c>
      <c r="E7798" t="s">
        <v>20825</v>
      </c>
      <c r="H7798" t="s">
        <v>83</v>
      </c>
      <c r="K7798" t="s">
        <v>14873</v>
      </c>
      <c r="L7798" t="s">
        <v>20826</v>
      </c>
      <c r="M7798" s="4" t="str">
        <f t="shared" si="121"/>
        <v>https://www.enfield.gov.uk/file/PDFs/email/03415-1-1.pdf</v>
      </c>
    </row>
    <row r="7799" spans="1:13" x14ac:dyDescent="0.3">
      <c r="A7799" s="1" t="s">
        <v>20829</v>
      </c>
      <c r="B7799" t="s">
        <v>20830</v>
      </c>
      <c r="C7799" t="s">
        <v>13</v>
      </c>
      <c r="D7799" t="s">
        <v>8562</v>
      </c>
      <c r="E7799" t="s">
        <v>20831</v>
      </c>
      <c r="H7799" t="s">
        <v>36</v>
      </c>
      <c r="J7799" t="s">
        <v>58</v>
      </c>
      <c r="K7799" t="s">
        <v>13453</v>
      </c>
      <c r="L7799" t="s">
        <v>20832</v>
      </c>
      <c r="M7799" s="4" t="str">
        <f t="shared" si="121"/>
        <v>https://www.enfield.gov.uk/file/PDFs/email/03416-1-1.pdf</v>
      </c>
    </row>
    <row r="7800" spans="1:13" x14ac:dyDescent="0.3">
      <c r="A7800" s="1" t="s">
        <v>20833</v>
      </c>
      <c r="B7800" t="s">
        <v>20834</v>
      </c>
      <c r="C7800" t="s">
        <v>13</v>
      </c>
      <c r="D7800" t="s">
        <v>3267</v>
      </c>
      <c r="E7800" t="s">
        <v>20835</v>
      </c>
      <c r="H7800" t="s">
        <v>31</v>
      </c>
      <c r="K7800" t="s">
        <v>14641</v>
      </c>
      <c r="L7800" t="s">
        <v>20836</v>
      </c>
      <c r="M7800" s="4" t="str">
        <f t="shared" si="121"/>
        <v>https://www.enfield.gov.uk/file/PDFs/email/03417-1-1.pdf</v>
      </c>
    </row>
    <row r="7801" spans="1:13" x14ac:dyDescent="0.3">
      <c r="A7801" s="1" t="s">
        <v>20837</v>
      </c>
      <c r="B7801" t="s">
        <v>20838</v>
      </c>
      <c r="C7801" t="s">
        <v>13</v>
      </c>
      <c r="D7801" t="s">
        <v>20839</v>
      </c>
      <c r="E7801" t="s">
        <v>20840</v>
      </c>
      <c r="H7801" t="s">
        <v>83</v>
      </c>
      <c r="K7801" t="s">
        <v>14873</v>
      </c>
      <c r="L7801" t="s">
        <v>20841</v>
      </c>
      <c r="M7801" s="4" t="str">
        <f t="shared" si="121"/>
        <v>https://www.enfield.gov.uk/file/PDFs/email/03418-1-1.pdf</v>
      </c>
    </row>
    <row r="7802" spans="1:13" x14ac:dyDescent="0.3">
      <c r="A7802" s="1" t="s">
        <v>20842</v>
      </c>
      <c r="B7802" t="s">
        <v>20843</v>
      </c>
      <c r="C7802" t="s">
        <v>13</v>
      </c>
      <c r="D7802" t="s">
        <v>20844</v>
      </c>
      <c r="E7802" t="s">
        <v>20845</v>
      </c>
      <c r="H7802" t="s">
        <v>31</v>
      </c>
      <c r="K7802" t="s">
        <v>20846</v>
      </c>
      <c r="L7802" t="s">
        <v>20847</v>
      </c>
      <c r="M7802" s="4" t="str">
        <f t="shared" si="121"/>
        <v>https://www.enfield.gov.uk/file/PDFs/email/03419-1-1.pdf</v>
      </c>
    </row>
    <row r="7803" spans="1:13" x14ac:dyDescent="0.3">
      <c r="A7803" s="1" t="s">
        <v>20848</v>
      </c>
      <c r="B7803" t="s">
        <v>20849</v>
      </c>
      <c r="C7803" t="s">
        <v>13</v>
      </c>
      <c r="D7803" t="s">
        <v>3558</v>
      </c>
      <c r="E7803" t="s">
        <v>20850</v>
      </c>
      <c r="H7803" t="s">
        <v>83</v>
      </c>
      <c r="K7803" t="s">
        <v>14873</v>
      </c>
      <c r="L7803" t="s">
        <v>20851</v>
      </c>
      <c r="M7803" s="4" t="str">
        <f t="shared" si="121"/>
        <v>https://www.enfield.gov.uk/file/PDFs/email/03420-1-1.pdf</v>
      </c>
    </row>
    <row r="7804" spans="1:13" x14ac:dyDescent="0.3">
      <c r="A7804" s="1" t="s">
        <v>20852</v>
      </c>
      <c r="B7804" t="s">
        <v>20853</v>
      </c>
      <c r="C7804" t="s">
        <v>13</v>
      </c>
      <c r="D7804" t="s">
        <v>2815</v>
      </c>
      <c r="E7804" t="s">
        <v>20854</v>
      </c>
      <c r="H7804" t="s">
        <v>83</v>
      </c>
      <c r="K7804" t="s">
        <v>14873</v>
      </c>
      <c r="L7804" t="s">
        <v>20855</v>
      </c>
      <c r="M7804" s="4" t="str">
        <f t="shared" si="121"/>
        <v>https://www.enfield.gov.uk/file/PDFs/email/03421-1-1.pdf</v>
      </c>
    </row>
    <row r="7805" spans="1:13" x14ac:dyDescent="0.3">
      <c r="A7805" s="1" t="s">
        <v>20856</v>
      </c>
      <c r="B7805" t="s">
        <v>20857</v>
      </c>
      <c r="C7805" t="s">
        <v>13</v>
      </c>
      <c r="D7805" t="s">
        <v>5819</v>
      </c>
      <c r="E7805" t="s">
        <v>20858</v>
      </c>
      <c r="H7805" t="s">
        <v>41</v>
      </c>
      <c r="I7805" t="s">
        <v>46</v>
      </c>
      <c r="K7805" t="s">
        <v>8579</v>
      </c>
      <c r="L7805" t="s">
        <v>20859</v>
      </c>
      <c r="M7805" s="4" t="str">
        <f t="shared" si="121"/>
        <v>https://www.enfield.gov.uk/file/PDFs/email/03422-1-1.pdf</v>
      </c>
    </row>
    <row r="7806" spans="1:13" x14ac:dyDescent="0.3">
      <c r="A7806" s="1" t="s">
        <v>20856</v>
      </c>
      <c r="B7806" t="s">
        <v>20860</v>
      </c>
      <c r="C7806" t="s">
        <v>13</v>
      </c>
      <c r="D7806" t="s">
        <v>5819</v>
      </c>
      <c r="E7806" t="s">
        <v>20858</v>
      </c>
      <c r="H7806" t="s">
        <v>31</v>
      </c>
      <c r="K7806" t="s">
        <v>1638</v>
      </c>
      <c r="L7806" t="s">
        <v>20859</v>
      </c>
      <c r="M7806" s="4" t="str">
        <f t="shared" si="121"/>
        <v>https://www.enfield.gov.uk/file/PDFs/email/03422-1-1.pdf</v>
      </c>
    </row>
    <row r="7807" spans="1:13" x14ac:dyDescent="0.3">
      <c r="A7807" s="1" t="s">
        <v>20856</v>
      </c>
      <c r="B7807" t="s">
        <v>20861</v>
      </c>
      <c r="C7807" t="s">
        <v>13</v>
      </c>
      <c r="D7807" t="s">
        <v>5819</v>
      </c>
      <c r="E7807" t="s">
        <v>20858</v>
      </c>
      <c r="H7807" t="s">
        <v>83</v>
      </c>
      <c r="K7807" t="s">
        <v>1808</v>
      </c>
      <c r="L7807" t="s">
        <v>20859</v>
      </c>
      <c r="M7807" s="4" t="str">
        <f t="shared" si="121"/>
        <v>https://www.enfield.gov.uk/file/PDFs/email/03422-1-1.pdf</v>
      </c>
    </row>
    <row r="7808" spans="1:13" x14ac:dyDescent="0.3">
      <c r="A7808" s="1" t="s">
        <v>20856</v>
      </c>
      <c r="B7808" t="s">
        <v>20862</v>
      </c>
      <c r="C7808" t="s">
        <v>13</v>
      </c>
      <c r="D7808" t="s">
        <v>5819</v>
      </c>
      <c r="E7808" t="s">
        <v>20858</v>
      </c>
      <c r="H7808" t="s">
        <v>57</v>
      </c>
      <c r="K7808" t="s">
        <v>10764</v>
      </c>
      <c r="L7808" t="s">
        <v>20859</v>
      </c>
      <c r="M7808" s="4" t="str">
        <f t="shared" si="121"/>
        <v>https://www.enfield.gov.uk/file/PDFs/email/03422-1-1.pdf</v>
      </c>
    </row>
    <row r="7809" spans="1:13" x14ac:dyDescent="0.3">
      <c r="A7809" s="1" t="s">
        <v>20856</v>
      </c>
      <c r="B7809" t="s">
        <v>20863</v>
      </c>
      <c r="C7809" t="s">
        <v>13</v>
      </c>
      <c r="D7809" t="s">
        <v>5819</v>
      </c>
      <c r="E7809" t="s">
        <v>20858</v>
      </c>
      <c r="H7809" t="s">
        <v>9840</v>
      </c>
      <c r="K7809" t="s">
        <v>20864</v>
      </c>
      <c r="L7809" t="s">
        <v>20859</v>
      </c>
      <c r="M7809" s="4" t="str">
        <f t="shared" si="121"/>
        <v>https://www.enfield.gov.uk/file/PDFs/email/03422-1-1.pdf</v>
      </c>
    </row>
    <row r="7810" spans="1:13" x14ac:dyDescent="0.3">
      <c r="A7810" s="1" t="s">
        <v>20865</v>
      </c>
      <c r="B7810" t="s">
        <v>20866</v>
      </c>
      <c r="C7810" t="s">
        <v>13</v>
      </c>
      <c r="D7810" t="s">
        <v>11014</v>
      </c>
      <c r="E7810" t="s">
        <v>20867</v>
      </c>
      <c r="H7810" t="s">
        <v>31</v>
      </c>
      <c r="K7810" t="s">
        <v>20868</v>
      </c>
      <c r="L7810" t="s">
        <v>20869</v>
      </c>
      <c r="M7810" s="4" t="str">
        <f t="shared" si="121"/>
        <v>https://www.enfield.gov.uk/file/PDFs/email/03423-1-1.pdf</v>
      </c>
    </row>
    <row r="7811" spans="1:13" x14ac:dyDescent="0.3">
      <c r="A7811" s="1" t="s">
        <v>20870</v>
      </c>
      <c r="B7811" t="s">
        <v>20871</v>
      </c>
      <c r="C7811" t="s">
        <v>13</v>
      </c>
      <c r="D7811" t="s">
        <v>20872</v>
      </c>
      <c r="E7811" t="s">
        <v>2226</v>
      </c>
      <c r="H7811" t="s">
        <v>31</v>
      </c>
      <c r="K7811" t="s">
        <v>20873</v>
      </c>
      <c r="L7811" t="s">
        <v>20874</v>
      </c>
      <c r="M7811" s="4" t="str">
        <f t="shared" si="121"/>
        <v>https://www.enfield.gov.uk/file/PDFs/email/03424-1-1.pdf</v>
      </c>
    </row>
    <row r="7812" spans="1:13" x14ac:dyDescent="0.3">
      <c r="A7812" s="1" t="s">
        <v>20870</v>
      </c>
      <c r="B7812" t="s">
        <v>20875</v>
      </c>
      <c r="C7812" t="s">
        <v>13</v>
      </c>
      <c r="D7812" t="s">
        <v>20872</v>
      </c>
      <c r="E7812" t="s">
        <v>2226</v>
      </c>
      <c r="H7812" t="s">
        <v>83</v>
      </c>
      <c r="K7812" t="s">
        <v>14873</v>
      </c>
      <c r="L7812" t="s">
        <v>20874</v>
      </c>
      <c r="M7812" s="4" t="str">
        <f t="shared" ref="M7812:M7875" si="122">HYPERLINK(L7812)</f>
        <v>https://www.enfield.gov.uk/file/PDFs/email/03424-1-1.pdf</v>
      </c>
    </row>
    <row r="7813" spans="1:13" x14ac:dyDescent="0.3">
      <c r="A7813" s="1" t="s">
        <v>20870</v>
      </c>
      <c r="B7813" t="s">
        <v>20876</v>
      </c>
      <c r="C7813" t="s">
        <v>13</v>
      </c>
      <c r="D7813" t="s">
        <v>20872</v>
      </c>
      <c r="E7813" t="s">
        <v>2226</v>
      </c>
      <c r="H7813" t="s">
        <v>36</v>
      </c>
      <c r="J7813" t="s">
        <v>199</v>
      </c>
      <c r="K7813" t="s">
        <v>13986</v>
      </c>
      <c r="L7813" t="s">
        <v>20874</v>
      </c>
      <c r="M7813" s="4" t="str">
        <f t="shared" si="122"/>
        <v>https://www.enfield.gov.uk/file/PDFs/email/03424-1-1.pdf</v>
      </c>
    </row>
    <row r="7814" spans="1:13" x14ac:dyDescent="0.3">
      <c r="A7814" s="1" t="s">
        <v>20877</v>
      </c>
      <c r="B7814" t="s">
        <v>20878</v>
      </c>
      <c r="C7814" t="s">
        <v>13</v>
      </c>
      <c r="D7814" t="s">
        <v>20879</v>
      </c>
      <c r="E7814" t="s">
        <v>20880</v>
      </c>
      <c r="H7814" t="s">
        <v>31</v>
      </c>
      <c r="K7814" t="s">
        <v>20881</v>
      </c>
      <c r="L7814" t="s">
        <v>20882</v>
      </c>
      <c r="M7814" s="4" t="str">
        <f t="shared" si="122"/>
        <v>https://www.enfield.gov.uk/file/PDFs/email/03426-1-1.pdf</v>
      </c>
    </row>
    <row r="7815" spans="1:13" x14ac:dyDescent="0.3">
      <c r="A7815" s="1" t="s">
        <v>20877</v>
      </c>
      <c r="B7815" t="s">
        <v>20883</v>
      </c>
      <c r="C7815" t="s">
        <v>13</v>
      </c>
      <c r="D7815" t="s">
        <v>20879</v>
      </c>
      <c r="E7815" t="s">
        <v>20880</v>
      </c>
      <c r="H7815" t="s">
        <v>83</v>
      </c>
      <c r="K7815" t="s">
        <v>14873</v>
      </c>
      <c r="L7815" t="s">
        <v>20882</v>
      </c>
      <c r="M7815" s="4" t="str">
        <f t="shared" si="122"/>
        <v>https://www.enfield.gov.uk/file/PDFs/email/03426-1-1.pdf</v>
      </c>
    </row>
    <row r="7816" spans="1:13" x14ac:dyDescent="0.3">
      <c r="A7816" s="1" t="s">
        <v>20877</v>
      </c>
      <c r="B7816" t="s">
        <v>20884</v>
      </c>
      <c r="C7816" t="s">
        <v>13</v>
      </c>
      <c r="D7816" t="s">
        <v>20879</v>
      </c>
      <c r="E7816" t="s">
        <v>20880</v>
      </c>
      <c r="H7816" t="s">
        <v>36</v>
      </c>
      <c r="J7816" t="s">
        <v>199</v>
      </c>
      <c r="K7816" t="s">
        <v>13986</v>
      </c>
      <c r="L7816" t="s">
        <v>20882</v>
      </c>
      <c r="M7816" s="4" t="str">
        <f t="shared" si="122"/>
        <v>https://www.enfield.gov.uk/file/PDFs/email/03426-1-1.pdf</v>
      </c>
    </row>
    <row r="7817" spans="1:13" x14ac:dyDescent="0.3">
      <c r="A7817" s="1" t="s">
        <v>20885</v>
      </c>
      <c r="B7817" t="s">
        <v>20886</v>
      </c>
      <c r="C7817" t="s">
        <v>13</v>
      </c>
      <c r="D7817" t="s">
        <v>2062</v>
      </c>
      <c r="E7817" t="s">
        <v>20887</v>
      </c>
      <c r="H7817" t="s">
        <v>31</v>
      </c>
      <c r="K7817" t="s">
        <v>20888</v>
      </c>
      <c r="L7817" t="s">
        <v>20889</v>
      </c>
      <c r="M7817" s="4" t="str">
        <f t="shared" si="122"/>
        <v>https://www.enfield.gov.uk/file/PDFs/email/03427-1-1.pdf</v>
      </c>
    </row>
    <row r="7818" spans="1:13" x14ac:dyDescent="0.3">
      <c r="A7818" s="1" t="s">
        <v>20885</v>
      </c>
      <c r="B7818" t="s">
        <v>20890</v>
      </c>
      <c r="C7818" t="s">
        <v>13</v>
      </c>
      <c r="D7818" t="s">
        <v>2062</v>
      </c>
      <c r="E7818" t="s">
        <v>20887</v>
      </c>
      <c r="H7818" t="s">
        <v>83</v>
      </c>
      <c r="K7818" t="s">
        <v>14873</v>
      </c>
      <c r="L7818" t="s">
        <v>20889</v>
      </c>
      <c r="M7818" s="4" t="str">
        <f t="shared" si="122"/>
        <v>https://www.enfield.gov.uk/file/PDFs/email/03427-1-1.pdf</v>
      </c>
    </row>
    <row r="7819" spans="1:13" x14ac:dyDescent="0.3">
      <c r="A7819" s="1" t="s">
        <v>20885</v>
      </c>
      <c r="B7819" t="s">
        <v>20891</v>
      </c>
      <c r="C7819" t="s">
        <v>13</v>
      </c>
      <c r="D7819" t="s">
        <v>2062</v>
      </c>
      <c r="E7819" t="s">
        <v>20887</v>
      </c>
      <c r="H7819" t="s">
        <v>36</v>
      </c>
      <c r="J7819" t="s">
        <v>199</v>
      </c>
      <c r="K7819" t="s">
        <v>13986</v>
      </c>
      <c r="L7819" t="s">
        <v>20889</v>
      </c>
      <c r="M7819" s="4" t="str">
        <f t="shared" si="122"/>
        <v>https://www.enfield.gov.uk/file/PDFs/email/03427-1-1.pdf</v>
      </c>
    </row>
    <row r="7820" spans="1:13" x14ac:dyDescent="0.3">
      <c r="A7820" s="1" t="s">
        <v>20892</v>
      </c>
      <c r="B7820" t="s">
        <v>20893</v>
      </c>
      <c r="C7820" t="s">
        <v>13</v>
      </c>
      <c r="D7820" t="s">
        <v>20894</v>
      </c>
      <c r="E7820" t="s">
        <v>20895</v>
      </c>
      <c r="H7820" t="s">
        <v>31</v>
      </c>
      <c r="K7820" t="s">
        <v>20888</v>
      </c>
      <c r="L7820" t="s">
        <v>20896</v>
      </c>
      <c r="M7820" s="4" t="str">
        <f t="shared" si="122"/>
        <v>https://www.enfield.gov.uk/file/PDFs/email/03428-1-1.pdf</v>
      </c>
    </row>
    <row r="7821" spans="1:13" x14ac:dyDescent="0.3">
      <c r="A7821" s="1" t="s">
        <v>20892</v>
      </c>
      <c r="B7821" t="s">
        <v>20897</v>
      </c>
      <c r="C7821" t="s">
        <v>13</v>
      </c>
      <c r="D7821" t="s">
        <v>20894</v>
      </c>
      <c r="E7821" t="s">
        <v>20895</v>
      </c>
      <c r="H7821" t="s">
        <v>83</v>
      </c>
      <c r="K7821" t="s">
        <v>14873</v>
      </c>
      <c r="L7821" t="s">
        <v>20896</v>
      </c>
      <c r="M7821" s="4" t="str">
        <f t="shared" si="122"/>
        <v>https://www.enfield.gov.uk/file/PDFs/email/03428-1-1.pdf</v>
      </c>
    </row>
    <row r="7822" spans="1:13" x14ac:dyDescent="0.3">
      <c r="A7822" s="1" t="s">
        <v>20892</v>
      </c>
      <c r="B7822" t="s">
        <v>20898</v>
      </c>
      <c r="C7822" t="s">
        <v>13</v>
      </c>
      <c r="D7822" t="s">
        <v>20894</v>
      </c>
      <c r="E7822" t="s">
        <v>20895</v>
      </c>
      <c r="H7822" t="s">
        <v>36</v>
      </c>
      <c r="J7822" t="s">
        <v>199</v>
      </c>
      <c r="K7822" t="s">
        <v>13986</v>
      </c>
      <c r="L7822" t="s">
        <v>20896</v>
      </c>
      <c r="M7822" s="4" t="str">
        <f t="shared" si="122"/>
        <v>https://www.enfield.gov.uk/file/PDFs/email/03428-1-1.pdf</v>
      </c>
    </row>
    <row r="7823" spans="1:13" x14ac:dyDescent="0.3">
      <c r="A7823" s="1" t="s">
        <v>20899</v>
      </c>
      <c r="B7823" t="s">
        <v>20900</v>
      </c>
      <c r="C7823" t="s">
        <v>13</v>
      </c>
      <c r="D7823" t="s">
        <v>20901</v>
      </c>
      <c r="E7823" t="s">
        <v>20902</v>
      </c>
      <c r="H7823" t="s">
        <v>31</v>
      </c>
      <c r="K7823" t="s">
        <v>20903</v>
      </c>
      <c r="L7823" t="s">
        <v>20904</v>
      </c>
      <c r="M7823" s="4" t="str">
        <f t="shared" si="122"/>
        <v>https://www.enfield.gov.uk/file/PDFs/email/03429-1-1.pdf</v>
      </c>
    </row>
    <row r="7824" spans="1:13" x14ac:dyDescent="0.3">
      <c r="A7824" s="1" t="s">
        <v>20899</v>
      </c>
      <c r="B7824" t="s">
        <v>20905</v>
      </c>
      <c r="C7824" t="s">
        <v>13</v>
      </c>
      <c r="D7824" t="s">
        <v>20901</v>
      </c>
      <c r="E7824" t="s">
        <v>20902</v>
      </c>
      <c r="H7824" t="s">
        <v>83</v>
      </c>
      <c r="K7824" t="s">
        <v>14873</v>
      </c>
      <c r="L7824" t="s">
        <v>20904</v>
      </c>
      <c r="M7824" s="4" t="str">
        <f t="shared" si="122"/>
        <v>https://www.enfield.gov.uk/file/PDFs/email/03429-1-1.pdf</v>
      </c>
    </row>
    <row r="7825" spans="1:13" x14ac:dyDescent="0.3">
      <c r="A7825" s="1" t="s">
        <v>20899</v>
      </c>
      <c r="B7825" t="s">
        <v>20906</v>
      </c>
      <c r="C7825" t="s">
        <v>13</v>
      </c>
      <c r="D7825" t="s">
        <v>20901</v>
      </c>
      <c r="E7825" t="s">
        <v>20902</v>
      </c>
      <c r="H7825" t="s">
        <v>36</v>
      </c>
      <c r="J7825" t="s">
        <v>199</v>
      </c>
      <c r="K7825" t="s">
        <v>13986</v>
      </c>
      <c r="L7825" t="s">
        <v>20904</v>
      </c>
      <c r="M7825" s="4" t="str">
        <f t="shared" si="122"/>
        <v>https://www.enfield.gov.uk/file/PDFs/email/03429-1-1.pdf</v>
      </c>
    </row>
    <row r="7826" spans="1:13" x14ac:dyDescent="0.3">
      <c r="A7826" s="1" t="s">
        <v>20907</v>
      </c>
      <c r="B7826" t="s">
        <v>20908</v>
      </c>
      <c r="C7826" t="s">
        <v>13</v>
      </c>
      <c r="D7826" t="s">
        <v>1252</v>
      </c>
      <c r="E7826" t="s">
        <v>20909</v>
      </c>
      <c r="H7826" t="s">
        <v>83</v>
      </c>
      <c r="K7826" t="s">
        <v>14873</v>
      </c>
      <c r="L7826" t="s">
        <v>20910</v>
      </c>
      <c r="M7826" s="4" t="str">
        <f t="shared" si="122"/>
        <v>https://www.enfield.gov.uk/file/PDFs/email/03430-1-1.pdf</v>
      </c>
    </row>
    <row r="7827" spans="1:13" x14ac:dyDescent="0.3">
      <c r="A7827" s="1" t="s">
        <v>20907</v>
      </c>
      <c r="B7827" t="s">
        <v>20911</v>
      </c>
      <c r="C7827" t="s">
        <v>13</v>
      </c>
      <c r="D7827" t="s">
        <v>1252</v>
      </c>
      <c r="E7827" t="s">
        <v>20909</v>
      </c>
      <c r="H7827" t="s">
        <v>31</v>
      </c>
      <c r="K7827" t="s">
        <v>14641</v>
      </c>
      <c r="L7827" t="s">
        <v>20910</v>
      </c>
      <c r="M7827" s="4" t="str">
        <f t="shared" si="122"/>
        <v>https://www.enfield.gov.uk/file/PDFs/email/03430-1-1.pdf</v>
      </c>
    </row>
    <row r="7828" spans="1:13" x14ac:dyDescent="0.3">
      <c r="A7828" s="1" t="s">
        <v>20912</v>
      </c>
      <c r="B7828" t="s">
        <v>20913</v>
      </c>
      <c r="C7828" t="s">
        <v>13</v>
      </c>
      <c r="D7828" t="s">
        <v>863</v>
      </c>
      <c r="E7828" t="s">
        <v>20914</v>
      </c>
      <c r="H7828" t="s">
        <v>31</v>
      </c>
      <c r="K7828" t="s">
        <v>20915</v>
      </c>
      <c r="L7828" t="s">
        <v>20916</v>
      </c>
      <c r="M7828" s="4" t="str">
        <f t="shared" si="122"/>
        <v>https://www.enfield.gov.uk/file/PDFs/email/03431-1-1.pdf</v>
      </c>
    </row>
    <row r="7829" spans="1:13" x14ac:dyDescent="0.3">
      <c r="A7829" s="1" t="s">
        <v>20917</v>
      </c>
      <c r="B7829" t="s">
        <v>20918</v>
      </c>
      <c r="C7829" t="s">
        <v>13</v>
      </c>
      <c r="D7829" t="s">
        <v>790</v>
      </c>
      <c r="E7829" t="s">
        <v>20919</v>
      </c>
      <c r="H7829" t="s">
        <v>41</v>
      </c>
      <c r="I7829" t="s">
        <v>46</v>
      </c>
      <c r="K7829" t="s">
        <v>3636</v>
      </c>
      <c r="L7829" t="s">
        <v>20920</v>
      </c>
      <c r="M7829" s="4" t="str">
        <f t="shared" si="122"/>
        <v>https://www.enfield.gov.uk/file/PDFs/email/03433-1-1.pdf</v>
      </c>
    </row>
    <row r="7830" spans="1:13" ht="409.6" x14ac:dyDescent="0.3">
      <c r="A7830" s="1" t="s">
        <v>20917</v>
      </c>
      <c r="B7830" t="s">
        <v>20921</v>
      </c>
      <c r="C7830" t="s">
        <v>13</v>
      </c>
      <c r="D7830" t="s">
        <v>790</v>
      </c>
      <c r="E7830" t="s">
        <v>20919</v>
      </c>
      <c r="H7830" t="s">
        <v>31</v>
      </c>
      <c r="K7830" s="2" t="s">
        <v>20922</v>
      </c>
      <c r="L7830" t="s">
        <v>20920</v>
      </c>
      <c r="M7830" s="4" t="str">
        <f t="shared" si="122"/>
        <v>https://www.enfield.gov.uk/file/PDFs/email/03433-1-1.pdf</v>
      </c>
    </row>
    <row r="7831" spans="1:13" x14ac:dyDescent="0.3">
      <c r="A7831" s="1" t="s">
        <v>20917</v>
      </c>
      <c r="B7831" t="s">
        <v>20923</v>
      </c>
      <c r="C7831" t="s">
        <v>13</v>
      </c>
      <c r="D7831" t="s">
        <v>790</v>
      </c>
      <c r="E7831" t="s">
        <v>20919</v>
      </c>
      <c r="H7831" t="s">
        <v>83</v>
      </c>
      <c r="K7831" t="s">
        <v>14873</v>
      </c>
      <c r="L7831" t="s">
        <v>20920</v>
      </c>
      <c r="M7831" s="4" t="str">
        <f t="shared" si="122"/>
        <v>https://www.enfield.gov.uk/file/PDFs/email/03433-1-1.pdf</v>
      </c>
    </row>
    <row r="7832" spans="1:13" x14ac:dyDescent="0.3">
      <c r="A7832" s="1" t="s">
        <v>20917</v>
      </c>
      <c r="B7832" t="s">
        <v>20924</v>
      </c>
      <c r="C7832" t="s">
        <v>13</v>
      </c>
      <c r="D7832" t="s">
        <v>790</v>
      </c>
      <c r="E7832" t="s">
        <v>20919</v>
      </c>
      <c r="H7832" t="s">
        <v>36</v>
      </c>
      <c r="J7832" t="s">
        <v>149</v>
      </c>
      <c r="K7832" t="s">
        <v>3644</v>
      </c>
      <c r="L7832" t="s">
        <v>20920</v>
      </c>
      <c r="M7832" s="4" t="str">
        <f t="shared" si="122"/>
        <v>https://www.enfield.gov.uk/file/PDFs/email/03433-1-1.pdf</v>
      </c>
    </row>
    <row r="7833" spans="1:13" x14ac:dyDescent="0.3">
      <c r="A7833" s="1" t="s">
        <v>20917</v>
      </c>
      <c r="B7833" t="s">
        <v>20925</v>
      </c>
      <c r="C7833" t="s">
        <v>13</v>
      </c>
      <c r="D7833" t="s">
        <v>790</v>
      </c>
      <c r="E7833" t="s">
        <v>20919</v>
      </c>
      <c r="H7833" t="s">
        <v>36</v>
      </c>
      <c r="J7833" t="s">
        <v>98</v>
      </c>
      <c r="K7833" t="s">
        <v>20926</v>
      </c>
      <c r="L7833" t="s">
        <v>20920</v>
      </c>
      <c r="M7833" s="4" t="str">
        <f t="shared" si="122"/>
        <v>https://www.enfield.gov.uk/file/PDFs/email/03433-1-1.pdf</v>
      </c>
    </row>
    <row r="7834" spans="1:13" x14ac:dyDescent="0.3">
      <c r="A7834" s="1" t="s">
        <v>20927</v>
      </c>
      <c r="B7834" t="s">
        <v>20928</v>
      </c>
      <c r="C7834" t="s">
        <v>13</v>
      </c>
      <c r="D7834" t="s">
        <v>518</v>
      </c>
      <c r="E7834" t="s">
        <v>20929</v>
      </c>
      <c r="H7834" t="s">
        <v>31</v>
      </c>
      <c r="K7834" t="s">
        <v>20930</v>
      </c>
      <c r="L7834" t="s">
        <v>20931</v>
      </c>
      <c r="M7834" s="4" t="str">
        <f t="shared" si="122"/>
        <v>https://www.enfield.gov.uk/file/PDFs/email/03434-1-1.pdf</v>
      </c>
    </row>
    <row r="7835" spans="1:13" x14ac:dyDescent="0.3">
      <c r="A7835" s="1" t="s">
        <v>20927</v>
      </c>
      <c r="B7835" t="s">
        <v>20932</v>
      </c>
      <c r="C7835" t="s">
        <v>13</v>
      </c>
      <c r="D7835" t="s">
        <v>518</v>
      </c>
      <c r="E7835" t="s">
        <v>20929</v>
      </c>
      <c r="H7835" t="s">
        <v>83</v>
      </c>
      <c r="K7835" t="s">
        <v>20933</v>
      </c>
      <c r="L7835" t="s">
        <v>20934</v>
      </c>
      <c r="M7835" s="4" t="str">
        <f t="shared" si="122"/>
        <v>https://www.enfield.gov.uk/file/PDFs/email/03434-2-1.pdf</v>
      </c>
    </row>
    <row r="7836" spans="1:13" x14ac:dyDescent="0.3">
      <c r="A7836" s="1" t="s">
        <v>20927</v>
      </c>
      <c r="B7836" t="s">
        <v>20935</v>
      </c>
      <c r="C7836" t="s">
        <v>13</v>
      </c>
      <c r="D7836" t="s">
        <v>518</v>
      </c>
      <c r="E7836" t="s">
        <v>20929</v>
      </c>
      <c r="H7836" t="s">
        <v>917</v>
      </c>
      <c r="K7836" t="s">
        <v>20936</v>
      </c>
      <c r="L7836" t="s">
        <v>20937</v>
      </c>
      <c r="M7836" s="4" t="str">
        <f t="shared" si="122"/>
        <v>https://www.enfield.gov.uk/file/PDFs/email/03434-3-1.pdf</v>
      </c>
    </row>
    <row r="7837" spans="1:13" x14ac:dyDescent="0.3">
      <c r="A7837" s="1" t="s">
        <v>20938</v>
      </c>
      <c r="B7837" t="s">
        <v>20939</v>
      </c>
      <c r="C7837" t="s">
        <v>13</v>
      </c>
      <c r="D7837" t="s">
        <v>17952</v>
      </c>
      <c r="E7837" t="s">
        <v>20940</v>
      </c>
      <c r="H7837" t="s">
        <v>31</v>
      </c>
      <c r="K7837" t="s">
        <v>20941</v>
      </c>
      <c r="L7837" t="s">
        <v>20942</v>
      </c>
      <c r="M7837" s="4" t="str">
        <f t="shared" si="122"/>
        <v>https://www.enfield.gov.uk/file/PDFs/email/03435-1-1.pdf</v>
      </c>
    </row>
    <row r="7838" spans="1:13" x14ac:dyDescent="0.3">
      <c r="A7838" s="1" t="s">
        <v>20938</v>
      </c>
      <c r="B7838" t="s">
        <v>20943</v>
      </c>
      <c r="C7838" t="s">
        <v>13</v>
      </c>
      <c r="D7838" t="s">
        <v>485</v>
      </c>
      <c r="E7838" t="s">
        <v>20940</v>
      </c>
      <c r="H7838" t="s">
        <v>83</v>
      </c>
      <c r="K7838" t="s">
        <v>14873</v>
      </c>
      <c r="L7838" t="s">
        <v>20942</v>
      </c>
      <c r="M7838" s="4" t="str">
        <f t="shared" si="122"/>
        <v>https://www.enfield.gov.uk/file/PDFs/email/03435-1-1.pdf</v>
      </c>
    </row>
    <row r="7839" spans="1:13" x14ac:dyDescent="0.3">
      <c r="A7839" s="1" t="s">
        <v>20944</v>
      </c>
      <c r="B7839" t="s">
        <v>20945</v>
      </c>
      <c r="C7839" t="s">
        <v>13</v>
      </c>
      <c r="D7839" t="s">
        <v>15622</v>
      </c>
      <c r="E7839" t="s">
        <v>20940</v>
      </c>
      <c r="H7839" t="s">
        <v>31</v>
      </c>
      <c r="K7839" t="s">
        <v>20941</v>
      </c>
      <c r="L7839" t="s">
        <v>20946</v>
      </c>
      <c r="M7839" s="4" t="str">
        <f t="shared" si="122"/>
        <v>https://www.enfield.gov.uk/file/PDFs/email/03436-1-1.pdf</v>
      </c>
    </row>
    <row r="7840" spans="1:13" x14ac:dyDescent="0.3">
      <c r="A7840" s="1" t="s">
        <v>20944</v>
      </c>
      <c r="B7840" t="s">
        <v>20947</v>
      </c>
      <c r="C7840" t="s">
        <v>13</v>
      </c>
      <c r="D7840" t="s">
        <v>15622</v>
      </c>
      <c r="E7840" t="s">
        <v>20940</v>
      </c>
      <c r="H7840" t="s">
        <v>83</v>
      </c>
      <c r="K7840" t="s">
        <v>14873</v>
      </c>
      <c r="L7840" t="s">
        <v>20946</v>
      </c>
      <c r="M7840" s="4" t="str">
        <f t="shared" si="122"/>
        <v>https://www.enfield.gov.uk/file/PDFs/email/03436-1-1.pdf</v>
      </c>
    </row>
    <row r="7841" spans="1:13" x14ac:dyDescent="0.3">
      <c r="A7841" s="1" t="s">
        <v>20948</v>
      </c>
      <c r="B7841" t="s">
        <v>20949</v>
      </c>
      <c r="C7841" t="s">
        <v>13</v>
      </c>
      <c r="D7841" t="s">
        <v>20950</v>
      </c>
      <c r="E7841" t="s">
        <v>20940</v>
      </c>
      <c r="H7841" t="s">
        <v>31</v>
      </c>
      <c r="K7841" t="s">
        <v>20941</v>
      </c>
      <c r="L7841" t="s">
        <v>20951</v>
      </c>
      <c r="M7841" s="4" t="str">
        <f t="shared" si="122"/>
        <v>https://www.enfield.gov.uk/file/PDFs/email/03437-1-1.pdf</v>
      </c>
    </row>
    <row r="7842" spans="1:13" x14ac:dyDescent="0.3">
      <c r="A7842" s="1" t="s">
        <v>20948</v>
      </c>
      <c r="B7842" t="s">
        <v>20952</v>
      </c>
      <c r="C7842" t="s">
        <v>13</v>
      </c>
      <c r="D7842" t="s">
        <v>20950</v>
      </c>
      <c r="E7842" t="s">
        <v>20940</v>
      </c>
      <c r="H7842" t="s">
        <v>83</v>
      </c>
      <c r="K7842" t="s">
        <v>14873</v>
      </c>
      <c r="L7842" t="s">
        <v>20951</v>
      </c>
      <c r="M7842" s="4" t="str">
        <f t="shared" si="122"/>
        <v>https://www.enfield.gov.uk/file/PDFs/email/03437-1-1.pdf</v>
      </c>
    </row>
    <row r="7843" spans="1:13" x14ac:dyDescent="0.3">
      <c r="A7843" s="1" t="s">
        <v>20953</v>
      </c>
      <c r="B7843" t="s">
        <v>20954</v>
      </c>
      <c r="C7843" t="s">
        <v>13</v>
      </c>
      <c r="D7843" t="s">
        <v>701</v>
      </c>
      <c r="E7843" t="s">
        <v>20955</v>
      </c>
      <c r="H7843" t="s">
        <v>31</v>
      </c>
      <c r="K7843" t="s">
        <v>20941</v>
      </c>
      <c r="L7843" t="s">
        <v>20956</v>
      </c>
      <c r="M7843" s="4" t="str">
        <f t="shared" si="122"/>
        <v>https://www.enfield.gov.uk/file/PDFs/email/03438-1-1.pdf</v>
      </c>
    </row>
    <row r="7844" spans="1:13" x14ac:dyDescent="0.3">
      <c r="A7844" s="1" t="s">
        <v>20953</v>
      </c>
      <c r="B7844" t="s">
        <v>20957</v>
      </c>
      <c r="C7844" t="s">
        <v>13</v>
      </c>
      <c r="D7844" t="s">
        <v>701</v>
      </c>
      <c r="E7844" t="s">
        <v>20955</v>
      </c>
      <c r="H7844" t="s">
        <v>83</v>
      </c>
      <c r="K7844" t="s">
        <v>14873</v>
      </c>
      <c r="L7844" t="s">
        <v>20956</v>
      </c>
      <c r="M7844" s="4" t="str">
        <f t="shared" si="122"/>
        <v>https://www.enfield.gov.uk/file/PDFs/email/03438-1-1.pdf</v>
      </c>
    </row>
    <row r="7845" spans="1:13" x14ac:dyDescent="0.3">
      <c r="A7845" s="1" t="s">
        <v>20958</v>
      </c>
      <c r="B7845" t="s">
        <v>20959</v>
      </c>
      <c r="C7845" t="s">
        <v>13</v>
      </c>
      <c r="D7845" t="s">
        <v>10880</v>
      </c>
      <c r="E7845" t="s">
        <v>20940</v>
      </c>
      <c r="H7845" t="s">
        <v>31</v>
      </c>
      <c r="K7845" t="s">
        <v>20941</v>
      </c>
      <c r="L7845" t="s">
        <v>20960</v>
      </c>
      <c r="M7845" s="4" t="str">
        <f t="shared" si="122"/>
        <v>https://www.enfield.gov.uk/file/PDFs/email/03439-1-1.pdf</v>
      </c>
    </row>
    <row r="7846" spans="1:13" x14ac:dyDescent="0.3">
      <c r="A7846" s="1" t="s">
        <v>20958</v>
      </c>
      <c r="B7846" t="s">
        <v>20961</v>
      </c>
      <c r="C7846" t="s">
        <v>13</v>
      </c>
      <c r="D7846" t="s">
        <v>10880</v>
      </c>
      <c r="E7846" t="s">
        <v>20940</v>
      </c>
      <c r="H7846" t="s">
        <v>83</v>
      </c>
      <c r="K7846" t="s">
        <v>14873</v>
      </c>
      <c r="L7846" t="s">
        <v>20960</v>
      </c>
      <c r="M7846" s="4" t="str">
        <f t="shared" si="122"/>
        <v>https://www.enfield.gov.uk/file/PDFs/email/03439-1-1.pdf</v>
      </c>
    </row>
    <row r="7847" spans="1:13" x14ac:dyDescent="0.3">
      <c r="A7847" s="1" t="s">
        <v>20962</v>
      </c>
      <c r="B7847" t="s">
        <v>20963</v>
      </c>
      <c r="C7847" t="s">
        <v>13</v>
      </c>
      <c r="D7847" t="s">
        <v>3828</v>
      </c>
      <c r="E7847" t="s">
        <v>20955</v>
      </c>
      <c r="H7847" t="s">
        <v>31</v>
      </c>
      <c r="K7847" t="s">
        <v>20964</v>
      </c>
      <c r="L7847" t="s">
        <v>20965</v>
      </c>
      <c r="M7847" s="4" t="str">
        <f t="shared" si="122"/>
        <v>https://www.enfield.gov.uk/file/PDFs/email/03440-1-1.pdf</v>
      </c>
    </row>
    <row r="7848" spans="1:13" x14ac:dyDescent="0.3">
      <c r="A7848" s="1" t="s">
        <v>20962</v>
      </c>
      <c r="B7848" t="s">
        <v>20966</v>
      </c>
      <c r="C7848" t="s">
        <v>13</v>
      </c>
      <c r="D7848" t="s">
        <v>3828</v>
      </c>
      <c r="E7848" t="s">
        <v>20955</v>
      </c>
      <c r="H7848" t="s">
        <v>83</v>
      </c>
      <c r="K7848" t="s">
        <v>14873</v>
      </c>
      <c r="L7848" t="s">
        <v>20965</v>
      </c>
      <c r="M7848" s="4" t="str">
        <f t="shared" si="122"/>
        <v>https://www.enfield.gov.uk/file/PDFs/email/03440-1-1.pdf</v>
      </c>
    </row>
    <row r="7849" spans="1:13" x14ac:dyDescent="0.3">
      <c r="A7849" s="1" t="s">
        <v>20967</v>
      </c>
      <c r="B7849" t="s">
        <v>20968</v>
      </c>
      <c r="C7849" t="s">
        <v>13</v>
      </c>
      <c r="D7849" t="s">
        <v>20969</v>
      </c>
      <c r="E7849" t="s">
        <v>14144</v>
      </c>
      <c r="H7849" t="s">
        <v>31</v>
      </c>
      <c r="K7849" t="s">
        <v>20970</v>
      </c>
      <c r="L7849" t="s">
        <v>20971</v>
      </c>
      <c r="M7849" s="4" t="str">
        <f t="shared" si="122"/>
        <v>https://www.enfield.gov.uk/file/PDFs/email/03441-1-1.pdf</v>
      </c>
    </row>
    <row r="7850" spans="1:13" x14ac:dyDescent="0.3">
      <c r="A7850" s="1" t="s">
        <v>20967</v>
      </c>
      <c r="B7850" t="s">
        <v>20972</v>
      </c>
      <c r="C7850" t="s">
        <v>13</v>
      </c>
      <c r="D7850" t="s">
        <v>20969</v>
      </c>
      <c r="E7850" t="s">
        <v>14144</v>
      </c>
      <c r="H7850" t="s">
        <v>31</v>
      </c>
      <c r="J7850" t="s">
        <v>76</v>
      </c>
      <c r="K7850" t="s">
        <v>1638</v>
      </c>
      <c r="L7850" t="s">
        <v>20971</v>
      </c>
      <c r="M7850" s="4" t="str">
        <f t="shared" si="122"/>
        <v>https://www.enfield.gov.uk/file/PDFs/email/03441-1-1.pdf</v>
      </c>
    </row>
    <row r="7851" spans="1:13" x14ac:dyDescent="0.3">
      <c r="A7851" s="1" t="s">
        <v>20967</v>
      </c>
      <c r="B7851" t="s">
        <v>20973</v>
      </c>
      <c r="C7851" t="s">
        <v>13</v>
      </c>
      <c r="D7851" t="s">
        <v>20969</v>
      </c>
      <c r="E7851" t="s">
        <v>14144</v>
      </c>
      <c r="H7851" t="s">
        <v>31</v>
      </c>
      <c r="J7851" t="s">
        <v>79</v>
      </c>
      <c r="K7851" t="s">
        <v>1638</v>
      </c>
      <c r="L7851" t="s">
        <v>20971</v>
      </c>
      <c r="M7851" s="4" t="str">
        <f t="shared" si="122"/>
        <v>https://www.enfield.gov.uk/file/PDFs/email/03441-1-1.pdf</v>
      </c>
    </row>
    <row r="7852" spans="1:13" x14ac:dyDescent="0.3">
      <c r="A7852" s="1" t="s">
        <v>20967</v>
      </c>
      <c r="B7852" t="s">
        <v>20974</v>
      </c>
      <c r="C7852" t="s">
        <v>13</v>
      </c>
      <c r="D7852" t="s">
        <v>20969</v>
      </c>
      <c r="E7852" t="s">
        <v>14144</v>
      </c>
      <c r="H7852" t="s">
        <v>31</v>
      </c>
      <c r="J7852" t="s">
        <v>81</v>
      </c>
      <c r="K7852" t="s">
        <v>1638</v>
      </c>
      <c r="L7852" t="s">
        <v>20971</v>
      </c>
      <c r="M7852" s="4" t="str">
        <f t="shared" si="122"/>
        <v>https://www.enfield.gov.uk/file/PDFs/email/03441-1-1.pdf</v>
      </c>
    </row>
    <row r="7853" spans="1:13" x14ac:dyDescent="0.3">
      <c r="A7853" s="1" t="s">
        <v>20967</v>
      </c>
      <c r="B7853" t="s">
        <v>20975</v>
      </c>
      <c r="C7853" t="s">
        <v>13</v>
      </c>
      <c r="D7853" t="s">
        <v>20969</v>
      </c>
      <c r="E7853" t="s">
        <v>14144</v>
      </c>
      <c r="H7853" t="s">
        <v>36</v>
      </c>
      <c r="J7853" t="s">
        <v>126</v>
      </c>
      <c r="K7853" t="s">
        <v>19687</v>
      </c>
      <c r="L7853" t="s">
        <v>20971</v>
      </c>
      <c r="M7853" s="4" t="str">
        <f t="shared" si="122"/>
        <v>https://www.enfield.gov.uk/file/PDFs/email/03441-1-1.pdf</v>
      </c>
    </row>
    <row r="7854" spans="1:13" x14ac:dyDescent="0.3">
      <c r="A7854" s="1" t="s">
        <v>20976</v>
      </c>
      <c r="B7854" t="s">
        <v>20977</v>
      </c>
      <c r="C7854" t="s">
        <v>13</v>
      </c>
      <c r="D7854" t="s">
        <v>2062</v>
      </c>
      <c r="E7854" t="s">
        <v>20978</v>
      </c>
      <c r="H7854" t="s">
        <v>41</v>
      </c>
      <c r="I7854" t="s">
        <v>46</v>
      </c>
      <c r="K7854" t="s">
        <v>3636</v>
      </c>
      <c r="L7854" t="s">
        <v>20979</v>
      </c>
      <c r="M7854" s="4" t="str">
        <f t="shared" si="122"/>
        <v>https://www.enfield.gov.uk/file/PDFs/email/03442-1-1.pdf</v>
      </c>
    </row>
    <row r="7855" spans="1:13" x14ac:dyDescent="0.3">
      <c r="A7855" s="1" t="s">
        <v>20976</v>
      </c>
      <c r="B7855" t="s">
        <v>20980</v>
      </c>
      <c r="C7855" t="s">
        <v>13</v>
      </c>
      <c r="D7855" t="s">
        <v>2062</v>
      </c>
      <c r="E7855" t="s">
        <v>20978</v>
      </c>
      <c r="H7855" t="s">
        <v>31</v>
      </c>
      <c r="K7855" t="s">
        <v>20981</v>
      </c>
      <c r="L7855" t="s">
        <v>20979</v>
      </c>
      <c r="M7855" s="4" t="str">
        <f t="shared" si="122"/>
        <v>https://www.enfield.gov.uk/file/PDFs/email/03442-1-1.pdf</v>
      </c>
    </row>
    <row r="7856" spans="1:13" x14ac:dyDescent="0.3">
      <c r="A7856" s="1" t="s">
        <v>20976</v>
      </c>
      <c r="B7856" t="s">
        <v>20982</v>
      </c>
      <c r="C7856" t="s">
        <v>13</v>
      </c>
      <c r="D7856" t="s">
        <v>2062</v>
      </c>
      <c r="E7856" t="s">
        <v>20978</v>
      </c>
      <c r="H7856" t="s">
        <v>83</v>
      </c>
      <c r="K7856" t="s">
        <v>14873</v>
      </c>
      <c r="L7856" t="s">
        <v>20979</v>
      </c>
      <c r="M7856" s="4" t="str">
        <f t="shared" si="122"/>
        <v>https://www.enfield.gov.uk/file/PDFs/email/03442-1-1.pdf</v>
      </c>
    </row>
    <row r="7857" spans="1:13" x14ac:dyDescent="0.3">
      <c r="A7857" s="1" t="s">
        <v>20976</v>
      </c>
      <c r="B7857" t="s">
        <v>20983</v>
      </c>
      <c r="C7857" t="s">
        <v>13</v>
      </c>
      <c r="D7857" t="s">
        <v>2062</v>
      </c>
      <c r="E7857" t="s">
        <v>20978</v>
      </c>
      <c r="H7857" t="s">
        <v>36</v>
      </c>
      <c r="J7857" t="s">
        <v>98</v>
      </c>
      <c r="K7857" t="s">
        <v>20984</v>
      </c>
      <c r="L7857" t="s">
        <v>20979</v>
      </c>
      <c r="M7857" s="4" t="str">
        <f t="shared" si="122"/>
        <v>https://www.enfield.gov.uk/file/PDFs/email/03442-1-1.pdf</v>
      </c>
    </row>
    <row r="7858" spans="1:13" x14ac:dyDescent="0.3">
      <c r="A7858" s="1" t="s">
        <v>20985</v>
      </c>
      <c r="B7858" t="s">
        <v>20986</v>
      </c>
      <c r="C7858" t="s">
        <v>13</v>
      </c>
      <c r="D7858" t="s">
        <v>554</v>
      </c>
      <c r="E7858" t="s">
        <v>20987</v>
      </c>
      <c r="H7858" t="s">
        <v>83</v>
      </c>
      <c r="K7858" t="s">
        <v>20988</v>
      </c>
      <c r="L7858" t="s">
        <v>20989</v>
      </c>
      <c r="M7858" s="4" t="str">
        <f t="shared" si="122"/>
        <v>https://www.enfield.gov.uk/file/PDFs/email/03443-1-1.pdf</v>
      </c>
    </row>
    <row r="7859" spans="1:13" x14ac:dyDescent="0.3">
      <c r="A7859" s="1" t="s">
        <v>20990</v>
      </c>
      <c r="B7859" t="s">
        <v>20991</v>
      </c>
      <c r="C7859" t="s">
        <v>13</v>
      </c>
      <c r="D7859" t="s">
        <v>20992</v>
      </c>
      <c r="E7859" t="s">
        <v>20993</v>
      </c>
      <c r="H7859" t="s">
        <v>31</v>
      </c>
      <c r="K7859" t="s">
        <v>14641</v>
      </c>
      <c r="L7859" t="s">
        <v>20994</v>
      </c>
      <c r="M7859" s="4" t="str">
        <f t="shared" si="122"/>
        <v>https://www.enfield.gov.uk/file/PDFs/email/03445-1-1.pdf</v>
      </c>
    </row>
    <row r="7860" spans="1:13" x14ac:dyDescent="0.3">
      <c r="A7860" s="1" t="s">
        <v>20995</v>
      </c>
      <c r="B7860" t="s">
        <v>20996</v>
      </c>
      <c r="C7860" t="s">
        <v>13</v>
      </c>
      <c r="D7860" t="s">
        <v>863</v>
      </c>
      <c r="E7860" t="s">
        <v>20997</v>
      </c>
      <c r="H7860" t="s">
        <v>31</v>
      </c>
      <c r="K7860" t="s">
        <v>20998</v>
      </c>
      <c r="L7860" t="s">
        <v>20999</v>
      </c>
      <c r="M7860" s="4" t="str">
        <f t="shared" si="122"/>
        <v>https://www.enfield.gov.uk/file/PDFs/email/03446-1-1.pdf</v>
      </c>
    </row>
    <row r="7861" spans="1:13" x14ac:dyDescent="0.3">
      <c r="A7861" s="1" t="s">
        <v>20995</v>
      </c>
      <c r="B7861" t="s">
        <v>21000</v>
      </c>
      <c r="C7861" t="s">
        <v>13</v>
      </c>
      <c r="D7861" t="s">
        <v>863</v>
      </c>
      <c r="E7861" t="s">
        <v>20997</v>
      </c>
      <c r="H7861" t="s">
        <v>36</v>
      </c>
      <c r="J7861" t="s">
        <v>126</v>
      </c>
      <c r="K7861" t="s">
        <v>19687</v>
      </c>
      <c r="L7861" t="s">
        <v>20999</v>
      </c>
      <c r="M7861" s="4" t="str">
        <f t="shared" si="122"/>
        <v>https://www.enfield.gov.uk/file/PDFs/email/03446-1-1.pdf</v>
      </c>
    </row>
    <row r="7862" spans="1:13" x14ac:dyDescent="0.3">
      <c r="A7862" s="1" t="s">
        <v>21001</v>
      </c>
      <c r="B7862" t="s">
        <v>21002</v>
      </c>
      <c r="C7862" t="s">
        <v>13</v>
      </c>
      <c r="D7862" t="s">
        <v>20608</v>
      </c>
      <c r="E7862" t="s">
        <v>12159</v>
      </c>
      <c r="H7862" t="s">
        <v>41</v>
      </c>
      <c r="I7862" t="s">
        <v>46</v>
      </c>
      <c r="K7862" t="s">
        <v>3636</v>
      </c>
      <c r="L7862" t="s">
        <v>21003</v>
      </c>
      <c r="M7862" s="4" t="str">
        <f t="shared" si="122"/>
        <v>https://www.enfield.gov.uk/file/PDFs/email/03447-1-1.pdf</v>
      </c>
    </row>
    <row r="7863" spans="1:13" x14ac:dyDescent="0.3">
      <c r="A7863" s="1" t="s">
        <v>21004</v>
      </c>
      <c r="B7863" t="s">
        <v>21005</v>
      </c>
      <c r="C7863" t="s">
        <v>13</v>
      </c>
      <c r="D7863" t="s">
        <v>1534</v>
      </c>
      <c r="E7863" t="s">
        <v>1600</v>
      </c>
      <c r="H7863" t="s">
        <v>31</v>
      </c>
      <c r="K7863" t="s">
        <v>1638</v>
      </c>
      <c r="L7863" t="s">
        <v>21006</v>
      </c>
      <c r="M7863" s="4" t="str">
        <f t="shared" si="122"/>
        <v>https://www.enfield.gov.uk/file/PDFs/email/03448-1-1.pdf</v>
      </c>
    </row>
    <row r="7864" spans="1:13" x14ac:dyDescent="0.3">
      <c r="A7864" s="1" t="s">
        <v>21004</v>
      </c>
      <c r="B7864" t="s">
        <v>21005</v>
      </c>
      <c r="C7864" t="s">
        <v>21</v>
      </c>
      <c r="D7864" t="s">
        <v>1534</v>
      </c>
      <c r="E7864" t="s">
        <v>1600</v>
      </c>
      <c r="F7864" t="s">
        <v>21007</v>
      </c>
      <c r="G7864" t="s">
        <v>911</v>
      </c>
      <c r="H7864" t="s">
        <v>31</v>
      </c>
      <c r="I7864" t="s">
        <v>911</v>
      </c>
      <c r="K7864" t="s">
        <v>21008</v>
      </c>
      <c r="L7864" t="s">
        <v>21006</v>
      </c>
      <c r="M7864" s="4" t="str">
        <f t="shared" si="122"/>
        <v>https://www.enfield.gov.uk/file/PDFs/email/03448-1-1.pdf</v>
      </c>
    </row>
    <row r="7865" spans="1:13" x14ac:dyDescent="0.3">
      <c r="A7865" s="1" t="s">
        <v>21004</v>
      </c>
      <c r="B7865" t="s">
        <v>21009</v>
      </c>
      <c r="C7865" t="s">
        <v>21</v>
      </c>
      <c r="D7865" t="s">
        <v>1534</v>
      </c>
      <c r="E7865" t="s">
        <v>1600</v>
      </c>
      <c r="F7865" t="s">
        <v>21007</v>
      </c>
      <c r="G7865" t="s">
        <v>911</v>
      </c>
      <c r="H7865" t="s">
        <v>31</v>
      </c>
      <c r="K7865" t="s">
        <v>21010</v>
      </c>
      <c r="L7865" t="s">
        <v>21006</v>
      </c>
      <c r="M7865" s="4" t="str">
        <f t="shared" si="122"/>
        <v>https://www.enfield.gov.uk/file/PDFs/email/03448-1-1.pdf</v>
      </c>
    </row>
    <row r="7866" spans="1:13" x14ac:dyDescent="0.3">
      <c r="A7866" s="1" t="s">
        <v>21004</v>
      </c>
      <c r="B7866" t="s">
        <v>21011</v>
      </c>
      <c r="C7866" t="s">
        <v>21</v>
      </c>
      <c r="D7866" t="s">
        <v>1534</v>
      </c>
      <c r="E7866" t="s">
        <v>1600</v>
      </c>
      <c r="F7866" t="s">
        <v>21007</v>
      </c>
      <c r="H7866" t="s">
        <v>31</v>
      </c>
      <c r="K7866" t="s">
        <v>21012</v>
      </c>
      <c r="L7866" t="s">
        <v>21006</v>
      </c>
      <c r="M7866" s="4" t="str">
        <f t="shared" si="122"/>
        <v>https://www.enfield.gov.uk/file/PDFs/email/03448-1-1.pdf</v>
      </c>
    </row>
    <row r="7867" spans="1:13" x14ac:dyDescent="0.3">
      <c r="A7867" s="1" t="s">
        <v>21004</v>
      </c>
      <c r="B7867" t="s">
        <v>21013</v>
      </c>
      <c r="C7867" t="s">
        <v>21</v>
      </c>
      <c r="D7867" t="s">
        <v>1534</v>
      </c>
      <c r="E7867" t="s">
        <v>1600</v>
      </c>
      <c r="F7867" t="s">
        <v>21007</v>
      </c>
      <c r="G7867" t="s">
        <v>911</v>
      </c>
      <c r="H7867" t="s">
        <v>31</v>
      </c>
      <c r="I7867" t="s">
        <v>911</v>
      </c>
      <c r="K7867" t="s">
        <v>21014</v>
      </c>
      <c r="L7867" t="s">
        <v>21015</v>
      </c>
      <c r="M7867" s="4" t="str">
        <f t="shared" si="122"/>
        <v>https://www.enfield.gov.uk/file/PDFs/email/03448-2-1.pdf</v>
      </c>
    </row>
    <row r="7868" spans="1:13" x14ac:dyDescent="0.3">
      <c r="A7868" s="1" t="s">
        <v>21004</v>
      </c>
      <c r="B7868" t="s">
        <v>21016</v>
      </c>
      <c r="C7868" t="s">
        <v>21</v>
      </c>
      <c r="D7868" t="s">
        <v>1534</v>
      </c>
      <c r="E7868" t="s">
        <v>1600</v>
      </c>
      <c r="F7868" t="s">
        <v>21007</v>
      </c>
      <c r="G7868" t="s">
        <v>911</v>
      </c>
      <c r="H7868" t="s">
        <v>31</v>
      </c>
      <c r="I7868" t="s">
        <v>911</v>
      </c>
      <c r="K7868" t="s">
        <v>21017</v>
      </c>
      <c r="L7868" t="s">
        <v>21018</v>
      </c>
      <c r="M7868" s="4" t="str">
        <f t="shared" si="122"/>
        <v>https://www.enfield.gov.uk/file/PDFs/email/03448-3-1.pdf</v>
      </c>
    </row>
    <row r="7869" spans="1:13" x14ac:dyDescent="0.3">
      <c r="A7869" s="1" t="s">
        <v>21004</v>
      </c>
      <c r="B7869" t="s">
        <v>21019</v>
      </c>
      <c r="C7869" t="s">
        <v>21</v>
      </c>
      <c r="D7869" t="s">
        <v>1534</v>
      </c>
      <c r="E7869" t="s">
        <v>1600</v>
      </c>
      <c r="F7869" t="s">
        <v>21007</v>
      </c>
      <c r="G7869" t="s">
        <v>911</v>
      </c>
      <c r="H7869" t="s">
        <v>31</v>
      </c>
      <c r="I7869" t="s">
        <v>911</v>
      </c>
      <c r="K7869" t="s">
        <v>21020</v>
      </c>
      <c r="L7869" t="s">
        <v>21021</v>
      </c>
      <c r="M7869" s="4" t="str">
        <f t="shared" si="122"/>
        <v>https://www.enfield.gov.uk/file/PDFs/email/03448-4-1.pdf</v>
      </c>
    </row>
    <row r="7870" spans="1:13" x14ac:dyDescent="0.3">
      <c r="A7870" s="1" t="s">
        <v>21004</v>
      </c>
      <c r="B7870" t="s">
        <v>21022</v>
      </c>
      <c r="C7870" t="s">
        <v>21</v>
      </c>
      <c r="D7870" t="s">
        <v>1534</v>
      </c>
      <c r="E7870" t="s">
        <v>1600</v>
      </c>
      <c r="F7870" t="s">
        <v>21007</v>
      </c>
      <c r="G7870" t="s">
        <v>911</v>
      </c>
      <c r="H7870" t="s">
        <v>31</v>
      </c>
      <c r="I7870" t="s">
        <v>911</v>
      </c>
      <c r="K7870" t="s">
        <v>21023</v>
      </c>
      <c r="L7870" t="s">
        <v>21024</v>
      </c>
      <c r="M7870" s="4" t="str">
        <f t="shared" si="122"/>
        <v>https://www.enfield.gov.uk/file/PDFs/email/03448-5-1.pdf</v>
      </c>
    </row>
    <row r="7871" spans="1:13" x14ac:dyDescent="0.3">
      <c r="A7871" s="1" t="s">
        <v>21004</v>
      </c>
      <c r="B7871" t="s">
        <v>21025</v>
      </c>
      <c r="C7871" t="s">
        <v>21</v>
      </c>
      <c r="D7871" t="s">
        <v>1534</v>
      </c>
      <c r="E7871" t="s">
        <v>1600</v>
      </c>
      <c r="F7871" t="s">
        <v>21007</v>
      </c>
      <c r="G7871" t="s">
        <v>911</v>
      </c>
      <c r="H7871" t="s">
        <v>31</v>
      </c>
      <c r="I7871" t="s">
        <v>911</v>
      </c>
      <c r="K7871" t="s">
        <v>21026</v>
      </c>
      <c r="L7871" t="s">
        <v>21027</v>
      </c>
      <c r="M7871" s="4" t="str">
        <f t="shared" si="122"/>
        <v>https://www.enfield.gov.uk/file/PDFs/email/03448-6-1.pdf</v>
      </c>
    </row>
    <row r="7872" spans="1:13" x14ac:dyDescent="0.3">
      <c r="A7872" s="1" t="s">
        <v>21004</v>
      </c>
      <c r="B7872" t="s">
        <v>21028</v>
      </c>
      <c r="C7872" t="s">
        <v>21</v>
      </c>
      <c r="D7872" t="s">
        <v>1534</v>
      </c>
      <c r="E7872" t="s">
        <v>1600</v>
      </c>
      <c r="F7872" t="s">
        <v>21007</v>
      </c>
      <c r="G7872" t="s">
        <v>911</v>
      </c>
      <c r="H7872" t="s">
        <v>31</v>
      </c>
      <c r="I7872" t="s">
        <v>911</v>
      </c>
      <c r="K7872" t="s">
        <v>21029</v>
      </c>
      <c r="L7872" t="s">
        <v>21030</v>
      </c>
      <c r="M7872" s="4" t="str">
        <f t="shared" si="122"/>
        <v>https://www.enfield.gov.uk/file/PDFs/email/03448-7-1.pdf</v>
      </c>
    </row>
    <row r="7873" spans="1:13" x14ac:dyDescent="0.3">
      <c r="A7873" s="1" t="s">
        <v>21004</v>
      </c>
      <c r="B7873" t="s">
        <v>21031</v>
      </c>
      <c r="C7873" t="s">
        <v>21</v>
      </c>
      <c r="D7873" t="s">
        <v>1534</v>
      </c>
      <c r="E7873" t="s">
        <v>1600</v>
      </c>
      <c r="F7873" t="s">
        <v>21007</v>
      </c>
      <c r="G7873" t="s">
        <v>911</v>
      </c>
      <c r="H7873" t="s">
        <v>16</v>
      </c>
      <c r="I7873" t="s">
        <v>911</v>
      </c>
      <c r="K7873" t="s">
        <v>21032</v>
      </c>
      <c r="L7873" t="s">
        <v>21033</v>
      </c>
      <c r="M7873" s="4" t="str">
        <f t="shared" si="122"/>
        <v>https://www.enfield.gov.uk/file/PDFs/email/03448-8-1.pdf</v>
      </c>
    </row>
    <row r="7874" spans="1:13" x14ac:dyDescent="0.3">
      <c r="A7874" s="1" t="s">
        <v>21004</v>
      </c>
      <c r="B7874" t="s">
        <v>21034</v>
      </c>
      <c r="C7874" t="s">
        <v>21</v>
      </c>
      <c r="D7874" t="s">
        <v>1534</v>
      </c>
      <c r="E7874" t="s">
        <v>1600</v>
      </c>
      <c r="F7874" t="s">
        <v>21007</v>
      </c>
      <c r="G7874" t="s">
        <v>911</v>
      </c>
      <c r="H7874" t="s">
        <v>31</v>
      </c>
      <c r="I7874" t="s">
        <v>911</v>
      </c>
      <c r="K7874" t="s">
        <v>21035</v>
      </c>
      <c r="L7874" t="s">
        <v>21036</v>
      </c>
      <c r="M7874" s="4" t="str">
        <f t="shared" si="122"/>
        <v>https://www.enfield.gov.uk/file/PDFs/email/03448-9-1.pdf</v>
      </c>
    </row>
    <row r="7875" spans="1:13" x14ac:dyDescent="0.3">
      <c r="A7875" s="1" t="s">
        <v>21037</v>
      </c>
      <c r="B7875" t="s">
        <v>21038</v>
      </c>
      <c r="C7875" t="s">
        <v>13</v>
      </c>
      <c r="D7875" t="s">
        <v>21039</v>
      </c>
      <c r="E7875" t="s">
        <v>21040</v>
      </c>
      <c r="H7875" t="s">
        <v>31</v>
      </c>
      <c r="K7875" t="s">
        <v>21041</v>
      </c>
      <c r="L7875" t="s">
        <v>21042</v>
      </c>
      <c r="M7875" s="4" t="str">
        <f t="shared" si="122"/>
        <v>https://www.enfield.gov.uk/file/PDFs/email/03449-1-1.pdf</v>
      </c>
    </row>
    <row r="7876" spans="1:13" x14ac:dyDescent="0.3">
      <c r="A7876" s="1" t="s">
        <v>21043</v>
      </c>
      <c r="B7876" t="s">
        <v>21044</v>
      </c>
      <c r="C7876" t="s">
        <v>13</v>
      </c>
      <c r="D7876" t="s">
        <v>816</v>
      </c>
      <c r="E7876" t="s">
        <v>3886</v>
      </c>
      <c r="H7876" t="s">
        <v>36</v>
      </c>
      <c r="J7876" t="s">
        <v>58</v>
      </c>
      <c r="K7876" t="s">
        <v>13453</v>
      </c>
      <c r="L7876" t="s">
        <v>21045</v>
      </c>
      <c r="M7876" s="4" t="str">
        <f t="shared" ref="M7876:M7939" si="123">HYPERLINK(L7876)</f>
        <v>https://www.enfield.gov.uk/file/PDFs/email/03450-1-1.pdf</v>
      </c>
    </row>
    <row r="7877" spans="1:13" x14ac:dyDescent="0.3">
      <c r="A7877" s="1" t="s">
        <v>21046</v>
      </c>
      <c r="B7877" t="s">
        <v>21047</v>
      </c>
      <c r="C7877" t="s">
        <v>13</v>
      </c>
      <c r="D7877" t="s">
        <v>1534</v>
      </c>
      <c r="E7877" t="s">
        <v>21048</v>
      </c>
      <c r="H7877" t="s">
        <v>83</v>
      </c>
      <c r="K7877" t="s">
        <v>14873</v>
      </c>
      <c r="L7877" t="s">
        <v>21049</v>
      </c>
      <c r="M7877" s="4" t="str">
        <f t="shared" si="123"/>
        <v>https://www.enfield.gov.uk/file/PDFs/email/03451-1-1.pdf</v>
      </c>
    </row>
    <row r="7878" spans="1:13" x14ac:dyDescent="0.3">
      <c r="A7878" s="1" t="s">
        <v>21050</v>
      </c>
      <c r="B7878" t="s">
        <v>21051</v>
      </c>
      <c r="C7878" t="s">
        <v>13</v>
      </c>
      <c r="D7878" t="s">
        <v>21052</v>
      </c>
      <c r="E7878" t="s">
        <v>21053</v>
      </c>
      <c r="H7878" t="s">
        <v>31</v>
      </c>
      <c r="K7878" t="s">
        <v>14641</v>
      </c>
      <c r="L7878" t="s">
        <v>21054</v>
      </c>
      <c r="M7878" s="4" t="str">
        <f t="shared" si="123"/>
        <v>https://www.enfield.gov.uk/file/PDFs/email/03452-1-1.pdf</v>
      </c>
    </row>
    <row r="7879" spans="1:13" x14ac:dyDescent="0.3">
      <c r="A7879" s="1" t="s">
        <v>21055</v>
      </c>
      <c r="B7879" t="s">
        <v>21056</v>
      </c>
      <c r="C7879" t="s">
        <v>13</v>
      </c>
      <c r="D7879" t="s">
        <v>6818</v>
      </c>
      <c r="E7879" t="s">
        <v>21057</v>
      </c>
      <c r="H7879" t="s">
        <v>31</v>
      </c>
      <c r="K7879" t="s">
        <v>14641</v>
      </c>
      <c r="L7879" t="s">
        <v>21058</v>
      </c>
      <c r="M7879" s="4" t="str">
        <f t="shared" si="123"/>
        <v>https://www.enfield.gov.uk/file/PDFs/email/03453-1-1.pdf</v>
      </c>
    </row>
    <row r="7880" spans="1:13" x14ac:dyDescent="0.3">
      <c r="A7880" s="1" t="s">
        <v>21059</v>
      </c>
      <c r="B7880" t="s">
        <v>21060</v>
      </c>
      <c r="C7880" t="s">
        <v>13</v>
      </c>
      <c r="D7880" t="s">
        <v>1111</v>
      </c>
      <c r="E7880" t="s">
        <v>2597</v>
      </c>
      <c r="H7880" t="s">
        <v>41</v>
      </c>
      <c r="I7880" t="s">
        <v>46</v>
      </c>
      <c r="K7880" t="s">
        <v>21061</v>
      </c>
      <c r="L7880" t="s">
        <v>21062</v>
      </c>
      <c r="M7880" s="4" t="str">
        <f t="shared" si="123"/>
        <v>https://www.enfield.gov.uk/file/PDFs/email/03454-1-1.pdf</v>
      </c>
    </row>
    <row r="7881" spans="1:13" x14ac:dyDescent="0.3">
      <c r="A7881" s="1" t="s">
        <v>21059</v>
      </c>
      <c r="B7881" t="s">
        <v>21063</v>
      </c>
      <c r="C7881" t="s">
        <v>13</v>
      </c>
      <c r="D7881" t="s">
        <v>1111</v>
      </c>
      <c r="E7881" t="s">
        <v>2597</v>
      </c>
      <c r="H7881" t="s">
        <v>83</v>
      </c>
      <c r="K7881" t="s">
        <v>14873</v>
      </c>
      <c r="L7881" t="s">
        <v>21062</v>
      </c>
      <c r="M7881" s="4" t="str">
        <f t="shared" si="123"/>
        <v>https://www.enfield.gov.uk/file/PDFs/email/03454-1-1.pdf</v>
      </c>
    </row>
    <row r="7882" spans="1:13" x14ac:dyDescent="0.3">
      <c r="A7882" s="1" t="s">
        <v>21064</v>
      </c>
      <c r="B7882" t="s">
        <v>21065</v>
      </c>
      <c r="C7882" t="s">
        <v>13</v>
      </c>
      <c r="D7882" t="s">
        <v>15622</v>
      </c>
      <c r="E7882" t="s">
        <v>21057</v>
      </c>
      <c r="H7882" t="s">
        <v>36</v>
      </c>
      <c r="J7882" t="s">
        <v>126</v>
      </c>
      <c r="K7882" t="s">
        <v>19687</v>
      </c>
      <c r="L7882" t="s">
        <v>21066</v>
      </c>
      <c r="M7882" s="4" t="str">
        <f t="shared" si="123"/>
        <v>https://www.enfield.gov.uk/file/PDFs/email/03455-1-1.pdf</v>
      </c>
    </row>
    <row r="7883" spans="1:13" x14ac:dyDescent="0.3">
      <c r="A7883" s="1" t="s">
        <v>21067</v>
      </c>
      <c r="B7883" t="s">
        <v>21068</v>
      </c>
      <c r="C7883" t="s">
        <v>13</v>
      </c>
      <c r="D7883" t="s">
        <v>1534</v>
      </c>
      <c r="E7883" t="s">
        <v>7759</v>
      </c>
      <c r="H7883" t="s">
        <v>31</v>
      </c>
      <c r="K7883" t="s">
        <v>14641</v>
      </c>
      <c r="L7883" t="s">
        <v>21069</v>
      </c>
      <c r="M7883" s="4" t="str">
        <f t="shared" si="123"/>
        <v>https://www.enfield.gov.uk/file/PDFs/email/03456-1-1.pdf</v>
      </c>
    </row>
    <row r="7884" spans="1:13" x14ac:dyDescent="0.3">
      <c r="A7884" s="1" t="s">
        <v>21070</v>
      </c>
      <c r="B7884" t="s">
        <v>21071</v>
      </c>
      <c r="C7884" t="s">
        <v>13</v>
      </c>
      <c r="D7884" t="s">
        <v>21072</v>
      </c>
      <c r="E7884" t="s">
        <v>21073</v>
      </c>
      <c r="H7884" t="s">
        <v>36</v>
      </c>
      <c r="J7884" t="s">
        <v>126</v>
      </c>
      <c r="K7884" t="s">
        <v>19687</v>
      </c>
      <c r="L7884" t="s">
        <v>21074</v>
      </c>
      <c r="M7884" s="4" t="str">
        <f t="shared" si="123"/>
        <v>https://www.enfield.gov.uk/file/PDFs/email/03457-1-1.pdf</v>
      </c>
    </row>
    <row r="7885" spans="1:13" x14ac:dyDescent="0.3">
      <c r="A7885" s="1" t="s">
        <v>21075</v>
      </c>
      <c r="B7885" t="s">
        <v>21076</v>
      </c>
      <c r="C7885" t="s">
        <v>13</v>
      </c>
      <c r="D7885" t="s">
        <v>4004</v>
      </c>
      <c r="E7885" t="s">
        <v>16290</v>
      </c>
      <c r="H7885" t="s">
        <v>31</v>
      </c>
      <c r="K7885" t="s">
        <v>14641</v>
      </c>
      <c r="L7885" t="s">
        <v>21077</v>
      </c>
      <c r="M7885" s="4" t="str">
        <f t="shared" si="123"/>
        <v>https://www.enfield.gov.uk/file/PDFs/email/03458-1-1.pdf</v>
      </c>
    </row>
    <row r="7886" spans="1:13" x14ac:dyDescent="0.3">
      <c r="A7886" s="1" t="s">
        <v>21078</v>
      </c>
      <c r="B7886" t="s">
        <v>21079</v>
      </c>
      <c r="C7886" t="s">
        <v>13</v>
      </c>
      <c r="D7886" t="s">
        <v>3239</v>
      </c>
      <c r="E7886" t="s">
        <v>21080</v>
      </c>
      <c r="H7886" t="s">
        <v>36</v>
      </c>
      <c r="J7886" t="s">
        <v>126</v>
      </c>
      <c r="K7886" t="s">
        <v>19687</v>
      </c>
      <c r="L7886" t="s">
        <v>21081</v>
      </c>
      <c r="M7886" s="4" t="str">
        <f t="shared" si="123"/>
        <v>https://www.enfield.gov.uk/file/PDFs/email/03459-1-1.pdf</v>
      </c>
    </row>
    <row r="7887" spans="1:13" x14ac:dyDescent="0.3">
      <c r="A7887" s="1" t="s">
        <v>21082</v>
      </c>
      <c r="B7887" t="s">
        <v>21083</v>
      </c>
      <c r="C7887" t="s">
        <v>13</v>
      </c>
      <c r="D7887" t="s">
        <v>790</v>
      </c>
      <c r="E7887" t="s">
        <v>21084</v>
      </c>
      <c r="H7887" t="s">
        <v>83</v>
      </c>
      <c r="K7887" t="s">
        <v>14873</v>
      </c>
      <c r="L7887" t="s">
        <v>21085</v>
      </c>
      <c r="M7887" s="4" t="str">
        <f t="shared" si="123"/>
        <v>https://www.enfield.gov.uk/file/PDFs/email/03460-1-1.pdf</v>
      </c>
    </row>
    <row r="7888" spans="1:13" x14ac:dyDescent="0.3">
      <c r="A7888" s="1" t="s">
        <v>21082</v>
      </c>
      <c r="B7888" t="s">
        <v>21086</v>
      </c>
      <c r="C7888" t="s">
        <v>13</v>
      </c>
      <c r="D7888" t="s">
        <v>790</v>
      </c>
      <c r="E7888" t="s">
        <v>21084</v>
      </c>
      <c r="H7888" t="s">
        <v>8709</v>
      </c>
      <c r="K7888" t="s">
        <v>21087</v>
      </c>
      <c r="L7888" t="s">
        <v>21085</v>
      </c>
      <c r="M7888" s="4" t="str">
        <f t="shared" si="123"/>
        <v>https://www.enfield.gov.uk/file/PDFs/email/03460-1-1.pdf</v>
      </c>
    </row>
    <row r="7889" spans="1:13" x14ac:dyDescent="0.3">
      <c r="A7889" s="1" t="s">
        <v>21082</v>
      </c>
      <c r="B7889" t="s">
        <v>21088</v>
      </c>
      <c r="C7889" t="s">
        <v>13</v>
      </c>
      <c r="D7889" t="s">
        <v>790</v>
      </c>
      <c r="E7889" t="s">
        <v>21084</v>
      </c>
      <c r="H7889" t="s">
        <v>31</v>
      </c>
      <c r="K7889" t="s">
        <v>1638</v>
      </c>
      <c r="L7889" t="s">
        <v>21085</v>
      </c>
      <c r="M7889" s="4" t="str">
        <f t="shared" si="123"/>
        <v>https://www.enfield.gov.uk/file/PDFs/email/03460-1-1.pdf</v>
      </c>
    </row>
    <row r="7890" spans="1:13" x14ac:dyDescent="0.3">
      <c r="A7890" s="1" t="s">
        <v>21082</v>
      </c>
      <c r="B7890" t="s">
        <v>21089</v>
      </c>
      <c r="C7890" t="s">
        <v>13</v>
      </c>
      <c r="D7890" t="s">
        <v>790</v>
      </c>
      <c r="E7890" t="s">
        <v>21084</v>
      </c>
      <c r="H7890" t="s">
        <v>9587</v>
      </c>
      <c r="K7890" t="s">
        <v>9588</v>
      </c>
      <c r="L7890" t="s">
        <v>21085</v>
      </c>
      <c r="M7890" s="4" t="str">
        <f t="shared" si="123"/>
        <v>https://www.enfield.gov.uk/file/PDFs/email/03460-1-1.pdf</v>
      </c>
    </row>
    <row r="7891" spans="1:13" x14ac:dyDescent="0.3">
      <c r="A7891" s="1" t="s">
        <v>21090</v>
      </c>
      <c r="B7891" t="s">
        <v>21091</v>
      </c>
      <c r="C7891" t="s">
        <v>13</v>
      </c>
      <c r="D7891" t="s">
        <v>21092</v>
      </c>
      <c r="E7891" t="s">
        <v>21093</v>
      </c>
      <c r="H7891" t="s">
        <v>31</v>
      </c>
      <c r="K7891" t="s">
        <v>14641</v>
      </c>
      <c r="L7891" t="s">
        <v>21094</v>
      </c>
      <c r="M7891" s="4" t="str">
        <f t="shared" si="123"/>
        <v>https://www.enfield.gov.uk/file/PDFs/email/03461-1-1.pdf</v>
      </c>
    </row>
    <row r="7892" spans="1:13" x14ac:dyDescent="0.3">
      <c r="A7892" s="1" t="s">
        <v>21090</v>
      </c>
      <c r="B7892" t="s">
        <v>21095</v>
      </c>
      <c r="C7892" t="s">
        <v>13</v>
      </c>
      <c r="D7892" t="s">
        <v>21092</v>
      </c>
      <c r="E7892" t="s">
        <v>21093</v>
      </c>
      <c r="H7892" t="s">
        <v>31</v>
      </c>
      <c r="K7892" t="s">
        <v>14641</v>
      </c>
      <c r="L7892" t="s">
        <v>21096</v>
      </c>
      <c r="M7892" s="4" t="str">
        <f t="shared" si="123"/>
        <v>https://www.enfield.gov.uk/file/PDFs/email/03461-2-1.pdf</v>
      </c>
    </row>
    <row r="7893" spans="1:13" x14ac:dyDescent="0.3">
      <c r="A7893" s="1" t="s">
        <v>21097</v>
      </c>
      <c r="B7893" t="s">
        <v>21098</v>
      </c>
      <c r="C7893" t="s">
        <v>13</v>
      </c>
      <c r="D7893" t="s">
        <v>3563</v>
      </c>
      <c r="E7893" t="s">
        <v>21099</v>
      </c>
      <c r="H7893" t="s">
        <v>83</v>
      </c>
      <c r="K7893" t="s">
        <v>14873</v>
      </c>
      <c r="L7893" t="s">
        <v>21100</v>
      </c>
      <c r="M7893" s="4" t="str">
        <f t="shared" si="123"/>
        <v>https://www.enfield.gov.uk/file/PDFs/email/03462-1-1.pdf</v>
      </c>
    </row>
    <row r="7894" spans="1:13" x14ac:dyDescent="0.3">
      <c r="A7894" s="1" t="s">
        <v>21101</v>
      </c>
      <c r="B7894" t="s">
        <v>21102</v>
      </c>
      <c r="C7894" t="s">
        <v>158</v>
      </c>
      <c r="D7894" t="s">
        <v>15174</v>
      </c>
      <c r="E7894" t="s">
        <v>21103</v>
      </c>
      <c r="H7894" t="s">
        <v>31</v>
      </c>
      <c r="K7894" t="s">
        <v>14641</v>
      </c>
      <c r="L7894" t="s">
        <v>21104</v>
      </c>
      <c r="M7894" s="4" t="str">
        <f t="shared" si="123"/>
        <v>https://www.enfield.gov.uk/file/PDFs/email/03464-1-1.pdf</v>
      </c>
    </row>
    <row r="7895" spans="1:13" x14ac:dyDescent="0.3">
      <c r="A7895" s="1" t="s">
        <v>21101</v>
      </c>
      <c r="B7895" t="s">
        <v>21105</v>
      </c>
      <c r="C7895" t="s">
        <v>158</v>
      </c>
      <c r="D7895" t="s">
        <v>15174</v>
      </c>
      <c r="E7895" t="s">
        <v>21103</v>
      </c>
      <c r="H7895" t="s">
        <v>41</v>
      </c>
      <c r="I7895" t="s">
        <v>46</v>
      </c>
      <c r="K7895" t="s">
        <v>3636</v>
      </c>
      <c r="L7895" t="s">
        <v>21104</v>
      </c>
      <c r="M7895" s="4" t="str">
        <f t="shared" si="123"/>
        <v>https://www.enfield.gov.uk/file/PDFs/email/03464-1-1.pdf</v>
      </c>
    </row>
    <row r="7896" spans="1:13" x14ac:dyDescent="0.3">
      <c r="A7896" s="1" t="s">
        <v>21106</v>
      </c>
      <c r="B7896" t="s">
        <v>21107</v>
      </c>
      <c r="C7896" t="s">
        <v>13</v>
      </c>
      <c r="D7896" t="s">
        <v>21108</v>
      </c>
      <c r="E7896" t="s">
        <v>422</v>
      </c>
      <c r="H7896" t="s">
        <v>41</v>
      </c>
      <c r="I7896" t="s">
        <v>46</v>
      </c>
      <c r="K7896" t="s">
        <v>3636</v>
      </c>
      <c r="L7896" t="s">
        <v>21109</v>
      </c>
      <c r="M7896" s="4" t="str">
        <f t="shared" si="123"/>
        <v>https://www.enfield.gov.uk/file/PDFs/email/03465-1-1.pdf</v>
      </c>
    </row>
    <row r="7897" spans="1:13" x14ac:dyDescent="0.3">
      <c r="A7897" s="1" t="s">
        <v>21110</v>
      </c>
      <c r="B7897" t="s">
        <v>21111</v>
      </c>
      <c r="C7897" t="s">
        <v>13</v>
      </c>
      <c r="D7897" t="s">
        <v>258</v>
      </c>
      <c r="E7897" t="s">
        <v>21112</v>
      </c>
      <c r="H7897" t="s">
        <v>36</v>
      </c>
      <c r="J7897" t="s">
        <v>245</v>
      </c>
      <c r="K7897" t="s">
        <v>21113</v>
      </c>
      <c r="L7897" t="s">
        <v>21114</v>
      </c>
      <c r="M7897" s="4" t="str">
        <f t="shared" si="123"/>
        <v>https://www.enfield.gov.uk/file/PDFs/email/03466-1-1.pdf</v>
      </c>
    </row>
    <row r="7898" spans="1:13" x14ac:dyDescent="0.3">
      <c r="A7898" s="1" t="s">
        <v>21110</v>
      </c>
      <c r="B7898" t="s">
        <v>21115</v>
      </c>
      <c r="C7898" t="s">
        <v>13</v>
      </c>
      <c r="D7898" t="s">
        <v>258</v>
      </c>
      <c r="E7898" t="s">
        <v>21112</v>
      </c>
      <c r="H7898" t="s">
        <v>36</v>
      </c>
      <c r="J7898" t="s">
        <v>126</v>
      </c>
      <c r="K7898" t="s">
        <v>19687</v>
      </c>
      <c r="L7898" t="s">
        <v>21114</v>
      </c>
      <c r="M7898" s="4" t="str">
        <f t="shared" si="123"/>
        <v>https://www.enfield.gov.uk/file/PDFs/email/03466-1-1.pdf</v>
      </c>
    </row>
    <row r="7899" spans="1:13" x14ac:dyDescent="0.3">
      <c r="A7899" s="1" t="s">
        <v>21116</v>
      </c>
      <c r="B7899" t="s">
        <v>21117</v>
      </c>
      <c r="C7899" t="s">
        <v>13</v>
      </c>
      <c r="D7899" t="s">
        <v>2062</v>
      </c>
      <c r="E7899" t="s">
        <v>9978</v>
      </c>
      <c r="H7899" t="s">
        <v>83</v>
      </c>
      <c r="K7899" t="s">
        <v>14873</v>
      </c>
      <c r="L7899" t="s">
        <v>21118</v>
      </c>
      <c r="M7899" s="4" t="str">
        <f t="shared" si="123"/>
        <v>https://www.enfield.gov.uk/file/PDFs/email/03467-1-1.pdf</v>
      </c>
    </row>
    <row r="7900" spans="1:13" x14ac:dyDescent="0.3">
      <c r="A7900" s="1" t="s">
        <v>21119</v>
      </c>
      <c r="B7900" t="s">
        <v>21120</v>
      </c>
      <c r="C7900" t="s">
        <v>13</v>
      </c>
      <c r="D7900" t="s">
        <v>21121</v>
      </c>
      <c r="E7900" t="s">
        <v>1091</v>
      </c>
      <c r="H7900" t="s">
        <v>31</v>
      </c>
      <c r="K7900" t="s">
        <v>14641</v>
      </c>
      <c r="L7900" t="s">
        <v>21122</v>
      </c>
      <c r="M7900" s="4" t="str">
        <f t="shared" si="123"/>
        <v>https://www.enfield.gov.uk/file/PDFs/email/03468-1-1.pdf</v>
      </c>
    </row>
    <row r="7901" spans="1:13" x14ac:dyDescent="0.3">
      <c r="A7901" s="1" t="s">
        <v>21123</v>
      </c>
      <c r="B7901" t="s">
        <v>21124</v>
      </c>
      <c r="C7901" t="s">
        <v>13</v>
      </c>
      <c r="D7901" t="s">
        <v>518</v>
      </c>
      <c r="E7901" t="s">
        <v>5560</v>
      </c>
      <c r="H7901" t="s">
        <v>36</v>
      </c>
      <c r="J7901" t="s">
        <v>37</v>
      </c>
      <c r="K7901" t="s">
        <v>4686</v>
      </c>
      <c r="L7901" t="s">
        <v>21125</v>
      </c>
      <c r="M7901" s="4" t="str">
        <f t="shared" si="123"/>
        <v>https://www.enfield.gov.uk/file/PDFs/email/03471-1-1.pdf</v>
      </c>
    </row>
    <row r="7902" spans="1:13" x14ac:dyDescent="0.3">
      <c r="A7902" s="1" t="s">
        <v>21123</v>
      </c>
      <c r="B7902" t="s">
        <v>21126</v>
      </c>
      <c r="C7902" t="s">
        <v>13</v>
      </c>
      <c r="D7902" t="s">
        <v>518</v>
      </c>
      <c r="E7902" t="s">
        <v>5560</v>
      </c>
      <c r="H7902" t="s">
        <v>41</v>
      </c>
      <c r="I7902" t="s">
        <v>21127</v>
      </c>
      <c r="K7902" t="s">
        <v>21128</v>
      </c>
      <c r="L7902" t="s">
        <v>21125</v>
      </c>
      <c r="M7902" s="4" t="str">
        <f t="shared" si="123"/>
        <v>https://www.enfield.gov.uk/file/PDFs/email/03471-1-1.pdf</v>
      </c>
    </row>
    <row r="7903" spans="1:13" x14ac:dyDescent="0.3">
      <c r="A7903" s="1" t="s">
        <v>21123</v>
      </c>
      <c r="B7903" t="s">
        <v>21129</v>
      </c>
      <c r="C7903" t="s">
        <v>13</v>
      </c>
      <c r="D7903" t="s">
        <v>518</v>
      </c>
      <c r="E7903" t="s">
        <v>5560</v>
      </c>
      <c r="H7903" t="s">
        <v>41</v>
      </c>
      <c r="I7903" t="s">
        <v>46</v>
      </c>
      <c r="K7903" t="s">
        <v>3636</v>
      </c>
      <c r="L7903" t="s">
        <v>21125</v>
      </c>
      <c r="M7903" s="4" t="str">
        <f t="shared" si="123"/>
        <v>https://www.enfield.gov.uk/file/PDFs/email/03471-1-1.pdf</v>
      </c>
    </row>
    <row r="7904" spans="1:13" x14ac:dyDescent="0.3">
      <c r="A7904" s="1" t="s">
        <v>21123</v>
      </c>
      <c r="B7904" t="s">
        <v>21130</v>
      </c>
      <c r="C7904" t="s">
        <v>13</v>
      </c>
      <c r="D7904" t="s">
        <v>518</v>
      </c>
      <c r="E7904" t="s">
        <v>5560</v>
      </c>
      <c r="H7904" t="s">
        <v>31</v>
      </c>
      <c r="K7904" t="s">
        <v>14641</v>
      </c>
      <c r="L7904" t="s">
        <v>21125</v>
      </c>
      <c r="M7904" s="4" t="str">
        <f t="shared" si="123"/>
        <v>https://www.enfield.gov.uk/file/PDFs/email/03471-1-1.pdf</v>
      </c>
    </row>
    <row r="7905" spans="1:13" x14ac:dyDescent="0.3">
      <c r="A7905" s="1" t="s">
        <v>21123</v>
      </c>
      <c r="B7905" t="s">
        <v>21131</v>
      </c>
      <c r="C7905" t="s">
        <v>13</v>
      </c>
      <c r="D7905" t="s">
        <v>518</v>
      </c>
      <c r="E7905" t="s">
        <v>5560</v>
      </c>
      <c r="H7905" t="s">
        <v>83</v>
      </c>
      <c r="K7905" t="s">
        <v>14873</v>
      </c>
      <c r="L7905" t="s">
        <v>21125</v>
      </c>
      <c r="M7905" s="4" t="str">
        <f t="shared" si="123"/>
        <v>https://www.enfield.gov.uk/file/PDFs/email/03471-1-1.pdf</v>
      </c>
    </row>
    <row r="7906" spans="1:13" x14ac:dyDescent="0.3">
      <c r="A7906" s="1" t="s">
        <v>21123</v>
      </c>
      <c r="B7906" t="s">
        <v>21132</v>
      </c>
      <c r="C7906" t="s">
        <v>13</v>
      </c>
      <c r="D7906" t="s">
        <v>518</v>
      </c>
      <c r="E7906" t="s">
        <v>5560</v>
      </c>
      <c r="H7906" t="s">
        <v>36</v>
      </c>
      <c r="J7906" t="s">
        <v>58</v>
      </c>
      <c r="K7906" t="s">
        <v>13453</v>
      </c>
      <c r="L7906" t="s">
        <v>21125</v>
      </c>
      <c r="M7906" s="4" t="str">
        <f t="shared" si="123"/>
        <v>https://www.enfield.gov.uk/file/PDFs/email/03471-1-1.pdf</v>
      </c>
    </row>
    <row r="7907" spans="1:13" x14ac:dyDescent="0.3">
      <c r="A7907" s="1" t="s">
        <v>21123</v>
      </c>
      <c r="B7907" t="s">
        <v>21133</v>
      </c>
      <c r="C7907" t="s">
        <v>13</v>
      </c>
      <c r="D7907" t="s">
        <v>518</v>
      </c>
      <c r="E7907" t="s">
        <v>5560</v>
      </c>
      <c r="H7907" t="s">
        <v>36</v>
      </c>
      <c r="J7907" t="s">
        <v>149</v>
      </c>
      <c r="K7907" t="s">
        <v>3644</v>
      </c>
      <c r="L7907" t="s">
        <v>21125</v>
      </c>
      <c r="M7907" s="4" t="str">
        <f t="shared" si="123"/>
        <v>https://www.enfield.gov.uk/file/PDFs/email/03471-1-1.pdf</v>
      </c>
    </row>
    <row r="7908" spans="1:13" x14ac:dyDescent="0.3">
      <c r="A7908" s="1" t="s">
        <v>21123</v>
      </c>
      <c r="B7908" t="s">
        <v>21134</v>
      </c>
      <c r="C7908" t="s">
        <v>13</v>
      </c>
      <c r="D7908" t="s">
        <v>518</v>
      </c>
      <c r="E7908" t="s">
        <v>5560</v>
      </c>
      <c r="H7908" t="s">
        <v>41</v>
      </c>
      <c r="I7908" t="s">
        <v>42</v>
      </c>
      <c r="K7908" t="s">
        <v>11932</v>
      </c>
      <c r="L7908" t="s">
        <v>21125</v>
      </c>
      <c r="M7908" s="4" t="str">
        <f t="shared" si="123"/>
        <v>https://www.enfield.gov.uk/file/PDFs/email/03471-1-1.pdf</v>
      </c>
    </row>
    <row r="7909" spans="1:13" x14ac:dyDescent="0.3">
      <c r="A7909" s="1" t="s">
        <v>21123</v>
      </c>
      <c r="B7909" t="s">
        <v>21135</v>
      </c>
      <c r="C7909" t="s">
        <v>13</v>
      </c>
      <c r="D7909" t="s">
        <v>518</v>
      </c>
      <c r="E7909" t="s">
        <v>5560</v>
      </c>
      <c r="H7909" t="s">
        <v>36</v>
      </c>
      <c r="J7909" t="s">
        <v>126</v>
      </c>
      <c r="K7909" t="s">
        <v>19687</v>
      </c>
      <c r="L7909" t="s">
        <v>21125</v>
      </c>
      <c r="M7909" s="4" t="str">
        <f t="shared" si="123"/>
        <v>https://www.enfield.gov.uk/file/PDFs/email/03471-1-1.pdf</v>
      </c>
    </row>
    <row r="7910" spans="1:13" x14ac:dyDescent="0.3">
      <c r="A7910" s="1" t="s">
        <v>21123</v>
      </c>
      <c r="B7910" t="s">
        <v>21136</v>
      </c>
      <c r="C7910" t="s">
        <v>13</v>
      </c>
      <c r="D7910" t="s">
        <v>518</v>
      </c>
      <c r="E7910" t="s">
        <v>5560</v>
      </c>
      <c r="H7910" t="s">
        <v>41</v>
      </c>
      <c r="I7910" t="s">
        <v>153</v>
      </c>
      <c r="K7910" t="s">
        <v>2988</v>
      </c>
      <c r="L7910" t="s">
        <v>21125</v>
      </c>
      <c r="M7910" s="4" t="str">
        <f t="shared" si="123"/>
        <v>https://www.enfield.gov.uk/file/PDFs/email/03471-1-1.pdf</v>
      </c>
    </row>
    <row r="7911" spans="1:13" x14ac:dyDescent="0.3">
      <c r="A7911" s="1" t="s">
        <v>21123</v>
      </c>
      <c r="B7911" t="s">
        <v>21137</v>
      </c>
      <c r="C7911" t="s">
        <v>13</v>
      </c>
      <c r="D7911" t="s">
        <v>518</v>
      </c>
      <c r="E7911" t="s">
        <v>5560</v>
      </c>
      <c r="H7911" t="s">
        <v>36</v>
      </c>
      <c r="J7911" t="s">
        <v>98</v>
      </c>
      <c r="K7911" t="s">
        <v>21138</v>
      </c>
      <c r="L7911" t="s">
        <v>21125</v>
      </c>
      <c r="M7911" s="4" t="str">
        <f t="shared" si="123"/>
        <v>https://www.enfield.gov.uk/file/PDFs/email/03471-1-1.pdf</v>
      </c>
    </row>
    <row r="7912" spans="1:13" x14ac:dyDescent="0.3">
      <c r="A7912" s="1" t="s">
        <v>21139</v>
      </c>
      <c r="B7912" t="s">
        <v>21140</v>
      </c>
      <c r="C7912" t="s">
        <v>13</v>
      </c>
      <c r="D7912" t="s">
        <v>3343</v>
      </c>
      <c r="E7912" t="s">
        <v>21141</v>
      </c>
      <c r="H7912" t="s">
        <v>36</v>
      </c>
      <c r="J7912" t="s">
        <v>126</v>
      </c>
      <c r="K7912" t="s">
        <v>19687</v>
      </c>
      <c r="L7912" t="s">
        <v>21142</v>
      </c>
      <c r="M7912" s="4" t="str">
        <f t="shared" si="123"/>
        <v>https://www.enfield.gov.uk/file/PDFs/email/03472-1-1.pdf</v>
      </c>
    </row>
    <row r="7913" spans="1:13" x14ac:dyDescent="0.3">
      <c r="A7913" s="1" t="s">
        <v>21143</v>
      </c>
      <c r="B7913" t="s">
        <v>21144</v>
      </c>
      <c r="C7913" t="s">
        <v>13</v>
      </c>
      <c r="D7913" t="s">
        <v>2769</v>
      </c>
      <c r="E7913" t="s">
        <v>6910</v>
      </c>
      <c r="H7913" t="s">
        <v>16</v>
      </c>
      <c r="K7913" t="s">
        <v>11982</v>
      </c>
      <c r="L7913" t="s">
        <v>21145</v>
      </c>
      <c r="M7913" s="4" t="str">
        <f t="shared" si="123"/>
        <v>https://www.enfield.gov.uk/file/PDFs/email/03473-1-1.pdf</v>
      </c>
    </row>
    <row r="7914" spans="1:13" x14ac:dyDescent="0.3">
      <c r="A7914" s="1" t="s">
        <v>21143</v>
      </c>
      <c r="B7914" t="s">
        <v>21146</v>
      </c>
      <c r="C7914" t="s">
        <v>13</v>
      </c>
      <c r="D7914" t="s">
        <v>2769</v>
      </c>
      <c r="E7914" t="s">
        <v>6910</v>
      </c>
      <c r="H7914" t="s">
        <v>281</v>
      </c>
      <c r="K7914" t="s">
        <v>2944</v>
      </c>
      <c r="L7914" t="s">
        <v>21145</v>
      </c>
      <c r="M7914" s="4" t="str">
        <f t="shared" si="123"/>
        <v>https://www.enfield.gov.uk/file/PDFs/email/03473-1-1.pdf</v>
      </c>
    </row>
    <row r="7915" spans="1:13" ht="409.6" x14ac:dyDescent="0.3">
      <c r="A7915" s="1" t="s">
        <v>21143</v>
      </c>
      <c r="B7915" t="s">
        <v>21146</v>
      </c>
      <c r="C7915" t="s">
        <v>13</v>
      </c>
      <c r="D7915" t="s">
        <v>2769</v>
      </c>
      <c r="E7915" t="s">
        <v>6910</v>
      </c>
      <c r="H7915" t="s">
        <v>36</v>
      </c>
      <c r="J7915" t="s">
        <v>58</v>
      </c>
      <c r="K7915" s="2" t="s">
        <v>146</v>
      </c>
      <c r="L7915" t="s">
        <v>21145</v>
      </c>
      <c r="M7915" s="4" t="str">
        <f t="shared" si="123"/>
        <v>https://www.enfield.gov.uk/file/PDFs/email/03473-1-1.pdf</v>
      </c>
    </row>
    <row r="7916" spans="1:13" x14ac:dyDescent="0.3">
      <c r="A7916" s="1" t="s">
        <v>21147</v>
      </c>
      <c r="B7916" t="s">
        <v>21148</v>
      </c>
      <c r="C7916" t="s">
        <v>13</v>
      </c>
      <c r="D7916" t="s">
        <v>1171</v>
      </c>
      <c r="E7916" t="s">
        <v>14996</v>
      </c>
      <c r="H7916" t="s">
        <v>31</v>
      </c>
      <c r="K7916" t="s">
        <v>14641</v>
      </c>
      <c r="L7916" t="s">
        <v>21149</v>
      </c>
      <c r="M7916" s="4" t="str">
        <f t="shared" si="123"/>
        <v>https://www.enfield.gov.uk/file/PDFs/email/03477-1-1.pdf</v>
      </c>
    </row>
    <row r="7917" spans="1:13" x14ac:dyDescent="0.3">
      <c r="A7917" s="1" t="s">
        <v>21147</v>
      </c>
      <c r="B7917" t="s">
        <v>21150</v>
      </c>
      <c r="C7917" t="s">
        <v>13</v>
      </c>
      <c r="D7917" t="s">
        <v>1171</v>
      </c>
      <c r="E7917" t="s">
        <v>14996</v>
      </c>
      <c r="H7917" t="s">
        <v>83</v>
      </c>
      <c r="K7917" t="s">
        <v>14873</v>
      </c>
      <c r="L7917" t="s">
        <v>21149</v>
      </c>
      <c r="M7917" s="4" t="str">
        <f t="shared" si="123"/>
        <v>https://www.enfield.gov.uk/file/PDFs/email/03477-1-1.pdf</v>
      </c>
    </row>
    <row r="7918" spans="1:13" x14ac:dyDescent="0.3">
      <c r="A7918" s="1" t="s">
        <v>21147</v>
      </c>
      <c r="B7918" t="s">
        <v>21151</v>
      </c>
      <c r="C7918" t="s">
        <v>13</v>
      </c>
      <c r="D7918" t="s">
        <v>1171</v>
      </c>
      <c r="E7918" t="s">
        <v>14996</v>
      </c>
      <c r="H7918" t="s">
        <v>36</v>
      </c>
      <c r="J7918" t="s">
        <v>126</v>
      </c>
      <c r="K7918" t="s">
        <v>19687</v>
      </c>
      <c r="L7918" t="s">
        <v>21149</v>
      </c>
      <c r="M7918" s="4" t="str">
        <f t="shared" si="123"/>
        <v>https://www.enfield.gov.uk/file/PDFs/email/03477-1-1.pdf</v>
      </c>
    </row>
    <row r="7919" spans="1:13" x14ac:dyDescent="0.3">
      <c r="A7919" s="1" t="s">
        <v>21152</v>
      </c>
      <c r="B7919" t="s">
        <v>21153</v>
      </c>
      <c r="C7919" t="s">
        <v>158</v>
      </c>
      <c r="D7919" t="s">
        <v>2019</v>
      </c>
      <c r="E7919" t="s">
        <v>3575</v>
      </c>
      <c r="H7919" t="s">
        <v>36</v>
      </c>
      <c r="J7919" t="s">
        <v>126</v>
      </c>
      <c r="K7919" t="s">
        <v>19687</v>
      </c>
      <c r="L7919" t="s">
        <v>21154</v>
      </c>
      <c r="M7919" s="4" t="str">
        <f t="shared" si="123"/>
        <v>https://www.enfield.gov.uk/file/PDFs/email/03483-1-1.pdf</v>
      </c>
    </row>
    <row r="7920" spans="1:13" x14ac:dyDescent="0.3">
      <c r="A7920" s="1" t="s">
        <v>21152</v>
      </c>
      <c r="B7920" t="s">
        <v>21155</v>
      </c>
      <c r="C7920" t="s">
        <v>158</v>
      </c>
      <c r="D7920" t="s">
        <v>2019</v>
      </c>
      <c r="E7920" t="s">
        <v>3575</v>
      </c>
      <c r="H7920" t="s">
        <v>31</v>
      </c>
      <c r="K7920" t="s">
        <v>20381</v>
      </c>
      <c r="L7920" t="s">
        <v>21156</v>
      </c>
      <c r="M7920" s="4" t="str">
        <f t="shared" si="123"/>
        <v>https://www.enfield.gov.uk/file/PDFs/email-21.11.2024/03483-2-1.pdf</v>
      </c>
    </row>
    <row r="7921" spans="1:13" x14ac:dyDescent="0.3">
      <c r="A7921" s="1" t="s">
        <v>21157</v>
      </c>
      <c r="B7921" t="s">
        <v>21158</v>
      </c>
      <c r="C7921" t="s">
        <v>13</v>
      </c>
      <c r="D7921" t="s">
        <v>616</v>
      </c>
      <c r="E7921" t="s">
        <v>3575</v>
      </c>
      <c r="H7921" t="s">
        <v>36</v>
      </c>
      <c r="J7921" t="s">
        <v>126</v>
      </c>
      <c r="K7921" t="s">
        <v>19687</v>
      </c>
      <c r="L7921" t="s">
        <v>21159</v>
      </c>
      <c r="M7921" s="4" t="str">
        <f t="shared" si="123"/>
        <v>https://www.enfield.gov.uk/file/PDFs/email/03485-1-1.pdf</v>
      </c>
    </row>
    <row r="7922" spans="1:13" x14ac:dyDescent="0.3">
      <c r="A7922" s="1" t="s">
        <v>21160</v>
      </c>
      <c r="B7922" t="s">
        <v>21161</v>
      </c>
      <c r="C7922" t="s">
        <v>13</v>
      </c>
      <c r="D7922" t="s">
        <v>21162</v>
      </c>
      <c r="E7922" t="s">
        <v>8574</v>
      </c>
      <c r="H7922" t="s">
        <v>36</v>
      </c>
      <c r="J7922" t="s">
        <v>126</v>
      </c>
      <c r="K7922" t="s">
        <v>19687</v>
      </c>
      <c r="L7922" t="s">
        <v>21163</v>
      </c>
      <c r="M7922" s="4" t="str">
        <f t="shared" si="123"/>
        <v>https://www.enfield.gov.uk/file/PDFs/email/03487-1-1.pdf</v>
      </c>
    </row>
    <row r="7923" spans="1:13" x14ac:dyDescent="0.3">
      <c r="A7923" s="1" t="s">
        <v>21164</v>
      </c>
      <c r="B7923" t="s">
        <v>21165</v>
      </c>
      <c r="C7923" t="s">
        <v>13</v>
      </c>
      <c r="D7923" t="s">
        <v>21166</v>
      </c>
      <c r="E7923" t="s">
        <v>21167</v>
      </c>
      <c r="H7923" t="s">
        <v>16</v>
      </c>
      <c r="I7923" t="s">
        <v>21168</v>
      </c>
      <c r="K7923" t="s">
        <v>3496</v>
      </c>
      <c r="L7923" t="s">
        <v>21169</v>
      </c>
      <c r="M7923" s="4" t="str">
        <f t="shared" si="123"/>
        <v>https://www.enfield.gov.uk/file/PDFs/email/03488-1-1.pdf</v>
      </c>
    </row>
    <row r="7924" spans="1:13" x14ac:dyDescent="0.3">
      <c r="A7924" s="1" t="s">
        <v>21170</v>
      </c>
      <c r="B7924" t="s">
        <v>21171</v>
      </c>
      <c r="C7924" t="s">
        <v>13</v>
      </c>
      <c r="D7924" t="s">
        <v>15836</v>
      </c>
      <c r="E7924" t="s">
        <v>1402</v>
      </c>
      <c r="H7924" t="s">
        <v>36</v>
      </c>
      <c r="J7924" t="s">
        <v>126</v>
      </c>
      <c r="K7924" t="s">
        <v>19687</v>
      </c>
      <c r="L7924" t="s">
        <v>21172</v>
      </c>
      <c r="M7924" s="4" t="str">
        <f t="shared" si="123"/>
        <v>https://www.enfield.gov.uk/file/PDFs/email/03490-1-1.pdf</v>
      </c>
    </row>
    <row r="7925" spans="1:13" x14ac:dyDescent="0.3">
      <c r="A7925" s="1" t="s">
        <v>21173</v>
      </c>
      <c r="B7925" t="s">
        <v>21174</v>
      </c>
      <c r="C7925" t="s">
        <v>13</v>
      </c>
      <c r="D7925" t="s">
        <v>518</v>
      </c>
      <c r="E7925" t="s">
        <v>21175</v>
      </c>
      <c r="H7925" t="s">
        <v>83</v>
      </c>
      <c r="K7925" t="s">
        <v>14873</v>
      </c>
      <c r="L7925" t="s">
        <v>21176</v>
      </c>
      <c r="M7925" s="4" t="str">
        <f t="shared" si="123"/>
        <v>https://www.enfield.gov.uk/file/PDFs/email/03491-1-1.pdf</v>
      </c>
    </row>
    <row r="7926" spans="1:13" ht="409.6" x14ac:dyDescent="0.3">
      <c r="A7926" s="1" t="s">
        <v>21177</v>
      </c>
      <c r="B7926" t="s">
        <v>21178</v>
      </c>
      <c r="C7926" t="s">
        <v>13</v>
      </c>
      <c r="D7926" t="s">
        <v>15169</v>
      </c>
      <c r="E7926" t="s">
        <v>1474</v>
      </c>
      <c r="H7926" t="s">
        <v>36</v>
      </c>
      <c r="J7926" t="s">
        <v>58</v>
      </c>
      <c r="K7926" s="2" t="s">
        <v>146</v>
      </c>
      <c r="L7926" t="s">
        <v>21179</v>
      </c>
      <c r="M7926" s="4" t="str">
        <f t="shared" si="123"/>
        <v>https://www.enfield.gov.uk/file/PDFs/email/03492-1-1.pdf</v>
      </c>
    </row>
    <row r="7927" spans="1:13" x14ac:dyDescent="0.3">
      <c r="A7927" s="1" t="s">
        <v>21180</v>
      </c>
      <c r="B7927" t="s">
        <v>21181</v>
      </c>
      <c r="C7927" t="s">
        <v>13</v>
      </c>
      <c r="D7927" t="s">
        <v>21182</v>
      </c>
      <c r="E7927" t="s">
        <v>21183</v>
      </c>
      <c r="H7927" t="s">
        <v>41</v>
      </c>
      <c r="I7927" t="s">
        <v>42</v>
      </c>
      <c r="K7927" t="s">
        <v>8579</v>
      </c>
      <c r="L7927" t="s">
        <v>21184</v>
      </c>
      <c r="M7927" s="4" t="str">
        <f t="shared" si="123"/>
        <v>https://www.enfield.gov.uk/file/PDFs/email/03493-1-1.pdf</v>
      </c>
    </row>
    <row r="7928" spans="1:13" x14ac:dyDescent="0.3">
      <c r="A7928" s="1" t="s">
        <v>21180</v>
      </c>
      <c r="B7928" t="s">
        <v>21185</v>
      </c>
      <c r="C7928" t="s">
        <v>13</v>
      </c>
      <c r="D7928" t="s">
        <v>21182</v>
      </c>
      <c r="E7928" t="s">
        <v>21183</v>
      </c>
      <c r="H7928" t="s">
        <v>41</v>
      </c>
      <c r="I7928" t="s">
        <v>46</v>
      </c>
      <c r="K7928" t="s">
        <v>3636</v>
      </c>
      <c r="L7928" t="s">
        <v>21184</v>
      </c>
      <c r="M7928" s="4" t="str">
        <f t="shared" si="123"/>
        <v>https://www.enfield.gov.uk/file/PDFs/email/03493-1-1.pdf</v>
      </c>
    </row>
    <row r="7929" spans="1:13" x14ac:dyDescent="0.3">
      <c r="A7929" s="1" t="s">
        <v>21180</v>
      </c>
      <c r="B7929" t="s">
        <v>21186</v>
      </c>
      <c r="C7929" t="s">
        <v>13</v>
      </c>
      <c r="D7929" t="s">
        <v>21182</v>
      </c>
      <c r="E7929" t="s">
        <v>21183</v>
      </c>
      <c r="H7929" t="s">
        <v>31</v>
      </c>
      <c r="K7929" t="s">
        <v>14641</v>
      </c>
      <c r="L7929" t="s">
        <v>21184</v>
      </c>
      <c r="M7929" s="4" t="str">
        <f t="shared" si="123"/>
        <v>https://www.enfield.gov.uk/file/PDFs/email/03493-1-1.pdf</v>
      </c>
    </row>
    <row r="7930" spans="1:13" x14ac:dyDescent="0.3">
      <c r="A7930" s="1" t="s">
        <v>21180</v>
      </c>
      <c r="B7930" t="s">
        <v>21187</v>
      </c>
      <c r="C7930" t="s">
        <v>13</v>
      </c>
      <c r="D7930" t="s">
        <v>21182</v>
      </c>
      <c r="E7930" t="s">
        <v>21183</v>
      </c>
      <c r="H7930" t="s">
        <v>83</v>
      </c>
      <c r="K7930" t="s">
        <v>14873</v>
      </c>
      <c r="L7930" t="s">
        <v>21184</v>
      </c>
      <c r="M7930" s="4" t="str">
        <f t="shared" si="123"/>
        <v>https://www.enfield.gov.uk/file/PDFs/email/03493-1-1.pdf</v>
      </c>
    </row>
    <row r="7931" spans="1:13" x14ac:dyDescent="0.3">
      <c r="A7931" s="1" t="s">
        <v>21188</v>
      </c>
      <c r="B7931" t="s">
        <v>21189</v>
      </c>
      <c r="C7931" t="s">
        <v>13</v>
      </c>
      <c r="D7931" t="s">
        <v>21190</v>
      </c>
      <c r="E7931" t="s">
        <v>21191</v>
      </c>
      <c r="H7931" t="s">
        <v>31</v>
      </c>
      <c r="K7931" t="s">
        <v>14641</v>
      </c>
      <c r="L7931" t="s">
        <v>21192</v>
      </c>
      <c r="M7931" s="4" t="str">
        <f t="shared" si="123"/>
        <v>https://www.enfield.gov.uk/file/PDFs/email/03494-2-1.pdf</v>
      </c>
    </row>
    <row r="7932" spans="1:13" x14ac:dyDescent="0.3">
      <c r="A7932" s="1" t="s">
        <v>21188</v>
      </c>
      <c r="B7932" t="s">
        <v>21193</v>
      </c>
      <c r="C7932" t="s">
        <v>13</v>
      </c>
      <c r="D7932" t="s">
        <v>21190</v>
      </c>
      <c r="E7932" t="s">
        <v>21191</v>
      </c>
      <c r="H7932" t="s">
        <v>36</v>
      </c>
      <c r="J7932" t="s">
        <v>126</v>
      </c>
      <c r="K7932" t="s">
        <v>19687</v>
      </c>
      <c r="L7932" t="s">
        <v>21194</v>
      </c>
      <c r="M7932" s="4" t="str">
        <f t="shared" si="123"/>
        <v>https://www.enfield.gov.uk/file/PDFs/email/03494-1-1.pdf</v>
      </c>
    </row>
    <row r="7933" spans="1:13" x14ac:dyDescent="0.3">
      <c r="A7933" s="1" t="s">
        <v>21195</v>
      </c>
      <c r="B7933" t="s">
        <v>21196</v>
      </c>
      <c r="C7933" t="s">
        <v>13</v>
      </c>
      <c r="D7933" t="s">
        <v>7753</v>
      </c>
      <c r="E7933" t="s">
        <v>21197</v>
      </c>
      <c r="H7933" t="s">
        <v>31</v>
      </c>
      <c r="K7933" t="s">
        <v>14641</v>
      </c>
      <c r="L7933" t="s">
        <v>21198</v>
      </c>
      <c r="M7933" s="4" t="str">
        <f t="shared" si="123"/>
        <v>https://www.enfield.gov.uk/file/PDFs/email/03495-1-1.pdf</v>
      </c>
    </row>
    <row r="7934" spans="1:13" x14ac:dyDescent="0.3">
      <c r="A7934" s="1" t="s">
        <v>21195</v>
      </c>
      <c r="B7934" t="s">
        <v>21199</v>
      </c>
      <c r="C7934" t="s">
        <v>13</v>
      </c>
      <c r="D7934" t="s">
        <v>7753</v>
      </c>
      <c r="E7934" t="s">
        <v>21197</v>
      </c>
      <c r="H7934" t="s">
        <v>36</v>
      </c>
      <c r="J7934" t="s">
        <v>126</v>
      </c>
      <c r="K7934" t="s">
        <v>19687</v>
      </c>
      <c r="L7934" t="s">
        <v>21200</v>
      </c>
      <c r="M7934" s="4" t="str">
        <f t="shared" si="123"/>
        <v>https://www.enfield.gov.uk/file/PDFs/email/03495-4-1.pdf</v>
      </c>
    </row>
    <row r="7935" spans="1:13" x14ac:dyDescent="0.3">
      <c r="A7935" s="1" t="s">
        <v>21201</v>
      </c>
      <c r="B7935" t="s">
        <v>21202</v>
      </c>
      <c r="C7935" t="s">
        <v>13</v>
      </c>
      <c r="D7935" t="s">
        <v>5075</v>
      </c>
      <c r="E7935" t="s">
        <v>21203</v>
      </c>
      <c r="H7935" t="s">
        <v>41</v>
      </c>
      <c r="I7935" t="s">
        <v>46</v>
      </c>
      <c r="K7935" t="s">
        <v>3636</v>
      </c>
      <c r="L7935" t="s">
        <v>21204</v>
      </c>
      <c r="M7935" s="4" t="str">
        <f t="shared" si="123"/>
        <v>https://www.enfield.gov.uk/file/PDFs/email/03496-1-1.pdf</v>
      </c>
    </row>
    <row r="7936" spans="1:13" x14ac:dyDescent="0.3">
      <c r="A7936" s="1" t="s">
        <v>21201</v>
      </c>
      <c r="B7936" t="s">
        <v>21205</v>
      </c>
      <c r="C7936" t="s">
        <v>13</v>
      </c>
      <c r="D7936" t="s">
        <v>5075</v>
      </c>
      <c r="E7936" t="s">
        <v>21203</v>
      </c>
      <c r="H7936" t="s">
        <v>36</v>
      </c>
      <c r="J7936" t="s">
        <v>126</v>
      </c>
      <c r="K7936" t="s">
        <v>19687</v>
      </c>
      <c r="L7936" t="s">
        <v>21204</v>
      </c>
      <c r="M7936" s="4" t="str">
        <f t="shared" si="123"/>
        <v>https://www.enfield.gov.uk/file/PDFs/email/03496-1-1.pdf</v>
      </c>
    </row>
    <row r="7937" spans="1:13" x14ac:dyDescent="0.3">
      <c r="A7937" s="1" t="s">
        <v>21206</v>
      </c>
      <c r="B7937" t="s">
        <v>21207</v>
      </c>
      <c r="C7937" t="s">
        <v>158</v>
      </c>
      <c r="D7937" t="s">
        <v>1410</v>
      </c>
      <c r="E7937" t="s">
        <v>21208</v>
      </c>
      <c r="H7937" t="s">
        <v>41</v>
      </c>
      <c r="I7937" t="s">
        <v>4257</v>
      </c>
      <c r="K7937" t="s">
        <v>2988</v>
      </c>
      <c r="L7937" t="s">
        <v>21209</v>
      </c>
      <c r="M7937" s="4" t="str">
        <f t="shared" si="123"/>
        <v>https://www.enfield.gov.uk/file/PDFs/email/03497-1-1.pdf</v>
      </c>
    </row>
    <row r="7938" spans="1:13" x14ac:dyDescent="0.3">
      <c r="A7938" s="1" t="s">
        <v>21206</v>
      </c>
      <c r="B7938" t="s">
        <v>21210</v>
      </c>
      <c r="C7938" t="s">
        <v>158</v>
      </c>
      <c r="D7938" t="s">
        <v>1410</v>
      </c>
      <c r="E7938" t="s">
        <v>21208</v>
      </c>
      <c r="H7938" t="s">
        <v>36</v>
      </c>
      <c r="J7938" t="s">
        <v>37</v>
      </c>
      <c r="K7938" t="s">
        <v>21211</v>
      </c>
      <c r="L7938" t="s">
        <v>21209</v>
      </c>
      <c r="M7938" s="4" t="str">
        <f t="shared" si="123"/>
        <v>https://www.enfield.gov.uk/file/PDFs/email/03497-1-1.pdf</v>
      </c>
    </row>
    <row r="7939" spans="1:13" x14ac:dyDescent="0.3">
      <c r="A7939" s="1" t="s">
        <v>21206</v>
      </c>
      <c r="B7939" t="s">
        <v>21212</v>
      </c>
      <c r="C7939" t="s">
        <v>158</v>
      </c>
      <c r="D7939" t="s">
        <v>1410</v>
      </c>
      <c r="E7939" t="s">
        <v>21208</v>
      </c>
      <c r="H7939" t="s">
        <v>83</v>
      </c>
      <c r="K7939" t="s">
        <v>21213</v>
      </c>
      <c r="L7939" t="s">
        <v>21209</v>
      </c>
      <c r="M7939" s="4" t="str">
        <f t="shared" si="123"/>
        <v>https://www.enfield.gov.uk/file/PDFs/email/03497-1-1.pdf</v>
      </c>
    </row>
    <row r="7940" spans="1:13" x14ac:dyDescent="0.3">
      <c r="A7940" s="1" t="s">
        <v>21206</v>
      </c>
      <c r="B7940" t="s">
        <v>21214</v>
      </c>
      <c r="C7940" t="s">
        <v>158</v>
      </c>
      <c r="D7940" t="s">
        <v>1410</v>
      </c>
      <c r="E7940" t="s">
        <v>21208</v>
      </c>
      <c r="H7940" t="s">
        <v>31</v>
      </c>
      <c r="K7940" t="s">
        <v>14641</v>
      </c>
      <c r="L7940" t="s">
        <v>21215</v>
      </c>
      <c r="M7940" s="4" t="str">
        <f t="shared" ref="M7940:M8003" si="124">HYPERLINK(L7940)</f>
        <v>https://www.enfield.gov.uk/file/PDFs/email-21.11.2024/03497-2-1.pdf</v>
      </c>
    </row>
    <row r="7941" spans="1:13" x14ac:dyDescent="0.3">
      <c r="A7941" s="1" t="s">
        <v>21206</v>
      </c>
      <c r="B7941" t="s">
        <v>21216</v>
      </c>
      <c r="C7941" t="s">
        <v>158</v>
      </c>
      <c r="D7941" t="s">
        <v>1410</v>
      </c>
      <c r="E7941" t="s">
        <v>21208</v>
      </c>
      <c r="H7941" t="s">
        <v>36</v>
      </c>
      <c r="J7941" t="s">
        <v>58</v>
      </c>
      <c r="K7941" t="s">
        <v>13453</v>
      </c>
      <c r="L7941" t="s">
        <v>21209</v>
      </c>
      <c r="M7941" s="4" t="str">
        <f t="shared" si="124"/>
        <v>https://www.enfield.gov.uk/file/PDFs/email/03497-1-1.pdf</v>
      </c>
    </row>
    <row r="7942" spans="1:13" x14ac:dyDescent="0.3">
      <c r="A7942" s="1" t="s">
        <v>21206</v>
      </c>
      <c r="B7942" t="s">
        <v>21217</v>
      </c>
      <c r="C7942" t="s">
        <v>158</v>
      </c>
      <c r="D7942" t="s">
        <v>1410</v>
      </c>
      <c r="E7942" t="s">
        <v>21208</v>
      </c>
      <c r="H7942" t="s">
        <v>36</v>
      </c>
      <c r="J7942" t="s">
        <v>149</v>
      </c>
      <c r="K7942" t="s">
        <v>3644</v>
      </c>
      <c r="L7942" t="s">
        <v>21209</v>
      </c>
      <c r="M7942" s="4" t="str">
        <f t="shared" si="124"/>
        <v>https://www.enfield.gov.uk/file/PDFs/email/03497-1-1.pdf</v>
      </c>
    </row>
    <row r="7943" spans="1:13" x14ac:dyDescent="0.3">
      <c r="A7943" s="1" t="s">
        <v>21206</v>
      </c>
      <c r="B7943" t="s">
        <v>21218</v>
      </c>
      <c r="C7943" t="s">
        <v>158</v>
      </c>
      <c r="D7943" t="s">
        <v>1410</v>
      </c>
      <c r="E7943" t="s">
        <v>21208</v>
      </c>
      <c r="H7943" t="s">
        <v>36</v>
      </c>
      <c r="J7943" t="s">
        <v>126</v>
      </c>
      <c r="K7943" t="s">
        <v>21219</v>
      </c>
      <c r="L7943" t="s">
        <v>21209</v>
      </c>
      <c r="M7943" s="4" t="str">
        <f t="shared" si="124"/>
        <v>https://www.enfield.gov.uk/file/PDFs/email/03497-1-1.pdf</v>
      </c>
    </row>
    <row r="7944" spans="1:13" x14ac:dyDescent="0.3">
      <c r="A7944" s="1" t="s">
        <v>21206</v>
      </c>
      <c r="B7944" t="s">
        <v>21220</v>
      </c>
      <c r="C7944" t="s">
        <v>158</v>
      </c>
      <c r="D7944" t="s">
        <v>1410</v>
      </c>
      <c r="E7944" t="s">
        <v>21208</v>
      </c>
      <c r="H7944" t="s">
        <v>41</v>
      </c>
      <c r="I7944" t="s">
        <v>46</v>
      </c>
      <c r="K7944" t="s">
        <v>3636</v>
      </c>
      <c r="L7944" t="s">
        <v>21209</v>
      </c>
      <c r="M7944" s="4" t="str">
        <f t="shared" si="124"/>
        <v>https://www.enfield.gov.uk/file/PDFs/email/03497-1-1.pdf</v>
      </c>
    </row>
    <row r="7945" spans="1:13" x14ac:dyDescent="0.3">
      <c r="A7945" s="1" t="s">
        <v>21206</v>
      </c>
      <c r="B7945" t="s">
        <v>21221</v>
      </c>
      <c r="C7945" t="s">
        <v>158</v>
      </c>
      <c r="D7945" t="s">
        <v>489</v>
      </c>
      <c r="E7945" t="s">
        <v>7890</v>
      </c>
      <c r="H7945" t="s">
        <v>31</v>
      </c>
      <c r="K7945" t="s">
        <v>20381</v>
      </c>
      <c r="L7945" t="s">
        <v>21222</v>
      </c>
      <c r="M7945" s="4" t="str">
        <f t="shared" si="124"/>
        <v>https://www.enfield.gov.uk/file/PDFs/email-21.11.2024/03497-9-1.pdf</v>
      </c>
    </row>
    <row r="7946" spans="1:13" x14ac:dyDescent="0.3">
      <c r="A7946" s="1" t="s">
        <v>21206</v>
      </c>
      <c r="B7946" t="s">
        <v>21223</v>
      </c>
      <c r="C7946" t="s">
        <v>158</v>
      </c>
      <c r="D7946" t="s">
        <v>1410</v>
      </c>
      <c r="E7946" t="s">
        <v>21208</v>
      </c>
      <c r="H7946" t="s">
        <v>36</v>
      </c>
      <c r="J7946" t="s">
        <v>98</v>
      </c>
      <c r="K7946" t="s">
        <v>3854</v>
      </c>
      <c r="L7946" t="s">
        <v>21209</v>
      </c>
      <c r="M7946" s="4" t="str">
        <f t="shared" si="124"/>
        <v>https://www.enfield.gov.uk/file/PDFs/email/03497-1-1.pdf</v>
      </c>
    </row>
    <row r="7947" spans="1:13" x14ac:dyDescent="0.3">
      <c r="A7947" s="1" t="s">
        <v>21224</v>
      </c>
      <c r="B7947" t="s">
        <v>21225</v>
      </c>
      <c r="C7947" t="s">
        <v>13</v>
      </c>
      <c r="D7947" t="s">
        <v>21226</v>
      </c>
      <c r="E7947" t="s">
        <v>2071</v>
      </c>
      <c r="H7947" t="s">
        <v>83</v>
      </c>
      <c r="K7947" t="s">
        <v>21227</v>
      </c>
      <c r="L7947" t="s">
        <v>21228</v>
      </c>
      <c r="M7947" s="4" t="str">
        <f t="shared" si="124"/>
        <v>https://www.enfield.gov.uk/file/PDFs/email-21.11.2024/03498-1-1.pdf</v>
      </c>
    </row>
    <row r="7948" spans="1:13" x14ac:dyDescent="0.3">
      <c r="A7948" s="1" t="s">
        <v>21229</v>
      </c>
      <c r="B7948" t="s">
        <v>21230</v>
      </c>
      <c r="C7948" t="s">
        <v>13</v>
      </c>
      <c r="D7948" t="s">
        <v>20131</v>
      </c>
      <c r="E7948" t="s">
        <v>21231</v>
      </c>
      <c r="H7948" t="s">
        <v>36</v>
      </c>
      <c r="J7948" t="s">
        <v>126</v>
      </c>
      <c r="K7948" t="s">
        <v>21232</v>
      </c>
      <c r="L7948" t="s">
        <v>21233</v>
      </c>
      <c r="M7948" s="4" t="str">
        <f t="shared" si="124"/>
        <v>https://www.enfield.gov.uk/file/PDFs/email-21.11.2024/03499-1-1.pdf</v>
      </c>
    </row>
    <row r="7949" spans="1:13" x14ac:dyDescent="0.3">
      <c r="A7949" s="1" t="s">
        <v>21234</v>
      </c>
      <c r="B7949" t="s">
        <v>21235</v>
      </c>
      <c r="C7949" t="s">
        <v>13</v>
      </c>
      <c r="D7949" t="s">
        <v>2124</v>
      </c>
      <c r="E7949" t="s">
        <v>1649</v>
      </c>
      <c r="H7949" t="s">
        <v>36</v>
      </c>
      <c r="J7949" t="s">
        <v>245</v>
      </c>
      <c r="K7949" t="s">
        <v>21236</v>
      </c>
      <c r="L7949" t="s">
        <v>21237</v>
      </c>
      <c r="M7949" s="4" t="str">
        <f t="shared" si="124"/>
        <v>https://www.enfield.gov.uk/file/PDFs/email-21.11.2024/03500-1-1.pdf</v>
      </c>
    </row>
    <row r="7950" spans="1:13" x14ac:dyDescent="0.3">
      <c r="A7950" s="1" t="s">
        <v>21234</v>
      </c>
      <c r="B7950" t="s">
        <v>21238</v>
      </c>
      <c r="C7950" t="s">
        <v>13</v>
      </c>
      <c r="D7950" t="s">
        <v>2124</v>
      </c>
      <c r="E7950" t="s">
        <v>1649</v>
      </c>
      <c r="H7950" t="s">
        <v>36</v>
      </c>
      <c r="J7950" t="s">
        <v>245</v>
      </c>
      <c r="K7950" t="s">
        <v>21236</v>
      </c>
      <c r="L7950" t="s">
        <v>21239</v>
      </c>
      <c r="M7950" s="4" t="str">
        <f t="shared" si="124"/>
        <v>https://www.enfield.gov.uk/file/PDFs/email-21.11.2024/03500-2-1.pdf</v>
      </c>
    </row>
    <row r="7951" spans="1:13" x14ac:dyDescent="0.3">
      <c r="A7951" s="1" t="s">
        <v>21240</v>
      </c>
      <c r="B7951" t="s">
        <v>21241</v>
      </c>
      <c r="C7951" t="s">
        <v>13</v>
      </c>
      <c r="D7951" t="s">
        <v>21242</v>
      </c>
      <c r="E7951" t="s">
        <v>7454</v>
      </c>
      <c r="H7951" t="s">
        <v>83</v>
      </c>
      <c r="K7951" t="s">
        <v>21243</v>
      </c>
      <c r="L7951" t="s">
        <v>21244</v>
      </c>
      <c r="M7951" s="4" t="str">
        <f t="shared" si="124"/>
        <v>https://www.enfield.gov.uk/file/PDFs/email-21.11.2024/03503-1-1.pdf</v>
      </c>
    </row>
    <row r="7952" spans="1:13" x14ac:dyDescent="0.3">
      <c r="A7952" s="1" t="s">
        <v>21245</v>
      </c>
      <c r="B7952" t="s">
        <v>21246</v>
      </c>
      <c r="C7952" t="s">
        <v>13</v>
      </c>
      <c r="D7952" t="s">
        <v>21247</v>
      </c>
      <c r="E7952" t="s">
        <v>21248</v>
      </c>
      <c r="H7952" t="s">
        <v>31</v>
      </c>
      <c r="K7952" t="s">
        <v>21249</v>
      </c>
      <c r="L7952" t="s">
        <v>21250</v>
      </c>
      <c r="M7952" s="4" t="str">
        <f t="shared" si="124"/>
        <v>https://www.enfield.gov.uk/file/PDFs/email-21.11.2024/03504-1-1.pdf</v>
      </c>
    </row>
    <row r="7953" spans="1:13" x14ac:dyDescent="0.3">
      <c r="A7953" s="1" t="s">
        <v>21251</v>
      </c>
      <c r="B7953" t="s">
        <v>21252</v>
      </c>
      <c r="C7953" t="s">
        <v>13</v>
      </c>
      <c r="D7953" t="s">
        <v>841</v>
      </c>
      <c r="E7953" t="s">
        <v>21253</v>
      </c>
      <c r="H7953" t="s">
        <v>36</v>
      </c>
      <c r="J7953" t="s">
        <v>126</v>
      </c>
      <c r="K7953" t="s">
        <v>21232</v>
      </c>
      <c r="L7953" t="s">
        <v>21254</v>
      </c>
      <c r="M7953" s="4" t="str">
        <f t="shared" si="124"/>
        <v>https://www.enfield.gov.uk/file/PDFs/email-21.11.2024/03505-1-1.pdf</v>
      </c>
    </row>
    <row r="7954" spans="1:13" x14ac:dyDescent="0.3">
      <c r="A7954" s="1" t="s">
        <v>21255</v>
      </c>
      <c r="B7954" t="s">
        <v>21256</v>
      </c>
      <c r="C7954" t="s">
        <v>13</v>
      </c>
      <c r="D7954" t="s">
        <v>1991</v>
      </c>
      <c r="E7954" t="s">
        <v>21257</v>
      </c>
      <c r="H7954" t="s">
        <v>83</v>
      </c>
      <c r="K7954" t="s">
        <v>21258</v>
      </c>
      <c r="L7954" t="s">
        <v>21259</v>
      </c>
      <c r="M7954" s="4" t="str">
        <f t="shared" si="124"/>
        <v>https://www.enfield.gov.uk/file/PDFs/email-21.11.2024/03506-1-1.pdf</v>
      </c>
    </row>
    <row r="7955" spans="1:13" x14ac:dyDescent="0.3">
      <c r="A7955" s="1" t="s">
        <v>21260</v>
      </c>
      <c r="B7955" t="s">
        <v>21261</v>
      </c>
      <c r="C7955" t="s">
        <v>13</v>
      </c>
      <c r="D7955" t="s">
        <v>2454</v>
      </c>
      <c r="E7955" t="s">
        <v>21262</v>
      </c>
      <c r="H7955" t="s">
        <v>83</v>
      </c>
      <c r="K7955" t="s">
        <v>21263</v>
      </c>
      <c r="L7955" t="s">
        <v>21264</v>
      </c>
      <c r="M7955" s="4" t="str">
        <f t="shared" si="124"/>
        <v>https://www.enfield.gov.uk/file/PDFs/email-21.11.2024/03508-1-1.pdf</v>
      </c>
    </row>
    <row r="7956" spans="1:13" x14ac:dyDescent="0.3">
      <c r="A7956" s="1" t="s">
        <v>21265</v>
      </c>
      <c r="B7956" t="s">
        <v>21266</v>
      </c>
      <c r="C7956" t="s">
        <v>13</v>
      </c>
      <c r="D7956" t="s">
        <v>21267</v>
      </c>
      <c r="E7956" t="s">
        <v>422</v>
      </c>
      <c r="H7956" t="s">
        <v>41</v>
      </c>
      <c r="I7956" t="s">
        <v>46</v>
      </c>
      <c r="K7956" t="s">
        <v>21268</v>
      </c>
      <c r="L7956" t="s">
        <v>21269</v>
      </c>
      <c r="M7956" s="4" t="str">
        <f t="shared" si="124"/>
        <v>https://www.enfield.gov.uk/file/PDFs/email-21.11.2024/03509-4-1.pdf</v>
      </c>
    </row>
    <row r="7957" spans="1:13" x14ac:dyDescent="0.3">
      <c r="A7957" s="1" t="s">
        <v>21265</v>
      </c>
      <c r="B7957" t="s">
        <v>21270</v>
      </c>
      <c r="C7957" t="s">
        <v>13</v>
      </c>
      <c r="D7957" t="s">
        <v>21267</v>
      </c>
      <c r="E7957" t="s">
        <v>422</v>
      </c>
      <c r="H7957" t="s">
        <v>83</v>
      </c>
      <c r="K7957" t="s">
        <v>21271</v>
      </c>
      <c r="L7957" t="s">
        <v>21272</v>
      </c>
      <c r="M7957" s="4" t="str">
        <f t="shared" si="124"/>
        <v>https://www.enfield.gov.uk/file/PDFs/email-21.11.2024/03509-1-1.pdf</v>
      </c>
    </row>
    <row r="7958" spans="1:13" ht="409.6" x14ac:dyDescent="0.3">
      <c r="A7958" s="1" t="s">
        <v>21265</v>
      </c>
      <c r="B7958" t="s">
        <v>21273</v>
      </c>
      <c r="C7958" t="s">
        <v>13</v>
      </c>
      <c r="D7958" t="s">
        <v>21267</v>
      </c>
      <c r="E7958" t="s">
        <v>422</v>
      </c>
      <c r="H7958" t="s">
        <v>31</v>
      </c>
      <c r="K7958" s="2" t="s">
        <v>21274</v>
      </c>
      <c r="L7958" t="s">
        <v>21275</v>
      </c>
      <c r="M7958" s="4" t="str">
        <f t="shared" si="124"/>
        <v>https://www.enfield.gov.uk/file/PDFs/email-21.11.2024/03509-2-1.pdf</v>
      </c>
    </row>
    <row r="7959" spans="1:13" x14ac:dyDescent="0.3">
      <c r="A7959" s="1" t="s">
        <v>21265</v>
      </c>
      <c r="B7959" t="s">
        <v>21276</v>
      </c>
      <c r="C7959" t="s">
        <v>13</v>
      </c>
      <c r="D7959" t="s">
        <v>21267</v>
      </c>
      <c r="E7959" t="s">
        <v>422</v>
      </c>
      <c r="H7959" t="s">
        <v>36</v>
      </c>
      <c r="J7959" t="s">
        <v>126</v>
      </c>
      <c r="K7959" t="s">
        <v>21232</v>
      </c>
      <c r="L7959" t="s">
        <v>21277</v>
      </c>
      <c r="M7959" s="4" t="str">
        <f t="shared" si="124"/>
        <v>https://www.enfield.gov.uk/file/PDFs/email-21.11.2024/03509-3-1.pdf</v>
      </c>
    </row>
    <row r="7960" spans="1:13" x14ac:dyDescent="0.3">
      <c r="A7960" s="1" t="s">
        <v>21278</v>
      </c>
      <c r="B7960" t="s">
        <v>21279</v>
      </c>
      <c r="C7960" t="s">
        <v>13</v>
      </c>
      <c r="D7960" t="s">
        <v>4583</v>
      </c>
      <c r="E7960" t="s">
        <v>3291</v>
      </c>
      <c r="H7960" t="s">
        <v>36</v>
      </c>
      <c r="J7960" t="s">
        <v>126</v>
      </c>
      <c r="K7960" t="s">
        <v>21232</v>
      </c>
      <c r="L7960" t="s">
        <v>21280</v>
      </c>
      <c r="M7960" s="4" t="str">
        <f t="shared" si="124"/>
        <v>https://www.enfield.gov.uk/file/PDFs/email-21.11.2024/03511-1-1.pdf</v>
      </c>
    </row>
    <row r="7961" spans="1:13" x14ac:dyDescent="0.3">
      <c r="A7961" s="1" t="s">
        <v>21281</v>
      </c>
      <c r="B7961" t="s">
        <v>21282</v>
      </c>
      <c r="C7961" t="s">
        <v>267</v>
      </c>
      <c r="D7961" t="s">
        <v>2547</v>
      </c>
      <c r="E7961" t="s">
        <v>15445</v>
      </c>
      <c r="H7961" t="s">
        <v>16</v>
      </c>
      <c r="K7961" t="s">
        <v>17785</v>
      </c>
      <c r="L7961" t="s">
        <v>15997</v>
      </c>
      <c r="M7961" s="4" t="str">
        <f t="shared" si="124"/>
        <v>https://www.enfield.gov.uk/file/PDFs/email/02512-1-1.pdf</v>
      </c>
    </row>
    <row r="7962" spans="1:13" x14ac:dyDescent="0.3">
      <c r="A7962" s="1" t="s">
        <v>21281</v>
      </c>
      <c r="B7962" t="s">
        <v>21283</v>
      </c>
      <c r="C7962" t="s">
        <v>267</v>
      </c>
      <c r="D7962" t="s">
        <v>2547</v>
      </c>
      <c r="E7962" t="s">
        <v>15445</v>
      </c>
      <c r="H7962" t="s">
        <v>36</v>
      </c>
      <c r="J7962" t="s">
        <v>58</v>
      </c>
      <c r="K7962" t="s">
        <v>17785</v>
      </c>
      <c r="L7962" t="s">
        <v>21284</v>
      </c>
      <c r="M7962" s="4" t="str">
        <f t="shared" si="124"/>
        <v>https://www.enfield.gov.uk/file/PDFs/email-21.11.2024/03512-1-1.pdf</v>
      </c>
    </row>
    <row r="7963" spans="1:13" x14ac:dyDescent="0.3">
      <c r="A7963" s="1" t="s">
        <v>21285</v>
      </c>
      <c r="B7963" t="s">
        <v>21286</v>
      </c>
      <c r="C7963" t="s">
        <v>267</v>
      </c>
      <c r="D7963" t="s">
        <v>3607</v>
      </c>
      <c r="E7963" t="s">
        <v>19265</v>
      </c>
      <c r="H7963" t="s">
        <v>16</v>
      </c>
      <c r="K7963" t="s">
        <v>17785</v>
      </c>
      <c r="L7963" t="s">
        <v>21287</v>
      </c>
      <c r="M7963" s="4" t="str">
        <f t="shared" si="124"/>
        <v>https://www.enfield.gov.uk/file/PDFs/email-21.11.2024/03513-1-1.pdf</v>
      </c>
    </row>
    <row r="7964" spans="1:13" x14ac:dyDescent="0.3">
      <c r="A7964" s="1" t="s">
        <v>21285</v>
      </c>
      <c r="B7964" t="s">
        <v>21288</v>
      </c>
      <c r="C7964" t="s">
        <v>267</v>
      </c>
      <c r="D7964" t="s">
        <v>3607</v>
      </c>
      <c r="E7964" t="s">
        <v>19265</v>
      </c>
      <c r="H7964" t="s">
        <v>36</v>
      </c>
      <c r="J7964" t="s">
        <v>58</v>
      </c>
      <c r="K7964" t="s">
        <v>17785</v>
      </c>
      <c r="L7964" t="s">
        <v>21287</v>
      </c>
      <c r="M7964" s="4" t="str">
        <f t="shared" si="124"/>
        <v>https://www.enfield.gov.uk/file/PDFs/email-21.11.2024/03513-1-1.pdf</v>
      </c>
    </row>
    <row r="7965" spans="1:13" x14ac:dyDescent="0.3">
      <c r="A7965" s="1" t="s">
        <v>21289</v>
      </c>
      <c r="B7965" t="s">
        <v>21290</v>
      </c>
      <c r="C7965" t="s">
        <v>267</v>
      </c>
      <c r="D7965" t="s">
        <v>20839</v>
      </c>
      <c r="E7965" t="s">
        <v>6620</v>
      </c>
      <c r="H7965" t="s">
        <v>16</v>
      </c>
      <c r="K7965" t="s">
        <v>17785</v>
      </c>
      <c r="L7965" t="s">
        <v>21291</v>
      </c>
      <c r="M7965" s="4" t="str">
        <f t="shared" si="124"/>
        <v>https://www.enfield.gov.uk/file/PDFs/email-21.11.2024/03514-1-1.pdf</v>
      </c>
    </row>
    <row r="7966" spans="1:13" x14ac:dyDescent="0.3">
      <c r="A7966" s="1" t="s">
        <v>21289</v>
      </c>
      <c r="B7966" t="s">
        <v>21292</v>
      </c>
      <c r="C7966" t="s">
        <v>267</v>
      </c>
      <c r="D7966" t="s">
        <v>20839</v>
      </c>
      <c r="E7966" t="s">
        <v>6620</v>
      </c>
      <c r="H7966" t="s">
        <v>36</v>
      </c>
      <c r="J7966" t="s">
        <v>58</v>
      </c>
      <c r="K7966" t="s">
        <v>17785</v>
      </c>
      <c r="L7966" t="s">
        <v>21291</v>
      </c>
      <c r="M7966" s="4" t="str">
        <f t="shared" si="124"/>
        <v>https://www.enfield.gov.uk/file/PDFs/email-21.11.2024/03514-1-1.pdf</v>
      </c>
    </row>
    <row r="7967" spans="1:13" x14ac:dyDescent="0.3">
      <c r="A7967" s="1" t="s">
        <v>21293</v>
      </c>
      <c r="B7967" t="s">
        <v>21294</v>
      </c>
      <c r="C7967" t="s">
        <v>267</v>
      </c>
      <c r="D7967" t="s">
        <v>21295</v>
      </c>
      <c r="E7967" t="s">
        <v>5843</v>
      </c>
      <c r="H7967" t="s">
        <v>16</v>
      </c>
      <c r="K7967" t="s">
        <v>17785</v>
      </c>
      <c r="L7967" t="s">
        <v>21296</v>
      </c>
      <c r="M7967" s="4" t="str">
        <f t="shared" si="124"/>
        <v>https://www.enfield.gov.uk/file/PDFs/email-21.11.2024/03515-1-1.pdf</v>
      </c>
    </row>
    <row r="7968" spans="1:13" x14ac:dyDescent="0.3">
      <c r="A7968" s="1" t="s">
        <v>21293</v>
      </c>
      <c r="B7968" t="s">
        <v>21297</v>
      </c>
      <c r="C7968" t="s">
        <v>267</v>
      </c>
      <c r="D7968" t="s">
        <v>21295</v>
      </c>
      <c r="E7968" t="s">
        <v>5843</v>
      </c>
      <c r="H7968" t="s">
        <v>36</v>
      </c>
      <c r="J7968" t="s">
        <v>58</v>
      </c>
      <c r="K7968" t="s">
        <v>17785</v>
      </c>
      <c r="L7968" t="s">
        <v>21296</v>
      </c>
      <c r="M7968" s="4" t="str">
        <f t="shared" si="124"/>
        <v>https://www.enfield.gov.uk/file/PDFs/email-21.11.2024/03515-1-1.pdf</v>
      </c>
    </row>
    <row r="7969" spans="1:13" x14ac:dyDescent="0.3">
      <c r="A7969" s="1" t="s">
        <v>21298</v>
      </c>
      <c r="B7969" t="s">
        <v>21299</v>
      </c>
      <c r="C7969" t="s">
        <v>267</v>
      </c>
      <c r="D7969" t="s">
        <v>21300</v>
      </c>
      <c r="E7969" t="s">
        <v>21301</v>
      </c>
      <c r="H7969" t="s">
        <v>16</v>
      </c>
      <c r="K7969" t="s">
        <v>17785</v>
      </c>
      <c r="L7969" t="s">
        <v>21302</v>
      </c>
      <c r="M7969" s="4" t="str">
        <f t="shared" si="124"/>
        <v>https://www.enfield.gov.uk/file/PDFs/email-21.11.2024/03516-1-1.pdf</v>
      </c>
    </row>
    <row r="7970" spans="1:13" x14ac:dyDescent="0.3">
      <c r="A7970" s="1" t="s">
        <v>21298</v>
      </c>
      <c r="B7970" t="s">
        <v>21303</v>
      </c>
      <c r="C7970" t="s">
        <v>267</v>
      </c>
      <c r="D7970" t="s">
        <v>21300</v>
      </c>
      <c r="E7970" t="s">
        <v>21301</v>
      </c>
      <c r="H7970" t="s">
        <v>36</v>
      </c>
      <c r="J7970" t="s">
        <v>58</v>
      </c>
      <c r="K7970" t="s">
        <v>17785</v>
      </c>
      <c r="L7970" t="s">
        <v>21302</v>
      </c>
      <c r="M7970" s="4" t="str">
        <f t="shared" si="124"/>
        <v>https://www.enfield.gov.uk/file/PDFs/email-21.11.2024/03516-1-1.pdf</v>
      </c>
    </row>
    <row r="7971" spans="1:13" x14ac:dyDescent="0.3">
      <c r="A7971" s="1" t="s">
        <v>21304</v>
      </c>
      <c r="B7971" t="s">
        <v>21305</v>
      </c>
      <c r="C7971" t="s">
        <v>267</v>
      </c>
      <c r="D7971" t="s">
        <v>21306</v>
      </c>
      <c r="E7971" t="s">
        <v>21307</v>
      </c>
      <c r="H7971" t="s">
        <v>16</v>
      </c>
      <c r="K7971" t="s">
        <v>17785</v>
      </c>
      <c r="L7971" t="s">
        <v>21308</v>
      </c>
      <c r="M7971" s="4" t="str">
        <f t="shared" si="124"/>
        <v>https://www.enfield.gov.uk/file/PDFs/email-21.11.2024/03517-1-1.pdf</v>
      </c>
    </row>
    <row r="7972" spans="1:13" x14ac:dyDescent="0.3">
      <c r="A7972" s="1" t="s">
        <v>21304</v>
      </c>
      <c r="B7972" t="s">
        <v>21309</v>
      </c>
      <c r="C7972" t="s">
        <v>267</v>
      </c>
      <c r="D7972" t="s">
        <v>21306</v>
      </c>
      <c r="E7972" t="s">
        <v>21307</v>
      </c>
      <c r="H7972" t="s">
        <v>36</v>
      </c>
      <c r="J7972" t="s">
        <v>58</v>
      </c>
      <c r="K7972" t="s">
        <v>17785</v>
      </c>
      <c r="L7972" t="s">
        <v>21308</v>
      </c>
      <c r="M7972" s="4" t="str">
        <f t="shared" si="124"/>
        <v>https://www.enfield.gov.uk/file/PDFs/email-21.11.2024/03517-1-1.pdf</v>
      </c>
    </row>
    <row r="7973" spans="1:13" x14ac:dyDescent="0.3">
      <c r="A7973" s="1" t="s">
        <v>21310</v>
      </c>
      <c r="B7973" t="s">
        <v>21311</v>
      </c>
      <c r="C7973" t="s">
        <v>267</v>
      </c>
      <c r="D7973" t="s">
        <v>696</v>
      </c>
      <c r="E7973" t="s">
        <v>21312</v>
      </c>
      <c r="H7973" t="s">
        <v>16</v>
      </c>
      <c r="K7973" t="s">
        <v>17785</v>
      </c>
      <c r="L7973" t="s">
        <v>21313</v>
      </c>
      <c r="M7973" s="4" t="str">
        <f t="shared" si="124"/>
        <v>https://www.enfield.gov.uk/file/PDFs/email-21.11.2024/03518-1-1.pdf</v>
      </c>
    </row>
    <row r="7974" spans="1:13" x14ac:dyDescent="0.3">
      <c r="A7974" s="1" t="s">
        <v>21310</v>
      </c>
      <c r="B7974" t="s">
        <v>21314</v>
      </c>
      <c r="C7974" t="s">
        <v>267</v>
      </c>
      <c r="D7974" t="s">
        <v>696</v>
      </c>
      <c r="E7974" t="s">
        <v>21312</v>
      </c>
      <c r="H7974" t="s">
        <v>36</v>
      </c>
      <c r="J7974" t="s">
        <v>58</v>
      </c>
      <c r="K7974" t="s">
        <v>17785</v>
      </c>
      <c r="L7974" t="s">
        <v>21313</v>
      </c>
      <c r="M7974" s="4" t="str">
        <f t="shared" si="124"/>
        <v>https://www.enfield.gov.uk/file/PDFs/email-21.11.2024/03518-1-1.pdf</v>
      </c>
    </row>
    <row r="7975" spans="1:13" x14ac:dyDescent="0.3">
      <c r="A7975" s="1" t="s">
        <v>21315</v>
      </c>
      <c r="B7975" t="s">
        <v>21316</v>
      </c>
      <c r="C7975" t="s">
        <v>267</v>
      </c>
      <c r="D7975" t="s">
        <v>21317</v>
      </c>
      <c r="E7975" t="s">
        <v>21318</v>
      </c>
      <c r="H7975" t="s">
        <v>16</v>
      </c>
      <c r="K7975" t="s">
        <v>17785</v>
      </c>
      <c r="L7975" t="s">
        <v>21319</v>
      </c>
      <c r="M7975" s="4" t="str">
        <f t="shared" si="124"/>
        <v>https://www.enfield.gov.uk/file/PDFs/email-21.11.2024/03519-1-1.pdf</v>
      </c>
    </row>
    <row r="7976" spans="1:13" x14ac:dyDescent="0.3">
      <c r="A7976" s="1" t="s">
        <v>21315</v>
      </c>
      <c r="B7976" t="s">
        <v>21320</v>
      </c>
      <c r="C7976" t="s">
        <v>267</v>
      </c>
      <c r="D7976" t="s">
        <v>21317</v>
      </c>
      <c r="E7976" t="s">
        <v>21318</v>
      </c>
      <c r="H7976" t="s">
        <v>36</v>
      </c>
      <c r="J7976" t="s">
        <v>58</v>
      </c>
      <c r="K7976" t="s">
        <v>17785</v>
      </c>
      <c r="L7976" t="s">
        <v>21319</v>
      </c>
      <c r="M7976" s="4" t="str">
        <f t="shared" si="124"/>
        <v>https://www.enfield.gov.uk/file/PDFs/email-21.11.2024/03519-1-1.pdf</v>
      </c>
    </row>
    <row r="7977" spans="1:13" x14ac:dyDescent="0.3">
      <c r="A7977" s="1" t="s">
        <v>21321</v>
      </c>
      <c r="B7977" t="s">
        <v>21322</v>
      </c>
      <c r="C7977" t="s">
        <v>267</v>
      </c>
      <c r="D7977" t="s">
        <v>21323</v>
      </c>
      <c r="E7977" t="s">
        <v>21324</v>
      </c>
      <c r="H7977" t="s">
        <v>16</v>
      </c>
      <c r="K7977" t="s">
        <v>17785</v>
      </c>
      <c r="L7977" t="s">
        <v>21325</v>
      </c>
      <c r="M7977" s="4" t="str">
        <f t="shared" si="124"/>
        <v>https://www.enfield.gov.uk/file/PDFs/email-21.11.2024/03520-1-1.pdf</v>
      </c>
    </row>
    <row r="7978" spans="1:13" x14ac:dyDescent="0.3">
      <c r="A7978" s="1" t="s">
        <v>21321</v>
      </c>
      <c r="B7978" t="s">
        <v>21326</v>
      </c>
      <c r="C7978" t="s">
        <v>267</v>
      </c>
      <c r="D7978" t="s">
        <v>21323</v>
      </c>
      <c r="E7978" t="s">
        <v>21324</v>
      </c>
      <c r="H7978" t="s">
        <v>36</v>
      </c>
      <c r="J7978" t="s">
        <v>58</v>
      </c>
      <c r="K7978" t="s">
        <v>17785</v>
      </c>
      <c r="L7978" t="s">
        <v>21325</v>
      </c>
      <c r="M7978" s="4" t="str">
        <f t="shared" si="124"/>
        <v>https://www.enfield.gov.uk/file/PDFs/email-21.11.2024/03520-1-1.pdf</v>
      </c>
    </row>
    <row r="7979" spans="1:13" x14ac:dyDescent="0.3">
      <c r="A7979" s="1" t="s">
        <v>21327</v>
      </c>
      <c r="B7979" t="s">
        <v>21328</v>
      </c>
      <c r="C7979" t="s">
        <v>267</v>
      </c>
      <c r="D7979" t="s">
        <v>342</v>
      </c>
      <c r="E7979" t="s">
        <v>21329</v>
      </c>
      <c r="H7979" t="s">
        <v>16</v>
      </c>
      <c r="K7979" t="s">
        <v>17785</v>
      </c>
      <c r="L7979" t="s">
        <v>21330</v>
      </c>
      <c r="M7979" s="4" t="str">
        <f t="shared" si="124"/>
        <v>https://www.enfield.gov.uk/file/PDFs/email-21.11.2024/03521-1-1.pdf</v>
      </c>
    </row>
    <row r="7980" spans="1:13" x14ac:dyDescent="0.3">
      <c r="A7980" s="1" t="s">
        <v>21327</v>
      </c>
      <c r="B7980" t="s">
        <v>21331</v>
      </c>
      <c r="C7980" t="s">
        <v>267</v>
      </c>
      <c r="D7980" t="s">
        <v>342</v>
      </c>
      <c r="E7980" t="s">
        <v>21329</v>
      </c>
      <c r="H7980" t="s">
        <v>36</v>
      </c>
      <c r="J7980" t="s">
        <v>58</v>
      </c>
      <c r="K7980" t="s">
        <v>17785</v>
      </c>
      <c r="L7980" t="s">
        <v>21330</v>
      </c>
      <c r="M7980" s="4" t="str">
        <f t="shared" si="124"/>
        <v>https://www.enfield.gov.uk/file/PDFs/email-21.11.2024/03521-1-1.pdf</v>
      </c>
    </row>
    <row r="7981" spans="1:13" x14ac:dyDescent="0.3">
      <c r="A7981" s="1" t="s">
        <v>21332</v>
      </c>
      <c r="B7981" t="s">
        <v>21333</v>
      </c>
      <c r="C7981" t="s">
        <v>267</v>
      </c>
      <c r="D7981" t="s">
        <v>21334</v>
      </c>
      <c r="E7981" t="s">
        <v>422</v>
      </c>
      <c r="H7981" t="s">
        <v>16</v>
      </c>
      <c r="K7981" t="s">
        <v>17785</v>
      </c>
      <c r="L7981" t="s">
        <v>21335</v>
      </c>
      <c r="M7981" s="4" t="str">
        <f t="shared" si="124"/>
        <v>https://www.enfield.gov.uk/file/PDFs/email-21.11.2024/03522-1-1.pdf</v>
      </c>
    </row>
    <row r="7982" spans="1:13" x14ac:dyDescent="0.3">
      <c r="A7982" s="1" t="s">
        <v>21332</v>
      </c>
      <c r="B7982" t="s">
        <v>21336</v>
      </c>
      <c r="C7982" t="s">
        <v>267</v>
      </c>
      <c r="D7982" t="s">
        <v>21334</v>
      </c>
      <c r="E7982" t="s">
        <v>422</v>
      </c>
      <c r="H7982" t="s">
        <v>36</v>
      </c>
      <c r="J7982" t="s">
        <v>58</v>
      </c>
      <c r="K7982" t="s">
        <v>17785</v>
      </c>
      <c r="L7982" t="s">
        <v>21335</v>
      </c>
      <c r="M7982" s="4" t="str">
        <f t="shared" si="124"/>
        <v>https://www.enfield.gov.uk/file/PDFs/email-21.11.2024/03522-1-1.pdf</v>
      </c>
    </row>
    <row r="7983" spans="1:13" x14ac:dyDescent="0.3">
      <c r="A7983" s="1" t="s">
        <v>21337</v>
      </c>
      <c r="B7983" t="s">
        <v>21338</v>
      </c>
      <c r="C7983" t="s">
        <v>267</v>
      </c>
      <c r="D7983" t="s">
        <v>21339</v>
      </c>
      <c r="E7983" t="s">
        <v>21340</v>
      </c>
      <c r="H7983" t="s">
        <v>16</v>
      </c>
      <c r="K7983" t="s">
        <v>17785</v>
      </c>
      <c r="L7983" t="s">
        <v>21341</v>
      </c>
      <c r="M7983" s="4" t="str">
        <f t="shared" si="124"/>
        <v>https://www.enfield.gov.uk/file/PDFs/email-21.11.2024/03523-1-1.pdf</v>
      </c>
    </row>
    <row r="7984" spans="1:13" x14ac:dyDescent="0.3">
      <c r="A7984" s="1" t="s">
        <v>21337</v>
      </c>
      <c r="B7984" t="s">
        <v>21342</v>
      </c>
      <c r="C7984" t="s">
        <v>267</v>
      </c>
      <c r="D7984" t="s">
        <v>21339</v>
      </c>
      <c r="E7984" t="s">
        <v>21340</v>
      </c>
      <c r="H7984" t="s">
        <v>36</v>
      </c>
      <c r="J7984" t="s">
        <v>58</v>
      </c>
      <c r="K7984" t="s">
        <v>17785</v>
      </c>
      <c r="L7984" t="s">
        <v>21341</v>
      </c>
      <c r="M7984" s="4" t="str">
        <f t="shared" si="124"/>
        <v>https://www.enfield.gov.uk/file/PDFs/email-21.11.2024/03523-1-1.pdf</v>
      </c>
    </row>
    <row r="7985" spans="1:13" x14ac:dyDescent="0.3">
      <c r="A7985" s="1" t="s">
        <v>21343</v>
      </c>
      <c r="B7985" t="s">
        <v>21344</v>
      </c>
      <c r="C7985" t="s">
        <v>267</v>
      </c>
      <c r="D7985" t="s">
        <v>19135</v>
      </c>
      <c r="E7985" t="s">
        <v>21329</v>
      </c>
      <c r="H7985" t="s">
        <v>16</v>
      </c>
      <c r="K7985" t="s">
        <v>17785</v>
      </c>
      <c r="L7985" t="s">
        <v>21345</v>
      </c>
      <c r="M7985" s="4" t="str">
        <f t="shared" si="124"/>
        <v>https://www.enfield.gov.uk/file/PDFs/email-21.11.2024/03524-1-1.pdf</v>
      </c>
    </row>
    <row r="7986" spans="1:13" x14ac:dyDescent="0.3">
      <c r="A7986" s="1" t="s">
        <v>21343</v>
      </c>
      <c r="B7986" t="s">
        <v>21346</v>
      </c>
      <c r="C7986" t="s">
        <v>267</v>
      </c>
      <c r="D7986" t="s">
        <v>19135</v>
      </c>
      <c r="E7986" t="s">
        <v>21329</v>
      </c>
      <c r="H7986" t="s">
        <v>36</v>
      </c>
      <c r="J7986" t="s">
        <v>58</v>
      </c>
      <c r="K7986" t="s">
        <v>17785</v>
      </c>
      <c r="L7986" t="s">
        <v>21345</v>
      </c>
      <c r="M7986" s="4" t="str">
        <f t="shared" si="124"/>
        <v>https://www.enfield.gov.uk/file/PDFs/email-21.11.2024/03524-1-1.pdf</v>
      </c>
    </row>
    <row r="7987" spans="1:13" x14ac:dyDescent="0.3">
      <c r="A7987" s="1" t="s">
        <v>21347</v>
      </c>
      <c r="B7987" t="s">
        <v>21348</v>
      </c>
      <c r="C7987" t="s">
        <v>267</v>
      </c>
      <c r="D7987" t="s">
        <v>2106</v>
      </c>
      <c r="E7987" t="s">
        <v>17569</v>
      </c>
      <c r="H7987" t="s">
        <v>16</v>
      </c>
      <c r="K7987" t="s">
        <v>17785</v>
      </c>
      <c r="L7987" t="s">
        <v>21349</v>
      </c>
      <c r="M7987" s="4" t="str">
        <f t="shared" si="124"/>
        <v>https://www.enfield.gov.uk/file/PDFs/email-21.11.2024/03525-1-1.pdf</v>
      </c>
    </row>
    <row r="7988" spans="1:13" x14ac:dyDescent="0.3">
      <c r="A7988" s="1" t="s">
        <v>21347</v>
      </c>
      <c r="B7988" t="s">
        <v>21350</v>
      </c>
      <c r="C7988" t="s">
        <v>267</v>
      </c>
      <c r="D7988" t="s">
        <v>2106</v>
      </c>
      <c r="E7988" t="s">
        <v>17569</v>
      </c>
      <c r="H7988" t="s">
        <v>36</v>
      </c>
      <c r="J7988" t="s">
        <v>58</v>
      </c>
      <c r="K7988" t="s">
        <v>17785</v>
      </c>
      <c r="L7988" t="s">
        <v>21349</v>
      </c>
      <c r="M7988" s="4" t="str">
        <f t="shared" si="124"/>
        <v>https://www.enfield.gov.uk/file/PDFs/email-21.11.2024/03525-1-1.pdf</v>
      </c>
    </row>
    <row r="7989" spans="1:13" x14ac:dyDescent="0.3">
      <c r="A7989" s="1" t="s">
        <v>21351</v>
      </c>
      <c r="B7989" t="s">
        <v>21352</v>
      </c>
      <c r="C7989" t="s">
        <v>267</v>
      </c>
      <c r="D7989" t="s">
        <v>1401</v>
      </c>
      <c r="E7989" t="s">
        <v>2226</v>
      </c>
      <c r="H7989" t="s">
        <v>16</v>
      </c>
      <c r="K7989" t="s">
        <v>17785</v>
      </c>
      <c r="L7989" t="s">
        <v>21353</v>
      </c>
      <c r="M7989" s="4" t="str">
        <f t="shared" si="124"/>
        <v>https://www.enfield.gov.uk/file/PDFs/email-21.11.2024/03526-1-1.pdf</v>
      </c>
    </row>
    <row r="7990" spans="1:13" x14ac:dyDescent="0.3">
      <c r="A7990" s="1" t="s">
        <v>21351</v>
      </c>
      <c r="B7990" t="s">
        <v>21354</v>
      </c>
      <c r="C7990" t="s">
        <v>267</v>
      </c>
      <c r="D7990" t="s">
        <v>1401</v>
      </c>
      <c r="E7990" t="s">
        <v>2226</v>
      </c>
      <c r="H7990" t="s">
        <v>36</v>
      </c>
      <c r="J7990" t="s">
        <v>58</v>
      </c>
      <c r="K7990" t="s">
        <v>17785</v>
      </c>
      <c r="L7990" t="s">
        <v>21353</v>
      </c>
      <c r="M7990" s="4" t="str">
        <f t="shared" si="124"/>
        <v>https://www.enfield.gov.uk/file/PDFs/email-21.11.2024/03526-1-1.pdf</v>
      </c>
    </row>
    <row r="7991" spans="1:13" x14ac:dyDescent="0.3">
      <c r="A7991" s="1" t="s">
        <v>21355</v>
      </c>
      <c r="B7991" t="s">
        <v>21356</v>
      </c>
      <c r="C7991" t="s">
        <v>267</v>
      </c>
      <c r="D7991" t="s">
        <v>2062</v>
      </c>
      <c r="E7991" t="s">
        <v>6387</v>
      </c>
      <c r="H7991" t="s">
        <v>16</v>
      </c>
      <c r="K7991" t="s">
        <v>17785</v>
      </c>
      <c r="L7991" t="s">
        <v>21357</v>
      </c>
      <c r="M7991" s="4" t="str">
        <f t="shared" si="124"/>
        <v>https://www.enfield.gov.uk/file/PDFs/email-21.11.2024/03527-1-1.pdf</v>
      </c>
    </row>
    <row r="7992" spans="1:13" x14ac:dyDescent="0.3">
      <c r="A7992" s="1" t="s">
        <v>21355</v>
      </c>
      <c r="B7992" t="s">
        <v>21358</v>
      </c>
      <c r="C7992" t="s">
        <v>267</v>
      </c>
      <c r="D7992" t="s">
        <v>2062</v>
      </c>
      <c r="E7992" t="s">
        <v>6387</v>
      </c>
      <c r="H7992" t="s">
        <v>36</v>
      </c>
      <c r="J7992" t="s">
        <v>58</v>
      </c>
      <c r="K7992" t="s">
        <v>17785</v>
      </c>
      <c r="L7992" t="s">
        <v>21357</v>
      </c>
      <c r="M7992" s="4" t="str">
        <f t="shared" si="124"/>
        <v>https://www.enfield.gov.uk/file/PDFs/email-21.11.2024/03527-1-1.pdf</v>
      </c>
    </row>
    <row r="7993" spans="1:13" x14ac:dyDescent="0.3">
      <c r="A7993" s="1" t="s">
        <v>21359</v>
      </c>
      <c r="B7993" t="s">
        <v>21360</v>
      </c>
      <c r="C7993" t="s">
        <v>267</v>
      </c>
      <c r="D7993" t="s">
        <v>5819</v>
      </c>
      <c r="E7993" t="s">
        <v>4353</v>
      </c>
      <c r="H7993" t="s">
        <v>16</v>
      </c>
      <c r="K7993" t="s">
        <v>17785</v>
      </c>
      <c r="L7993" t="s">
        <v>21361</v>
      </c>
      <c r="M7993" s="4" t="str">
        <f t="shared" si="124"/>
        <v>https://www.enfield.gov.uk/file/PDFs/email-21.11.2024/03528-1-1.pdf</v>
      </c>
    </row>
    <row r="7994" spans="1:13" x14ac:dyDescent="0.3">
      <c r="A7994" s="1" t="s">
        <v>21359</v>
      </c>
      <c r="B7994" t="s">
        <v>21362</v>
      </c>
      <c r="C7994" t="s">
        <v>267</v>
      </c>
      <c r="D7994" t="s">
        <v>5819</v>
      </c>
      <c r="E7994" t="s">
        <v>4353</v>
      </c>
      <c r="H7994" t="s">
        <v>36</v>
      </c>
      <c r="J7994" t="s">
        <v>58</v>
      </c>
      <c r="K7994" t="s">
        <v>17785</v>
      </c>
      <c r="L7994" t="s">
        <v>21361</v>
      </c>
      <c r="M7994" s="4" t="str">
        <f t="shared" si="124"/>
        <v>https://www.enfield.gov.uk/file/PDFs/email-21.11.2024/03528-1-1.pdf</v>
      </c>
    </row>
    <row r="7995" spans="1:13" x14ac:dyDescent="0.3">
      <c r="A7995" s="1" t="s">
        <v>21363</v>
      </c>
      <c r="B7995" t="s">
        <v>21364</v>
      </c>
      <c r="C7995" t="s">
        <v>267</v>
      </c>
      <c r="D7995" t="s">
        <v>4004</v>
      </c>
      <c r="E7995" t="s">
        <v>3694</v>
      </c>
      <c r="H7995" t="s">
        <v>16</v>
      </c>
      <c r="K7995" t="s">
        <v>17785</v>
      </c>
      <c r="L7995" t="s">
        <v>21365</v>
      </c>
      <c r="M7995" s="4" t="str">
        <f t="shared" si="124"/>
        <v>https://www.enfield.gov.uk/file/PDFs/email-21.11.2024/03529-1-1.pdf</v>
      </c>
    </row>
    <row r="7996" spans="1:13" x14ac:dyDescent="0.3">
      <c r="A7996" s="1" t="s">
        <v>21363</v>
      </c>
      <c r="B7996" t="s">
        <v>21366</v>
      </c>
      <c r="C7996" t="s">
        <v>267</v>
      </c>
      <c r="D7996" t="s">
        <v>4004</v>
      </c>
      <c r="E7996" t="s">
        <v>3694</v>
      </c>
      <c r="H7996" t="s">
        <v>36</v>
      </c>
      <c r="J7996" t="s">
        <v>58</v>
      </c>
      <c r="K7996" t="s">
        <v>17785</v>
      </c>
      <c r="L7996" t="s">
        <v>21365</v>
      </c>
      <c r="M7996" s="4" t="str">
        <f t="shared" si="124"/>
        <v>https://www.enfield.gov.uk/file/PDFs/email-21.11.2024/03529-1-1.pdf</v>
      </c>
    </row>
    <row r="7997" spans="1:13" x14ac:dyDescent="0.3">
      <c r="A7997" s="1" t="s">
        <v>21367</v>
      </c>
      <c r="B7997" t="s">
        <v>21368</v>
      </c>
      <c r="C7997" t="s">
        <v>267</v>
      </c>
      <c r="D7997" t="s">
        <v>7118</v>
      </c>
      <c r="E7997" t="s">
        <v>1451</v>
      </c>
      <c r="H7997" t="s">
        <v>16</v>
      </c>
      <c r="K7997" t="s">
        <v>17785</v>
      </c>
      <c r="L7997" t="s">
        <v>21369</v>
      </c>
      <c r="M7997" s="4" t="str">
        <f t="shared" si="124"/>
        <v>https://www.enfield.gov.uk/file/PDFs/email-21.11.2024/03530-1-1.pdf</v>
      </c>
    </row>
    <row r="7998" spans="1:13" x14ac:dyDescent="0.3">
      <c r="A7998" s="1" t="s">
        <v>21367</v>
      </c>
      <c r="B7998" t="s">
        <v>21370</v>
      </c>
      <c r="C7998" t="s">
        <v>267</v>
      </c>
      <c r="D7998" t="s">
        <v>7118</v>
      </c>
      <c r="E7998" t="s">
        <v>1451</v>
      </c>
      <c r="H7998" t="s">
        <v>36</v>
      </c>
      <c r="J7998" t="s">
        <v>58</v>
      </c>
      <c r="K7998" t="s">
        <v>17785</v>
      </c>
      <c r="L7998" t="s">
        <v>21369</v>
      </c>
      <c r="M7998" s="4" t="str">
        <f t="shared" si="124"/>
        <v>https://www.enfield.gov.uk/file/PDFs/email-21.11.2024/03530-1-1.pdf</v>
      </c>
    </row>
    <row r="7999" spans="1:13" x14ac:dyDescent="0.3">
      <c r="A7999" s="1" t="s">
        <v>21371</v>
      </c>
      <c r="B7999" t="s">
        <v>21372</v>
      </c>
      <c r="C7999" t="s">
        <v>267</v>
      </c>
      <c r="D7999" t="s">
        <v>17069</v>
      </c>
      <c r="E7999" t="s">
        <v>13890</v>
      </c>
      <c r="H7999" t="s">
        <v>16</v>
      </c>
      <c r="K7999" t="s">
        <v>17785</v>
      </c>
      <c r="L7999" t="s">
        <v>21373</v>
      </c>
      <c r="M7999" s="4" t="str">
        <f t="shared" si="124"/>
        <v>https://www.enfield.gov.uk/file/PDFs/email-21.11.2024/03531-1-1.pdf</v>
      </c>
    </row>
    <row r="8000" spans="1:13" x14ac:dyDescent="0.3">
      <c r="A8000" s="1" t="s">
        <v>21371</v>
      </c>
      <c r="B8000" t="s">
        <v>21374</v>
      </c>
      <c r="C8000" t="s">
        <v>267</v>
      </c>
      <c r="D8000" t="s">
        <v>17069</v>
      </c>
      <c r="E8000" t="s">
        <v>13890</v>
      </c>
      <c r="H8000" t="s">
        <v>36</v>
      </c>
      <c r="J8000" t="s">
        <v>58</v>
      </c>
      <c r="K8000" t="s">
        <v>17785</v>
      </c>
      <c r="L8000" t="s">
        <v>21373</v>
      </c>
      <c r="M8000" s="4" t="str">
        <f t="shared" si="124"/>
        <v>https://www.enfield.gov.uk/file/PDFs/email-21.11.2024/03531-1-1.pdf</v>
      </c>
    </row>
    <row r="8001" spans="1:13" x14ac:dyDescent="0.3">
      <c r="A8001" s="1" t="s">
        <v>21375</v>
      </c>
      <c r="B8001" t="s">
        <v>21376</v>
      </c>
      <c r="C8001" t="s">
        <v>267</v>
      </c>
      <c r="D8001" t="s">
        <v>17009</v>
      </c>
      <c r="E8001" t="s">
        <v>6387</v>
      </c>
      <c r="H8001" t="s">
        <v>16</v>
      </c>
      <c r="K8001" t="s">
        <v>17785</v>
      </c>
      <c r="L8001" t="s">
        <v>21377</v>
      </c>
      <c r="M8001" s="4" t="str">
        <f t="shared" si="124"/>
        <v>https://www.enfield.gov.uk/file/PDFs/email-21.11.2024/03532-1-1.pdf</v>
      </c>
    </row>
    <row r="8002" spans="1:13" x14ac:dyDescent="0.3">
      <c r="A8002" s="1" t="s">
        <v>21375</v>
      </c>
      <c r="B8002" t="s">
        <v>21378</v>
      </c>
      <c r="C8002" t="s">
        <v>267</v>
      </c>
      <c r="D8002" t="s">
        <v>17009</v>
      </c>
      <c r="E8002" t="s">
        <v>6387</v>
      </c>
      <c r="H8002" t="s">
        <v>36</v>
      </c>
      <c r="J8002" t="s">
        <v>58</v>
      </c>
      <c r="K8002" t="s">
        <v>17785</v>
      </c>
      <c r="L8002" t="s">
        <v>21377</v>
      </c>
      <c r="M8002" s="4" t="str">
        <f t="shared" si="124"/>
        <v>https://www.enfield.gov.uk/file/PDFs/email-21.11.2024/03532-1-1.pdf</v>
      </c>
    </row>
    <row r="8003" spans="1:13" x14ac:dyDescent="0.3">
      <c r="A8003" s="1" t="s">
        <v>21379</v>
      </c>
      <c r="B8003" t="s">
        <v>21380</v>
      </c>
      <c r="C8003" t="s">
        <v>267</v>
      </c>
      <c r="D8003" t="s">
        <v>610</v>
      </c>
      <c r="E8003" t="s">
        <v>3694</v>
      </c>
      <c r="H8003" t="s">
        <v>16</v>
      </c>
      <c r="K8003" t="s">
        <v>17785</v>
      </c>
      <c r="L8003" t="s">
        <v>21381</v>
      </c>
      <c r="M8003" s="4" t="str">
        <f t="shared" si="124"/>
        <v>https://www.enfield.gov.uk/file/PDFs/email-21.11.2024/03533-1-1.pdf</v>
      </c>
    </row>
    <row r="8004" spans="1:13" x14ac:dyDescent="0.3">
      <c r="A8004" s="1" t="s">
        <v>21379</v>
      </c>
      <c r="B8004" t="s">
        <v>21382</v>
      </c>
      <c r="C8004" t="s">
        <v>267</v>
      </c>
      <c r="D8004" t="s">
        <v>610</v>
      </c>
      <c r="E8004" t="s">
        <v>3694</v>
      </c>
      <c r="H8004" t="s">
        <v>36</v>
      </c>
      <c r="J8004" t="s">
        <v>58</v>
      </c>
      <c r="K8004" t="s">
        <v>17785</v>
      </c>
      <c r="L8004" t="s">
        <v>21381</v>
      </c>
      <c r="M8004" s="4" t="str">
        <f t="shared" ref="M8004:M8067" si="125">HYPERLINK(L8004)</f>
        <v>https://www.enfield.gov.uk/file/PDFs/email-21.11.2024/03533-1-1.pdf</v>
      </c>
    </row>
    <row r="8005" spans="1:13" x14ac:dyDescent="0.3">
      <c r="A8005" s="1" t="s">
        <v>21383</v>
      </c>
      <c r="B8005" t="s">
        <v>21384</v>
      </c>
      <c r="C8005" t="s">
        <v>267</v>
      </c>
      <c r="D8005" t="s">
        <v>6237</v>
      </c>
      <c r="E8005" t="s">
        <v>21385</v>
      </c>
      <c r="H8005" t="s">
        <v>16</v>
      </c>
      <c r="K8005" t="s">
        <v>17785</v>
      </c>
      <c r="L8005" t="s">
        <v>21386</v>
      </c>
      <c r="M8005" s="4" t="str">
        <f t="shared" si="125"/>
        <v>https://www.enfield.gov.uk/file/PDFs/email-21.11.2024/03534-1-1.pdf</v>
      </c>
    </row>
    <row r="8006" spans="1:13" x14ac:dyDescent="0.3">
      <c r="A8006" s="1" t="s">
        <v>21383</v>
      </c>
      <c r="B8006" t="s">
        <v>21387</v>
      </c>
      <c r="C8006" t="s">
        <v>267</v>
      </c>
      <c r="D8006" t="s">
        <v>6237</v>
      </c>
      <c r="E8006" t="s">
        <v>21385</v>
      </c>
      <c r="H8006" t="s">
        <v>36</v>
      </c>
      <c r="J8006" t="s">
        <v>58</v>
      </c>
      <c r="K8006" t="s">
        <v>17785</v>
      </c>
      <c r="L8006" t="s">
        <v>21386</v>
      </c>
      <c r="M8006" s="4" t="str">
        <f t="shared" si="125"/>
        <v>https://www.enfield.gov.uk/file/PDFs/email-21.11.2024/03534-1-1.pdf</v>
      </c>
    </row>
    <row r="8007" spans="1:13" x14ac:dyDescent="0.3">
      <c r="A8007" s="1" t="s">
        <v>21388</v>
      </c>
      <c r="B8007" t="s">
        <v>21389</v>
      </c>
      <c r="C8007" t="s">
        <v>267</v>
      </c>
      <c r="D8007" t="s">
        <v>7954</v>
      </c>
      <c r="E8007" t="s">
        <v>21329</v>
      </c>
      <c r="H8007" t="s">
        <v>16</v>
      </c>
      <c r="K8007" t="s">
        <v>17785</v>
      </c>
      <c r="L8007" t="s">
        <v>21390</v>
      </c>
      <c r="M8007" s="4" t="str">
        <f t="shared" si="125"/>
        <v>https://www.enfield.gov.uk/file/PDFs/email-21.11.2024/03535-1-1.pdf</v>
      </c>
    </row>
    <row r="8008" spans="1:13" x14ac:dyDescent="0.3">
      <c r="A8008" s="1" t="s">
        <v>21388</v>
      </c>
      <c r="B8008" t="s">
        <v>21391</v>
      </c>
      <c r="C8008" t="s">
        <v>267</v>
      </c>
      <c r="D8008" t="s">
        <v>7954</v>
      </c>
      <c r="E8008" t="s">
        <v>21329</v>
      </c>
      <c r="H8008" t="s">
        <v>36</v>
      </c>
      <c r="J8008" t="s">
        <v>58</v>
      </c>
      <c r="K8008" t="s">
        <v>17785</v>
      </c>
      <c r="L8008" t="s">
        <v>21390</v>
      </c>
      <c r="M8008" s="4" t="str">
        <f t="shared" si="125"/>
        <v>https://www.enfield.gov.uk/file/PDFs/email-21.11.2024/03535-1-1.pdf</v>
      </c>
    </row>
    <row r="8009" spans="1:13" x14ac:dyDescent="0.3">
      <c r="A8009" s="1" t="s">
        <v>21392</v>
      </c>
      <c r="B8009" t="s">
        <v>21393</v>
      </c>
      <c r="C8009" t="s">
        <v>267</v>
      </c>
      <c r="D8009" t="s">
        <v>21394</v>
      </c>
      <c r="E8009" t="s">
        <v>21395</v>
      </c>
      <c r="H8009" t="s">
        <v>16</v>
      </c>
      <c r="K8009" t="s">
        <v>17785</v>
      </c>
      <c r="L8009" t="s">
        <v>21396</v>
      </c>
      <c r="M8009" s="4" t="str">
        <f t="shared" si="125"/>
        <v>https://www.enfield.gov.uk/file/PDFs/email-21.11.2024/03536-1-1.pdf</v>
      </c>
    </row>
    <row r="8010" spans="1:13" x14ac:dyDescent="0.3">
      <c r="A8010" s="1" t="s">
        <v>21392</v>
      </c>
      <c r="B8010" t="s">
        <v>21397</v>
      </c>
      <c r="C8010" t="s">
        <v>267</v>
      </c>
      <c r="D8010" t="s">
        <v>21394</v>
      </c>
      <c r="E8010" t="s">
        <v>21395</v>
      </c>
      <c r="H8010" t="s">
        <v>36</v>
      </c>
      <c r="J8010" t="s">
        <v>58</v>
      </c>
      <c r="K8010" t="s">
        <v>17785</v>
      </c>
      <c r="L8010" t="s">
        <v>21396</v>
      </c>
      <c r="M8010" s="4" t="str">
        <f t="shared" si="125"/>
        <v>https://www.enfield.gov.uk/file/PDFs/email-21.11.2024/03536-1-1.pdf</v>
      </c>
    </row>
    <row r="8011" spans="1:13" x14ac:dyDescent="0.3">
      <c r="A8011" s="1" t="s">
        <v>21398</v>
      </c>
      <c r="B8011" t="s">
        <v>21399</v>
      </c>
      <c r="C8011" t="s">
        <v>267</v>
      </c>
      <c r="D8011" t="s">
        <v>21400</v>
      </c>
      <c r="E8011" t="s">
        <v>16116</v>
      </c>
      <c r="H8011" t="s">
        <v>16</v>
      </c>
      <c r="K8011" t="s">
        <v>17785</v>
      </c>
      <c r="L8011" t="s">
        <v>21401</v>
      </c>
      <c r="M8011" s="4" t="str">
        <f t="shared" si="125"/>
        <v>https://www.enfield.gov.uk/file/PDFs/email-21.11.2024/03537-1-1.pdf</v>
      </c>
    </row>
    <row r="8012" spans="1:13" x14ac:dyDescent="0.3">
      <c r="A8012" s="1" t="s">
        <v>21398</v>
      </c>
      <c r="B8012" t="s">
        <v>21402</v>
      </c>
      <c r="C8012" t="s">
        <v>267</v>
      </c>
      <c r="D8012" t="s">
        <v>21400</v>
      </c>
      <c r="E8012" t="s">
        <v>16116</v>
      </c>
      <c r="H8012" t="s">
        <v>36</v>
      </c>
      <c r="J8012" t="s">
        <v>58</v>
      </c>
      <c r="K8012" t="s">
        <v>17785</v>
      </c>
      <c r="L8012" t="s">
        <v>21401</v>
      </c>
      <c r="M8012" s="4" t="str">
        <f t="shared" si="125"/>
        <v>https://www.enfield.gov.uk/file/PDFs/email-21.11.2024/03537-1-1.pdf</v>
      </c>
    </row>
    <row r="8013" spans="1:13" x14ac:dyDescent="0.3">
      <c r="A8013" s="1" t="s">
        <v>21403</v>
      </c>
      <c r="B8013" t="s">
        <v>21404</v>
      </c>
      <c r="C8013" t="s">
        <v>267</v>
      </c>
      <c r="D8013" t="s">
        <v>2503</v>
      </c>
      <c r="E8013" t="s">
        <v>18481</v>
      </c>
      <c r="H8013" t="s">
        <v>16</v>
      </c>
      <c r="K8013" t="s">
        <v>17785</v>
      </c>
      <c r="L8013" t="s">
        <v>21405</v>
      </c>
      <c r="M8013" s="4" t="str">
        <f t="shared" si="125"/>
        <v>https://www.enfield.gov.uk/file/PDFs/email-21.11.2024/03538-1-1.pdf</v>
      </c>
    </row>
    <row r="8014" spans="1:13" x14ac:dyDescent="0.3">
      <c r="A8014" s="1" t="s">
        <v>21403</v>
      </c>
      <c r="B8014" t="s">
        <v>21406</v>
      </c>
      <c r="C8014" t="s">
        <v>267</v>
      </c>
      <c r="D8014" t="s">
        <v>2503</v>
      </c>
      <c r="E8014" t="s">
        <v>18481</v>
      </c>
      <c r="H8014" t="s">
        <v>36</v>
      </c>
      <c r="J8014" t="s">
        <v>58</v>
      </c>
      <c r="K8014" t="s">
        <v>17785</v>
      </c>
      <c r="L8014" t="s">
        <v>21405</v>
      </c>
      <c r="M8014" s="4" t="str">
        <f t="shared" si="125"/>
        <v>https://www.enfield.gov.uk/file/PDFs/email-21.11.2024/03538-1-1.pdf</v>
      </c>
    </row>
    <row r="8015" spans="1:13" x14ac:dyDescent="0.3">
      <c r="A8015" s="1" t="s">
        <v>21407</v>
      </c>
      <c r="B8015" t="s">
        <v>21408</v>
      </c>
      <c r="C8015" t="s">
        <v>267</v>
      </c>
      <c r="D8015" t="s">
        <v>21409</v>
      </c>
      <c r="E8015" t="s">
        <v>16690</v>
      </c>
      <c r="H8015" t="s">
        <v>16</v>
      </c>
      <c r="K8015" t="s">
        <v>17785</v>
      </c>
      <c r="L8015" t="s">
        <v>21410</v>
      </c>
      <c r="M8015" s="4" t="str">
        <f t="shared" si="125"/>
        <v>https://www.enfield.gov.uk/file/PDFs/email-21.11.2024/03539-1-1.pdf</v>
      </c>
    </row>
    <row r="8016" spans="1:13" x14ac:dyDescent="0.3">
      <c r="A8016" s="1" t="s">
        <v>21407</v>
      </c>
      <c r="B8016" t="s">
        <v>21411</v>
      </c>
      <c r="C8016" t="s">
        <v>267</v>
      </c>
      <c r="D8016" t="s">
        <v>21409</v>
      </c>
      <c r="E8016" t="s">
        <v>16690</v>
      </c>
      <c r="H8016" t="s">
        <v>36</v>
      </c>
      <c r="J8016" t="s">
        <v>58</v>
      </c>
      <c r="K8016" t="s">
        <v>17785</v>
      </c>
      <c r="L8016" t="s">
        <v>21410</v>
      </c>
      <c r="M8016" s="4" t="str">
        <f t="shared" si="125"/>
        <v>https://www.enfield.gov.uk/file/PDFs/email-21.11.2024/03539-1-1.pdf</v>
      </c>
    </row>
    <row r="8017" spans="1:13" x14ac:dyDescent="0.3">
      <c r="A8017" s="1" t="s">
        <v>21412</v>
      </c>
      <c r="B8017" t="s">
        <v>21413</v>
      </c>
      <c r="C8017" t="s">
        <v>267</v>
      </c>
      <c r="D8017" t="s">
        <v>565</v>
      </c>
      <c r="E8017" t="s">
        <v>16690</v>
      </c>
      <c r="H8017" t="s">
        <v>16</v>
      </c>
      <c r="K8017" t="s">
        <v>17785</v>
      </c>
      <c r="L8017" t="s">
        <v>21414</v>
      </c>
      <c r="M8017" s="4" t="str">
        <f t="shared" si="125"/>
        <v>https://www.enfield.gov.uk/file/PDFs/email-21.11.2024/03540-1-1.pdf</v>
      </c>
    </row>
    <row r="8018" spans="1:13" x14ac:dyDescent="0.3">
      <c r="A8018" s="1" t="s">
        <v>21412</v>
      </c>
      <c r="B8018" t="s">
        <v>21415</v>
      </c>
      <c r="C8018" t="s">
        <v>267</v>
      </c>
      <c r="D8018" t="s">
        <v>565</v>
      </c>
      <c r="E8018" t="s">
        <v>16690</v>
      </c>
      <c r="H8018" t="s">
        <v>36</v>
      </c>
      <c r="J8018" t="s">
        <v>58</v>
      </c>
      <c r="K8018" t="s">
        <v>17785</v>
      </c>
      <c r="L8018" t="s">
        <v>21414</v>
      </c>
      <c r="M8018" s="4" t="str">
        <f t="shared" si="125"/>
        <v>https://www.enfield.gov.uk/file/PDFs/email-21.11.2024/03540-1-1.pdf</v>
      </c>
    </row>
    <row r="8019" spans="1:13" x14ac:dyDescent="0.3">
      <c r="A8019" s="1" t="s">
        <v>21416</v>
      </c>
      <c r="B8019" t="s">
        <v>21417</v>
      </c>
      <c r="C8019" t="s">
        <v>267</v>
      </c>
      <c r="D8019" t="s">
        <v>8226</v>
      </c>
      <c r="E8019" t="s">
        <v>16690</v>
      </c>
      <c r="H8019" t="s">
        <v>16</v>
      </c>
      <c r="K8019" t="s">
        <v>17785</v>
      </c>
      <c r="L8019" t="s">
        <v>21418</v>
      </c>
      <c r="M8019" s="4" t="str">
        <f t="shared" si="125"/>
        <v>https://www.enfield.gov.uk/file/PDFs/email-21.11.2024/03541-1-1.pdf</v>
      </c>
    </row>
    <row r="8020" spans="1:13" x14ac:dyDescent="0.3">
      <c r="A8020" s="1" t="s">
        <v>21416</v>
      </c>
      <c r="B8020" t="s">
        <v>21419</v>
      </c>
      <c r="C8020" t="s">
        <v>267</v>
      </c>
      <c r="D8020" t="s">
        <v>8226</v>
      </c>
      <c r="E8020" t="s">
        <v>16690</v>
      </c>
      <c r="H8020" t="s">
        <v>36</v>
      </c>
      <c r="J8020" t="s">
        <v>58</v>
      </c>
      <c r="K8020" t="s">
        <v>17785</v>
      </c>
      <c r="L8020" t="s">
        <v>21418</v>
      </c>
      <c r="M8020" s="4" t="str">
        <f t="shared" si="125"/>
        <v>https://www.enfield.gov.uk/file/PDFs/email-21.11.2024/03541-1-1.pdf</v>
      </c>
    </row>
    <row r="8021" spans="1:13" x14ac:dyDescent="0.3">
      <c r="A8021" s="1" t="s">
        <v>21420</v>
      </c>
      <c r="B8021" t="s">
        <v>21421</v>
      </c>
      <c r="C8021" t="s">
        <v>267</v>
      </c>
      <c r="D8021" t="s">
        <v>21422</v>
      </c>
      <c r="E8021" t="s">
        <v>21423</v>
      </c>
      <c r="H8021" t="s">
        <v>16</v>
      </c>
      <c r="K8021" t="s">
        <v>17785</v>
      </c>
      <c r="L8021" t="s">
        <v>21424</v>
      </c>
      <c r="M8021" s="4" t="str">
        <f t="shared" si="125"/>
        <v>https://www.enfield.gov.uk/file/PDFs/email-21.11.2024/03542-1-1.pdf</v>
      </c>
    </row>
    <row r="8022" spans="1:13" x14ac:dyDescent="0.3">
      <c r="A8022" s="1" t="s">
        <v>21420</v>
      </c>
      <c r="B8022" t="s">
        <v>21425</v>
      </c>
      <c r="C8022" t="s">
        <v>267</v>
      </c>
      <c r="D8022" t="s">
        <v>21422</v>
      </c>
      <c r="E8022" t="s">
        <v>21423</v>
      </c>
      <c r="H8022" t="s">
        <v>36</v>
      </c>
      <c r="J8022" t="s">
        <v>58</v>
      </c>
      <c r="K8022" t="s">
        <v>17785</v>
      </c>
      <c r="L8022" t="s">
        <v>21424</v>
      </c>
      <c r="M8022" s="4" t="str">
        <f t="shared" si="125"/>
        <v>https://www.enfield.gov.uk/file/PDFs/email-21.11.2024/03542-1-1.pdf</v>
      </c>
    </row>
    <row r="8023" spans="1:13" x14ac:dyDescent="0.3">
      <c r="A8023" s="1" t="s">
        <v>21426</v>
      </c>
      <c r="B8023" t="s">
        <v>21427</v>
      </c>
      <c r="C8023" t="s">
        <v>267</v>
      </c>
      <c r="D8023" t="s">
        <v>21428</v>
      </c>
      <c r="E8023" t="s">
        <v>293</v>
      </c>
      <c r="H8023" t="s">
        <v>16</v>
      </c>
      <c r="K8023" t="s">
        <v>17785</v>
      </c>
      <c r="L8023" t="s">
        <v>21429</v>
      </c>
      <c r="M8023" s="4" t="str">
        <f t="shared" si="125"/>
        <v>https://www.enfield.gov.uk/file/PDFs/email-21.11.2024/03543-1-1.pdf</v>
      </c>
    </row>
    <row r="8024" spans="1:13" x14ac:dyDescent="0.3">
      <c r="A8024" s="1" t="s">
        <v>21426</v>
      </c>
      <c r="B8024" t="s">
        <v>21430</v>
      </c>
      <c r="C8024" t="s">
        <v>267</v>
      </c>
      <c r="D8024" t="s">
        <v>21428</v>
      </c>
      <c r="E8024" t="s">
        <v>293</v>
      </c>
      <c r="H8024" t="s">
        <v>36</v>
      </c>
      <c r="J8024" t="s">
        <v>58</v>
      </c>
      <c r="K8024" t="s">
        <v>17785</v>
      </c>
      <c r="L8024" t="s">
        <v>21429</v>
      </c>
      <c r="M8024" s="4" t="str">
        <f t="shared" si="125"/>
        <v>https://www.enfield.gov.uk/file/PDFs/email-21.11.2024/03543-1-1.pdf</v>
      </c>
    </row>
    <row r="8025" spans="1:13" x14ac:dyDescent="0.3">
      <c r="A8025" s="1" t="s">
        <v>21431</v>
      </c>
      <c r="B8025" t="s">
        <v>21432</v>
      </c>
      <c r="C8025" t="s">
        <v>267</v>
      </c>
      <c r="D8025" t="s">
        <v>21433</v>
      </c>
      <c r="E8025" t="s">
        <v>21423</v>
      </c>
      <c r="H8025" t="s">
        <v>16</v>
      </c>
      <c r="K8025" t="s">
        <v>17785</v>
      </c>
      <c r="L8025" t="s">
        <v>21434</v>
      </c>
      <c r="M8025" s="4" t="str">
        <f t="shared" si="125"/>
        <v>https://www.enfield.gov.uk/file/PDFs/email-21.11.2024/03544-1-1.pdf</v>
      </c>
    </row>
    <row r="8026" spans="1:13" x14ac:dyDescent="0.3">
      <c r="A8026" s="1" t="s">
        <v>21431</v>
      </c>
      <c r="B8026" t="s">
        <v>21435</v>
      </c>
      <c r="C8026" t="s">
        <v>267</v>
      </c>
      <c r="D8026" t="s">
        <v>21433</v>
      </c>
      <c r="E8026" t="s">
        <v>21423</v>
      </c>
      <c r="H8026" t="s">
        <v>36</v>
      </c>
      <c r="J8026" t="s">
        <v>58</v>
      </c>
      <c r="K8026" t="s">
        <v>17785</v>
      </c>
      <c r="L8026" t="s">
        <v>21434</v>
      </c>
      <c r="M8026" s="4" t="str">
        <f t="shared" si="125"/>
        <v>https://www.enfield.gov.uk/file/PDFs/email-21.11.2024/03544-1-1.pdf</v>
      </c>
    </row>
    <row r="8027" spans="1:13" x14ac:dyDescent="0.3">
      <c r="A8027" s="1" t="s">
        <v>21436</v>
      </c>
      <c r="B8027" t="s">
        <v>21437</v>
      </c>
      <c r="C8027" t="s">
        <v>267</v>
      </c>
      <c r="D8027" t="s">
        <v>3900</v>
      </c>
      <c r="E8027" t="s">
        <v>3344</v>
      </c>
      <c r="H8027" t="s">
        <v>16</v>
      </c>
      <c r="K8027" t="s">
        <v>17785</v>
      </c>
      <c r="L8027" t="s">
        <v>21438</v>
      </c>
      <c r="M8027" s="4" t="str">
        <f t="shared" si="125"/>
        <v>https://www.enfield.gov.uk/file/PDFs/email-21.11.2024/03545-1-1.pdf</v>
      </c>
    </row>
    <row r="8028" spans="1:13" x14ac:dyDescent="0.3">
      <c r="A8028" s="1" t="s">
        <v>21436</v>
      </c>
      <c r="B8028" t="s">
        <v>21439</v>
      </c>
      <c r="C8028" t="s">
        <v>267</v>
      </c>
      <c r="D8028" t="s">
        <v>3900</v>
      </c>
      <c r="E8028" t="s">
        <v>3344</v>
      </c>
      <c r="H8028" t="s">
        <v>36</v>
      </c>
      <c r="J8028" t="s">
        <v>58</v>
      </c>
      <c r="K8028" t="s">
        <v>17785</v>
      </c>
      <c r="L8028" t="s">
        <v>21438</v>
      </c>
      <c r="M8028" s="4" t="str">
        <f t="shared" si="125"/>
        <v>https://www.enfield.gov.uk/file/PDFs/email-21.11.2024/03545-1-1.pdf</v>
      </c>
    </row>
    <row r="8029" spans="1:13" x14ac:dyDescent="0.3">
      <c r="A8029" s="1" t="s">
        <v>21440</v>
      </c>
      <c r="B8029" t="s">
        <v>21441</v>
      </c>
      <c r="C8029" t="s">
        <v>267</v>
      </c>
      <c r="D8029" t="s">
        <v>21442</v>
      </c>
      <c r="E8029" t="s">
        <v>7062</v>
      </c>
      <c r="H8029" t="s">
        <v>16</v>
      </c>
      <c r="K8029" t="s">
        <v>17785</v>
      </c>
      <c r="L8029" t="s">
        <v>21443</v>
      </c>
      <c r="M8029" s="4" t="str">
        <f t="shared" si="125"/>
        <v>https://www.enfield.gov.uk/file/PDFs/email-21.11.2024/03546-1-1.pdf</v>
      </c>
    </row>
    <row r="8030" spans="1:13" x14ac:dyDescent="0.3">
      <c r="A8030" s="1" t="s">
        <v>21440</v>
      </c>
      <c r="B8030" t="s">
        <v>21444</v>
      </c>
      <c r="C8030" t="s">
        <v>267</v>
      </c>
      <c r="D8030" t="s">
        <v>21442</v>
      </c>
      <c r="E8030" t="s">
        <v>7062</v>
      </c>
      <c r="H8030" t="s">
        <v>36</v>
      </c>
      <c r="J8030" t="s">
        <v>58</v>
      </c>
      <c r="K8030" t="s">
        <v>17785</v>
      </c>
      <c r="L8030" t="s">
        <v>21443</v>
      </c>
      <c r="M8030" s="4" t="str">
        <f t="shared" si="125"/>
        <v>https://www.enfield.gov.uk/file/PDFs/email-21.11.2024/03546-1-1.pdf</v>
      </c>
    </row>
    <row r="8031" spans="1:13" x14ac:dyDescent="0.3">
      <c r="A8031" s="1" t="s">
        <v>21445</v>
      </c>
      <c r="B8031" t="s">
        <v>21446</v>
      </c>
      <c r="C8031" t="s">
        <v>267</v>
      </c>
      <c r="D8031" t="s">
        <v>21447</v>
      </c>
      <c r="E8031" t="s">
        <v>288</v>
      </c>
      <c r="H8031" t="s">
        <v>16</v>
      </c>
      <c r="K8031" t="s">
        <v>17785</v>
      </c>
      <c r="L8031" t="s">
        <v>21448</v>
      </c>
      <c r="M8031" s="4" t="str">
        <f t="shared" si="125"/>
        <v>https://www.enfield.gov.uk/file/PDFs/email-21.11.2024/03547-1-1.pdf</v>
      </c>
    </row>
    <row r="8032" spans="1:13" x14ac:dyDescent="0.3">
      <c r="A8032" s="1" t="s">
        <v>21445</v>
      </c>
      <c r="B8032" t="s">
        <v>21449</v>
      </c>
      <c r="C8032" t="s">
        <v>267</v>
      </c>
      <c r="D8032" t="s">
        <v>21447</v>
      </c>
      <c r="E8032" t="s">
        <v>288</v>
      </c>
      <c r="H8032" t="s">
        <v>36</v>
      </c>
      <c r="J8032" t="s">
        <v>58</v>
      </c>
      <c r="K8032" t="s">
        <v>17785</v>
      </c>
      <c r="L8032" t="s">
        <v>21448</v>
      </c>
      <c r="M8032" s="4" t="str">
        <f t="shared" si="125"/>
        <v>https://www.enfield.gov.uk/file/PDFs/email-21.11.2024/03547-1-1.pdf</v>
      </c>
    </row>
    <row r="8033" spans="1:13" x14ac:dyDescent="0.3">
      <c r="A8033" s="1" t="s">
        <v>21450</v>
      </c>
      <c r="B8033" t="s">
        <v>21451</v>
      </c>
      <c r="C8033" t="s">
        <v>267</v>
      </c>
      <c r="D8033" t="s">
        <v>21452</v>
      </c>
      <c r="E8033" t="s">
        <v>21453</v>
      </c>
      <c r="H8033" t="s">
        <v>16</v>
      </c>
      <c r="K8033" t="s">
        <v>17785</v>
      </c>
      <c r="L8033" t="s">
        <v>21454</v>
      </c>
      <c r="M8033" s="4" t="str">
        <f t="shared" si="125"/>
        <v>https://www.enfield.gov.uk/file/PDFs/email-21.11.2024/03548-1-1.pdf</v>
      </c>
    </row>
    <row r="8034" spans="1:13" x14ac:dyDescent="0.3">
      <c r="A8034" s="1" t="s">
        <v>21450</v>
      </c>
      <c r="B8034" t="s">
        <v>21455</v>
      </c>
      <c r="C8034" t="s">
        <v>267</v>
      </c>
      <c r="D8034" t="s">
        <v>21452</v>
      </c>
      <c r="E8034" t="s">
        <v>21453</v>
      </c>
      <c r="H8034" t="s">
        <v>36</v>
      </c>
      <c r="J8034" t="s">
        <v>58</v>
      </c>
      <c r="K8034" t="s">
        <v>17785</v>
      </c>
      <c r="L8034" t="s">
        <v>21454</v>
      </c>
      <c r="M8034" s="4" t="str">
        <f t="shared" si="125"/>
        <v>https://www.enfield.gov.uk/file/PDFs/email-21.11.2024/03548-1-1.pdf</v>
      </c>
    </row>
    <row r="8035" spans="1:13" x14ac:dyDescent="0.3">
      <c r="A8035" s="1" t="s">
        <v>21456</v>
      </c>
      <c r="B8035" t="s">
        <v>21457</v>
      </c>
      <c r="C8035" t="s">
        <v>267</v>
      </c>
      <c r="D8035" t="s">
        <v>21458</v>
      </c>
      <c r="E8035" t="s">
        <v>21459</v>
      </c>
      <c r="H8035" t="s">
        <v>16</v>
      </c>
      <c r="K8035" t="s">
        <v>17785</v>
      </c>
      <c r="L8035" t="s">
        <v>21460</v>
      </c>
      <c r="M8035" s="4" t="str">
        <f t="shared" si="125"/>
        <v>https://www.enfield.gov.uk/file/PDFs/email-21.11.2024/03549-1-1.pdf</v>
      </c>
    </row>
    <row r="8036" spans="1:13" x14ac:dyDescent="0.3">
      <c r="A8036" s="1" t="s">
        <v>21456</v>
      </c>
      <c r="B8036" t="s">
        <v>21461</v>
      </c>
      <c r="C8036" t="s">
        <v>267</v>
      </c>
      <c r="D8036" t="s">
        <v>21458</v>
      </c>
      <c r="E8036" t="s">
        <v>21459</v>
      </c>
      <c r="H8036" t="s">
        <v>36</v>
      </c>
      <c r="J8036" t="s">
        <v>58</v>
      </c>
      <c r="K8036" t="s">
        <v>17785</v>
      </c>
      <c r="L8036" t="s">
        <v>21460</v>
      </c>
      <c r="M8036" s="4" t="str">
        <f t="shared" si="125"/>
        <v>https://www.enfield.gov.uk/file/PDFs/email-21.11.2024/03549-1-1.pdf</v>
      </c>
    </row>
    <row r="8037" spans="1:13" x14ac:dyDescent="0.3">
      <c r="A8037" s="1" t="s">
        <v>21462</v>
      </c>
      <c r="B8037" t="s">
        <v>21463</v>
      </c>
      <c r="C8037" t="s">
        <v>267</v>
      </c>
      <c r="D8037" t="s">
        <v>1316</v>
      </c>
      <c r="E8037" t="s">
        <v>21464</v>
      </c>
      <c r="H8037" t="s">
        <v>16</v>
      </c>
      <c r="K8037" t="s">
        <v>17785</v>
      </c>
      <c r="L8037" t="s">
        <v>21465</v>
      </c>
      <c r="M8037" s="4" t="str">
        <f t="shared" si="125"/>
        <v>https://www.enfield.gov.uk/file/PDFs/email-21.11.2024/03550-1-1.pdf</v>
      </c>
    </row>
    <row r="8038" spans="1:13" x14ac:dyDescent="0.3">
      <c r="A8038" s="1" t="s">
        <v>21462</v>
      </c>
      <c r="B8038" t="s">
        <v>21466</v>
      </c>
      <c r="C8038" t="s">
        <v>267</v>
      </c>
      <c r="D8038" t="s">
        <v>1316</v>
      </c>
      <c r="E8038" t="s">
        <v>21464</v>
      </c>
      <c r="H8038" t="s">
        <v>36</v>
      </c>
      <c r="J8038" t="s">
        <v>58</v>
      </c>
      <c r="K8038" t="s">
        <v>17785</v>
      </c>
      <c r="L8038" t="s">
        <v>21465</v>
      </c>
      <c r="M8038" s="4" t="str">
        <f t="shared" si="125"/>
        <v>https://www.enfield.gov.uk/file/PDFs/email-21.11.2024/03550-1-1.pdf</v>
      </c>
    </row>
    <row r="8039" spans="1:13" x14ac:dyDescent="0.3">
      <c r="A8039" s="1" t="s">
        <v>21467</v>
      </c>
      <c r="B8039" t="s">
        <v>21468</v>
      </c>
      <c r="C8039" t="s">
        <v>267</v>
      </c>
      <c r="D8039" t="s">
        <v>15330</v>
      </c>
      <c r="E8039" t="s">
        <v>318</v>
      </c>
      <c r="H8039" t="s">
        <v>16</v>
      </c>
      <c r="K8039" t="s">
        <v>17785</v>
      </c>
      <c r="L8039" t="s">
        <v>21469</v>
      </c>
      <c r="M8039" s="4" t="str">
        <f t="shared" si="125"/>
        <v>https://www.enfield.gov.uk/file/PDFs/email-21.11.2024/03551-1-1.pdf</v>
      </c>
    </row>
    <row r="8040" spans="1:13" x14ac:dyDescent="0.3">
      <c r="A8040" s="1" t="s">
        <v>21467</v>
      </c>
      <c r="B8040" t="s">
        <v>21470</v>
      </c>
      <c r="C8040" t="s">
        <v>267</v>
      </c>
      <c r="D8040" t="s">
        <v>15330</v>
      </c>
      <c r="E8040" t="s">
        <v>318</v>
      </c>
      <c r="H8040" t="s">
        <v>36</v>
      </c>
      <c r="J8040" t="s">
        <v>58</v>
      </c>
      <c r="K8040" t="s">
        <v>17785</v>
      </c>
      <c r="L8040" t="s">
        <v>21469</v>
      </c>
      <c r="M8040" s="4" t="str">
        <f t="shared" si="125"/>
        <v>https://www.enfield.gov.uk/file/PDFs/email-21.11.2024/03551-1-1.pdf</v>
      </c>
    </row>
    <row r="8041" spans="1:13" x14ac:dyDescent="0.3">
      <c r="A8041" s="1" t="s">
        <v>21471</v>
      </c>
      <c r="B8041" t="s">
        <v>21472</v>
      </c>
      <c r="C8041" t="s">
        <v>267</v>
      </c>
      <c r="D8041" t="s">
        <v>5537</v>
      </c>
      <c r="E8041" t="s">
        <v>21464</v>
      </c>
      <c r="H8041" t="s">
        <v>16</v>
      </c>
      <c r="K8041" t="s">
        <v>17785</v>
      </c>
      <c r="L8041" t="s">
        <v>21473</v>
      </c>
      <c r="M8041" s="4" t="str">
        <f t="shared" si="125"/>
        <v>https://www.enfield.gov.uk/file/PDFs/email-21.11.2024/03552-1-1.pdf</v>
      </c>
    </row>
    <row r="8042" spans="1:13" x14ac:dyDescent="0.3">
      <c r="A8042" s="1" t="s">
        <v>21471</v>
      </c>
      <c r="B8042" t="s">
        <v>21474</v>
      </c>
      <c r="C8042" t="s">
        <v>267</v>
      </c>
      <c r="D8042" t="s">
        <v>5537</v>
      </c>
      <c r="E8042" t="s">
        <v>21464</v>
      </c>
      <c r="H8042" t="s">
        <v>36</v>
      </c>
      <c r="J8042" t="s">
        <v>58</v>
      </c>
      <c r="K8042" t="s">
        <v>17785</v>
      </c>
      <c r="L8042" t="s">
        <v>21473</v>
      </c>
      <c r="M8042" s="4" t="str">
        <f t="shared" si="125"/>
        <v>https://www.enfield.gov.uk/file/PDFs/email-21.11.2024/03552-1-1.pdf</v>
      </c>
    </row>
    <row r="8043" spans="1:13" x14ac:dyDescent="0.3">
      <c r="A8043" s="1" t="s">
        <v>21475</v>
      </c>
      <c r="B8043" t="s">
        <v>21476</v>
      </c>
      <c r="C8043" t="s">
        <v>267</v>
      </c>
      <c r="D8043" t="s">
        <v>1102</v>
      </c>
      <c r="E8043" t="s">
        <v>21477</v>
      </c>
      <c r="H8043" t="s">
        <v>16</v>
      </c>
      <c r="K8043" t="s">
        <v>17785</v>
      </c>
      <c r="L8043" t="s">
        <v>21478</v>
      </c>
      <c r="M8043" s="4" t="str">
        <f t="shared" si="125"/>
        <v>https://www.enfield.gov.uk/file/PDFs/email-21.11.2024/03553-1-1.pdf</v>
      </c>
    </row>
    <row r="8044" spans="1:13" x14ac:dyDescent="0.3">
      <c r="A8044" s="1" t="s">
        <v>21475</v>
      </c>
      <c r="B8044" t="s">
        <v>21479</v>
      </c>
      <c r="C8044" t="s">
        <v>267</v>
      </c>
      <c r="D8044" t="s">
        <v>1102</v>
      </c>
      <c r="E8044" t="s">
        <v>21477</v>
      </c>
      <c r="H8044" t="s">
        <v>36</v>
      </c>
      <c r="J8044" t="s">
        <v>58</v>
      </c>
      <c r="K8044" t="s">
        <v>17785</v>
      </c>
      <c r="L8044" t="s">
        <v>21478</v>
      </c>
      <c r="M8044" s="4" t="str">
        <f t="shared" si="125"/>
        <v>https://www.enfield.gov.uk/file/PDFs/email-21.11.2024/03553-1-1.pdf</v>
      </c>
    </row>
    <row r="8045" spans="1:13" x14ac:dyDescent="0.3">
      <c r="A8045" s="1" t="s">
        <v>21480</v>
      </c>
      <c r="B8045" t="s">
        <v>21481</v>
      </c>
      <c r="C8045" t="s">
        <v>267</v>
      </c>
      <c r="D8045" t="s">
        <v>21482</v>
      </c>
      <c r="E8045" t="s">
        <v>21483</v>
      </c>
      <c r="H8045" t="s">
        <v>16</v>
      </c>
      <c r="K8045" t="s">
        <v>17785</v>
      </c>
      <c r="L8045" t="s">
        <v>21484</v>
      </c>
      <c r="M8045" s="4" t="str">
        <f t="shared" si="125"/>
        <v>https://www.enfield.gov.uk/file/PDFs/email-21.11.2024/03554-1-1.pdf</v>
      </c>
    </row>
    <row r="8046" spans="1:13" x14ac:dyDescent="0.3">
      <c r="A8046" s="1" t="s">
        <v>21480</v>
      </c>
      <c r="B8046" t="s">
        <v>21485</v>
      </c>
      <c r="C8046" t="s">
        <v>267</v>
      </c>
      <c r="D8046" t="s">
        <v>21482</v>
      </c>
      <c r="E8046" t="s">
        <v>21483</v>
      </c>
      <c r="H8046" t="s">
        <v>36</v>
      </c>
      <c r="J8046" t="s">
        <v>58</v>
      </c>
      <c r="K8046" t="s">
        <v>17785</v>
      </c>
      <c r="L8046" t="s">
        <v>21484</v>
      </c>
      <c r="M8046" s="4" t="str">
        <f t="shared" si="125"/>
        <v>https://www.enfield.gov.uk/file/PDFs/email-21.11.2024/03554-1-1.pdf</v>
      </c>
    </row>
    <row r="8047" spans="1:13" x14ac:dyDescent="0.3">
      <c r="A8047" s="1" t="s">
        <v>21486</v>
      </c>
      <c r="B8047" t="s">
        <v>21487</v>
      </c>
      <c r="C8047" t="s">
        <v>267</v>
      </c>
      <c r="D8047" t="s">
        <v>5773</v>
      </c>
      <c r="E8047" t="s">
        <v>21464</v>
      </c>
      <c r="H8047" t="s">
        <v>16</v>
      </c>
      <c r="K8047" t="s">
        <v>17785</v>
      </c>
      <c r="L8047" t="s">
        <v>21488</v>
      </c>
      <c r="M8047" s="4" t="str">
        <f t="shared" si="125"/>
        <v>https://www.enfield.gov.uk/file/PDFs/email-21.11.2024/03555-1-1.pdf</v>
      </c>
    </row>
    <row r="8048" spans="1:13" x14ac:dyDescent="0.3">
      <c r="A8048" s="1" t="s">
        <v>21486</v>
      </c>
      <c r="B8048" t="s">
        <v>21489</v>
      </c>
      <c r="C8048" t="s">
        <v>267</v>
      </c>
      <c r="D8048" t="s">
        <v>5773</v>
      </c>
      <c r="E8048" t="s">
        <v>21464</v>
      </c>
      <c r="H8048" t="s">
        <v>36</v>
      </c>
      <c r="J8048" t="s">
        <v>58</v>
      </c>
      <c r="K8048" t="s">
        <v>17785</v>
      </c>
      <c r="L8048" t="s">
        <v>21488</v>
      </c>
      <c r="M8048" s="4" t="str">
        <f t="shared" si="125"/>
        <v>https://www.enfield.gov.uk/file/PDFs/email-21.11.2024/03555-1-1.pdf</v>
      </c>
    </row>
    <row r="8049" spans="1:13" x14ac:dyDescent="0.3">
      <c r="A8049" s="1" t="s">
        <v>21490</v>
      </c>
      <c r="B8049" t="s">
        <v>21491</v>
      </c>
      <c r="C8049" t="s">
        <v>267</v>
      </c>
      <c r="D8049" t="s">
        <v>15744</v>
      </c>
      <c r="E8049" t="s">
        <v>21464</v>
      </c>
      <c r="H8049" t="s">
        <v>16</v>
      </c>
      <c r="K8049" t="s">
        <v>17785</v>
      </c>
      <c r="L8049" t="s">
        <v>21492</v>
      </c>
      <c r="M8049" s="4" t="str">
        <f t="shared" si="125"/>
        <v>https://www.enfield.gov.uk/file/PDFs/email-21.11.2024/03556-1-1.pdf</v>
      </c>
    </row>
    <row r="8050" spans="1:13" x14ac:dyDescent="0.3">
      <c r="A8050" s="1" t="s">
        <v>21490</v>
      </c>
      <c r="B8050" t="s">
        <v>21493</v>
      </c>
      <c r="C8050" t="s">
        <v>267</v>
      </c>
      <c r="D8050" t="s">
        <v>15744</v>
      </c>
      <c r="E8050" t="s">
        <v>21464</v>
      </c>
      <c r="H8050" t="s">
        <v>36</v>
      </c>
      <c r="J8050" t="s">
        <v>58</v>
      </c>
      <c r="K8050" t="s">
        <v>17785</v>
      </c>
      <c r="L8050" t="s">
        <v>21492</v>
      </c>
      <c r="M8050" s="4" t="str">
        <f t="shared" si="125"/>
        <v>https://www.enfield.gov.uk/file/PDFs/email-21.11.2024/03556-1-1.pdf</v>
      </c>
    </row>
    <row r="8051" spans="1:13" x14ac:dyDescent="0.3">
      <c r="A8051" s="1" t="s">
        <v>21494</v>
      </c>
      <c r="B8051" t="s">
        <v>21495</v>
      </c>
      <c r="C8051" t="s">
        <v>267</v>
      </c>
      <c r="D8051" t="s">
        <v>1102</v>
      </c>
      <c r="E8051" t="s">
        <v>21483</v>
      </c>
      <c r="H8051" t="s">
        <v>16</v>
      </c>
      <c r="K8051" t="s">
        <v>17785</v>
      </c>
      <c r="L8051" t="s">
        <v>21496</v>
      </c>
      <c r="M8051" s="4" t="str">
        <f t="shared" si="125"/>
        <v>https://www.enfield.gov.uk/file/PDFs/email-21.11.2024/03557-1-1.pdf</v>
      </c>
    </row>
    <row r="8052" spans="1:13" x14ac:dyDescent="0.3">
      <c r="A8052" s="1" t="s">
        <v>21494</v>
      </c>
      <c r="B8052" t="s">
        <v>21497</v>
      </c>
      <c r="C8052" t="s">
        <v>267</v>
      </c>
      <c r="D8052" t="s">
        <v>1102</v>
      </c>
      <c r="E8052" t="s">
        <v>21483</v>
      </c>
      <c r="H8052" t="s">
        <v>36</v>
      </c>
      <c r="J8052" t="s">
        <v>58</v>
      </c>
      <c r="K8052" t="s">
        <v>17785</v>
      </c>
      <c r="L8052" t="s">
        <v>21496</v>
      </c>
      <c r="M8052" s="4" t="str">
        <f t="shared" si="125"/>
        <v>https://www.enfield.gov.uk/file/PDFs/email-21.11.2024/03557-1-1.pdf</v>
      </c>
    </row>
    <row r="8053" spans="1:13" x14ac:dyDescent="0.3">
      <c r="A8053" s="1" t="s">
        <v>21498</v>
      </c>
      <c r="B8053" t="s">
        <v>21499</v>
      </c>
      <c r="C8053" t="s">
        <v>267</v>
      </c>
      <c r="D8053" t="s">
        <v>13797</v>
      </c>
      <c r="E8053" t="s">
        <v>21500</v>
      </c>
      <c r="H8053" t="s">
        <v>16</v>
      </c>
      <c r="K8053" t="s">
        <v>17785</v>
      </c>
      <c r="L8053" t="s">
        <v>21501</v>
      </c>
      <c r="M8053" s="4" t="str">
        <f t="shared" si="125"/>
        <v>https://www.enfield.gov.uk/file/PDFs/email-21.11.2024/03558-1-1.pdf</v>
      </c>
    </row>
    <row r="8054" spans="1:13" x14ac:dyDescent="0.3">
      <c r="A8054" s="1" t="s">
        <v>21498</v>
      </c>
      <c r="B8054" t="s">
        <v>21502</v>
      </c>
      <c r="C8054" t="s">
        <v>267</v>
      </c>
      <c r="D8054" t="s">
        <v>13797</v>
      </c>
      <c r="E8054" t="s">
        <v>21500</v>
      </c>
      <c r="H8054" t="s">
        <v>36</v>
      </c>
      <c r="J8054" t="s">
        <v>58</v>
      </c>
      <c r="K8054" t="s">
        <v>17785</v>
      </c>
      <c r="L8054" t="s">
        <v>21501</v>
      </c>
      <c r="M8054" s="4" t="str">
        <f t="shared" si="125"/>
        <v>https://www.enfield.gov.uk/file/PDFs/email-21.11.2024/03558-1-1.pdf</v>
      </c>
    </row>
    <row r="8055" spans="1:13" x14ac:dyDescent="0.3">
      <c r="A8055" s="1" t="s">
        <v>21503</v>
      </c>
      <c r="B8055" t="s">
        <v>21504</v>
      </c>
      <c r="C8055" t="s">
        <v>267</v>
      </c>
      <c r="D8055" t="s">
        <v>6818</v>
      </c>
      <c r="E8055" t="s">
        <v>21464</v>
      </c>
      <c r="H8055" t="s">
        <v>16</v>
      </c>
      <c r="K8055" t="s">
        <v>17785</v>
      </c>
      <c r="L8055" t="s">
        <v>21505</v>
      </c>
      <c r="M8055" s="4" t="str">
        <f t="shared" si="125"/>
        <v>https://www.enfield.gov.uk/file/PDFs/email-21.11.2024/03559-1-1.pdf</v>
      </c>
    </row>
    <row r="8056" spans="1:13" x14ac:dyDescent="0.3">
      <c r="A8056" s="1" t="s">
        <v>21503</v>
      </c>
      <c r="B8056" t="s">
        <v>21506</v>
      </c>
      <c r="C8056" t="s">
        <v>267</v>
      </c>
      <c r="D8056" t="s">
        <v>6818</v>
      </c>
      <c r="E8056" t="s">
        <v>21464</v>
      </c>
      <c r="H8056" t="s">
        <v>36</v>
      </c>
      <c r="J8056" t="s">
        <v>58</v>
      </c>
      <c r="K8056" t="s">
        <v>17785</v>
      </c>
      <c r="L8056" t="s">
        <v>21505</v>
      </c>
      <c r="M8056" s="4" t="str">
        <f t="shared" si="125"/>
        <v>https://www.enfield.gov.uk/file/PDFs/email-21.11.2024/03559-1-1.pdf</v>
      </c>
    </row>
    <row r="8057" spans="1:13" x14ac:dyDescent="0.3">
      <c r="A8057" s="1" t="s">
        <v>21507</v>
      </c>
      <c r="B8057" t="s">
        <v>21508</v>
      </c>
      <c r="C8057" t="s">
        <v>267</v>
      </c>
      <c r="D8057" t="s">
        <v>21509</v>
      </c>
      <c r="E8057" t="s">
        <v>21510</v>
      </c>
      <c r="H8057" t="s">
        <v>16</v>
      </c>
      <c r="K8057" t="s">
        <v>17785</v>
      </c>
      <c r="L8057" t="s">
        <v>21511</v>
      </c>
      <c r="M8057" s="4" t="str">
        <f t="shared" si="125"/>
        <v>https://www.enfield.gov.uk/file/PDFs/email-21.11.2024/03560-1-1.pdf</v>
      </c>
    </row>
    <row r="8058" spans="1:13" x14ac:dyDescent="0.3">
      <c r="A8058" s="1" t="s">
        <v>21507</v>
      </c>
      <c r="B8058" t="s">
        <v>21512</v>
      </c>
      <c r="C8058" t="s">
        <v>267</v>
      </c>
      <c r="D8058" t="s">
        <v>21509</v>
      </c>
      <c r="E8058" t="s">
        <v>21510</v>
      </c>
      <c r="H8058" t="s">
        <v>36</v>
      </c>
      <c r="J8058" t="s">
        <v>58</v>
      </c>
      <c r="K8058" t="s">
        <v>17785</v>
      </c>
      <c r="L8058" t="s">
        <v>21511</v>
      </c>
      <c r="M8058" s="4" t="str">
        <f t="shared" si="125"/>
        <v>https://www.enfield.gov.uk/file/PDFs/email-21.11.2024/03560-1-1.pdf</v>
      </c>
    </row>
    <row r="8059" spans="1:13" x14ac:dyDescent="0.3">
      <c r="A8059" s="1" t="s">
        <v>21513</v>
      </c>
      <c r="B8059" t="s">
        <v>21514</v>
      </c>
      <c r="C8059" t="s">
        <v>267</v>
      </c>
      <c r="D8059" t="s">
        <v>21515</v>
      </c>
      <c r="E8059" t="s">
        <v>21510</v>
      </c>
      <c r="H8059" t="s">
        <v>16</v>
      </c>
      <c r="K8059" t="s">
        <v>17785</v>
      </c>
      <c r="L8059" t="s">
        <v>21516</v>
      </c>
      <c r="M8059" s="4" t="str">
        <f t="shared" si="125"/>
        <v>https://www.enfield.gov.uk/file/PDFs/email-21.11.2024/03561-1-1.pdf</v>
      </c>
    </row>
    <row r="8060" spans="1:13" x14ac:dyDescent="0.3">
      <c r="A8060" s="1" t="s">
        <v>21513</v>
      </c>
      <c r="B8060" t="s">
        <v>21517</v>
      </c>
      <c r="C8060" t="s">
        <v>267</v>
      </c>
      <c r="D8060" t="s">
        <v>21515</v>
      </c>
      <c r="E8060" t="s">
        <v>21510</v>
      </c>
      <c r="H8060" t="s">
        <v>36</v>
      </c>
      <c r="J8060" t="s">
        <v>58</v>
      </c>
      <c r="K8060" t="s">
        <v>17785</v>
      </c>
      <c r="L8060" t="s">
        <v>21516</v>
      </c>
      <c r="M8060" s="4" t="str">
        <f t="shared" si="125"/>
        <v>https://www.enfield.gov.uk/file/PDFs/email-21.11.2024/03561-1-1.pdf</v>
      </c>
    </row>
    <row r="8061" spans="1:13" x14ac:dyDescent="0.3">
      <c r="A8061" s="1" t="s">
        <v>21518</v>
      </c>
      <c r="B8061" t="s">
        <v>21519</v>
      </c>
      <c r="C8061" t="s">
        <v>267</v>
      </c>
      <c r="D8061" t="s">
        <v>4577</v>
      </c>
      <c r="E8061" t="s">
        <v>3254</v>
      </c>
      <c r="H8061" t="s">
        <v>16</v>
      </c>
      <c r="K8061" t="s">
        <v>17785</v>
      </c>
      <c r="L8061" t="s">
        <v>21520</v>
      </c>
      <c r="M8061" s="4" t="str">
        <f t="shared" si="125"/>
        <v>https://www.enfield.gov.uk/file/PDFs/email-21.11.2024/03562-1-1.pdf</v>
      </c>
    </row>
    <row r="8062" spans="1:13" x14ac:dyDescent="0.3">
      <c r="A8062" s="1" t="s">
        <v>21518</v>
      </c>
      <c r="B8062" t="s">
        <v>21521</v>
      </c>
      <c r="C8062" t="s">
        <v>267</v>
      </c>
      <c r="D8062" t="s">
        <v>4577</v>
      </c>
      <c r="E8062" t="s">
        <v>3254</v>
      </c>
      <c r="H8062" t="s">
        <v>36</v>
      </c>
      <c r="J8062" t="s">
        <v>58</v>
      </c>
      <c r="K8062" t="s">
        <v>17785</v>
      </c>
      <c r="L8062" t="s">
        <v>21520</v>
      </c>
      <c r="M8062" s="4" t="str">
        <f t="shared" si="125"/>
        <v>https://www.enfield.gov.uk/file/PDFs/email-21.11.2024/03562-1-1.pdf</v>
      </c>
    </row>
    <row r="8063" spans="1:13" x14ac:dyDescent="0.3">
      <c r="A8063" s="1" t="s">
        <v>21522</v>
      </c>
      <c r="B8063" t="s">
        <v>21523</v>
      </c>
      <c r="C8063" t="s">
        <v>267</v>
      </c>
      <c r="D8063" t="s">
        <v>21524</v>
      </c>
      <c r="E8063" t="s">
        <v>21500</v>
      </c>
      <c r="H8063" t="s">
        <v>16</v>
      </c>
      <c r="K8063" t="s">
        <v>17785</v>
      </c>
      <c r="L8063" t="s">
        <v>21525</v>
      </c>
      <c r="M8063" s="4" t="str">
        <f t="shared" si="125"/>
        <v>https://www.enfield.gov.uk/file/PDFs/email-21.11.2024/03563-1-1.pdf</v>
      </c>
    </row>
    <row r="8064" spans="1:13" x14ac:dyDescent="0.3">
      <c r="A8064" s="1" t="s">
        <v>21522</v>
      </c>
      <c r="B8064" t="s">
        <v>21526</v>
      </c>
      <c r="C8064" t="s">
        <v>267</v>
      </c>
      <c r="D8064" t="s">
        <v>21524</v>
      </c>
      <c r="E8064" t="s">
        <v>21500</v>
      </c>
      <c r="H8064" t="s">
        <v>36</v>
      </c>
      <c r="J8064" t="s">
        <v>58</v>
      </c>
      <c r="K8064" t="s">
        <v>17785</v>
      </c>
      <c r="L8064" t="s">
        <v>21525</v>
      </c>
      <c r="M8064" s="4" t="str">
        <f t="shared" si="125"/>
        <v>https://www.enfield.gov.uk/file/PDFs/email-21.11.2024/03563-1-1.pdf</v>
      </c>
    </row>
    <row r="8065" spans="1:13" x14ac:dyDescent="0.3">
      <c r="A8065" s="1" t="s">
        <v>21527</v>
      </c>
      <c r="B8065" t="s">
        <v>21528</v>
      </c>
      <c r="C8065" t="s">
        <v>267</v>
      </c>
      <c r="D8065" t="s">
        <v>529</v>
      </c>
      <c r="E8065" t="s">
        <v>21483</v>
      </c>
      <c r="H8065" t="s">
        <v>16</v>
      </c>
      <c r="K8065" t="s">
        <v>17785</v>
      </c>
      <c r="L8065" t="s">
        <v>21529</v>
      </c>
      <c r="M8065" s="4" t="str">
        <f t="shared" si="125"/>
        <v>https://www.enfield.gov.uk/file/PDFs/email-21.11.2024/03564-1-1.pdf</v>
      </c>
    </row>
    <row r="8066" spans="1:13" x14ac:dyDescent="0.3">
      <c r="A8066" s="1" t="s">
        <v>21527</v>
      </c>
      <c r="B8066" t="s">
        <v>21530</v>
      </c>
      <c r="C8066" t="s">
        <v>267</v>
      </c>
      <c r="D8066" t="s">
        <v>529</v>
      </c>
      <c r="E8066" t="s">
        <v>21483</v>
      </c>
      <c r="H8066" t="s">
        <v>36</v>
      </c>
      <c r="J8066" t="s">
        <v>58</v>
      </c>
      <c r="K8066" t="s">
        <v>17785</v>
      </c>
      <c r="L8066" t="s">
        <v>21529</v>
      </c>
      <c r="M8066" s="4" t="str">
        <f t="shared" si="125"/>
        <v>https://www.enfield.gov.uk/file/PDFs/email-21.11.2024/03564-1-1.pdf</v>
      </c>
    </row>
    <row r="8067" spans="1:13" x14ac:dyDescent="0.3">
      <c r="A8067" s="1" t="s">
        <v>21531</v>
      </c>
      <c r="B8067" t="s">
        <v>21532</v>
      </c>
      <c r="C8067" t="s">
        <v>267</v>
      </c>
      <c r="D8067" t="s">
        <v>21533</v>
      </c>
      <c r="E8067" t="s">
        <v>21500</v>
      </c>
      <c r="H8067" t="s">
        <v>16</v>
      </c>
      <c r="K8067" t="s">
        <v>17785</v>
      </c>
      <c r="L8067" t="s">
        <v>21534</v>
      </c>
      <c r="M8067" s="4" t="str">
        <f t="shared" si="125"/>
        <v>https://www.enfield.gov.uk/file/PDFs/email-21.11.2024/03565-1-1.pdf</v>
      </c>
    </row>
    <row r="8068" spans="1:13" x14ac:dyDescent="0.3">
      <c r="A8068" s="1" t="s">
        <v>21531</v>
      </c>
      <c r="B8068" t="s">
        <v>21535</v>
      </c>
      <c r="C8068" t="s">
        <v>267</v>
      </c>
      <c r="D8068" t="s">
        <v>21533</v>
      </c>
      <c r="E8068" t="s">
        <v>21500</v>
      </c>
      <c r="H8068" t="s">
        <v>36</v>
      </c>
      <c r="J8068" t="s">
        <v>58</v>
      </c>
      <c r="K8068" t="s">
        <v>17785</v>
      </c>
      <c r="L8068" t="s">
        <v>21534</v>
      </c>
      <c r="M8068" s="4" t="str">
        <f t="shared" ref="M8068:M8131" si="126">HYPERLINK(L8068)</f>
        <v>https://www.enfield.gov.uk/file/PDFs/email-21.11.2024/03565-1-1.pdf</v>
      </c>
    </row>
    <row r="8069" spans="1:13" x14ac:dyDescent="0.3">
      <c r="A8069" s="1" t="s">
        <v>21536</v>
      </c>
      <c r="B8069" t="s">
        <v>21537</v>
      </c>
      <c r="C8069" t="s">
        <v>267</v>
      </c>
      <c r="D8069" t="s">
        <v>1102</v>
      </c>
      <c r="E8069" t="s">
        <v>21483</v>
      </c>
      <c r="H8069" t="s">
        <v>16</v>
      </c>
      <c r="K8069" t="s">
        <v>17785</v>
      </c>
      <c r="L8069" t="s">
        <v>21538</v>
      </c>
      <c r="M8069" s="4" t="str">
        <f t="shared" si="126"/>
        <v>https://www.enfield.gov.uk/file/PDFs/email-21.11.2024/03566-1-1.pdf</v>
      </c>
    </row>
    <row r="8070" spans="1:13" x14ac:dyDescent="0.3">
      <c r="A8070" s="1" t="s">
        <v>21536</v>
      </c>
      <c r="B8070" t="s">
        <v>21539</v>
      </c>
      <c r="C8070" t="s">
        <v>267</v>
      </c>
      <c r="D8070" t="s">
        <v>1102</v>
      </c>
      <c r="E8070" t="s">
        <v>21483</v>
      </c>
      <c r="H8070" t="s">
        <v>36</v>
      </c>
      <c r="J8070" t="s">
        <v>58</v>
      </c>
      <c r="K8070" t="s">
        <v>17785</v>
      </c>
      <c r="L8070" t="s">
        <v>21538</v>
      </c>
      <c r="M8070" s="4" t="str">
        <f t="shared" si="126"/>
        <v>https://www.enfield.gov.uk/file/PDFs/email-21.11.2024/03566-1-1.pdf</v>
      </c>
    </row>
    <row r="8071" spans="1:13" x14ac:dyDescent="0.3">
      <c r="A8071" s="1" t="s">
        <v>21540</v>
      </c>
      <c r="B8071" t="s">
        <v>21541</v>
      </c>
      <c r="C8071" t="s">
        <v>267</v>
      </c>
      <c r="D8071" t="s">
        <v>21542</v>
      </c>
      <c r="E8071" t="s">
        <v>21500</v>
      </c>
      <c r="H8071" t="s">
        <v>16</v>
      </c>
      <c r="K8071" t="s">
        <v>17785</v>
      </c>
      <c r="L8071" t="s">
        <v>21543</v>
      </c>
      <c r="M8071" s="4" t="str">
        <f t="shared" si="126"/>
        <v>https://www.enfield.gov.uk/file/PDFs/email-21.11.2024/03567-1-1.pdf</v>
      </c>
    </row>
    <row r="8072" spans="1:13" x14ac:dyDescent="0.3">
      <c r="A8072" s="1" t="s">
        <v>21540</v>
      </c>
      <c r="B8072" t="s">
        <v>21544</v>
      </c>
      <c r="C8072" t="s">
        <v>267</v>
      </c>
      <c r="D8072" t="s">
        <v>21542</v>
      </c>
      <c r="E8072" t="s">
        <v>21500</v>
      </c>
      <c r="H8072" t="s">
        <v>36</v>
      </c>
      <c r="J8072" t="s">
        <v>58</v>
      </c>
      <c r="K8072" t="s">
        <v>17785</v>
      </c>
      <c r="L8072" t="s">
        <v>21543</v>
      </c>
      <c r="M8072" s="4" t="str">
        <f t="shared" si="126"/>
        <v>https://www.enfield.gov.uk/file/PDFs/email-21.11.2024/03567-1-1.pdf</v>
      </c>
    </row>
    <row r="8073" spans="1:13" x14ac:dyDescent="0.3">
      <c r="A8073" s="1" t="s">
        <v>21545</v>
      </c>
      <c r="B8073" t="s">
        <v>21546</v>
      </c>
      <c r="C8073" t="s">
        <v>267</v>
      </c>
      <c r="D8073" t="s">
        <v>21482</v>
      </c>
      <c r="E8073" t="s">
        <v>21483</v>
      </c>
      <c r="H8073" t="s">
        <v>16</v>
      </c>
      <c r="K8073" t="s">
        <v>17785</v>
      </c>
      <c r="L8073" t="s">
        <v>21547</v>
      </c>
      <c r="M8073" s="4" t="str">
        <f t="shared" si="126"/>
        <v>https://www.enfield.gov.uk/file/PDFs/email-21.11.2024/03568-1-1.pdf</v>
      </c>
    </row>
    <row r="8074" spans="1:13" x14ac:dyDescent="0.3">
      <c r="A8074" s="1" t="s">
        <v>21545</v>
      </c>
      <c r="B8074" t="s">
        <v>21548</v>
      </c>
      <c r="C8074" t="s">
        <v>267</v>
      </c>
      <c r="D8074" t="s">
        <v>21482</v>
      </c>
      <c r="E8074" t="s">
        <v>21483</v>
      </c>
      <c r="H8074" t="s">
        <v>36</v>
      </c>
      <c r="J8074" t="s">
        <v>58</v>
      </c>
      <c r="K8074" t="s">
        <v>17785</v>
      </c>
      <c r="L8074" t="s">
        <v>21547</v>
      </c>
      <c r="M8074" s="4" t="str">
        <f t="shared" si="126"/>
        <v>https://www.enfield.gov.uk/file/PDFs/email-21.11.2024/03568-1-1.pdf</v>
      </c>
    </row>
    <row r="8075" spans="1:13" x14ac:dyDescent="0.3">
      <c r="A8075" s="1" t="s">
        <v>21549</v>
      </c>
      <c r="B8075" t="s">
        <v>21550</v>
      </c>
      <c r="C8075" t="s">
        <v>267</v>
      </c>
      <c r="D8075" t="s">
        <v>4837</v>
      </c>
      <c r="E8075" t="s">
        <v>21500</v>
      </c>
      <c r="H8075" t="s">
        <v>16</v>
      </c>
      <c r="K8075" t="s">
        <v>17785</v>
      </c>
      <c r="L8075" t="s">
        <v>21551</v>
      </c>
      <c r="M8075" s="4" t="str">
        <f t="shared" si="126"/>
        <v>https://www.enfield.gov.uk/file/PDFs/email-21.11.2024/03569-1-1.pdf</v>
      </c>
    </row>
    <row r="8076" spans="1:13" x14ac:dyDescent="0.3">
      <c r="A8076" s="1" t="s">
        <v>21549</v>
      </c>
      <c r="B8076" t="s">
        <v>21552</v>
      </c>
      <c r="C8076" t="s">
        <v>267</v>
      </c>
      <c r="D8076" t="s">
        <v>4837</v>
      </c>
      <c r="E8076" t="s">
        <v>21500</v>
      </c>
      <c r="H8076" t="s">
        <v>36</v>
      </c>
      <c r="J8076" t="s">
        <v>58</v>
      </c>
      <c r="K8076" t="s">
        <v>17785</v>
      </c>
      <c r="L8076" t="s">
        <v>21551</v>
      </c>
      <c r="M8076" s="4" t="str">
        <f t="shared" si="126"/>
        <v>https://www.enfield.gov.uk/file/PDFs/email-21.11.2024/03569-1-1.pdf</v>
      </c>
    </row>
    <row r="8077" spans="1:13" x14ac:dyDescent="0.3">
      <c r="A8077" s="1" t="s">
        <v>21553</v>
      </c>
      <c r="B8077" t="s">
        <v>21554</v>
      </c>
      <c r="C8077" t="s">
        <v>267</v>
      </c>
      <c r="D8077" t="s">
        <v>21555</v>
      </c>
      <c r="E8077" t="s">
        <v>21556</v>
      </c>
      <c r="H8077" t="s">
        <v>16</v>
      </c>
      <c r="K8077" t="s">
        <v>17785</v>
      </c>
      <c r="L8077" t="s">
        <v>21557</v>
      </c>
      <c r="M8077" s="4" t="str">
        <f t="shared" si="126"/>
        <v>https://www.enfield.gov.uk/file/PDFs/email-21.11.2024/03570-1-1.pdf</v>
      </c>
    </row>
    <row r="8078" spans="1:13" x14ac:dyDescent="0.3">
      <c r="A8078" s="1" t="s">
        <v>21553</v>
      </c>
      <c r="B8078" t="s">
        <v>21558</v>
      </c>
      <c r="C8078" t="s">
        <v>267</v>
      </c>
      <c r="D8078" t="s">
        <v>21555</v>
      </c>
      <c r="E8078" t="s">
        <v>21556</v>
      </c>
      <c r="H8078" t="s">
        <v>36</v>
      </c>
      <c r="J8078" t="s">
        <v>58</v>
      </c>
      <c r="K8078" t="s">
        <v>17785</v>
      </c>
      <c r="L8078" t="s">
        <v>21557</v>
      </c>
      <c r="M8078" s="4" t="str">
        <f t="shared" si="126"/>
        <v>https://www.enfield.gov.uk/file/PDFs/email-21.11.2024/03570-1-1.pdf</v>
      </c>
    </row>
    <row r="8079" spans="1:13" x14ac:dyDescent="0.3">
      <c r="A8079" s="1" t="s">
        <v>21559</v>
      </c>
      <c r="B8079" t="s">
        <v>21560</v>
      </c>
      <c r="C8079" t="s">
        <v>267</v>
      </c>
      <c r="D8079" t="s">
        <v>21561</v>
      </c>
      <c r="E8079" t="s">
        <v>21562</v>
      </c>
      <c r="H8079" t="s">
        <v>36</v>
      </c>
      <c r="J8079" t="s">
        <v>58</v>
      </c>
      <c r="K8079" t="s">
        <v>17785</v>
      </c>
      <c r="L8079" t="s">
        <v>21563</v>
      </c>
      <c r="M8079" s="4" t="str">
        <f t="shared" si="126"/>
        <v>https://www.enfield.gov.uk/file/PDFs/email-21.11.2024/03571-1-1.pdf</v>
      </c>
    </row>
    <row r="8080" spans="1:13" x14ac:dyDescent="0.3">
      <c r="A8080" s="1" t="s">
        <v>21559</v>
      </c>
      <c r="B8080" t="s">
        <v>21564</v>
      </c>
      <c r="C8080" t="s">
        <v>267</v>
      </c>
      <c r="H8080" t="s">
        <v>36</v>
      </c>
      <c r="J8080" t="s">
        <v>58</v>
      </c>
      <c r="K8080" t="s">
        <v>17785</v>
      </c>
      <c r="L8080" t="s">
        <v>21563</v>
      </c>
      <c r="M8080" s="4" t="str">
        <f t="shared" si="126"/>
        <v>https://www.enfield.gov.uk/file/PDFs/email-21.11.2024/03571-1-1.pdf</v>
      </c>
    </row>
    <row r="8081" spans="1:13" x14ac:dyDescent="0.3">
      <c r="A8081" s="1" t="s">
        <v>21565</v>
      </c>
      <c r="B8081" t="s">
        <v>21566</v>
      </c>
      <c r="C8081" t="s">
        <v>267</v>
      </c>
      <c r="D8081" t="s">
        <v>4837</v>
      </c>
      <c r="E8081" t="s">
        <v>21562</v>
      </c>
      <c r="H8081" t="s">
        <v>16</v>
      </c>
      <c r="K8081" t="s">
        <v>17785</v>
      </c>
      <c r="L8081" t="s">
        <v>21567</v>
      </c>
      <c r="M8081" s="4" t="str">
        <f t="shared" si="126"/>
        <v>https://www.enfield.gov.uk/file/PDFs/email-21.11.2024/03572-1-1.pdf</v>
      </c>
    </row>
    <row r="8082" spans="1:13" x14ac:dyDescent="0.3">
      <c r="A8082" s="1" t="s">
        <v>21568</v>
      </c>
      <c r="B8082" t="s">
        <v>21569</v>
      </c>
      <c r="C8082" t="s">
        <v>267</v>
      </c>
      <c r="D8082" t="s">
        <v>21570</v>
      </c>
      <c r="E8082" t="s">
        <v>19260</v>
      </c>
      <c r="H8082" t="s">
        <v>281</v>
      </c>
      <c r="K8082" t="s">
        <v>590</v>
      </c>
      <c r="L8082" t="s">
        <v>21571</v>
      </c>
      <c r="M8082" s="4" t="str">
        <f t="shared" si="126"/>
        <v>https://www.enfield.gov.uk/file/PDFs/email-21.11.2024/03573-1-1.pdf</v>
      </c>
    </row>
    <row r="8083" spans="1:13" x14ac:dyDescent="0.3">
      <c r="A8083" s="1" t="s">
        <v>21568</v>
      </c>
      <c r="B8083" t="s">
        <v>21572</v>
      </c>
      <c r="C8083" t="s">
        <v>267</v>
      </c>
      <c r="D8083" t="s">
        <v>21570</v>
      </c>
      <c r="E8083" t="s">
        <v>19260</v>
      </c>
      <c r="H8083" t="s">
        <v>36</v>
      </c>
      <c r="J8083" t="s">
        <v>58</v>
      </c>
      <c r="K8083" t="s">
        <v>590</v>
      </c>
      <c r="L8083" t="s">
        <v>21571</v>
      </c>
      <c r="M8083" s="4" t="str">
        <f t="shared" si="126"/>
        <v>https://www.enfield.gov.uk/file/PDFs/email-21.11.2024/03573-1-1.pdf</v>
      </c>
    </row>
    <row r="8084" spans="1:13" x14ac:dyDescent="0.3">
      <c r="A8084" s="1" t="s">
        <v>21573</v>
      </c>
      <c r="B8084" t="s">
        <v>21574</v>
      </c>
      <c r="C8084" t="s">
        <v>267</v>
      </c>
      <c r="D8084" t="s">
        <v>5655</v>
      </c>
      <c r="E8084" t="s">
        <v>428</v>
      </c>
      <c r="H8084" t="s">
        <v>281</v>
      </c>
      <c r="K8084" t="s">
        <v>590</v>
      </c>
      <c r="L8084" t="s">
        <v>21575</v>
      </c>
      <c r="M8084" s="4" t="str">
        <f t="shared" si="126"/>
        <v>https://www.enfield.gov.uk/file/PDFs/email-21.11.2024/03574-1-1.pdf</v>
      </c>
    </row>
    <row r="8085" spans="1:13" x14ac:dyDescent="0.3">
      <c r="A8085" s="1" t="s">
        <v>21573</v>
      </c>
      <c r="B8085" t="s">
        <v>21576</v>
      </c>
      <c r="C8085" t="s">
        <v>267</v>
      </c>
      <c r="D8085" t="s">
        <v>5655</v>
      </c>
      <c r="E8085" t="s">
        <v>428</v>
      </c>
      <c r="H8085" t="s">
        <v>36</v>
      </c>
      <c r="J8085" t="s">
        <v>58</v>
      </c>
      <c r="K8085" t="s">
        <v>590</v>
      </c>
      <c r="L8085" t="s">
        <v>21575</v>
      </c>
      <c r="M8085" s="4" t="str">
        <f t="shared" si="126"/>
        <v>https://www.enfield.gov.uk/file/PDFs/email-21.11.2024/03574-1-1.pdf</v>
      </c>
    </row>
    <row r="8086" spans="1:13" x14ac:dyDescent="0.3">
      <c r="A8086" s="1" t="s">
        <v>21577</v>
      </c>
      <c r="B8086" t="s">
        <v>21578</v>
      </c>
      <c r="C8086" t="s">
        <v>267</v>
      </c>
      <c r="D8086" t="s">
        <v>5135</v>
      </c>
      <c r="E8086" t="s">
        <v>428</v>
      </c>
      <c r="H8086" t="s">
        <v>281</v>
      </c>
      <c r="K8086" t="s">
        <v>590</v>
      </c>
      <c r="L8086" t="s">
        <v>21579</v>
      </c>
      <c r="M8086" s="4" t="str">
        <f t="shared" si="126"/>
        <v>https://www.enfield.gov.uk/file/PDFs/email-21.11.2024/03575-1-1.pdf</v>
      </c>
    </row>
    <row r="8087" spans="1:13" x14ac:dyDescent="0.3">
      <c r="A8087" s="1" t="s">
        <v>21577</v>
      </c>
      <c r="B8087" t="s">
        <v>21580</v>
      </c>
      <c r="C8087" t="s">
        <v>267</v>
      </c>
      <c r="D8087" t="s">
        <v>5135</v>
      </c>
      <c r="E8087" t="s">
        <v>428</v>
      </c>
      <c r="H8087" t="s">
        <v>36</v>
      </c>
      <c r="J8087" t="s">
        <v>58</v>
      </c>
      <c r="K8087" t="s">
        <v>590</v>
      </c>
      <c r="L8087" t="s">
        <v>21579</v>
      </c>
      <c r="M8087" s="4" t="str">
        <f t="shared" si="126"/>
        <v>https://www.enfield.gov.uk/file/PDFs/email-21.11.2024/03575-1-1.pdf</v>
      </c>
    </row>
    <row r="8088" spans="1:13" x14ac:dyDescent="0.3">
      <c r="A8088" s="1" t="s">
        <v>21581</v>
      </c>
      <c r="B8088" t="s">
        <v>21582</v>
      </c>
      <c r="C8088" t="s">
        <v>267</v>
      </c>
      <c r="D8088" t="s">
        <v>4004</v>
      </c>
      <c r="E8088" t="s">
        <v>21583</v>
      </c>
      <c r="H8088" t="s">
        <v>281</v>
      </c>
      <c r="K8088" t="s">
        <v>590</v>
      </c>
      <c r="L8088" t="s">
        <v>21584</v>
      </c>
      <c r="M8088" s="4" t="str">
        <f t="shared" si="126"/>
        <v>https://www.enfield.gov.uk/file/PDFs/email-21.11.2024/03576-1-1.pdf</v>
      </c>
    </row>
    <row r="8089" spans="1:13" x14ac:dyDescent="0.3">
      <c r="A8089" s="1" t="s">
        <v>21581</v>
      </c>
      <c r="B8089" t="s">
        <v>21585</v>
      </c>
      <c r="C8089" t="s">
        <v>267</v>
      </c>
      <c r="D8089" t="s">
        <v>4004</v>
      </c>
      <c r="E8089" t="s">
        <v>21583</v>
      </c>
      <c r="H8089" t="s">
        <v>36</v>
      </c>
      <c r="J8089" t="s">
        <v>58</v>
      </c>
      <c r="K8089" t="s">
        <v>590</v>
      </c>
      <c r="L8089" t="s">
        <v>21584</v>
      </c>
      <c r="M8089" s="4" t="str">
        <f t="shared" si="126"/>
        <v>https://www.enfield.gov.uk/file/PDFs/email-21.11.2024/03576-1-1.pdf</v>
      </c>
    </row>
    <row r="8090" spans="1:13" x14ac:dyDescent="0.3">
      <c r="A8090" s="1" t="s">
        <v>21586</v>
      </c>
      <c r="B8090" t="s">
        <v>21587</v>
      </c>
      <c r="C8090" t="s">
        <v>267</v>
      </c>
      <c r="D8090" t="s">
        <v>21588</v>
      </c>
      <c r="E8090" t="s">
        <v>21589</v>
      </c>
      <c r="H8090" t="s">
        <v>281</v>
      </c>
      <c r="K8090" t="s">
        <v>590</v>
      </c>
      <c r="L8090" t="s">
        <v>21590</v>
      </c>
      <c r="M8090" s="4" t="str">
        <f t="shared" si="126"/>
        <v>https://www.enfield.gov.uk/file/PDFs/email-21.11.2024/03577-1-1.pdf</v>
      </c>
    </row>
    <row r="8091" spans="1:13" x14ac:dyDescent="0.3">
      <c r="A8091" s="1" t="s">
        <v>21586</v>
      </c>
      <c r="B8091" t="s">
        <v>21591</v>
      </c>
      <c r="C8091" t="s">
        <v>267</v>
      </c>
      <c r="D8091" t="s">
        <v>21588</v>
      </c>
      <c r="E8091" t="s">
        <v>21589</v>
      </c>
      <c r="H8091" t="s">
        <v>36</v>
      </c>
      <c r="J8091" t="s">
        <v>58</v>
      </c>
      <c r="K8091" t="s">
        <v>590</v>
      </c>
      <c r="L8091" t="s">
        <v>21590</v>
      </c>
      <c r="M8091" s="4" t="str">
        <f t="shared" si="126"/>
        <v>https://www.enfield.gov.uk/file/PDFs/email-21.11.2024/03577-1-1.pdf</v>
      </c>
    </row>
    <row r="8092" spans="1:13" x14ac:dyDescent="0.3">
      <c r="A8092" s="1" t="s">
        <v>21592</v>
      </c>
      <c r="B8092" t="s">
        <v>21593</v>
      </c>
      <c r="C8092" t="s">
        <v>267</v>
      </c>
      <c r="D8092" t="s">
        <v>7658</v>
      </c>
      <c r="E8092" t="s">
        <v>21589</v>
      </c>
      <c r="H8092" t="s">
        <v>281</v>
      </c>
      <c r="K8092" t="s">
        <v>590</v>
      </c>
      <c r="L8092" t="s">
        <v>21594</v>
      </c>
      <c r="M8092" s="4" t="str">
        <f t="shared" si="126"/>
        <v>https://www.enfield.gov.uk/file/PDFs/email-21.11.2024/03578-1-1.pdf</v>
      </c>
    </row>
    <row r="8093" spans="1:13" x14ac:dyDescent="0.3">
      <c r="A8093" s="1" t="s">
        <v>21592</v>
      </c>
      <c r="B8093" t="s">
        <v>21595</v>
      </c>
      <c r="C8093" t="s">
        <v>267</v>
      </c>
      <c r="D8093" t="s">
        <v>7658</v>
      </c>
      <c r="E8093" t="s">
        <v>21589</v>
      </c>
      <c r="H8093" t="s">
        <v>36</v>
      </c>
      <c r="J8093" t="s">
        <v>58</v>
      </c>
      <c r="K8093" t="s">
        <v>590</v>
      </c>
      <c r="L8093" t="s">
        <v>21594</v>
      </c>
      <c r="M8093" s="4" t="str">
        <f t="shared" si="126"/>
        <v>https://www.enfield.gov.uk/file/PDFs/email-21.11.2024/03578-1-1.pdf</v>
      </c>
    </row>
    <row r="8094" spans="1:13" x14ac:dyDescent="0.3">
      <c r="A8094" s="1" t="s">
        <v>21596</v>
      </c>
      <c r="B8094" t="s">
        <v>21597</v>
      </c>
      <c r="C8094" t="s">
        <v>267</v>
      </c>
      <c r="D8094" t="s">
        <v>15622</v>
      </c>
      <c r="E8094" t="s">
        <v>21583</v>
      </c>
      <c r="H8094" t="s">
        <v>281</v>
      </c>
      <c r="K8094" t="s">
        <v>590</v>
      </c>
      <c r="L8094" t="s">
        <v>21598</v>
      </c>
      <c r="M8094" s="4" t="str">
        <f t="shared" si="126"/>
        <v>https://www.enfield.gov.uk/file/PDFs/email-21.11.2024/03579-1-1.pdf</v>
      </c>
    </row>
    <row r="8095" spans="1:13" x14ac:dyDescent="0.3">
      <c r="A8095" s="1" t="s">
        <v>21596</v>
      </c>
      <c r="B8095" t="s">
        <v>21599</v>
      </c>
      <c r="C8095" t="s">
        <v>267</v>
      </c>
      <c r="D8095" t="s">
        <v>15622</v>
      </c>
      <c r="E8095" t="s">
        <v>21583</v>
      </c>
      <c r="H8095" t="s">
        <v>36</v>
      </c>
      <c r="J8095" t="s">
        <v>58</v>
      </c>
      <c r="K8095" t="s">
        <v>590</v>
      </c>
      <c r="L8095" t="s">
        <v>21598</v>
      </c>
      <c r="M8095" s="4" t="str">
        <f t="shared" si="126"/>
        <v>https://www.enfield.gov.uk/file/PDFs/email-21.11.2024/03579-1-1.pdf</v>
      </c>
    </row>
    <row r="8096" spans="1:13" x14ac:dyDescent="0.3">
      <c r="A8096" s="1" t="s">
        <v>21600</v>
      </c>
      <c r="B8096" t="s">
        <v>21601</v>
      </c>
      <c r="C8096" t="s">
        <v>267</v>
      </c>
      <c r="D8096" t="s">
        <v>863</v>
      </c>
      <c r="E8096" t="s">
        <v>21583</v>
      </c>
      <c r="H8096" t="s">
        <v>281</v>
      </c>
      <c r="K8096" t="s">
        <v>590</v>
      </c>
      <c r="L8096" t="s">
        <v>21602</v>
      </c>
      <c r="M8096" s="4" t="str">
        <f t="shared" si="126"/>
        <v>https://www.enfield.gov.uk/file/PDFs/email-21.11.2024/03580-1-1.pdf</v>
      </c>
    </row>
    <row r="8097" spans="1:13" x14ac:dyDescent="0.3">
      <c r="A8097" s="1" t="s">
        <v>21600</v>
      </c>
      <c r="B8097" t="s">
        <v>21603</v>
      </c>
      <c r="C8097" t="s">
        <v>267</v>
      </c>
      <c r="D8097" t="s">
        <v>863</v>
      </c>
      <c r="E8097" t="s">
        <v>21583</v>
      </c>
      <c r="H8097" t="s">
        <v>36</v>
      </c>
      <c r="J8097" t="s">
        <v>58</v>
      </c>
      <c r="K8097" t="s">
        <v>590</v>
      </c>
      <c r="L8097" t="s">
        <v>21602</v>
      </c>
      <c r="M8097" s="4" t="str">
        <f t="shared" si="126"/>
        <v>https://www.enfield.gov.uk/file/PDFs/email-21.11.2024/03580-1-1.pdf</v>
      </c>
    </row>
    <row r="8098" spans="1:13" x14ac:dyDescent="0.3">
      <c r="A8098" s="1" t="s">
        <v>21604</v>
      </c>
      <c r="B8098" t="s">
        <v>21605</v>
      </c>
      <c r="C8098" t="s">
        <v>267</v>
      </c>
      <c r="D8098" t="s">
        <v>3290</v>
      </c>
      <c r="E8098" t="s">
        <v>21583</v>
      </c>
      <c r="H8098" t="s">
        <v>281</v>
      </c>
      <c r="K8098" t="s">
        <v>590</v>
      </c>
      <c r="L8098" t="s">
        <v>21606</v>
      </c>
      <c r="M8098" s="4" t="str">
        <f t="shared" si="126"/>
        <v>https://www.enfield.gov.uk/file/PDFs/email-21.11.2024/03581-1-1.pdf</v>
      </c>
    </row>
    <row r="8099" spans="1:13" x14ac:dyDescent="0.3">
      <c r="A8099" s="1" t="s">
        <v>21604</v>
      </c>
      <c r="B8099" t="s">
        <v>21607</v>
      </c>
      <c r="C8099" t="s">
        <v>267</v>
      </c>
      <c r="D8099" t="s">
        <v>3290</v>
      </c>
      <c r="E8099" t="s">
        <v>21583</v>
      </c>
      <c r="H8099" t="s">
        <v>36</v>
      </c>
      <c r="J8099" t="s">
        <v>58</v>
      </c>
      <c r="K8099" t="s">
        <v>590</v>
      </c>
      <c r="L8099" t="s">
        <v>21606</v>
      </c>
      <c r="M8099" s="4" t="str">
        <f t="shared" si="126"/>
        <v>https://www.enfield.gov.uk/file/PDFs/email-21.11.2024/03581-1-1.pdf</v>
      </c>
    </row>
    <row r="8100" spans="1:13" x14ac:dyDescent="0.3">
      <c r="A8100" s="1" t="s">
        <v>21608</v>
      </c>
      <c r="B8100" t="s">
        <v>21609</v>
      </c>
      <c r="C8100" t="s">
        <v>267</v>
      </c>
      <c r="D8100" t="s">
        <v>802</v>
      </c>
      <c r="E8100" t="s">
        <v>21610</v>
      </c>
      <c r="H8100" t="s">
        <v>281</v>
      </c>
      <c r="K8100" t="s">
        <v>590</v>
      </c>
      <c r="L8100" t="s">
        <v>21611</v>
      </c>
      <c r="M8100" s="4" t="str">
        <f t="shared" si="126"/>
        <v>https://www.enfield.gov.uk/file/PDFs/email-21.11.2024/03582-1-1.pdf</v>
      </c>
    </row>
    <row r="8101" spans="1:13" x14ac:dyDescent="0.3">
      <c r="A8101" s="1" t="s">
        <v>21608</v>
      </c>
      <c r="B8101" t="s">
        <v>21612</v>
      </c>
      <c r="C8101" t="s">
        <v>267</v>
      </c>
      <c r="D8101" t="s">
        <v>802</v>
      </c>
      <c r="E8101" t="s">
        <v>21610</v>
      </c>
      <c r="H8101" t="s">
        <v>36</v>
      </c>
      <c r="J8101" t="s">
        <v>58</v>
      </c>
      <c r="K8101" t="s">
        <v>590</v>
      </c>
      <c r="L8101" t="s">
        <v>21611</v>
      </c>
      <c r="M8101" s="4" t="str">
        <f t="shared" si="126"/>
        <v>https://www.enfield.gov.uk/file/PDFs/email-21.11.2024/03582-1-1.pdf</v>
      </c>
    </row>
    <row r="8102" spans="1:13" x14ac:dyDescent="0.3">
      <c r="A8102" s="1" t="s">
        <v>21613</v>
      </c>
      <c r="B8102" t="s">
        <v>21614</v>
      </c>
      <c r="C8102" t="s">
        <v>267</v>
      </c>
      <c r="D8102" t="s">
        <v>3621</v>
      </c>
      <c r="E8102" t="s">
        <v>21583</v>
      </c>
      <c r="H8102" t="s">
        <v>281</v>
      </c>
      <c r="K8102" t="s">
        <v>590</v>
      </c>
      <c r="L8102" t="s">
        <v>21615</v>
      </c>
      <c r="M8102" s="4" t="str">
        <f t="shared" si="126"/>
        <v>https://www.enfield.gov.uk/file/PDFs/email-21.11.2024/03583-1-1.pdf</v>
      </c>
    </row>
    <row r="8103" spans="1:13" x14ac:dyDescent="0.3">
      <c r="A8103" s="1" t="s">
        <v>21613</v>
      </c>
      <c r="B8103" t="s">
        <v>21616</v>
      </c>
      <c r="C8103" t="s">
        <v>267</v>
      </c>
      <c r="D8103" t="s">
        <v>3621</v>
      </c>
      <c r="E8103" t="s">
        <v>21583</v>
      </c>
      <c r="H8103" t="s">
        <v>36</v>
      </c>
      <c r="J8103" t="s">
        <v>58</v>
      </c>
      <c r="K8103" t="s">
        <v>590</v>
      </c>
      <c r="L8103" t="s">
        <v>21615</v>
      </c>
      <c r="M8103" s="4" t="str">
        <f t="shared" si="126"/>
        <v>https://www.enfield.gov.uk/file/PDFs/email-21.11.2024/03583-1-1.pdf</v>
      </c>
    </row>
    <row r="8104" spans="1:13" x14ac:dyDescent="0.3">
      <c r="A8104" s="1" t="s">
        <v>21617</v>
      </c>
      <c r="B8104" t="s">
        <v>21618</v>
      </c>
      <c r="C8104" t="s">
        <v>267</v>
      </c>
      <c r="D8104" t="s">
        <v>307</v>
      </c>
      <c r="E8104" t="s">
        <v>15106</v>
      </c>
      <c r="H8104" t="s">
        <v>281</v>
      </c>
      <c r="K8104" t="s">
        <v>590</v>
      </c>
      <c r="L8104" t="s">
        <v>21619</v>
      </c>
      <c r="M8104" s="4" t="str">
        <f t="shared" si="126"/>
        <v>https://www.enfield.gov.uk/file/PDFs/email-21.11.2024/03584-1-1.pdf</v>
      </c>
    </row>
    <row r="8105" spans="1:13" x14ac:dyDescent="0.3">
      <c r="A8105" s="1" t="s">
        <v>21617</v>
      </c>
      <c r="B8105" t="s">
        <v>21620</v>
      </c>
      <c r="C8105" t="s">
        <v>267</v>
      </c>
      <c r="D8105" t="s">
        <v>307</v>
      </c>
      <c r="E8105" t="s">
        <v>15106</v>
      </c>
      <c r="H8105" t="s">
        <v>36</v>
      </c>
      <c r="J8105" t="s">
        <v>58</v>
      </c>
      <c r="K8105" t="s">
        <v>590</v>
      </c>
      <c r="L8105" t="s">
        <v>21619</v>
      </c>
      <c r="M8105" s="4" t="str">
        <f t="shared" si="126"/>
        <v>https://www.enfield.gov.uk/file/PDFs/email-21.11.2024/03584-1-1.pdf</v>
      </c>
    </row>
    <row r="8106" spans="1:13" x14ac:dyDescent="0.3">
      <c r="A8106" s="1" t="s">
        <v>21621</v>
      </c>
      <c r="B8106" t="s">
        <v>21622</v>
      </c>
      <c r="C8106" t="s">
        <v>267</v>
      </c>
      <c r="D8106" t="s">
        <v>1252</v>
      </c>
      <c r="E8106" t="s">
        <v>21623</v>
      </c>
      <c r="H8106" t="s">
        <v>281</v>
      </c>
      <c r="K8106" t="s">
        <v>590</v>
      </c>
      <c r="L8106" t="s">
        <v>21624</v>
      </c>
      <c r="M8106" s="4" t="str">
        <f t="shared" si="126"/>
        <v>https://www.enfield.gov.uk/file/PDFs/email-21.11.2024/03585-1-1.pdf</v>
      </c>
    </row>
    <row r="8107" spans="1:13" x14ac:dyDescent="0.3">
      <c r="A8107" s="1" t="s">
        <v>21621</v>
      </c>
      <c r="B8107" t="s">
        <v>21625</v>
      </c>
      <c r="C8107" t="s">
        <v>267</v>
      </c>
      <c r="D8107" t="s">
        <v>1252</v>
      </c>
      <c r="E8107" t="s">
        <v>21623</v>
      </c>
      <c r="H8107" t="s">
        <v>36</v>
      </c>
      <c r="J8107" t="s">
        <v>58</v>
      </c>
      <c r="K8107" t="s">
        <v>590</v>
      </c>
      <c r="L8107" t="s">
        <v>21624</v>
      </c>
      <c r="M8107" s="4" t="str">
        <f t="shared" si="126"/>
        <v>https://www.enfield.gov.uk/file/PDFs/email-21.11.2024/03585-1-1.pdf</v>
      </c>
    </row>
    <row r="8108" spans="1:13" x14ac:dyDescent="0.3">
      <c r="A8108" s="1" t="s">
        <v>21626</v>
      </c>
      <c r="B8108" t="s">
        <v>21627</v>
      </c>
      <c r="C8108" t="s">
        <v>267</v>
      </c>
      <c r="D8108" t="s">
        <v>835</v>
      </c>
      <c r="E8108" t="s">
        <v>7541</v>
      </c>
      <c r="H8108" t="s">
        <v>281</v>
      </c>
      <c r="K8108" t="s">
        <v>590</v>
      </c>
      <c r="L8108" t="s">
        <v>21628</v>
      </c>
      <c r="M8108" s="4" t="str">
        <f t="shared" si="126"/>
        <v>https://www.enfield.gov.uk/file/PDFs/email-21.11.2024/03586-1-1.pdf</v>
      </c>
    </row>
    <row r="8109" spans="1:13" x14ac:dyDescent="0.3">
      <c r="A8109" s="1" t="s">
        <v>21626</v>
      </c>
      <c r="B8109" t="s">
        <v>21629</v>
      </c>
      <c r="C8109" t="s">
        <v>267</v>
      </c>
      <c r="D8109" t="s">
        <v>835</v>
      </c>
      <c r="E8109" t="s">
        <v>7541</v>
      </c>
      <c r="H8109" t="s">
        <v>36</v>
      </c>
      <c r="J8109" t="s">
        <v>58</v>
      </c>
      <c r="K8109" t="s">
        <v>590</v>
      </c>
      <c r="L8109" t="s">
        <v>21628</v>
      </c>
      <c r="M8109" s="4" t="str">
        <f t="shared" si="126"/>
        <v>https://www.enfield.gov.uk/file/PDFs/email-21.11.2024/03586-1-1.pdf</v>
      </c>
    </row>
    <row r="8110" spans="1:13" x14ac:dyDescent="0.3">
      <c r="A8110" s="1" t="s">
        <v>21630</v>
      </c>
      <c r="B8110" t="s">
        <v>21631</v>
      </c>
      <c r="C8110" t="s">
        <v>267</v>
      </c>
      <c r="D8110" t="s">
        <v>1122</v>
      </c>
      <c r="E8110" t="s">
        <v>7541</v>
      </c>
      <c r="H8110" t="s">
        <v>281</v>
      </c>
      <c r="K8110" t="s">
        <v>590</v>
      </c>
      <c r="L8110" t="s">
        <v>21632</v>
      </c>
      <c r="M8110" s="4" t="str">
        <f t="shared" si="126"/>
        <v>https://www.enfield.gov.uk/file/PDFs/email/03587-1-1.pdf</v>
      </c>
    </row>
    <row r="8111" spans="1:13" x14ac:dyDescent="0.3">
      <c r="A8111" s="1" t="s">
        <v>21630</v>
      </c>
      <c r="B8111" t="s">
        <v>21631</v>
      </c>
      <c r="C8111" t="s">
        <v>267</v>
      </c>
      <c r="D8111" t="s">
        <v>1122</v>
      </c>
      <c r="E8111" t="s">
        <v>7541</v>
      </c>
      <c r="H8111" t="s">
        <v>281</v>
      </c>
      <c r="K8111" t="s">
        <v>590</v>
      </c>
      <c r="L8111" t="s">
        <v>21632</v>
      </c>
      <c r="M8111" s="4" t="str">
        <f t="shared" si="126"/>
        <v>https://www.enfield.gov.uk/file/PDFs/email/03587-1-1.pdf</v>
      </c>
    </row>
    <row r="8112" spans="1:13" x14ac:dyDescent="0.3">
      <c r="A8112" s="1" t="s">
        <v>21630</v>
      </c>
      <c r="B8112" t="s">
        <v>21633</v>
      </c>
      <c r="C8112" t="s">
        <v>267</v>
      </c>
      <c r="D8112" t="s">
        <v>1122</v>
      </c>
      <c r="E8112" t="s">
        <v>7541</v>
      </c>
      <c r="H8112" t="s">
        <v>36</v>
      </c>
      <c r="J8112" t="s">
        <v>58</v>
      </c>
      <c r="K8112" t="s">
        <v>590</v>
      </c>
      <c r="L8112" t="s">
        <v>21632</v>
      </c>
      <c r="M8112" s="4" t="str">
        <f t="shared" si="126"/>
        <v>https://www.enfield.gov.uk/file/PDFs/email/03587-1-1.pdf</v>
      </c>
    </row>
    <row r="8113" spans="1:13" x14ac:dyDescent="0.3">
      <c r="A8113" s="1" t="s">
        <v>21630</v>
      </c>
      <c r="B8113" t="s">
        <v>21633</v>
      </c>
      <c r="C8113" t="s">
        <v>267</v>
      </c>
      <c r="D8113" t="s">
        <v>1122</v>
      </c>
      <c r="E8113" t="s">
        <v>7541</v>
      </c>
      <c r="H8113" t="s">
        <v>36</v>
      </c>
      <c r="J8113" t="s">
        <v>58</v>
      </c>
      <c r="K8113" t="s">
        <v>590</v>
      </c>
      <c r="L8113" t="s">
        <v>21632</v>
      </c>
      <c r="M8113" s="4" t="str">
        <f t="shared" si="126"/>
        <v>https://www.enfield.gov.uk/file/PDFs/email/03587-1-1.pdf</v>
      </c>
    </row>
    <row r="8114" spans="1:13" x14ac:dyDescent="0.3">
      <c r="A8114" s="1" t="s">
        <v>21634</v>
      </c>
      <c r="B8114" t="s">
        <v>21635</v>
      </c>
      <c r="C8114" t="s">
        <v>267</v>
      </c>
      <c r="D8114" t="s">
        <v>394</v>
      </c>
      <c r="E8114" t="s">
        <v>7541</v>
      </c>
      <c r="H8114" t="s">
        <v>281</v>
      </c>
      <c r="K8114" t="s">
        <v>590</v>
      </c>
      <c r="L8114" t="s">
        <v>21636</v>
      </c>
      <c r="M8114" s="4" t="str">
        <f t="shared" si="126"/>
        <v>https://www.enfield.gov.uk/file/PDFs/email-21.11.2024/03588-1-1.pdf</v>
      </c>
    </row>
    <row r="8115" spans="1:13" x14ac:dyDescent="0.3">
      <c r="A8115" s="1" t="s">
        <v>21634</v>
      </c>
      <c r="B8115" t="s">
        <v>21637</v>
      </c>
      <c r="C8115" t="s">
        <v>267</v>
      </c>
      <c r="D8115" t="s">
        <v>394</v>
      </c>
      <c r="E8115" t="s">
        <v>7541</v>
      </c>
      <c r="H8115" t="s">
        <v>36</v>
      </c>
      <c r="J8115" t="s">
        <v>58</v>
      </c>
      <c r="K8115" t="s">
        <v>590</v>
      </c>
      <c r="L8115" t="s">
        <v>21636</v>
      </c>
      <c r="M8115" s="4" t="str">
        <f t="shared" si="126"/>
        <v>https://www.enfield.gov.uk/file/PDFs/email-21.11.2024/03588-1-1.pdf</v>
      </c>
    </row>
    <row r="8116" spans="1:13" x14ac:dyDescent="0.3">
      <c r="A8116" s="1" t="s">
        <v>21638</v>
      </c>
      <c r="B8116" t="s">
        <v>21639</v>
      </c>
      <c r="C8116" t="s">
        <v>267</v>
      </c>
      <c r="D8116" t="s">
        <v>8132</v>
      </c>
      <c r="E8116" t="s">
        <v>16529</v>
      </c>
      <c r="H8116" t="s">
        <v>281</v>
      </c>
      <c r="K8116" t="s">
        <v>590</v>
      </c>
      <c r="L8116" t="s">
        <v>21640</v>
      </c>
      <c r="M8116" s="4" t="str">
        <f t="shared" si="126"/>
        <v>https://www.enfield.gov.uk/file/PDFs/email-21.11.2024/03589-1-1.pdf</v>
      </c>
    </row>
    <row r="8117" spans="1:13" x14ac:dyDescent="0.3">
      <c r="A8117" s="1" t="s">
        <v>21638</v>
      </c>
      <c r="B8117" t="s">
        <v>21641</v>
      </c>
      <c r="C8117" t="s">
        <v>267</v>
      </c>
      <c r="D8117" t="s">
        <v>8132</v>
      </c>
      <c r="E8117" t="s">
        <v>16529</v>
      </c>
      <c r="H8117" t="s">
        <v>36</v>
      </c>
      <c r="J8117" t="s">
        <v>58</v>
      </c>
      <c r="K8117" t="s">
        <v>590</v>
      </c>
      <c r="L8117" t="s">
        <v>21640</v>
      </c>
      <c r="M8117" s="4" t="str">
        <f t="shared" si="126"/>
        <v>https://www.enfield.gov.uk/file/PDFs/email-21.11.2024/03589-1-1.pdf</v>
      </c>
    </row>
    <row r="8118" spans="1:13" x14ac:dyDescent="0.3">
      <c r="A8118" s="1" t="s">
        <v>21642</v>
      </c>
      <c r="B8118" t="s">
        <v>21643</v>
      </c>
      <c r="C8118" t="s">
        <v>267</v>
      </c>
      <c r="D8118" t="s">
        <v>21644</v>
      </c>
      <c r="E8118" t="s">
        <v>21645</v>
      </c>
      <c r="H8118" t="s">
        <v>281</v>
      </c>
      <c r="K8118" t="s">
        <v>590</v>
      </c>
      <c r="L8118" t="s">
        <v>21646</v>
      </c>
      <c r="M8118" s="4" t="str">
        <f t="shared" si="126"/>
        <v>https://www.enfield.gov.uk/file/PDFs/email-21.11.2024/03590-1-1.pdf</v>
      </c>
    </row>
    <row r="8119" spans="1:13" x14ac:dyDescent="0.3">
      <c r="A8119" s="1" t="s">
        <v>21642</v>
      </c>
      <c r="B8119" t="s">
        <v>21647</v>
      </c>
      <c r="C8119" t="s">
        <v>267</v>
      </c>
      <c r="D8119" t="s">
        <v>21644</v>
      </c>
      <c r="E8119" t="s">
        <v>21645</v>
      </c>
      <c r="H8119" t="s">
        <v>36</v>
      </c>
      <c r="J8119" t="s">
        <v>58</v>
      </c>
      <c r="K8119" t="s">
        <v>590</v>
      </c>
      <c r="L8119" t="s">
        <v>21646</v>
      </c>
      <c r="M8119" s="4" t="str">
        <f t="shared" si="126"/>
        <v>https://www.enfield.gov.uk/file/PDFs/email-21.11.2024/03590-1-1.pdf</v>
      </c>
    </row>
    <row r="8120" spans="1:13" x14ac:dyDescent="0.3">
      <c r="A8120" s="1" t="s">
        <v>21648</v>
      </c>
      <c r="B8120" t="s">
        <v>21649</v>
      </c>
      <c r="C8120" t="s">
        <v>267</v>
      </c>
      <c r="D8120" t="s">
        <v>21650</v>
      </c>
      <c r="E8120" t="s">
        <v>288</v>
      </c>
      <c r="H8120" t="s">
        <v>281</v>
      </c>
      <c r="K8120" t="s">
        <v>590</v>
      </c>
      <c r="L8120" t="s">
        <v>21651</v>
      </c>
      <c r="M8120" s="4" t="str">
        <f t="shared" si="126"/>
        <v>https://www.enfield.gov.uk/file/PDFs/email-21.11.2024/03591-1-1.pdf</v>
      </c>
    </row>
    <row r="8121" spans="1:13" x14ac:dyDescent="0.3">
      <c r="A8121" s="1" t="s">
        <v>21648</v>
      </c>
      <c r="B8121" t="s">
        <v>21652</v>
      </c>
      <c r="C8121" t="s">
        <v>267</v>
      </c>
      <c r="D8121" t="s">
        <v>21650</v>
      </c>
      <c r="E8121" t="s">
        <v>288</v>
      </c>
      <c r="H8121" t="s">
        <v>36</v>
      </c>
      <c r="J8121" t="s">
        <v>58</v>
      </c>
      <c r="K8121" t="s">
        <v>590</v>
      </c>
      <c r="L8121" t="s">
        <v>21651</v>
      </c>
      <c r="M8121" s="4" t="str">
        <f t="shared" si="126"/>
        <v>https://www.enfield.gov.uk/file/PDFs/email-21.11.2024/03591-1-1.pdf</v>
      </c>
    </row>
    <row r="8122" spans="1:13" x14ac:dyDescent="0.3">
      <c r="A8122" s="1" t="s">
        <v>21653</v>
      </c>
      <c r="B8122" t="s">
        <v>21654</v>
      </c>
      <c r="C8122" t="s">
        <v>267</v>
      </c>
      <c r="D8122" t="s">
        <v>394</v>
      </c>
      <c r="E8122" t="s">
        <v>16529</v>
      </c>
      <c r="H8122" t="s">
        <v>281</v>
      </c>
      <c r="K8122" t="s">
        <v>590</v>
      </c>
      <c r="L8122" t="s">
        <v>21655</v>
      </c>
      <c r="M8122" s="4" t="str">
        <f t="shared" si="126"/>
        <v>https://www.enfield.gov.uk/file/PDFs/email-21.11.2024/03592-1-1.pdf</v>
      </c>
    </row>
    <row r="8123" spans="1:13" x14ac:dyDescent="0.3">
      <c r="A8123" s="1" t="s">
        <v>21653</v>
      </c>
      <c r="B8123" t="s">
        <v>21656</v>
      </c>
      <c r="C8123" t="s">
        <v>267</v>
      </c>
      <c r="D8123" t="s">
        <v>394</v>
      </c>
      <c r="E8123" t="s">
        <v>16529</v>
      </c>
      <c r="H8123" t="s">
        <v>36</v>
      </c>
      <c r="J8123" t="s">
        <v>58</v>
      </c>
      <c r="K8123" t="s">
        <v>590</v>
      </c>
      <c r="L8123" t="s">
        <v>21655</v>
      </c>
      <c r="M8123" s="4" t="str">
        <f t="shared" si="126"/>
        <v>https://www.enfield.gov.uk/file/PDFs/email-21.11.2024/03592-1-1.pdf</v>
      </c>
    </row>
    <row r="8124" spans="1:13" x14ac:dyDescent="0.3">
      <c r="A8124" s="1" t="s">
        <v>21657</v>
      </c>
      <c r="B8124" t="s">
        <v>21658</v>
      </c>
      <c r="C8124" t="s">
        <v>267</v>
      </c>
      <c r="D8124" t="s">
        <v>5030</v>
      </c>
      <c r="E8124" t="s">
        <v>21659</v>
      </c>
      <c r="H8124" t="s">
        <v>281</v>
      </c>
      <c r="K8124" t="s">
        <v>590</v>
      </c>
      <c r="L8124" t="s">
        <v>21660</v>
      </c>
      <c r="M8124" s="4" t="str">
        <f t="shared" si="126"/>
        <v>https://www.enfield.gov.uk/file/PDFs/email-21.11.2024/03593-1-1.pdf</v>
      </c>
    </row>
    <row r="8125" spans="1:13" x14ac:dyDescent="0.3">
      <c r="A8125" s="1" t="s">
        <v>21657</v>
      </c>
      <c r="B8125" t="s">
        <v>21661</v>
      </c>
      <c r="C8125" t="s">
        <v>267</v>
      </c>
      <c r="D8125" t="s">
        <v>5030</v>
      </c>
      <c r="E8125" t="s">
        <v>21659</v>
      </c>
      <c r="H8125" t="s">
        <v>36</v>
      </c>
      <c r="J8125" t="s">
        <v>58</v>
      </c>
      <c r="K8125" t="s">
        <v>590</v>
      </c>
      <c r="L8125" t="s">
        <v>21660</v>
      </c>
      <c r="M8125" s="4" t="str">
        <f t="shared" si="126"/>
        <v>https://www.enfield.gov.uk/file/PDFs/email-21.11.2024/03593-1-1.pdf</v>
      </c>
    </row>
    <row r="8126" spans="1:13" x14ac:dyDescent="0.3">
      <c r="A8126" s="1" t="s">
        <v>21662</v>
      </c>
      <c r="B8126" t="s">
        <v>21663</v>
      </c>
      <c r="C8126" t="s">
        <v>267</v>
      </c>
      <c r="D8126" t="s">
        <v>13571</v>
      </c>
      <c r="E8126" t="s">
        <v>21664</v>
      </c>
      <c r="H8126" t="s">
        <v>281</v>
      </c>
      <c r="K8126" t="s">
        <v>590</v>
      </c>
      <c r="L8126" t="s">
        <v>21665</v>
      </c>
      <c r="M8126" s="4" t="str">
        <f t="shared" si="126"/>
        <v>https://www.enfield.gov.uk/file/PDFs/email-21.11.2024/03594-1-1.pdf</v>
      </c>
    </row>
    <row r="8127" spans="1:13" x14ac:dyDescent="0.3">
      <c r="A8127" s="1" t="s">
        <v>21662</v>
      </c>
      <c r="B8127" t="s">
        <v>21666</v>
      </c>
      <c r="C8127" t="s">
        <v>267</v>
      </c>
      <c r="D8127" t="s">
        <v>13571</v>
      </c>
      <c r="E8127" t="s">
        <v>21664</v>
      </c>
      <c r="H8127" t="s">
        <v>36</v>
      </c>
      <c r="J8127" t="s">
        <v>58</v>
      </c>
      <c r="K8127" t="s">
        <v>590</v>
      </c>
      <c r="L8127" t="s">
        <v>21665</v>
      </c>
      <c r="M8127" s="4" t="str">
        <f t="shared" si="126"/>
        <v>https://www.enfield.gov.uk/file/PDFs/email-21.11.2024/03594-1-1.pdf</v>
      </c>
    </row>
    <row r="8128" spans="1:13" x14ac:dyDescent="0.3">
      <c r="A8128" s="1" t="s">
        <v>21667</v>
      </c>
      <c r="B8128" t="s">
        <v>21668</v>
      </c>
      <c r="C8128" t="s">
        <v>267</v>
      </c>
      <c r="D8128" t="s">
        <v>863</v>
      </c>
      <c r="E8128" t="s">
        <v>21669</v>
      </c>
      <c r="H8128" t="s">
        <v>281</v>
      </c>
      <c r="K8128" t="s">
        <v>590</v>
      </c>
      <c r="L8128" t="s">
        <v>21670</v>
      </c>
      <c r="M8128" s="4" t="str">
        <f t="shared" si="126"/>
        <v>https://www.enfield.gov.uk/file/PDFs/email-21.11.2024/03595-1-1.pdf</v>
      </c>
    </row>
    <row r="8129" spans="1:13" x14ac:dyDescent="0.3">
      <c r="A8129" s="1" t="s">
        <v>21667</v>
      </c>
      <c r="B8129" t="s">
        <v>21671</v>
      </c>
      <c r="C8129" t="s">
        <v>267</v>
      </c>
      <c r="D8129" t="s">
        <v>863</v>
      </c>
      <c r="E8129" t="s">
        <v>21669</v>
      </c>
      <c r="H8129" t="s">
        <v>281</v>
      </c>
      <c r="K8129" t="s">
        <v>21672</v>
      </c>
      <c r="L8129" t="s">
        <v>21670</v>
      </c>
      <c r="M8129" s="4" t="str">
        <f t="shared" si="126"/>
        <v>https://www.enfield.gov.uk/file/PDFs/email-21.11.2024/03595-1-1.pdf</v>
      </c>
    </row>
    <row r="8130" spans="1:13" x14ac:dyDescent="0.3">
      <c r="A8130" s="1" t="s">
        <v>21667</v>
      </c>
      <c r="B8130" t="s">
        <v>21671</v>
      </c>
      <c r="C8130" t="s">
        <v>267</v>
      </c>
      <c r="D8130" t="s">
        <v>863</v>
      </c>
      <c r="E8130" t="s">
        <v>21669</v>
      </c>
      <c r="H8130" t="s">
        <v>36</v>
      </c>
      <c r="J8130" t="s">
        <v>58</v>
      </c>
      <c r="K8130" t="s">
        <v>590</v>
      </c>
      <c r="L8130" t="s">
        <v>21670</v>
      </c>
      <c r="M8130" s="4" t="str">
        <f t="shared" si="126"/>
        <v>https://www.enfield.gov.uk/file/PDFs/email-21.11.2024/03595-1-1.pdf</v>
      </c>
    </row>
    <row r="8131" spans="1:13" x14ac:dyDescent="0.3">
      <c r="A8131" s="1" t="s">
        <v>21667</v>
      </c>
      <c r="B8131" t="s">
        <v>21668</v>
      </c>
      <c r="C8131" t="s">
        <v>267</v>
      </c>
      <c r="D8131" t="s">
        <v>863</v>
      </c>
      <c r="E8131" t="s">
        <v>21669</v>
      </c>
      <c r="H8131" t="s">
        <v>36</v>
      </c>
      <c r="J8131" t="s">
        <v>58</v>
      </c>
      <c r="K8131" t="s">
        <v>21672</v>
      </c>
      <c r="L8131" t="s">
        <v>21670</v>
      </c>
      <c r="M8131" s="4" t="str">
        <f t="shared" si="126"/>
        <v>https://www.enfield.gov.uk/file/PDFs/email-21.11.2024/03595-1-1.pdf</v>
      </c>
    </row>
    <row r="8132" spans="1:13" x14ac:dyDescent="0.3">
      <c r="A8132" s="1" t="s">
        <v>21673</v>
      </c>
      <c r="B8132" t="s">
        <v>21674</v>
      </c>
      <c r="C8132" t="s">
        <v>267</v>
      </c>
      <c r="D8132" t="s">
        <v>21675</v>
      </c>
      <c r="E8132" t="s">
        <v>21676</v>
      </c>
      <c r="H8132" t="s">
        <v>281</v>
      </c>
      <c r="K8132" t="s">
        <v>590</v>
      </c>
      <c r="L8132" t="s">
        <v>21677</v>
      </c>
      <c r="M8132" s="4" t="str">
        <f t="shared" ref="M8132:M8195" si="127">HYPERLINK(L8132)</f>
        <v>https://www.enfield.gov.uk/file/PDFs/email-21.11.2024/03596-1-1.pdf</v>
      </c>
    </row>
    <row r="8133" spans="1:13" x14ac:dyDescent="0.3">
      <c r="A8133" s="1" t="s">
        <v>21673</v>
      </c>
      <c r="B8133" t="s">
        <v>21678</v>
      </c>
      <c r="C8133" t="s">
        <v>267</v>
      </c>
      <c r="D8133" t="s">
        <v>21675</v>
      </c>
      <c r="E8133" t="s">
        <v>21676</v>
      </c>
      <c r="H8133" t="s">
        <v>281</v>
      </c>
      <c r="K8133" t="s">
        <v>21672</v>
      </c>
      <c r="L8133" t="s">
        <v>21677</v>
      </c>
      <c r="M8133" s="4" t="str">
        <f t="shared" si="127"/>
        <v>https://www.enfield.gov.uk/file/PDFs/email-21.11.2024/03596-1-1.pdf</v>
      </c>
    </row>
    <row r="8134" spans="1:13" x14ac:dyDescent="0.3">
      <c r="A8134" s="1" t="s">
        <v>21673</v>
      </c>
      <c r="B8134" t="s">
        <v>21678</v>
      </c>
      <c r="C8134" t="s">
        <v>267</v>
      </c>
      <c r="D8134" t="s">
        <v>21675</v>
      </c>
      <c r="E8134" t="s">
        <v>21676</v>
      </c>
      <c r="H8134" t="s">
        <v>36</v>
      </c>
      <c r="J8134" t="s">
        <v>58</v>
      </c>
      <c r="K8134" t="s">
        <v>590</v>
      </c>
      <c r="L8134" t="s">
        <v>21677</v>
      </c>
      <c r="M8134" s="4" t="str">
        <f t="shared" si="127"/>
        <v>https://www.enfield.gov.uk/file/PDFs/email-21.11.2024/03596-1-1.pdf</v>
      </c>
    </row>
    <row r="8135" spans="1:13" x14ac:dyDescent="0.3">
      <c r="A8135" s="1" t="s">
        <v>21673</v>
      </c>
      <c r="B8135" t="s">
        <v>21674</v>
      </c>
      <c r="C8135" t="s">
        <v>267</v>
      </c>
      <c r="D8135" t="s">
        <v>21675</v>
      </c>
      <c r="E8135" t="s">
        <v>21676</v>
      </c>
      <c r="H8135" t="s">
        <v>36</v>
      </c>
      <c r="J8135" t="s">
        <v>58</v>
      </c>
      <c r="K8135" t="s">
        <v>21672</v>
      </c>
      <c r="L8135" t="s">
        <v>21677</v>
      </c>
      <c r="M8135" s="4" t="str">
        <f t="shared" si="127"/>
        <v>https://www.enfield.gov.uk/file/PDFs/email-21.11.2024/03596-1-1.pdf</v>
      </c>
    </row>
    <row r="8136" spans="1:13" x14ac:dyDescent="0.3">
      <c r="A8136" s="1" t="s">
        <v>21679</v>
      </c>
      <c r="B8136" t="s">
        <v>21680</v>
      </c>
      <c r="C8136" t="s">
        <v>267</v>
      </c>
      <c r="D8136" t="s">
        <v>21681</v>
      </c>
      <c r="E8136" t="s">
        <v>269</v>
      </c>
      <c r="H8136" t="s">
        <v>281</v>
      </c>
      <c r="K8136" t="s">
        <v>590</v>
      </c>
      <c r="L8136" t="s">
        <v>21682</v>
      </c>
      <c r="M8136" s="4" t="str">
        <f t="shared" si="127"/>
        <v>https://www.enfield.gov.uk/file/PDFs/email-21.11.2024/03597-1-1.pdf</v>
      </c>
    </row>
    <row r="8137" spans="1:13" x14ac:dyDescent="0.3">
      <c r="A8137" s="1" t="s">
        <v>21679</v>
      </c>
      <c r="B8137" t="s">
        <v>21683</v>
      </c>
      <c r="C8137" t="s">
        <v>267</v>
      </c>
      <c r="D8137" t="s">
        <v>21684</v>
      </c>
      <c r="E8137" t="s">
        <v>269</v>
      </c>
      <c r="H8137" t="s">
        <v>281</v>
      </c>
      <c r="K8137" t="s">
        <v>21672</v>
      </c>
      <c r="L8137" t="s">
        <v>21682</v>
      </c>
      <c r="M8137" s="4" t="str">
        <f t="shared" si="127"/>
        <v>https://www.enfield.gov.uk/file/PDFs/email-21.11.2024/03597-1-1.pdf</v>
      </c>
    </row>
    <row r="8138" spans="1:13" x14ac:dyDescent="0.3">
      <c r="A8138" s="1" t="s">
        <v>21679</v>
      </c>
      <c r="B8138" t="s">
        <v>21683</v>
      </c>
      <c r="C8138" t="s">
        <v>267</v>
      </c>
      <c r="D8138" t="s">
        <v>21681</v>
      </c>
      <c r="E8138" t="s">
        <v>269</v>
      </c>
      <c r="H8138" t="s">
        <v>36</v>
      </c>
      <c r="J8138" t="s">
        <v>58</v>
      </c>
      <c r="K8138" t="s">
        <v>590</v>
      </c>
      <c r="L8138" t="s">
        <v>21682</v>
      </c>
      <c r="M8138" s="4" t="str">
        <f t="shared" si="127"/>
        <v>https://www.enfield.gov.uk/file/PDFs/email-21.11.2024/03597-1-1.pdf</v>
      </c>
    </row>
    <row r="8139" spans="1:13" x14ac:dyDescent="0.3">
      <c r="A8139" s="1" t="s">
        <v>21679</v>
      </c>
      <c r="B8139" t="s">
        <v>21680</v>
      </c>
      <c r="C8139" t="s">
        <v>267</v>
      </c>
      <c r="D8139" t="s">
        <v>21684</v>
      </c>
      <c r="E8139" t="s">
        <v>269</v>
      </c>
      <c r="H8139" t="s">
        <v>36</v>
      </c>
      <c r="J8139" t="s">
        <v>58</v>
      </c>
      <c r="K8139" t="s">
        <v>21672</v>
      </c>
      <c r="L8139" t="s">
        <v>21682</v>
      </c>
      <c r="M8139" s="4" t="str">
        <f t="shared" si="127"/>
        <v>https://www.enfield.gov.uk/file/PDFs/email-21.11.2024/03597-1-1.pdf</v>
      </c>
    </row>
    <row r="8140" spans="1:13" x14ac:dyDescent="0.3">
      <c r="A8140" s="1" t="s">
        <v>21685</v>
      </c>
      <c r="B8140" t="s">
        <v>21686</v>
      </c>
      <c r="C8140" t="s">
        <v>267</v>
      </c>
      <c r="D8140" t="s">
        <v>784</v>
      </c>
      <c r="E8140" t="s">
        <v>269</v>
      </c>
      <c r="H8140" t="s">
        <v>281</v>
      </c>
      <c r="K8140" t="s">
        <v>590</v>
      </c>
      <c r="L8140" t="s">
        <v>21687</v>
      </c>
      <c r="M8140" s="4" t="str">
        <f t="shared" si="127"/>
        <v>https://www.enfield.gov.uk/file/PDFs/email-21.11.2024/03598-1-1.pdf</v>
      </c>
    </row>
    <row r="8141" spans="1:13" x14ac:dyDescent="0.3">
      <c r="A8141" s="1" t="s">
        <v>21685</v>
      </c>
      <c r="B8141" t="s">
        <v>21688</v>
      </c>
      <c r="C8141" t="s">
        <v>267</v>
      </c>
      <c r="D8141" t="s">
        <v>784</v>
      </c>
      <c r="E8141" t="s">
        <v>269</v>
      </c>
      <c r="H8141" t="s">
        <v>281</v>
      </c>
      <c r="K8141" t="s">
        <v>21672</v>
      </c>
      <c r="L8141" t="s">
        <v>21687</v>
      </c>
      <c r="M8141" s="4" t="str">
        <f t="shared" si="127"/>
        <v>https://www.enfield.gov.uk/file/PDFs/email-21.11.2024/03598-1-1.pdf</v>
      </c>
    </row>
    <row r="8142" spans="1:13" x14ac:dyDescent="0.3">
      <c r="A8142" s="1" t="s">
        <v>21685</v>
      </c>
      <c r="B8142" t="s">
        <v>21688</v>
      </c>
      <c r="C8142" t="s">
        <v>267</v>
      </c>
      <c r="D8142" t="s">
        <v>784</v>
      </c>
      <c r="E8142" t="s">
        <v>269</v>
      </c>
      <c r="H8142" t="s">
        <v>36</v>
      </c>
      <c r="J8142" t="s">
        <v>58</v>
      </c>
      <c r="K8142" t="s">
        <v>590</v>
      </c>
      <c r="L8142" t="s">
        <v>21687</v>
      </c>
      <c r="M8142" s="4" t="str">
        <f t="shared" si="127"/>
        <v>https://www.enfield.gov.uk/file/PDFs/email-21.11.2024/03598-1-1.pdf</v>
      </c>
    </row>
    <row r="8143" spans="1:13" x14ac:dyDescent="0.3">
      <c r="A8143" s="1" t="s">
        <v>21685</v>
      </c>
      <c r="B8143" t="s">
        <v>21686</v>
      </c>
      <c r="C8143" t="s">
        <v>267</v>
      </c>
      <c r="D8143" t="s">
        <v>784</v>
      </c>
      <c r="E8143" t="s">
        <v>269</v>
      </c>
      <c r="H8143" t="s">
        <v>36</v>
      </c>
      <c r="J8143" t="s">
        <v>58</v>
      </c>
      <c r="K8143" t="s">
        <v>21672</v>
      </c>
      <c r="L8143" t="s">
        <v>21687</v>
      </c>
      <c r="M8143" s="4" t="str">
        <f t="shared" si="127"/>
        <v>https://www.enfield.gov.uk/file/PDFs/email-21.11.2024/03598-1-1.pdf</v>
      </c>
    </row>
    <row r="8144" spans="1:13" x14ac:dyDescent="0.3">
      <c r="A8144" s="1" t="s">
        <v>21689</v>
      </c>
      <c r="B8144" t="s">
        <v>21690</v>
      </c>
      <c r="C8144" t="s">
        <v>267</v>
      </c>
      <c r="D8144" t="s">
        <v>21691</v>
      </c>
      <c r="E8144" t="s">
        <v>21692</v>
      </c>
      <c r="H8144" t="s">
        <v>281</v>
      </c>
      <c r="K8144" t="s">
        <v>590</v>
      </c>
      <c r="L8144" t="s">
        <v>21693</v>
      </c>
      <c r="M8144" s="4" t="str">
        <f t="shared" si="127"/>
        <v>https://www.enfield.gov.uk/file/PDFs/email-21.11.2024/03599-1-1.pdf</v>
      </c>
    </row>
    <row r="8145" spans="1:13" x14ac:dyDescent="0.3">
      <c r="A8145" s="1" t="s">
        <v>21689</v>
      </c>
      <c r="B8145" t="s">
        <v>21694</v>
      </c>
      <c r="C8145" t="s">
        <v>267</v>
      </c>
      <c r="D8145" t="s">
        <v>21691</v>
      </c>
      <c r="E8145" t="s">
        <v>21692</v>
      </c>
      <c r="H8145" t="s">
        <v>281</v>
      </c>
      <c r="K8145" t="s">
        <v>21672</v>
      </c>
      <c r="L8145" t="s">
        <v>21693</v>
      </c>
      <c r="M8145" s="4" t="str">
        <f t="shared" si="127"/>
        <v>https://www.enfield.gov.uk/file/PDFs/email-21.11.2024/03599-1-1.pdf</v>
      </c>
    </row>
    <row r="8146" spans="1:13" x14ac:dyDescent="0.3">
      <c r="A8146" s="1" t="s">
        <v>21689</v>
      </c>
      <c r="B8146" t="s">
        <v>21694</v>
      </c>
      <c r="C8146" t="s">
        <v>267</v>
      </c>
      <c r="D8146" t="s">
        <v>21691</v>
      </c>
      <c r="E8146" t="s">
        <v>21692</v>
      </c>
      <c r="H8146" t="s">
        <v>36</v>
      </c>
      <c r="J8146" t="s">
        <v>58</v>
      </c>
      <c r="K8146" t="s">
        <v>590</v>
      </c>
      <c r="L8146" t="s">
        <v>21693</v>
      </c>
      <c r="M8146" s="4" t="str">
        <f t="shared" si="127"/>
        <v>https://www.enfield.gov.uk/file/PDFs/email-21.11.2024/03599-1-1.pdf</v>
      </c>
    </row>
    <row r="8147" spans="1:13" x14ac:dyDescent="0.3">
      <c r="A8147" s="1" t="s">
        <v>21695</v>
      </c>
      <c r="B8147" t="s">
        <v>21696</v>
      </c>
      <c r="C8147" t="s">
        <v>267</v>
      </c>
      <c r="D8147" t="s">
        <v>21697</v>
      </c>
      <c r="E8147" t="s">
        <v>5763</v>
      </c>
      <c r="H8147" t="s">
        <v>281</v>
      </c>
      <c r="K8147" t="s">
        <v>590</v>
      </c>
      <c r="L8147" t="s">
        <v>21698</v>
      </c>
      <c r="M8147" s="4" t="str">
        <f t="shared" si="127"/>
        <v>https://www.enfield.gov.uk/file/PDFs/email-21.11.2024/03600-1-1.pdf</v>
      </c>
    </row>
    <row r="8148" spans="1:13" x14ac:dyDescent="0.3">
      <c r="A8148" s="1" t="s">
        <v>21695</v>
      </c>
      <c r="B8148" t="s">
        <v>21699</v>
      </c>
      <c r="C8148" t="s">
        <v>267</v>
      </c>
      <c r="D8148" t="s">
        <v>5918</v>
      </c>
      <c r="E8148" t="s">
        <v>5763</v>
      </c>
      <c r="H8148" t="s">
        <v>281</v>
      </c>
      <c r="K8148" t="s">
        <v>21672</v>
      </c>
      <c r="L8148" t="s">
        <v>21698</v>
      </c>
      <c r="M8148" s="4" t="str">
        <f t="shared" si="127"/>
        <v>https://www.enfield.gov.uk/file/PDFs/email-21.11.2024/03600-1-1.pdf</v>
      </c>
    </row>
    <row r="8149" spans="1:13" x14ac:dyDescent="0.3">
      <c r="A8149" s="1" t="s">
        <v>21695</v>
      </c>
      <c r="B8149" t="s">
        <v>21699</v>
      </c>
      <c r="C8149" t="s">
        <v>267</v>
      </c>
      <c r="D8149" t="s">
        <v>21697</v>
      </c>
      <c r="E8149" t="s">
        <v>5763</v>
      </c>
      <c r="H8149" t="s">
        <v>36</v>
      </c>
      <c r="J8149" t="s">
        <v>58</v>
      </c>
      <c r="K8149" t="s">
        <v>590</v>
      </c>
      <c r="L8149" t="s">
        <v>21698</v>
      </c>
      <c r="M8149" s="4" t="str">
        <f t="shared" si="127"/>
        <v>https://www.enfield.gov.uk/file/PDFs/email-21.11.2024/03600-1-1.pdf</v>
      </c>
    </row>
    <row r="8150" spans="1:13" x14ac:dyDescent="0.3">
      <c r="A8150" s="1" t="s">
        <v>21695</v>
      </c>
      <c r="B8150" t="s">
        <v>21690</v>
      </c>
      <c r="C8150" t="s">
        <v>267</v>
      </c>
      <c r="D8150" t="s">
        <v>21691</v>
      </c>
      <c r="E8150" t="s">
        <v>21692</v>
      </c>
      <c r="H8150" t="s">
        <v>36</v>
      </c>
      <c r="J8150" t="s">
        <v>58</v>
      </c>
      <c r="K8150" t="s">
        <v>21672</v>
      </c>
      <c r="L8150" t="s">
        <v>21693</v>
      </c>
      <c r="M8150" s="4" t="str">
        <f t="shared" si="127"/>
        <v>https://www.enfield.gov.uk/file/PDFs/email-21.11.2024/03599-1-1.pdf</v>
      </c>
    </row>
    <row r="8151" spans="1:13" x14ac:dyDescent="0.3">
      <c r="A8151" s="1" t="s">
        <v>21695</v>
      </c>
      <c r="B8151" t="s">
        <v>21696</v>
      </c>
      <c r="C8151" t="s">
        <v>267</v>
      </c>
      <c r="D8151" t="s">
        <v>5918</v>
      </c>
      <c r="E8151" t="s">
        <v>5763</v>
      </c>
      <c r="H8151" t="s">
        <v>36</v>
      </c>
      <c r="J8151" t="s">
        <v>58</v>
      </c>
      <c r="K8151" t="s">
        <v>21672</v>
      </c>
      <c r="L8151" t="s">
        <v>21698</v>
      </c>
      <c r="M8151" s="4" t="str">
        <f t="shared" si="127"/>
        <v>https://www.enfield.gov.uk/file/PDFs/email-21.11.2024/03600-1-1.pdf</v>
      </c>
    </row>
    <row r="8152" spans="1:13" x14ac:dyDescent="0.3">
      <c r="A8152" s="1" t="s">
        <v>21700</v>
      </c>
      <c r="B8152" t="s">
        <v>21701</v>
      </c>
      <c r="C8152" t="s">
        <v>267</v>
      </c>
      <c r="D8152" t="s">
        <v>3233</v>
      </c>
      <c r="E8152" t="s">
        <v>269</v>
      </c>
      <c r="H8152" t="s">
        <v>281</v>
      </c>
      <c r="K8152" t="s">
        <v>590</v>
      </c>
      <c r="L8152" t="s">
        <v>21702</v>
      </c>
      <c r="M8152" s="4" t="str">
        <f t="shared" si="127"/>
        <v>https://www.enfield.gov.uk/file/PDFs/email/03601-1-1.pdf</v>
      </c>
    </row>
    <row r="8153" spans="1:13" x14ac:dyDescent="0.3">
      <c r="A8153" s="1" t="s">
        <v>21700</v>
      </c>
      <c r="B8153" t="s">
        <v>21703</v>
      </c>
      <c r="C8153" t="s">
        <v>267</v>
      </c>
      <c r="D8153" t="s">
        <v>3233</v>
      </c>
      <c r="E8153" t="s">
        <v>269</v>
      </c>
      <c r="H8153" t="s">
        <v>281</v>
      </c>
      <c r="K8153" t="s">
        <v>21672</v>
      </c>
      <c r="L8153" t="s">
        <v>21702</v>
      </c>
      <c r="M8153" s="4" t="str">
        <f t="shared" si="127"/>
        <v>https://www.enfield.gov.uk/file/PDFs/email/03601-1-1.pdf</v>
      </c>
    </row>
    <row r="8154" spans="1:13" x14ac:dyDescent="0.3">
      <c r="A8154" s="1" t="s">
        <v>21700</v>
      </c>
      <c r="B8154" t="s">
        <v>21703</v>
      </c>
      <c r="C8154" t="s">
        <v>267</v>
      </c>
      <c r="D8154" t="s">
        <v>3233</v>
      </c>
      <c r="E8154" t="s">
        <v>269</v>
      </c>
      <c r="H8154" t="s">
        <v>36</v>
      </c>
      <c r="J8154" t="s">
        <v>58</v>
      </c>
      <c r="K8154" t="s">
        <v>590</v>
      </c>
      <c r="L8154" t="s">
        <v>21702</v>
      </c>
      <c r="M8154" s="4" t="str">
        <f t="shared" si="127"/>
        <v>https://www.enfield.gov.uk/file/PDFs/email/03601-1-1.pdf</v>
      </c>
    </row>
    <row r="8155" spans="1:13" x14ac:dyDescent="0.3">
      <c r="A8155" s="1" t="s">
        <v>21700</v>
      </c>
      <c r="B8155" t="s">
        <v>21701</v>
      </c>
      <c r="C8155" t="s">
        <v>267</v>
      </c>
      <c r="D8155" t="s">
        <v>3233</v>
      </c>
      <c r="E8155" t="s">
        <v>269</v>
      </c>
      <c r="H8155" t="s">
        <v>36</v>
      </c>
      <c r="J8155" t="s">
        <v>58</v>
      </c>
      <c r="K8155" t="s">
        <v>21672</v>
      </c>
      <c r="L8155" t="s">
        <v>21702</v>
      </c>
      <c r="M8155" s="4" t="str">
        <f t="shared" si="127"/>
        <v>https://www.enfield.gov.uk/file/PDFs/email/03601-1-1.pdf</v>
      </c>
    </row>
    <row r="8156" spans="1:13" x14ac:dyDescent="0.3">
      <c r="A8156" s="1" t="s">
        <v>21704</v>
      </c>
      <c r="B8156" t="s">
        <v>21705</v>
      </c>
      <c r="C8156" t="s">
        <v>267</v>
      </c>
      <c r="D8156" t="s">
        <v>2106</v>
      </c>
      <c r="E8156" t="s">
        <v>269</v>
      </c>
      <c r="H8156" t="s">
        <v>281</v>
      </c>
      <c r="K8156" t="s">
        <v>590</v>
      </c>
      <c r="L8156" t="s">
        <v>21706</v>
      </c>
      <c r="M8156" s="4" t="str">
        <f t="shared" si="127"/>
        <v>https://www.enfield.gov.uk/file/PDFs/email/03602-1-1.pdf</v>
      </c>
    </row>
    <row r="8157" spans="1:13" x14ac:dyDescent="0.3">
      <c r="A8157" s="1" t="s">
        <v>21704</v>
      </c>
      <c r="B8157" t="s">
        <v>21707</v>
      </c>
      <c r="C8157" t="s">
        <v>267</v>
      </c>
      <c r="D8157" t="s">
        <v>2106</v>
      </c>
      <c r="E8157" t="s">
        <v>269</v>
      </c>
      <c r="H8157" t="s">
        <v>281</v>
      </c>
      <c r="K8157" t="s">
        <v>21672</v>
      </c>
      <c r="L8157" t="s">
        <v>21706</v>
      </c>
      <c r="M8157" s="4" t="str">
        <f t="shared" si="127"/>
        <v>https://www.enfield.gov.uk/file/PDFs/email/03602-1-1.pdf</v>
      </c>
    </row>
    <row r="8158" spans="1:13" x14ac:dyDescent="0.3">
      <c r="A8158" s="1" t="s">
        <v>21704</v>
      </c>
      <c r="B8158" t="s">
        <v>21707</v>
      </c>
      <c r="C8158" t="s">
        <v>267</v>
      </c>
      <c r="D8158" t="s">
        <v>2106</v>
      </c>
      <c r="E8158" t="s">
        <v>269</v>
      </c>
      <c r="H8158" t="s">
        <v>36</v>
      </c>
      <c r="J8158" t="s">
        <v>58</v>
      </c>
      <c r="K8158" t="s">
        <v>590</v>
      </c>
      <c r="L8158" t="s">
        <v>21706</v>
      </c>
      <c r="M8158" s="4" t="str">
        <f t="shared" si="127"/>
        <v>https://www.enfield.gov.uk/file/PDFs/email/03602-1-1.pdf</v>
      </c>
    </row>
    <row r="8159" spans="1:13" x14ac:dyDescent="0.3">
      <c r="A8159" s="1" t="s">
        <v>21704</v>
      </c>
      <c r="B8159" t="s">
        <v>21705</v>
      </c>
      <c r="C8159" t="s">
        <v>267</v>
      </c>
      <c r="D8159" t="s">
        <v>2106</v>
      </c>
      <c r="E8159" t="s">
        <v>269</v>
      </c>
      <c r="H8159" t="s">
        <v>36</v>
      </c>
      <c r="J8159" t="s">
        <v>58</v>
      </c>
      <c r="K8159" t="s">
        <v>21672</v>
      </c>
      <c r="L8159" t="s">
        <v>21706</v>
      </c>
      <c r="M8159" s="4" t="str">
        <f t="shared" si="127"/>
        <v>https://www.enfield.gov.uk/file/PDFs/email/03602-1-1.pdf</v>
      </c>
    </row>
    <row r="8160" spans="1:13" x14ac:dyDescent="0.3">
      <c r="A8160" s="1" t="s">
        <v>21708</v>
      </c>
      <c r="B8160" t="s">
        <v>21709</v>
      </c>
      <c r="C8160" t="s">
        <v>267</v>
      </c>
      <c r="D8160" t="s">
        <v>14278</v>
      </c>
      <c r="E8160" t="s">
        <v>288</v>
      </c>
      <c r="H8160" t="s">
        <v>281</v>
      </c>
      <c r="K8160" t="s">
        <v>590</v>
      </c>
      <c r="L8160" t="s">
        <v>21710</v>
      </c>
      <c r="M8160" s="4" t="str">
        <f t="shared" si="127"/>
        <v>https://www.enfield.gov.uk/file/PDFs/email/03603-1-1.pdf</v>
      </c>
    </row>
    <row r="8161" spans="1:13" x14ac:dyDescent="0.3">
      <c r="A8161" s="1" t="s">
        <v>21708</v>
      </c>
      <c r="B8161" t="s">
        <v>21711</v>
      </c>
      <c r="C8161" t="s">
        <v>267</v>
      </c>
      <c r="D8161" t="s">
        <v>14278</v>
      </c>
      <c r="E8161" t="s">
        <v>288</v>
      </c>
      <c r="H8161" t="s">
        <v>281</v>
      </c>
      <c r="K8161" t="s">
        <v>21672</v>
      </c>
      <c r="L8161" t="s">
        <v>21710</v>
      </c>
      <c r="M8161" s="4" t="str">
        <f t="shared" si="127"/>
        <v>https://www.enfield.gov.uk/file/PDFs/email/03603-1-1.pdf</v>
      </c>
    </row>
    <row r="8162" spans="1:13" x14ac:dyDescent="0.3">
      <c r="A8162" s="1" t="s">
        <v>21708</v>
      </c>
      <c r="B8162" t="s">
        <v>21711</v>
      </c>
      <c r="C8162" t="s">
        <v>267</v>
      </c>
      <c r="D8162" t="s">
        <v>14278</v>
      </c>
      <c r="E8162" t="s">
        <v>288</v>
      </c>
      <c r="H8162" t="s">
        <v>36</v>
      </c>
      <c r="J8162" t="s">
        <v>58</v>
      </c>
      <c r="K8162" t="s">
        <v>590</v>
      </c>
      <c r="L8162" t="s">
        <v>21710</v>
      </c>
      <c r="M8162" s="4" t="str">
        <f t="shared" si="127"/>
        <v>https://www.enfield.gov.uk/file/PDFs/email/03603-1-1.pdf</v>
      </c>
    </row>
    <row r="8163" spans="1:13" x14ac:dyDescent="0.3">
      <c r="A8163" s="1" t="s">
        <v>21708</v>
      </c>
      <c r="B8163" t="s">
        <v>21709</v>
      </c>
      <c r="C8163" t="s">
        <v>267</v>
      </c>
      <c r="D8163" t="s">
        <v>14278</v>
      </c>
      <c r="E8163" t="s">
        <v>288</v>
      </c>
      <c r="H8163" t="s">
        <v>36</v>
      </c>
      <c r="J8163" t="s">
        <v>58</v>
      </c>
      <c r="K8163" t="s">
        <v>21672</v>
      </c>
      <c r="L8163" t="s">
        <v>21710</v>
      </c>
      <c r="M8163" s="4" t="str">
        <f t="shared" si="127"/>
        <v>https://www.enfield.gov.uk/file/PDFs/email/03603-1-1.pdf</v>
      </c>
    </row>
    <row r="8164" spans="1:13" x14ac:dyDescent="0.3">
      <c r="A8164" s="1" t="s">
        <v>21712</v>
      </c>
      <c r="B8164" t="s">
        <v>21713</v>
      </c>
      <c r="C8164" t="s">
        <v>267</v>
      </c>
      <c r="D8164" t="s">
        <v>1031</v>
      </c>
      <c r="E8164" t="s">
        <v>16529</v>
      </c>
      <c r="H8164" t="s">
        <v>281</v>
      </c>
      <c r="K8164" t="s">
        <v>590</v>
      </c>
      <c r="L8164" t="s">
        <v>21714</v>
      </c>
      <c r="M8164" s="4" t="str">
        <f t="shared" si="127"/>
        <v>https://www.enfield.gov.uk/file/PDFs/email/03604-1-1.pdf</v>
      </c>
    </row>
    <row r="8165" spans="1:13" x14ac:dyDescent="0.3">
      <c r="A8165" s="1" t="s">
        <v>21712</v>
      </c>
      <c r="B8165" t="s">
        <v>21715</v>
      </c>
      <c r="C8165" t="s">
        <v>267</v>
      </c>
      <c r="D8165" t="s">
        <v>863</v>
      </c>
      <c r="E8165" t="s">
        <v>16529</v>
      </c>
      <c r="H8165" t="s">
        <v>281</v>
      </c>
      <c r="K8165" t="s">
        <v>21672</v>
      </c>
      <c r="L8165" t="s">
        <v>21714</v>
      </c>
      <c r="M8165" s="4" t="str">
        <f t="shared" si="127"/>
        <v>https://www.enfield.gov.uk/file/PDFs/email/03604-1-1.pdf</v>
      </c>
    </row>
    <row r="8166" spans="1:13" x14ac:dyDescent="0.3">
      <c r="A8166" s="1" t="s">
        <v>21712</v>
      </c>
      <c r="B8166" t="s">
        <v>21715</v>
      </c>
      <c r="C8166" t="s">
        <v>267</v>
      </c>
      <c r="D8166" t="s">
        <v>1031</v>
      </c>
      <c r="E8166" t="s">
        <v>16529</v>
      </c>
      <c r="H8166" t="s">
        <v>36</v>
      </c>
      <c r="J8166" t="s">
        <v>58</v>
      </c>
      <c r="K8166" t="s">
        <v>590</v>
      </c>
      <c r="L8166" t="s">
        <v>21714</v>
      </c>
      <c r="M8166" s="4" t="str">
        <f t="shared" si="127"/>
        <v>https://www.enfield.gov.uk/file/PDFs/email/03604-1-1.pdf</v>
      </c>
    </row>
    <row r="8167" spans="1:13" x14ac:dyDescent="0.3">
      <c r="A8167" s="1" t="s">
        <v>21712</v>
      </c>
      <c r="B8167" t="s">
        <v>21713</v>
      </c>
      <c r="C8167" t="s">
        <v>267</v>
      </c>
      <c r="D8167" t="s">
        <v>863</v>
      </c>
      <c r="E8167" t="s">
        <v>16529</v>
      </c>
      <c r="H8167" t="s">
        <v>36</v>
      </c>
      <c r="J8167" t="s">
        <v>58</v>
      </c>
      <c r="K8167" t="s">
        <v>21672</v>
      </c>
      <c r="L8167" t="s">
        <v>21714</v>
      </c>
      <c r="M8167" s="4" t="str">
        <f t="shared" si="127"/>
        <v>https://www.enfield.gov.uk/file/PDFs/email/03604-1-1.pdf</v>
      </c>
    </row>
    <row r="8168" spans="1:13" x14ac:dyDescent="0.3">
      <c r="A8168" s="1" t="s">
        <v>21716</v>
      </c>
      <c r="B8168" t="s">
        <v>21717</v>
      </c>
      <c r="C8168" t="s">
        <v>267</v>
      </c>
      <c r="D8168" t="s">
        <v>11332</v>
      </c>
      <c r="E8168" t="s">
        <v>21718</v>
      </c>
      <c r="H8168" t="s">
        <v>281</v>
      </c>
      <c r="K8168" t="s">
        <v>590</v>
      </c>
      <c r="L8168" t="s">
        <v>21719</v>
      </c>
      <c r="M8168" s="4" t="str">
        <f t="shared" si="127"/>
        <v>https://www.enfield.gov.uk/file/PDFs/email/03605-1-1.pdf</v>
      </c>
    </row>
    <row r="8169" spans="1:13" x14ac:dyDescent="0.3">
      <c r="A8169" s="1" t="s">
        <v>21716</v>
      </c>
      <c r="B8169" t="s">
        <v>21720</v>
      </c>
      <c r="C8169" t="s">
        <v>267</v>
      </c>
      <c r="D8169" t="s">
        <v>5025</v>
      </c>
      <c r="E8169" t="s">
        <v>21718</v>
      </c>
      <c r="H8169" t="s">
        <v>281</v>
      </c>
      <c r="K8169" t="s">
        <v>21672</v>
      </c>
      <c r="L8169" t="s">
        <v>21719</v>
      </c>
      <c r="M8169" s="4" t="str">
        <f t="shared" si="127"/>
        <v>https://www.enfield.gov.uk/file/PDFs/email/03605-1-1.pdf</v>
      </c>
    </row>
    <row r="8170" spans="1:13" x14ac:dyDescent="0.3">
      <c r="A8170" s="1" t="s">
        <v>21716</v>
      </c>
      <c r="B8170" t="s">
        <v>21720</v>
      </c>
      <c r="C8170" t="s">
        <v>267</v>
      </c>
      <c r="D8170" t="s">
        <v>11332</v>
      </c>
      <c r="E8170" t="s">
        <v>21718</v>
      </c>
      <c r="H8170" t="s">
        <v>36</v>
      </c>
      <c r="J8170" t="s">
        <v>58</v>
      </c>
      <c r="K8170" t="s">
        <v>590</v>
      </c>
      <c r="L8170" t="s">
        <v>21719</v>
      </c>
      <c r="M8170" s="4" t="str">
        <f t="shared" si="127"/>
        <v>https://www.enfield.gov.uk/file/PDFs/email/03605-1-1.pdf</v>
      </c>
    </row>
    <row r="8171" spans="1:13" x14ac:dyDescent="0.3">
      <c r="A8171" s="1" t="s">
        <v>21716</v>
      </c>
      <c r="B8171" t="s">
        <v>21717</v>
      </c>
      <c r="C8171" t="s">
        <v>267</v>
      </c>
      <c r="D8171" t="s">
        <v>5025</v>
      </c>
      <c r="E8171" t="s">
        <v>21718</v>
      </c>
      <c r="H8171" t="s">
        <v>36</v>
      </c>
      <c r="J8171" t="s">
        <v>58</v>
      </c>
      <c r="K8171" t="s">
        <v>21672</v>
      </c>
      <c r="L8171" t="s">
        <v>21719</v>
      </c>
      <c r="M8171" s="4" t="str">
        <f t="shared" si="127"/>
        <v>https://www.enfield.gov.uk/file/PDFs/email/03605-1-1.pdf</v>
      </c>
    </row>
    <row r="8172" spans="1:13" x14ac:dyDescent="0.3">
      <c r="A8172" s="1" t="s">
        <v>21721</v>
      </c>
      <c r="B8172" t="s">
        <v>21722</v>
      </c>
      <c r="C8172" t="s">
        <v>267</v>
      </c>
      <c r="D8172" t="s">
        <v>21723</v>
      </c>
      <c r="E8172" t="s">
        <v>288</v>
      </c>
      <c r="H8172" t="s">
        <v>281</v>
      </c>
      <c r="K8172" t="s">
        <v>590</v>
      </c>
      <c r="L8172" t="s">
        <v>21724</v>
      </c>
      <c r="M8172" s="4" t="str">
        <f t="shared" si="127"/>
        <v>https://www.enfield.gov.uk/file/PDFs/email/03606-1-1.pdf</v>
      </c>
    </row>
    <row r="8173" spans="1:13" x14ac:dyDescent="0.3">
      <c r="A8173" s="1" t="s">
        <v>21721</v>
      </c>
      <c r="B8173" t="s">
        <v>21725</v>
      </c>
      <c r="C8173" t="s">
        <v>267</v>
      </c>
      <c r="D8173" t="s">
        <v>21723</v>
      </c>
      <c r="E8173" t="s">
        <v>288</v>
      </c>
      <c r="H8173" t="s">
        <v>281</v>
      </c>
      <c r="K8173" t="s">
        <v>21672</v>
      </c>
      <c r="L8173" t="s">
        <v>21724</v>
      </c>
      <c r="M8173" s="4" t="str">
        <f t="shared" si="127"/>
        <v>https://www.enfield.gov.uk/file/PDFs/email/03606-1-1.pdf</v>
      </c>
    </row>
    <row r="8174" spans="1:13" x14ac:dyDescent="0.3">
      <c r="A8174" s="1" t="s">
        <v>21721</v>
      </c>
      <c r="B8174" t="s">
        <v>21725</v>
      </c>
      <c r="C8174" t="s">
        <v>267</v>
      </c>
      <c r="D8174" t="s">
        <v>21723</v>
      </c>
      <c r="E8174" t="s">
        <v>288</v>
      </c>
      <c r="H8174" t="s">
        <v>36</v>
      </c>
      <c r="J8174" t="s">
        <v>58</v>
      </c>
      <c r="K8174" t="s">
        <v>590</v>
      </c>
      <c r="L8174" t="s">
        <v>21724</v>
      </c>
      <c r="M8174" s="4" t="str">
        <f t="shared" si="127"/>
        <v>https://www.enfield.gov.uk/file/PDFs/email/03606-1-1.pdf</v>
      </c>
    </row>
    <row r="8175" spans="1:13" x14ac:dyDescent="0.3">
      <c r="A8175" s="1" t="s">
        <v>21721</v>
      </c>
      <c r="B8175" t="s">
        <v>21722</v>
      </c>
      <c r="C8175" t="s">
        <v>267</v>
      </c>
      <c r="D8175" t="s">
        <v>21723</v>
      </c>
      <c r="E8175" t="s">
        <v>288</v>
      </c>
      <c r="H8175" t="s">
        <v>36</v>
      </c>
      <c r="J8175" t="s">
        <v>58</v>
      </c>
      <c r="K8175" t="s">
        <v>21672</v>
      </c>
      <c r="L8175" t="s">
        <v>21724</v>
      </c>
      <c r="M8175" s="4" t="str">
        <f t="shared" si="127"/>
        <v>https://www.enfield.gov.uk/file/PDFs/email/03606-1-1.pdf</v>
      </c>
    </row>
    <row r="8176" spans="1:13" x14ac:dyDescent="0.3">
      <c r="A8176" s="1" t="s">
        <v>21726</v>
      </c>
      <c r="B8176" t="s">
        <v>21727</v>
      </c>
      <c r="C8176" t="s">
        <v>267</v>
      </c>
      <c r="D8176" t="s">
        <v>1757</v>
      </c>
      <c r="E8176" t="s">
        <v>318</v>
      </c>
      <c r="H8176" t="s">
        <v>281</v>
      </c>
      <c r="K8176" t="s">
        <v>590</v>
      </c>
      <c r="L8176" t="s">
        <v>21728</v>
      </c>
      <c r="M8176" s="4" t="str">
        <f t="shared" si="127"/>
        <v>https://www.enfield.gov.uk/file/PDFs/email/03607-1-1.pdf</v>
      </c>
    </row>
    <row r="8177" spans="1:13" x14ac:dyDescent="0.3">
      <c r="A8177" s="1" t="s">
        <v>21726</v>
      </c>
      <c r="B8177" t="s">
        <v>21729</v>
      </c>
      <c r="C8177" t="s">
        <v>267</v>
      </c>
      <c r="D8177" t="s">
        <v>1757</v>
      </c>
      <c r="E8177" t="s">
        <v>318</v>
      </c>
      <c r="H8177" t="s">
        <v>281</v>
      </c>
      <c r="K8177" t="s">
        <v>21672</v>
      </c>
      <c r="L8177" t="s">
        <v>21728</v>
      </c>
      <c r="M8177" s="4" t="str">
        <f t="shared" si="127"/>
        <v>https://www.enfield.gov.uk/file/PDFs/email/03607-1-1.pdf</v>
      </c>
    </row>
    <row r="8178" spans="1:13" x14ac:dyDescent="0.3">
      <c r="A8178" s="1" t="s">
        <v>21726</v>
      </c>
      <c r="B8178" t="s">
        <v>21729</v>
      </c>
      <c r="C8178" t="s">
        <v>267</v>
      </c>
      <c r="D8178" t="s">
        <v>1757</v>
      </c>
      <c r="E8178" t="s">
        <v>318</v>
      </c>
      <c r="H8178" t="s">
        <v>36</v>
      </c>
      <c r="J8178" t="s">
        <v>58</v>
      </c>
      <c r="K8178" t="s">
        <v>590</v>
      </c>
      <c r="L8178" t="s">
        <v>21728</v>
      </c>
      <c r="M8178" s="4" t="str">
        <f t="shared" si="127"/>
        <v>https://www.enfield.gov.uk/file/PDFs/email/03607-1-1.pdf</v>
      </c>
    </row>
    <row r="8179" spans="1:13" x14ac:dyDescent="0.3">
      <c r="A8179" s="1" t="s">
        <v>21726</v>
      </c>
      <c r="B8179" t="s">
        <v>21727</v>
      </c>
      <c r="C8179" t="s">
        <v>267</v>
      </c>
      <c r="D8179" t="s">
        <v>1757</v>
      </c>
      <c r="E8179" t="s">
        <v>318</v>
      </c>
      <c r="H8179" t="s">
        <v>36</v>
      </c>
      <c r="J8179" t="s">
        <v>58</v>
      </c>
      <c r="K8179" t="s">
        <v>21672</v>
      </c>
      <c r="L8179" t="s">
        <v>21728</v>
      </c>
      <c r="M8179" s="4" t="str">
        <f t="shared" si="127"/>
        <v>https://www.enfield.gov.uk/file/PDFs/email/03607-1-1.pdf</v>
      </c>
    </row>
    <row r="8180" spans="1:13" x14ac:dyDescent="0.3">
      <c r="A8180" s="1" t="s">
        <v>21730</v>
      </c>
      <c r="B8180" t="s">
        <v>21731</v>
      </c>
      <c r="C8180" t="s">
        <v>267</v>
      </c>
      <c r="D8180" t="s">
        <v>21732</v>
      </c>
      <c r="E8180" t="s">
        <v>21733</v>
      </c>
      <c r="H8180" t="s">
        <v>281</v>
      </c>
      <c r="K8180" t="s">
        <v>590</v>
      </c>
      <c r="L8180" t="s">
        <v>21734</v>
      </c>
      <c r="M8180" s="4" t="str">
        <f t="shared" si="127"/>
        <v>https://www.enfield.gov.uk/file/PDFs/email/03608-1-1.pdf</v>
      </c>
    </row>
    <row r="8181" spans="1:13" x14ac:dyDescent="0.3">
      <c r="A8181" s="1" t="s">
        <v>21730</v>
      </c>
      <c r="B8181" t="s">
        <v>21735</v>
      </c>
      <c r="C8181" t="s">
        <v>267</v>
      </c>
      <c r="D8181" t="s">
        <v>21732</v>
      </c>
      <c r="E8181" t="s">
        <v>21733</v>
      </c>
      <c r="H8181" t="s">
        <v>281</v>
      </c>
      <c r="K8181" t="s">
        <v>21672</v>
      </c>
      <c r="L8181" t="s">
        <v>21734</v>
      </c>
      <c r="M8181" s="4" t="str">
        <f t="shared" si="127"/>
        <v>https://www.enfield.gov.uk/file/PDFs/email/03608-1-1.pdf</v>
      </c>
    </row>
    <row r="8182" spans="1:13" x14ac:dyDescent="0.3">
      <c r="A8182" s="1" t="s">
        <v>21730</v>
      </c>
      <c r="B8182" t="s">
        <v>21735</v>
      </c>
      <c r="C8182" t="s">
        <v>267</v>
      </c>
      <c r="D8182" t="s">
        <v>21732</v>
      </c>
      <c r="E8182" t="s">
        <v>21733</v>
      </c>
      <c r="H8182" t="s">
        <v>36</v>
      </c>
      <c r="J8182" t="s">
        <v>58</v>
      </c>
      <c r="K8182" t="s">
        <v>590</v>
      </c>
      <c r="L8182" t="s">
        <v>21734</v>
      </c>
      <c r="M8182" s="4" t="str">
        <f t="shared" si="127"/>
        <v>https://www.enfield.gov.uk/file/PDFs/email/03608-1-1.pdf</v>
      </c>
    </row>
    <row r="8183" spans="1:13" x14ac:dyDescent="0.3">
      <c r="A8183" s="1" t="s">
        <v>21730</v>
      </c>
      <c r="B8183" t="s">
        <v>21731</v>
      </c>
      <c r="C8183" t="s">
        <v>267</v>
      </c>
      <c r="D8183" t="s">
        <v>21732</v>
      </c>
      <c r="E8183" t="s">
        <v>21733</v>
      </c>
      <c r="H8183" t="s">
        <v>36</v>
      </c>
      <c r="J8183" t="s">
        <v>58</v>
      </c>
      <c r="K8183" t="s">
        <v>21672</v>
      </c>
      <c r="L8183" t="s">
        <v>21734</v>
      </c>
      <c r="M8183" s="4" t="str">
        <f t="shared" si="127"/>
        <v>https://www.enfield.gov.uk/file/PDFs/email/03608-1-1.pdf</v>
      </c>
    </row>
    <row r="8184" spans="1:13" x14ac:dyDescent="0.3">
      <c r="A8184" s="1" t="s">
        <v>21736</v>
      </c>
      <c r="B8184" t="s">
        <v>21737</v>
      </c>
      <c r="C8184" t="s">
        <v>267</v>
      </c>
      <c r="D8184" t="s">
        <v>5576</v>
      </c>
      <c r="E8184" t="s">
        <v>17241</v>
      </c>
      <c r="H8184" t="s">
        <v>281</v>
      </c>
      <c r="K8184" t="s">
        <v>590</v>
      </c>
      <c r="L8184" t="s">
        <v>21738</v>
      </c>
      <c r="M8184" s="4" t="str">
        <f t="shared" si="127"/>
        <v>https://www.enfield.gov.uk/file/PDFs/email/03609-1-1.pdf</v>
      </c>
    </row>
    <row r="8185" spans="1:13" x14ac:dyDescent="0.3">
      <c r="A8185" s="1" t="s">
        <v>21736</v>
      </c>
      <c r="B8185" t="s">
        <v>21739</v>
      </c>
      <c r="C8185" t="s">
        <v>267</v>
      </c>
      <c r="D8185" t="s">
        <v>5576</v>
      </c>
      <c r="E8185" t="s">
        <v>17241</v>
      </c>
      <c r="H8185" t="s">
        <v>281</v>
      </c>
      <c r="K8185" t="s">
        <v>590</v>
      </c>
      <c r="L8185" t="s">
        <v>21738</v>
      </c>
      <c r="M8185" s="4" t="str">
        <f t="shared" si="127"/>
        <v>https://www.enfield.gov.uk/file/PDFs/email/03609-1-1.pdf</v>
      </c>
    </row>
    <row r="8186" spans="1:13" x14ac:dyDescent="0.3">
      <c r="A8186" s="1" t="s">
        <v>21736</v>
      </c>
      <c r="B8186" t="s">
        <v>21739</v>
      </c>
      <c r="C8186" t="s">
        <v>267</v>
      </c>
      <c r="D8186" t="s">
        <v>5576</v>
      </c>
      <c r="E8186" t="s">
        <v>17241</v>
      </c>
      <c r="H8186" t="s">
        <v>36</v>
      </c>
      <c r="J8186" t="s">
        <v>58</v>
      </c>
      <c r="K8186" t="s">
        <v>590</v>
      </c>
      <c r="L8186" t="s">
        <v>21738</v>
      </c>
      <c r="M8186" s="4" t="str">
        <f t="shared" si="127"/>
        <v>https://www.enfield.gov.uk/file/PDFs/email/03609-1-1.pdf</v>
      </c>
    </row>
    <row r="8187" spans="1:13" x14ac:dyDescent="0.3">
      <c r="A8187" s="1" t="s">
        <v>21736</v>
      </c>
      <c r="B8187" t="s">
        <v>21737</v>
      </c>
      <c r="C8187" t="s">
        <v>267</v>
      </c>
      <c r="D8187" t="s">
        <v>5576</v>
      </c>
      <c r="E8187" t="s">
        <v>17241</v>
      </c>
      <c r="H8187" t="s">
        <v>36</v>
      </c>
      <c r="J8187" t="s">
        <v>58</v>
      </c>
      <c r="K8187" t="s">
        <v>590</v>
      </c>
      <c r="L8187" t="s">
        <v>21738</v>
      </c>
      <c r="M8187" s="4" t="str">
        <f t="shared" si="127"/>
        <v>https://www.enfield.gov.uk/file/PDFs/email/03609-1-1.pdf</v>
      </c>
    </row>
    <row r="8188" spans="1:13" x14ac:dyDescent="0.3">
      <c r="A8188" s="1" t="s">
        <v>21740</v>
      </c>
      <c r="B8188" t="s">
        <v>21741</v>
      </c>
      <c r="C8188" t="s">
        <v>267</v>
      </c>
      <c r="D8188" t="s">
        <v>5067</v>
      </c>
      <c r="E8188" t="s">
        <v>12391</v>
      </c>
      <c r="H8188" t="s">
        <v>281</v>
      </c>
      <c r="K8188" t="s">
        <v>590</v>
      </c>
      <c r="L8188" t="s">
        <v>21742</v>
      </c>
      <c r="M8188" s="4" t="str">
        <f t="shared" si="127"/>
        <v>https://www.enfield.gov.uk/file/PDFs/email/03610-1-1.pdf</v>
      </c>
    </row>
    <row r="8189" spans="1:13" x14ac:dyDescent="0.3">
      <c r="A8189" s="1" t="s">
        <v>21740</v>
      </c>
      <c r="B8189" t="s">
        <v>21741</v>
      </c>
      <c r="C8189" t="s">
        <v>267</v>
      </c>
      <c r="D8189" t="s">
        <v>5067</v>
      </c>
      <c r="E8189" t="s">
        <v>12391</v>
      </c>
      <c r="H8189" t="s">
        <v>281</v>
      </c>
      <c r="K8189" t="s">
        <v>590</v>
      </c>
      <c r="L8189" t="s">
        <v>21742</v>
      </c>
      <c r="M8189" s="4" t="str">
        <f t="shared" si="127"/>
        <v>https://www.enfield.gov.uk/file/PDFs/email/03610-1-1.pdf</v>
      </c>
    </row>
    <row r="8190" spans="1:13" x14ac:dyDescent="0.3">
      <c r="A8190" s="1" t="s">
        <v>21740</v>
      </c>
      <c r="B8190" t="s">
        <v>21743</v>
      </c>
      <c r="C8190" t="s">
        <v>267</v>
      </c>
      <c r="D8190" t="s">
        <v>5067</v>
      </c>
      <c r="E8190" t="s">
        <v>12391</v>
      </c>
      <c r="H8190" t="s">
        <v>36</v>
      </c>
      <c r="J8190" t="s">
        <v>58</v>
      </c>
      <c r="K8190" t="s">
        <v>590</v>
      </c>
      <c r="L8190" t="s">
        <v>21742</v>
      </c>
      <c r="M8190" s="4" t="str">
        <f t="shared" si="127"/>
        <v>https://www.enfield.gov.uk/file/PDFs/email/03610-1-1.pdf</v>
      </c>
    </row>
    <row r="8191" spans="1:13" x14ac:dyDescent="0.3">
      <c r="A8191" s="1" t="s">
        <v>21740</v>
      </c>
      <c r="B8191" t="s">
        <v>21743</v>
      </c>
      <c r="C8191" t="s">
        <v>267</v>
      </c>
      <c r="D8191" t="s">
        <v>5067</v>
      </c>
      <c r="E8191" t="s">
        <v>12391</v>
      </c>
      <c r="H8191" t="s">
        <v>36</v>
      </c>
      <c r="J8191" t="s">
        <v>58</v>
      </c>
      <c r="K8191" t="s">
        <v>590</v>
      </c>
      <c r="L8191" t="s">
        <v>21742</v>
      </c>
      <c r="M8191" s="4" t="str">
        <f t="shared" si="127"/>
        <v>https://www.enfield.gov.uk/file/PDFs/email/03610-1-1.pdf</v>
      </c>
    </row>
    <row r="8192" spans="1:13" x14ac:dyDescent="0.3">
      <c r="A8192" s="1" t="s">
        <v>21744</v>
      </c>
      <c r="B8192" t="s">
        <v>21745</v>
      </c>
      <c r="C8192" t="s">
        <v>267</v>
      </c>
      <c r="D8192" t="s">
        <v>8448</v>
      </c>
      <c r="E8192" t="s">
        <v>18321</v>
      </c>
      <c r="H8192" t="s">
        <v>281</v>
      </c>
      <c r="K8192" t="s">
        <v>590</v>
      </c>
      <c r="L8192" t="s">
        <v>21746</v>
      </c>
      <c r="M8192" s="4" t="str">
        <f t="shared" si="127"/>
        <v>https://www.enfield.gov.uk/file/PDFs/email/03611-1-1.pdf</v>
      </c>
    </row>
    <row r="8193" spans="1:13" x14ac:dyDescent="0.3">
      <c r="A8193" s="1" t="s">
        <v>21744</v>
      </c>
      <c r="B8193" t="s">
        <v>21747</v>
      </c>
      <c r="C8193" t="s">
        <v>267</v>
      </c>
      <c r="D8193" t="s">
        <v>8448</v>
      </c>
      <c r="E8193" t="s">
        <v>18321</v>
      </c>
      <c r="H8193" t="s">
        <v>281</v>
      </c>
      <c r="K8193" t="s">
        <v>21672</v>
      </c>
      <c r="L8193" t="s">
        <v>21746</v>
      </c>
      <c r="M8193" s="4" t="str">
        <f t="shared" si="127"/>
        <v>https://www.enfield.gov.uk/file/PDFs/email/03611-1-1.pdf</v>
      </c>
    </row>
    <row r="8194" spans="1:13" x14ac:dyDescent="0.3">
      <c r="A8194" s="1" t="s">
        <v>21744</v>
      </c>
      <c r="B8194" t="s">
        <v>21748</v>
      </c>
      <c r="C8194" t="s">
        <v>267</v>
      </c>
      <c r="D8194" t="s">
        <v>8448</v>
      </c>
      <c r="E8194" t="s">
        <v>18321</v>
      </c>
      <c r="H8194" t="s">
        <v>36</v>
      </c>
      <c r="J8194" t="s">
        <v>58</v>
      </c>
      <c r="K8194" t="s">
        <v>590</v>
      </c>
      <c r="L8194" t="s">
        <v>21746</v>
      </c>
      <c r="M8194" s="4" t="str">
        <f t="shared" si="127"/>
        <v>https://www.enfield.gov.uk/file/PDFs/email/03611-1-1.pdf</v>
      </c>
    </row>
    <row r="8195" spans="1:13" x14ac:dyDescent="0.3">
      <c r="A8195" s="1" t="s">
        <v>21744</v>
      </c>
      <c r="B8195" t="s">
        <v>21745</v>
      </c>
      <c r="C8195" t="s">
        <v>267</v>
      </c>
      <c r="D8195" t="s">
        <v>8448</v>
      </c>
      <c r="E8195" t="s">
        <v>18321</v>
      </c>
      <c r="H8195" t="s">
        <v>36</v>
      </c>
      <c r="J8195" t="s">
        <v>58</v>
      </c>
      <c r="K8195" t="s">
        <v>21672</v>
      </c>
      <c r="L8195" t="s">
        <v>21746</v>
      </c>
      <c r="M8195" s="4" t="str">
        <f t="shared" si="127"/>
        <v>https://www.enfield.gov.uk/file/PDFs/email/03611-1-1.pdf</v>
      </c>
    </row>
    <row r="8196" spans="1:13" x14ac:dyDescent="0.3">
      <c r="A8196" s="1" t="s">
        <v>21749</v>
      </c>
      <c r="B8196" t="s">
        <v>21750</v>
      </c>
      <c r="C8196" t="s">
        <v>267</v>
      </c>
      <c r="D8196" t="s">
        <v>377</v>
      </c>
      <c r="E8196" t="s">
        <v>378</v>
      </c>
      <c r="H8196" t="s">
        <v>281</v>
      </c>
      <c r="K8196" t="s">
        <v>590</v>
      </c>
      <c r="L8196" t="s">
        <v>21751</v>
      </c>
      <c r="M8196" s="4" t="str">
        <f t="shared" ref="M8196:M8259" si="128">HYPERLINK(L8196)</f>
        <v>https://www.enfield.gov.uk/file/PDFs/email/03612-1-1.pdf</v>
      </c>
    </row>
    <row r="8197" spans="1:13" x14ac:dyDescent="0.3">
      <c r="A8197" s="1" t="s">
        <v>21749</v>
      </c>
      <c r="B8197" t="s">
        <v>21752</v>
      </c>
      <c r="C8197" t="s">
        <v>267</v>
      </c>
      <c r="D8197" t="s">
        <v>377</v>
      </c>
      <c r="E8197" t="s">
        <v>378</v>
      </c>
      <c r="H8197" t="s">
        <v>281</v>
      </c>
      <c r="K8197" t="s">
        <v>21672</v>
      </c>
      <c r="L8197" t="s">
        <v>21751</v>
      </c>
      <c r="M8197" s="4" t="str">
        <f t="shared" si="128"/>
        <v>https://www.enfield.gov.uk/file/PDFs/email/03612-1-1.pdf</v>
      </c>
    </row>
    <row r="8198" spans="1:13" x14ac:dyDescent="0.3">
      <c r="A8198" s="1" t="s">
        <v>21749</v>
      </c>
      <c r="B8198" t="s">
        <v>21753</v>
      </c>
      <c r="C8198" t="s">
        <v>267</v>
      </c>
      <c r="D8198" t="s">
        <v>377</v>
      </c>
      <c r="E8198" t="s">
        <v>378</v>
      </c>
      <c r="H8198" t="s">
        <v>36</v>
      </c>
      <c r="J8198" t="s">
        <v>58</v>
      </c>
      <c r="K8198" t="s">
        <v>590</v>
      </c>
      <c r="L8198" t="s">
        <v>21751</v>
      </c>
      <c r="M8198" s="4" t="str">
        <f t="shared" si="128"/>
        <v>https://www.enfield.gov.uk/file/PDFs/email/03612-1-1.pdf</v>
      </c>
    </row>
    <row r="8199" spans="1:13" x14ac:dyDescent="0.3">
      <c r="A8199" s="1" t="s">
        <v>21749</v>
      </c>
      <c r="B8199" t="s">
        <v>21750</v>
      </c>
      <c r="C8199" t="s">
        <v>267</v>
      </c>
      <c r="D8199" t="s">
        <v>377</v>
      </c>
      <c r="E8199" t="s">
        <v>378</v>
      </c>
      <c r="H8199" t="s">
        <v>36</v>
      </c>
      <c r="J8199" t="s">
        <v>58</v>
      </c>
      <c r="K8199" t="s">
        <v>21672</v>
      </c>
      <c r="L8199" t="s">
        <v>21751</v>
      </c>
      <c r="M8199" s="4" t="str">
        <f t="shared" si="128"/>
        <v>https://www.enfield.gov.uk/file/PDFs/email/03612-1-1.pdf</v>
      </c>
    </row>
    <row r="8200" spans="1:13" x14ac:dyDescent="0.3">
      <c r="A8200" s="1" t="s">
        <v>21754</v>
      </c>
      <c r="B8200" t="s">
        <v>21755</v>
      </c>
      <c r="C8200" t="s">
        <v>13</v>
      </c>
      <c r="D8200" t="s">
        <v>17613</v>
      </c>
      <c r="E8200" t="s">
        <v>15</v>
      </c>
      <c r="H8200" t="s">
        <v>31</v>
      </c>
      <c r="K8200" t="s">
        <v>14641</v>
      </c>
      <c r="L8200" t="s">
        <v>21756</v>
      </c>
      <c r="M8200" s="4" t="str">
        <f t="shared" si="128"/>
        <v>https://www.enfield.gov.uk/file/PDFs/email/03613-1-1.pdf</v>
      </c>
    </row>
    <row r="8201" spans="1:13" x14ac:dyDescent="0.3">
      <c r="A8201" s="1" t="s">
        <v>21757</v>
      </c>
      <c r="B8201" t="s">
        <v>21758</v>
      </c>
      <c r="C8201" t="s">
        <v>13</v>
      </c>
      <c r="D8201" t="s">
        <v>21759</v>
      </c>
      <c r="E8201" t="s">
        <v>18841</v>
      </c>
      <c r="H8201" t="s">
        <v>83</v>
      </c>
      <c r="K8201" t="s">
        <v>21760</v>
      </c>
      <c r="L8201" t="s">
        <v>21761</v>
      </c>
      <c r="M8201" s="4" t="str">
        <f t="shared" si="128"/>
        <v>https://www.enfield.gov.uk/file/PDFs/email/03614-1-1.pdf</v>
      </c>
    </row>
    <row r="8202" spans="1:13" x14ac:dyDescent="0.3">
      <c r="A8202" s="1" t="s">
        <v>21762</v>
      </c>
      <c r="B8202" t="s">
        <v>21763</v>
      </c>
      <c r="C8202" t="s">
        <v>13</v>
      </c>
      <c r="D8202" t="s">
        <v>21764</v>
      </c>
      <c r="E8202" t="s">
        <v>21765</v>
      </c>
      <c r="H8202" t="s">
        <v>41</v>
      </c>
      <c r="I8202" t="s">
        <v>46</v>
      </c>
      <c r="K8202" t="s">
        <v>21268</v>
      </c>
      <c r="L8202" t="s">
        <v>21766</v>
      </c>
      <c r="M8202" s="4" t="str">
        <f t="shared" si="128"/>
        <v>https://www.enfield.gov.uk/file/PDFs/email/03615-1-1.pdf</v>
      </c>
    </row>
    <row r="8203" spans="1:13" x14ac:dyDescent="0.3">
      <c r="A8203" s="1" t="s">
        <v>21762</v>
      </c>
      <c r="B8203" t="s">
        <v>21767</v>
      </c>
      <c r="C8203" t="s">
        <v>13</v>
      </c>
      <c r="D8203" t="s">
        <v>21764</v>
      </c>
      <c r="E8203" t="s">
        <v>21765</v>
      </c>
      <c r="H8203" t="s">
        <v>41</v>
      </c>
      <c r="I8203" t="s">
        <v>46</v>
      </c>
      <c r="K8203" t="s">
        <v>21268</v>
      </c>
      <c r="L8203" t="s">
        <v>21768</v>
      </c>
      <c r="M8203" s="4" t="str">
        <f t="shared" si="128"/>
        <v>https://www.enfield.gov.uk/file/PDFs/email/03615-2-1.pdf</v>
      </c>
    </row>
    <row r="8204" spans="1:13" x14ac:dyDescent="0.3">
      <c r="A8204" s="1" t="s">
        <v>21762</v>
      </c>
      <c r="B8204" t="s">
        <v>21769</v>
      </c>
      <c r="C8204" t="s">
        <v>13</v>
      </c>
      <c r="D8204" t="s">
        <v>21764</v>
      </c>
      <c r="E8204" t="s">
        <v>21765</v>
      </c>
      <c r="H8204" t="s">
        <v>31</v>
      </c>
      <c r="K8204" t="s">
        <v>21770</v>
      </c>
      <c r="L8204" t="s">
        <v>21766</v>
      </c>
      <c r="M8204" s="4" t="str">
        <f t="shared" si="128"/>
        <v>https://www.enfield.gov.uk/file/PDFs/email/03615-1-1.pdf</v>
      </c>
    </row>
    <row r="8205" spans="1:13" x14ac:dyDescent="0.3">
      <c r="A8205" s="1" t="s">
        <v>21762</v>
      </c>
      <c r="B8205" t="s">
        <v>21771</v>
      </c>
      <c r="C8205" t="s">
        <v>13</v>
      </c>
      <c r="D8205" t="s">
        <v>21764</v>
      </c>
      <c r="E8205" t="s">
        <v>21765</v>
      </c>
      <c r="H8205" t="s">
        <v>83</v>
      </c>
      <c r="K8205" t="s">
        <v>21772</v>
      </c>
      <c r="L8205" t="s">
        <v>21766</v>
      </c>
      <c r="M8205" s="4" t="str">
        <f t="shared" si="128"/>
        <v>https://www.enfield.gov.uk/file/PDFs/email/03615-1-1.pdf</v>
      </c>
    </row>
    <row r="8206" spans="1:13" x14ac:dyDescent="0.3">
      <c r="A8206" s="1" t="s">
        <v>21762</v>
      </c>
      <c r="B8206" t="s">
        <v>21773</v>
      </c>
      <c r="C8206" t="s">
        <v>13</v>
      </c>
      <c r="D8206" t="s">
        <v>21764</v>
      </c>
      <c r="E8206" t="s">
        <v>21765</v>
      </c>
      <c r="H8206" t="s">
        <v>31</v>
      </c>
      <c r="K8206" t="s">
        <v>21774</v>
      </c>
      <c r="L8206" t="s">
        <v>21768</v>
      </c>
      <c r="M8206" s="4" t="str">
        <f t="shared" si="128"/>
        <v>https://www.enfield.gov.uk/file/PDFs/email/03615-2-1.pdf</v>
      </c>
    </row>
    <row r="8207" spans="1:13" x14ac:dyDescent="0.3">
      <c r="A8207" s="1" t="s">
        <v>21762</v>
      </c>
      <c r="B8207" t="s">
        <v>21775</v>
      </c>
      <c r="C8207" t="s">
        <v>13</v>
      </c>
      <c r="D8207" t="s">
        <v>21764</v>
      </c>
      <c r="E8207" t="s">
        <v>21765</v>
      </c>
      <c r="H8207" t="s">
        <v>83</v>
      </c>
      <c r="K8207" t="s">
        <v>21776</v>
      </c>
      <c r="L8207" t="s">
        <v>21768</v>
      </c>
      <c r="M8207" s="4" t="str">
        <f t="shared" si="128"/>
        <v>https://www.enfield.gov.uk/file/PDFs/email/03615-2-1.pdf</v>
      </c>
    </row>
    <row r="8208" spans="1:13" x14ac:dyDescent="0.3">
      <c r="A8208" s="1" t="s">
        <v>21762</v>
      </c>
      <c r="B8208" t="s">
        <v>21777</v>
      </c>
      <c r="C8208" t="s">
        <v>13</v>
      </c>
      <c r="D8208" t="s">
        <v>21764</v>
      </c>
      <c r="E8208" t="s">
        <v>21765</v>
      </c>
      <c r="H8208" t="s">
        <v>36</v>
      </c>
      <c r="J8208" t="s">
        <v>126</v>
      </c>
      <c r="K8208" t="s">
        <v>21232</v>
      </c>
      <c r="L8208" t="s">
        <v>21766</v>
      </c>
      <c r="M8208" s="4" t="str">
        <f t="shared" si="128"/>
        <v>https://www.enfield.gov.uk/file/PDFs/email/03615-1-1.pdf</v>
      </c>
    </row>
    <row r="8209" spans="1:13" x14ac:dyDescent="0.3">
      <c r="A8209" s="1" t="s">
        <v>21762</v>
      </c>
      <c r="B8209" t="s">
        <v>21778</v>
      </c>
      <c r="C8209" t="s">
        <v>13</v>
      </c>
      <c r="D8209" t="s">
        <v>21764</v>
      </c>
      <c r="E8209" t="s">
        <v>21765</v>
      </c>
      <c r="H8209" t="s">
        <v>36</v>
      </c>
      <c r="J8209" t="s">
        <v>126</v>
      </c>
      <c r="K8209" t="s">
        <v>21232</v>
      </c>
      <c r="L8209" t="s">
        <v>21768</v>
      </c>
      <c r="M8209" s="4" t="str">
        <f t="shared" si="128"/>
        <v>https://www.enfield.gov.uk/file/PDFs/email/03615-2-1.pdf</v>
      </c>
    </row>
    <row r="8210" spans="1:13" x14ac:dyDescent="0.3">
      <c r="A8210" s="1" t="s">
        <v>21779</v>
      </c>
      <c r="B8210" t="s">
        <v>21780</v>
      </c>
      <c r="C8210" t="s">
        <v>13</v>
      </c>
      <c r="D8210" t="s">
        <v>3343</v>
      </c>
      <c r="E8210" t="s">
        <v>13361</v>
      </c>
      <c r="H8210" t="s">
        <v>41</v>
      </c>
      <c r="I8210" t="s">
        <v>46</v>
      </c>
      <c r="K8210" t="s">
        <v>21268</v>
      </c>
      <c r="L8210" t="s">
        <v>21781</v>
      </c>
      <c r="M8210" s="4" t="str">
        <f t="shared" si="128"/>
        <v>https://www.enfield.gov.uk/file/PDFs/email/03616-1-1.pdf</v>
      </c>
    </row>
    <row r="8211" spans="1:13" ht="409.6" x14ac:dyDescent="0.3">
      <c r="A8211" s="1" t="s">
        <v>21779</v>
      </c>
      <c r="B8211" t="s">
        <v>21782</v>
      </c>
      <c r="C8211" t="s">
        <v>13</v>
      </c>
      <c r="D8211" t="s">
        <v>3343</v>
      </c>
      <c r="E8211" t="s">
        <v>13361</v>
      </c>
      <c r="H8211" t="s">
        <v>31</v>
      </c>
      <c r="K8211" s="2" t="s">
        <v>21783</v>
      </c>
      <c r="L8211" t="s">
        <v>21781</v>
      </c>
      <c r="M8211" s="4" t="str">
        <f t="shared" si="128"/>
        <v>https://www.enfield.gov.uk/file/PDFs/email/03616-1-1.pdf</v>
      </c>
    </row>
    <row r="8212" spans="1:13" x14ac:dyDescent="0.3">
      <c r="A8212" s="1" t="s">
        <v>21779</v>
      </c>
      <c r="B8212" t="s">
        <v>21784</v>
      </c>
      <c r="C8212" t="s">
        <v>13</v>
      </c>
      <c r="D8212" t="s">
        <v>3343</v>
      </c>
      <c r="E8212" t="s">
        <v>13361</v>
      </c>
      <c r="H8212" t="s">
        <v>83</v>
      </c>
      <c r="K8212" t="s">
        <v>21785</v>
      </c>
      <c r="L8212" t="s">
        <v>21781</v>
      </c>
      <c r="M8212" s="4" t="str">
        <f t="shared" si="128"/>
        <v>https://www.enfield.gov.uk/file/PDFs/email/03616-1-1.pdf</v>
      </c>
    </row>
    <row r="8213" spans="1:13" x14ac:dyDescent="0.3">
      <c r="A8213" s="1" t="s">
        <v>21779</v>
      </c>
      <c r="B8213" t="s">
        <v>21786</v>
      </c>
      <c r="C8213" t="s">
        <v>13</v>
      </c>
      <c r="D8213" t="s">
        <v>3343</v>
      </c>
      <c r="E8213" t="s">
        <v>13361</v>
      </c>
      <c r="H8213" t="s">
        <v>36</v>
      </c>
      <c r="J8213" t="s">
        <v>126</v>
      </c>
      <c r="K8213" t="s">
        <v>21787</v>
      </c>
      <c r="L8213" t="s">
        <v>21781</v>
      </c>
      <c r="M8213" s="4" t="str">
        <f t="shared" si="128"/>
        <v>https://www.enfield.gov.uk/file/PDFs/email/03616-1-1.pdf</v>
      </c>
    </row>
    <row r="8214" spans="1:13" x14ac:dyDescent="0.3">
      <c r="A8214" s="1" t="s">
        <v>21779</v>
      </c>
      <c r="B8214" t="s">
        <v>21788</v>
      </c>
      <c r="C8214" t="s">
        <v>158</v>
      </c>
      <c r="D8214" t="s">
        <v>3343</v>
      </c>
      <c r="E8214" t="s">
        <v>13361</v>
      </c>
      <c r="H8214" t="s">
        <v>41</v>
      </c>
      <c r="I8214" t="s">
        <v>46</v>
      </c>
      <c r="K8214" t="s">
        <v>21789</v>
      </c>
      <c r="L8214" t="s">
        <v>21790</v>
      </c>
      <c r="M8214" s="4" t="str">
        <f t="shared" si="128"/>
        <v>https://www.enfield.gov.uk/file/PDFs/email-21.11.2024/03616-7-1.pdf</v>
      </c>
    </row>
    <row r="8215" spans="1:13" x14ac:dyDescent="0.3">
      <c r="A8215" s="1" t="s">
        <v>21779</v>
      </c>
      <c r="B8215" t="s">
        <v>21791</v>
      </c>
      <c r="C8215" t="s">
        <v>158</v>
      </c>
      <c r="D8215" t="s">
        <v>3343</v>
      </c>
      <c r="E8215" t="s">
        <v>13361</v>
      </c>
      <c r="H8215" t="s">
        <v>31</v>
      </c>
      <c r="K8215" t="s">
        <v>21792</v>
      </c>
      <c r="L8215" t="s">
        <v>21793</v>
      </c>
      <c r="M8215" s="4" t="str">
        <f t="shared" si="128"/>
        <v>https://www.enfield.gov.uk/file/PDFs/email-21.11.2024/03616-6-1.pdf</v>
      </c>
    </row>
    <row r="8216" spans="1:13" x14ac:dyDescent="0.3">
      <c r="A8216" s="1" t="s">
        <v>21779</v>
      </c>
      <c r="B8216" t="s">
        <v>21794</v>
      </c>
      <c r="C8216" t="s">
        <v>158</v>
      </c>
      <c r="D8216" t="s">
        <v>3343</v>
      </c>
      <c r="E8216" t="s">
        <v>13361</v>
      </c>
      <c r="H8216" t="s">
        <v>83</v>
      </c>
      <c r="K8216" t="s">
        <v>21795</v>
      </c>
      <c r="L8216" t="s">
        <v>21796</v>
      </c>
      <c r="M8216" s="4" t="str">
        <f t="shared" si="128"/>
        <v>https://www.enfield.gov.uk/file/PDFs/email-21.11.2024/03616-5-1.pdf</v>
      </c>
    </row>
    <row r="8217" spans="1:13" x14ac:dyDescent="0.3">
      <c r="A8217" s="1" t="s">
        <v>21797</v>
      </c>
      <c r="B8217" t="s">
        <v>21798</v>
      </c>
      <c r="C8217" t="s">
        <v>13</v>
      </c>
      <c r="D8217" t="s">
        <v>3858</v>
      </c>
      <c r="E8217" t="s">
        <v>21799</v>
      </c>
      <c r="H8217" t="s">
        <v>83</v>
      </c>
      <c r="K8217" t="s">
        <v>21800</v>
      </c>
      <c r="L8217" t="s">
        <v>21801</v>
      </c>
      <c r="M8217" s="4" t="str">
        <f t="shared" si="128"/>
        <v>https://www.enfield.gov.uk/file/PDFs/email/03617-1-1.pdf</v>
      </c>
    </row>
    <row r="8218" spans="1:13" x14ac:dyDescent="0.3">
      <c r="A8218" s="1" t="s">
        <v>21802</v>
      </c>
      <c r="B8218" t="s">
        <v>21803</v>
      </c>
      <c r="C8218" t="s">
        <v>13</v>
      </c>
      <c r="D8218" t="s">
        <v>121</v>
      </c>
      <c r="E8218" t="s">
        <v>11463</v>
      </c>
      <c r="H8218" t="s">
        <v>31</v>
      </c>
      <c r="K8218" t="s">
        <v>21804</v>
      </c>
      <c r="L8218" t="s">
        <v>21805</v>
      </c>
      <c r="M8218" s="4" t="str">
        <f t="shared" si="128"/>
        <v>https://www.enfield.gov.uk/file/PDFs/email/03618-1-1.pdf</v>
      </c>
    </row>
    <row r="8219" spans="1:13" x14ac:dyDescent="0.3">
      <c r="A8219" s="1" t="s">
        <v>21806</v>
      </c>
      <c r="B8219" t="s">
        <v>21807</v>
      </c>
      <c r="C8219" t="s">
        <v>13</v>
      </c>
      <c r="D8219" t="s">
        <v>21808</v>
      </c>
      <c r="E8219" t="s">
        <v>501</v>
      </c>
      <c r="H8219" t="s">
        <v>31</v>
      </c>
      <c r="K8219" t="s">
        <v>21809</v>
      </c>
      <c r="L8219" t="s">
        <v>21810</v>
      </c>
      <c r="M8219" s="4" t="str">
        <f t="shared" si="128"/>
        <v>https://www.enfield.gov.uk/file/PDFs/email/03619-1-1.pdf</v>
      </c>
    </row>
    <row r="8220" spans="1:13" x14ac:dyDescent="0.3">
      <c r="A8220" s="1" t="s">
        <v>21811</v>
      </c>
      <c r="B8220" t="s">
        <v>21812</v>
      </c>
      <c r="C8220" t="s">
        <v>13</v>
      </c>
      <c r="D8220" t="s">
        <v>1111</v>
      </c>
      <c r="E8220" t="s">
        <v>11426</v>
      </c>
      <c r="H8220" t="s">
        <v>41</v>
      </c>
      <c r="I8220" t="s">
        <v>42</v>
      </c>
      <c r="K8220" t="s">
        <v>21268</v>
      </c>
      <c r="L8220" t="s">
        <v>21813</v>
      </c>
      <c r="M8220" s="4" t="str">
        <f t="shared" si="128"/>
        <v>https://www.enfield.gov.uk/file/PDFs/email/03620-1-1.pdf</v>
      </c>
    </row>
    <row r="8221" spans="1:13" x14ac:dyDescent="0.3">
      <c r="A8221" s="1" t="s">
        <v>21811</v>
      </c>
      <c r="B8221" t="s">
        <v>21814</v>
      </c>
      <c r="C8221" t="s">
        <v>13</v>
      </c>
      <c r="D8221" t="s">
        <v>1111</v>
      </c>
      <c r="E8221" t="s">
        <v>11426</v>
      </c>
      <c r="H8221" t="s">
        <v>83</v>
      </c>
      <c r="K8221" t="s">
        <v>21815</v>
      </c>
      <c r="L8221" t="s">
        <v>21813</v>
      </c>
      <c r="M8221" s="4" t="str">
        <f t="shared" si="128"/>
        <v>https://www.enfield.gov.uk/file/PDFs/email/03620-1-1.pdf</v>
      </c>
    </row>
    <row r="8222" spans="1:13" ht="409.6" x14ac:dyDescent="0.3">
      <c r="A8222" s="1" t="s">
        <v>21811</v>
      </c>
      <c r="B8222" t="s">
        <v>21816</v>
      </c>
      <c r="C8222" t="s">
        <v>13</v>
      </c>
      <c r="D8222" t="s">
        <v>1111</v>
      </c>
      <c r="E8222" t="s">
        <v>11426</v>
      </c>
      <c r="H8222" t="s">
        <v>36</v>
      </c>
      <c r="J8222" t="s">
        <v>58</v>
      </c>
      <c r="K8222" s="2" t="s">
        <v>21817</v>
      </c>
      <c r="L8222" t="s">
        <v>21813</v>
      </c>
      <c r="M8222" s="4" t="str">
        <f t="shared" si="128"/>
        <v>https://www.enfield.gov.uk/file/PDFs/email/03620-1-1.pdf</v>
      </c>
    </row>
    <row r="8223" spans="1:13" x14ac:dyDescent="0.3">
      <c r="A8223" s="1" t="s">
        <v>21811</v>
      </c>
      <c r="B8223" t="s">
        <v>21818</v>
      </c>
      <c r="C8223" t="s">
        <v>13</v>
      </c>
      <c r="D8223" t="s">
        <v>1111</v>
      </c>
      <c r="E8223" t="s">
        <v>11426</v>
      </c>
      <c r="H8223" t="s">
        <v>36</v>
      </c>
      <c r="J8223" t="s">
        <v>149</v>
      </c>
      <c r="K8223" t="s">
        <v>21819</v>
      </c>
      <c r="L8223" t="s">
        <v>21813</v>
      </c>
      <c r="M8223" s="4" t="str">
        <f t="shared" si="128"/>
        <v>https://www.enfield.gov.uk/file/PDFs/email/03620-1-1.pdf</v>
      </c>
    </row>
    <row r="8224" spans="1:13" x14ac:dyDescent="0.3">
      <c r="A8224" s="1" t="s">
        <v>21811</v>
      </c>
      <c r="B8224" t="s">
        <v>21820</v>
      </c>
      <c r="C8224" t="s">
        <v>13</v>
      </c>
      <c r="D8224" t="s">
        <v>1111</v>
      </c>
      <c r="E8224" t="s">
        <v>11426</v>
      </c>
      <c r="H8224" t="s">
        <v>36</v>
      </c>
      <c r="J8224" t="s">
        <v>126</v>
      </c>
      <c r="K8224" t="s">
        <v>21821</v>
      </c>
      <c r="L8224" t="s">
        <v>21813</v>
      </c>
      <c r="M8224" s="4" t="str">
        <f t="shared" si="128"/>
        <v>https://www.enfield.gov.uk/file/PDFs/email/03620-1-1.pdf</v>
      </c>
    </row>
    <row r="8225" spans="1:13" x14ac:dyDescent="0.3">
      <c r="A8225" s="1" t="s">
        <v>21822</v>
      </c>
      <c r="B8225" t="s">
        <v>21823</v>
      </c>
      <c r="C8225" t="s">
        <v>13</v>
      </c>
      <c r="D8225" t="s">
        <v>1451</v>
      </c>
      <c r="E8225" t="s">
        <v>19789</v>
      </c>
      <c r="H8225" t="s">
        <v>36</v>
      </c>
      <c r="I8225" t="s">
        <v>21824</v>
      </c>
      <c r="J8225" t="s">
        <v>8599</v>
      </c>
      <c r="K8225" t="s">
        <v>21825</v>
      </c>
      <c r="L8225" t="s">
        <v>21826</v>
      </c>
      <c r="M8225" s="4" t="str">
        <f t="shared" si="128"/>
        <v>https://www.enfield.gov.uk/file/PDFs/email/03621-1-1.pdf</v>
      </c>
    </row>
    <row r="8226" spans="1:13" x14ac:dyDescent="0.3">
      <c r="A8226" s="1" t="s">
        <v>21827</v>
      </c>
      <c r="B8226" t="s">
        <v>21828</v>
      </c>
      <c r="C8226" t="s">
        <v>13</v>
      </c>
      <c r="D8226" t="s">
        <v>21829</v>
      </c>
      <c r="E8226" t="s">
        <v>21830</v>
      </c>
      <c r="H8226" t="s">
        <v>41</v>
      </c>
      <c r="I8226" t="s">
        <v>4257</v>
      </c>
      <c r="K8226" t="s">
        <v>2988</v>
      </c>
      <c r="L8226" t="s">
        <v>21831</v>
      </c>
      <c r="M8226" s="4" t="str">
        <f t="shared" si="128"/>
        <v>https://www.enfield.gov.uk/file/PDFs/email/03622-1-1.pdf</v>
      </c>
    </row>
    <row r="8227" spans="1:13" x14ac:dyDescent="0.3">
      <c r="A8227" s="1" t="s">
        <v>21827</v>
      </c>
      <c r="B8227" t="s">
        <v>21832</v>
      </c>
      <c r="C8227" t="s">
        <v>13</v>
      </c>
      <c r="D8227" t="s">
        <v>21829</v>
      </c>
      <c r="E8227" t="s">
        <v>21830</v>
      </c>
      <c r="H8227" t="s">
        <v>41</v>
      </c>
      <c r="I8227" t="s">
        <v>4264</v>
      </c>
      <c r="K8227" t="s">
        <v>11188</v>
      </c>
      <c r="L8227" t="s">
        <v>21831</v>
      </c>
      <c r="M8227" s="4" t="str">
        <f t="shared" si="128"/>
        <v>https://www.enfield.gov.uk/file/PDFs/email/03622-1-1.pdf</v>
      </c>
    </row>
    <row r="8228" spans="1:13" x14ac:dyDescent="0.3">
      <c r="A8228" s="1" t="s">
        <v>21827</v>
      </c>
      <c r="B8228" t="s">
        <v>21833</v>
      </c>
      <c r="C8228" t="s">
        <v>13</v>
      </c>
      <c r="D8228" t="s">
        <v>21829</v>
      </c>
      <c r="E8228" t="s">
        <v>21830</v>
      </c>
      <c r="H8228" t="s">
        <v>36</v>
      </c>
      <c r="J8228" t="s">
        <v>37</v>
      </c>
      <c r="K8228" t="s">
        <v>21834</v>
      </c>
      <c r="L8228" t="s">
        <v>21831</v>
      </c>
      <c r="M8228" s="4" t="str">
        <f t="shared" si="128"/>
        <v>https://www.enfield.gov.uk/file/PDFs/email/03622-1-1.pdf</v>
      </c>
    </row>
    <row r="8229" spans="1:13" x14ac:dyDescent="0.3">
      <c r="A8229" s="1" t="s">
        <v>21827</v>
      </c>
      <c r="B8229" t="s">
        <v>21835</v>
      </c>
      <c r="C8229" t="s">
        <v>13</v>
      </c>
      <c r="D8229" t="s">
        <v>21829</v>
      </c>
      <c r="E8229" t="s">
        <v>21830</v>
      </c>
      <c r="H8229" t="s">
        <v>41</v>
      </c>
      <c r="I8229" t="s">
        <v>46</v>
      </c>
      <c r="K8229" t="s">
        <v>21268</v>
      </c>
      <c r="L8229" t="s">
        <v>21831</v>
      </c>
      <c r="M8229" s="4" t="str">
        <f t="shared" si="128"/>
        <v>https://www.enfield.gov.uk/file/PDFs/email/03622-1-1.pdf</v>
      </c>
    </row>
    <row r="8230" spans="1:13" x14ac:dyDescent="0.3">
      <c r="A8230" s="1" t="s">
        <v>21827</v>
      </c>
      <c r="B8230" t="s">
        <v>21836</v>
      </c>
      <c r="C8230" t="s">
        <v>13</v>
      </c>
      <c r="D8230" t="s">
        <v>21829</v>
      </c>
      <c r="E8230" t="s">
        <v>21830</v>
      </c>
      <c r="H8230" t="s">
        <v>31</v>
      </c>
      <c r="K8230" t="s">
        <v>21837</v>
      </c>
      <c r="L8230" t="s">
        <v>21831</v>
      </c>
      <c r="M8230" s="4" t="str">
        <f t="shared" si="128"/>
        <v>https://www.enfield.gov.uk/file/PDFs/email/03622-1-1.pdf</v>
      </c>
    </row>
    <row r="8231" spans="1:13" x14ac:dyDescent="0.3">
      <c r="A8231" s="1" t="s">
        <v>21827</v>
      </c>
      <c r="B8231" t="s">
        <v>21838</v>
      </c>
      <c r="C8231" t="s">
        <v>13</v>
      </c>
      <c r="D8231" t="s">
        <v>21829</v>
      </c>
      <c r="E8231" t="s">
        <v>21830</v>
      </c>
      <c r="H8231" t="s">
        <v>83</v>
      </c>
      <c r="K8231" t="s">
        <v>21839</v>
      </c>
      <c r="L8231" t="s">
        <v>21831</v>
      </c>
      <c r="M8231" s="4" t="str">
        <f t="shared" si="128"/>
        <v>https://www.enfield.gov.uk/file/PDFs/email/03622-1-1.pdf</v>
      </c>
    </row>
    <row r="8232" spans="1:13" x14ac:dyDescent="0.3">
      <c r="A8232" s="1" t="s">
        <v>21827</v>
      </c>
      <c r="B8232" t="s">
        <v>21840</v>
      </c>
      <c r="C8232" t="s">
        <v>13</v>
      </c>
      <c r="D8232" t="s">
        <v>21829</v>
      </c>
      <c r="E8232" t="s">
        <v>21830</v>
      </c>
      <c r="H8232" t="s">
        <v>36</v>
      </c>
      <c r="J8232" t="s">
        <v>58</v>
      </c>
      <c r="K8232" t="s">
        <v>13453</v>
      </c>
      <c r="L8232" t="s">
        <v>21831</v>
      </c>
      <c r="M8232" s="4" t="str">
        <f t="shared" si="128"/>
        <v>https://www.enfield.gov.uk/file/PDFs/email/03622-1-1.pdf</v>
      </c>
    </row>
    <row r="8233" spans="1:13" x14ac:dyDescent="0.3">
      <c r="A8233" s="1" t="s">
        <v>21827</v>
      </c>
      <c r="B8233" t="s">
        <v>21841</v>
      </c>
      <c r="C8233" t="s">
        <v>13</v>
      </c>
      <c r="D8233" t="s">
        <v>21829</v>
      </c>
      <c r="E8233" t="s">
        <v>21830</v>
      </c>
      <c r="H8233" t="s">
        <v>36</v>
      </c>
      <c r="J8233" t="s">
        <v>149</v>
      </c>
      <c r="K8233" t="s">
        <v>21842</v>
      </c>
      <c r="L8233" t="s">
        <v>21831</v>
      </c>
      <c r="M8233" s="4" t="str">
        <f t="shared" si="128"/>
        <v>https://www.enfield.gov.uk/file/PDFs/email/03622-1-1.pdf</v>
      </c>
    </row>
    <row r="8234" spans="1:13" x14ac:dyDescent="0.3">
      <c r="A8234" s="1" t="s">
        <v>21827</v>
      </c>
      <c r="B8234" t="s">
        <v>21843</v>
      </c>
      <c r="C8234" t="s">
        <v>13</v>
      </c>
      <c r="D8234" t="s">
        <v>21829</v>
      </c>
      <c r="E8234" t="s">
        <v>21830</v>
      </c>
      <c r="H8234" t="s">
        <v>41</v>
      </c>
      <c r="I8234" t="s">
        <v>42</v>
      </c>
      <c r="K8234" t="s">
        <v>3627</v>
      </c>
      <c r="L8234" t="s">
        <v>21831</v>
      </c>
      <c r="M8234" s="4" t="str">
        <f t="shared" si="128"/>
        <v>https://www.enfield.gov.uk/file/PDFs/email/03622-1-1.pdf</v>
      </c>
    </row>
    <row r="8235" spans="1:13" x14ac:dyDescent="0.3">
      <c r="A8235" s="1" t="s">
        <v>21827</v>
      </c>
      <c r="B8235" t="s">
        <v>21844</v>
      </c>
      <c r="C8235" t="s">
        <v>13</v>
      </c>
      <c r="D8235" t="s">
        <v>21829</v>
      </c>
      <c r="E8235" t="s">
        <v>21830</v>
      </c>
      <c r="H8235" t="s">
        <v>36</v>
      </c>
      <c r="J8235" t="s">
        <v>126</v>
      </c>
      <c r="K8235" t="s">
        <v>21845</v>
      </c>
      <c r="L8235" t="s">
        <v>21831</v>
      </c>
      <c r="M8235" s="4" t="str">
        <f t="shared" si="128"/>
        <v>https://www.enfield.gov.uk/file/PDFs/email/03622-1-1.pdf</v>
      </c>
    </row>
    <row r="8236" spans="1:13" x14ac:dyDescent="0.3">
      <c r="A8236" s="1" t="s">
        <v>21827</v>
      </c>
      <c r="B8236" t="s">
        <v>21846</v>
      </c>
      <c r="C8236" t="s">
        <v>13</v>
      </c>
      <c r="D8236" t="s">
        <v>21829</v>
      </c>
      <c r="E8236" t="s">
        <v>21830</v>
      </c>
      <c r="H8236" t="s">
        <v>36</v>
      </c>
      <c r="J8236" t="s">
        <v>98</v>
      </c>
      <c r="K8236" t="s">
        <v>21847</v>
      </c>
      <c r="L8236" t="s">
        <v>21831</v>
      </c>
      <c r="M8236" s="4" t="str">
        <f t="shared" si="128"/>
        <v>https://www.enfield.gov.uk/file/PDFs/email/03622-1-1.pdf</v>
      </c>
    </row>
    <row r="8237" spans="1:13" x14ac:dyDescent="0.3">
      <c r="A8237" s="1" t="s">
        <v>21848</v>
      </c>
      <c r="B8237" t="s">
        <v>21849</v>
      </c>
      <c r="C8237" t="s">
        <v>13</v>
      </c>
      <c r="D8237" t="s">
        <v>863</v>
      </c>
      <c r="E8237" t="s">
        <v>4527</v>
      </c>
      <c r="H8237" t="s">
        <v>41</v>
      </c>
      <c r="I8237" t="s">
        <v>4264</v>
      </c>
      <c r="K8237" t="s">
        <v>11188</v>
      </c>
      <c r="L8237" t="s">
        <v>21850</v>
      </c>
      <c r="M8237" s="4" t="str">
        <f t="shared" si="128"/>
        <v>https://www.enfield.gov.uk/file/PDFs/email/03623-1-1.pdf</v>
      </c>
    </row>
    <row r="8238" spans="1:13" x14ac:dyDescent="0.3">
      <c r="A8238" s="1" t="s">
        <v>21851</v>
      </c>
      <c r="B8238" t="s">
        <v>21852</v>
      </c>
      <c r="C8238" t="s">
        <v>13</v>
      </c>
      <c r="D8238" t="s">
        <v>258</v>
      </c>
      <c r="E8238" t="s">
        <v>21853</v>
      </c>
      <c r="H8238" t="s">
        <v>31</v>
      </c>
      <c r="K8238" t="s">
        <v>21854</v>
      </c>
      <c r="L8238" t="s">
        <v>21855</v>
      </c>
      <c r="M8238" s="4" t="str">
        <f t="shared" si="128"/>
        <v>https://www.enfield.gov.uk/file/PDFs/email/03624-2-1.pdf</v>
      </c>
    </row>
    <row r="8239" spans="1:13" x14ac:dyDescent="0.3">
      <c r="A8239" s="1" t="s">
        <v>21851</v>
      </c>
      <c r="B8239" t="s">
        <v>21856</v>
      </c>
      <c r="C8239" t="s">
        <v>13</v>
      </c>
      <c r="D8239" t="s">
        <v>258</v>
      </c>
      <c r="E8239" t="s">
        <v>21853</v>
      </c>
      <c r="H8239" t="s">
        <v>83</v>
      </c>
      <c r="K8239" t="s">
        <v>21857</v>
      </c>
      <c r="L8239" t="s">
        <v>21858</v>
      </c>
      <c r="M8239" s="4" t="str">
        <f t="shared" si="128"/>
        <v>https://www.enfield.gov.uk/file/PDFs/email/03624-3-1.pdf</v>
      </c>
    </row>
    <row r="8240" spans="1:13" x14ac:dyDescent="0.3">
      <c r="A8240" s="1" t="s">
        <v>21851</v>
      </c>
      <c r="B8240" t="s">
        <v>21859</v>
      </c>
      <c r="C8240" t="s">
        <v>13</v>
      </c>
      <c r="D8240" t="s">
        <v>258</v>
      </c>
      <c r="E8240" t="s">
        <v>21853</v>
      </c>
      <c r="H8240" t="s">
        <v>36</v>
      </c>
      <c r="J8240" t="s">
        <v>126</v>
      </c>
      <c r="K8240" t="s">
        <v>21860</v>
      </c>
      <c r="L8240" t="s">
        <v>21861</v>
      </c>
      <c r="M8240" s="4" t="str">
        <f t="shared" si="128"/>
        <v>https://www.enfield.gov.uk/file/PDFs/email/03624-1-1.pdf</v>
      </c>
    </row>
    <row r="8241" spans="1:13" x14ac:dyDescent="0.3">
      <c r="A8241" s="1" t="s">
        <v>21862</v>
      </c>
      <c r="B8241" t="s">
        <v>21863</v>
      </c>
      <c r="C8241" t="s">
        <v>13</v>
      </c>
      <c r="D8241" t="s">
        <v>15071</v>
      </c>
      <c r="E8241" t="s">
        <v>7261</v>
      </c>
      <c r="H8241" t="s">
        <v>36</v>
      </c>
      <c r="J8241" t="s">
        <v>37</v>
      </c>
      <c r="K8241" t="s">
        <v>21864</v>
      </c>
      <c r="L8241" t="s">
        <v>21865</v>
      </c>
      <c r="M8241" s="4" t="str">
        <f t="shared" si="128"/>
        <v>https://www.enfield.gov.uk/file/PDFs/email/03625-1-1.pdf</v>
      </c>
    </row>
    <row r="8242" spans="1:13" x14ac:dyDescent="0.3">
      <c r="A8242" s="1" t="s">
        <v>21862</v>
      </c>
      <c r="B8242" t="s">
        <v>21863</v>
      </c>
      <c r="C8242" t="s">
        <v>13</v>
      </c>
      <c r="D8242" t="s">
        <v>15071</v>
      </c>
      <c r="E8242" t="s">
        <v>7261</v>
      </c>
      <c r="H8242" t="s">
        <v>41</v>
      </c>
      <c r="I8242" t="s">
        <v>46</v>
      </c>
      <c r="K8242" t="s">
        <v>21268</v>
      </c>
      <c r="L8242" t="s">
        <v>21865</v>
      </c>
      <c r="M8242" s="4" t="str">
        <f t="shared" si="128"/>
        <v>https://www.enfield.gov.uk/file/PDFs/email/03625-1-1.pdf</v>
      </c>
    </row>
    <row r="8243" spans="1:13" x14ac:dyDescent="0.3">
      <c r="A8243" s="1" t="s">
        <v>21862</v>
      </c>
      <c r="B8243" t="s">
        <v>21863</v>
      </c>
      <c r="C8243" t="s">
        <v>13</v>
      </c>
      <c r="D8243" t="s">
        <v>15071</v>
      </c>
      <c r="E8243" t="s">
        <v>7261</v>
      </c>
      <c r="H8243" t="s">
        <v>31</v>
      </c>
      <c r="K8243" t="s">
        <v>21866</v>
      </c>
      <c r="L8243" t="s">
        <v>21865</v>
      </c>
      <c r="M8243" s="4" t="str">
        <f t="shared" si="128"/>
        <v>https://www.enfield.gov.uk/file/PDFs/email/03625-1-1.pdf</v>
      </c>
    </row>
    <row r="8244" spans="1:13" x14ac:dyDescent="0.3">
      <c r="A8244" s="1" t="s">
        <v>21862</v>
      </c>
      <c r="B8244" t="s">
        <v>21863</v>
      </c>
      <c r="C8244" t="s">
        <v>13</v>
      </c>
      <c r="D8244" t="s">
        <v>15071</v>
      </c>
      <c r="E8244" t="s">
        <v>7261</v>
      </c>
      <c r="H8244" t="s">
        <v>83</v>
      </c>
      <c r="K8244" t="s">
        <v>21867</v>
      </c>
      <c r="L8244" t="s">
        <v>21865</v>
      </c>
      <c r="M8244" s="4" t="str">
        <f t="shared" si="128"/>
        <v>https://www.enfield.gov.uk/file/PDFs/email/03625-1-1.pdf</v>
      </c>
    </row>
    <row r="8245" spans="1:13" x14ac:dyDescent="0.3">
      <c r="A8245" s="1" t="s">
        <v>21862</v>
      </c>
      <c r="B8245" t="s">
        <v>21863</v>
      </c>
      <c r="C8245" t="s">
        <v>13</v>
      </c>
      <c r="D8245" t="s">
        <v>15071</v>
      </c>
      <c r="E8245" t="s">
        <v>7261</v>
      </c>
      <c r="H8245" t="s">
        <v>36</v>
      </c>
      <c r="J8245" t="s">
        <v>58</v>
      </c>
      <c r="K8245" t="s">
        <v>21868</v>
      </c>
      <c r="L8245" t="s">
        <v>21865</v>
      </c>
      <c r="M8245" s="4" t="str">
        <f t="shared" si="128"/>
        <v>https://www.enfield.gov.uk/file/PDFs/email/03625-1-1.pdf</v>
      </c>
    </row>
    <row r="8246" spans="1:13" x14ac:dyDescent="0.3">
      <c r="A8246" s="1" t="s">
        <v>21862</v>
      </c>
      <c r="B8246" t="s">
        <v>21863</v>
      </c>
      <c r="C8246" t="s">
        <v>13</v>
      </c>
      <c r="D8246" t="s">
        <v>15071</v>
      </c>
      <c r="E8246" t="s">
        <v>7261</v>
      </c>
      <c r="H8246" t="s">
        <v>36</v>
      </c>
      <c r="J8246" t="s">
        <v>149</v>
      </c>
      <c r="K8246" t="s">
        <v>21869</v>
      </c>
      <c r="L8246" t="s">
        <v>21865</v>
      </c>
      <c r="M8246" s="4" t="str">
        <f t="shared" si="128"/>
        <v>https://www.enfield.gov.uk/file/PDFs/email/03625-1-1.pdf</v>
      </c>
    </row>
    <row r="8247" spans="1:13" x14ac:dyDescent="0.3">
      <c r="A8247" s="1" t="s">
        <v>21862</v>
      </c>
      <c r="B8247" t="s">
        <v>21863</v>
      </c>
      <c r="C8247" t="s">
        <v>13</v>
      </c>
      <c r="D8247" t="s">
        <v>15071</v>
      </c>
      <c r="E8247" t="s">
        <v>7261</v>
      </c>
      <c r="H8247" t="s">
        <v>41</v>
      </c>
      <c r="I8247" t="s">
        <v>42</v>
      </c>
      <c r="K8247" t="s">
        <v>3627</v>
      </c>
      <c r="L8247" t="s">
        <v>21865</v>
      </c>
      <c r="M8247" s="4" t="str">
        <f t="shared" si="128"/>
        <v>https://www.enfield.gov.uk/file/PDFs/email/03625-1-1.pdf</v>
      </c>
    </row>
    <row r="8248" spans="1:13" x14ac:dyDescent="0.3">
      <c r="A8248" s="1" t="s">
        <v>21862</v>
      </c>
      <c r="B8248" t="s">
        <v>21863</v>
      </c>
      <c r="C8248" t="s">
        <v>13</v>
      </c>
      <c r="D8248" t="s">
        <v>15071</v>
      </c>
      <c r="E8248" t="s">
        <v>7261</v>
      </c>
      <c r="H8248" t="s">
        <v>41</v>
      </c>
      <c r="I8248" t="s">
        <v>153</v>
      </c>
      <c r="K8248" t="s">
        <v>2988</v>
      </c>
      <c r="L8248" t="s">
        <v>21865</v>
      </c>
      <c r="M8248" s="4" t="str">
        <f t="shared" si="128"/>
        <v>https://www.enfield.gov.uk/file/PDFs/email/03625-1-1.pdf</v>
      </c>
    </row>
    <row r="8249" spans="1:13" x14ac:dyDescent="0.3">
      <c r="A8249" s="1" t="s">
        <v>21862</v>
      </c>
      <c r="B8249" t="s">
        <v>21863</v>
      </c>
      <c r="C8249" t="s">
        <v>13</v>
      </c>
      <c r="D8249" t="s">
        <v>15071</v>
      </c>
      <c r="E8249" t="s">
        <v>7261</v>
      </c>
      <c r="H8249" t="s">
        <v>36</v>
      </c>
      <c r="J8249" t="s">
        <v>98</v>
      </c>
      <c r="K8249" t="s">
        <v>21870</v>
      </c>
      <c r="L8249" t="s">
        <v>21865</v>
      </c>
      <c r="M8249" s="4" t="str">
        <f t="shared" si="128"/>
        <v>https://www.enfield.gov.uk/file/PDFs/email/03625-1-1.pdf</v>
      </c>
    </row>
    <row r="8250" spans="1:13" x14ac:dyDescent="0.3">
      <c r="A8250" s="1" t="s">
        <v>21871</v>
      </c>
      <c r="B8250" t="s">
        <v>21872</v>
      </c>
      <c r="C8250" t="s">
        <v>13</v>
      </c>
      <c r="D8250" t="s">
        <v>2699</v>
      </c>
      <c r="E8250" t="s">
        <v>21873</v>
      </c>
      <c r="H8250" t="s">
        <v>41</v>
      </c>
      <c r="I8250" t="s">
        <v>46</v>
      </c>
      <c r="K8250" t="s">
        <v>21268</v>
      </c>
      <c r="L8250" t="s">
        <v>21874</v>
      </c>
      <c r="M8250" s="4" t="str">
        <f t="shared" si="128"/>
        <v>https://www.enfield.gov.uk/file/PDFs/email/03626-1-1.pdf</v>
      </c>
    </row>
    <row r="8251" spans="1:13" x14ac:dyDescent="0.3">
      <c r="A8251" s="1" t="s">
        <v>21871</v>
      </c>
      <c r="B8251" t="s">
        <v>21875</v>
      </c>
      <c r="C8251" t="s">
        <v>13</v>
      </c>
      <c r="D8251" t="s">
        <v>2699</v>
      </c>
      <c r="E8251" t="s">
        <v>21873</v>
      </c>
      <c r="H8251" t="s">
        <v>83</v>
      </c>
      <c r="K8251" t="s">
        <v>21876</v>
      </c>
      <c r="L8251" t="s">
        <v>21874</v>
      </c>
      <c r="M8251" s="4" t="str">
        <f t="shared" si="128"/>
        <v>https://www.enfield.gov.uk/file/PDFs/email/03626-1-1.pdf</v>
      </c>
    </row>
    <row r="8252" spans="1:13" x14ac:dyDescent="0.3">
      <c r="A8252" s="1" t="s">
        <v>21871</v>
      </c>
      <c r="B8252" t="s">
        <v>21877</v>
      </c>
      <c r="C8252" t="s">
        <v>13</v>
      </c>
      <c r="D8252" t="s">
        <v>2699</v>
      </c>
      <c r="E8252" t="s">
        <v>21873</v>
      </c>
      <c r="H8252" t="s">
        <v>31</v>
      </c>
      <c r="K8252" t="s">
        <v>21878</v>
      </c>
      <c r="L8252" t="s">
        <v>21874</v>
      </c>
      <c r="M8252" s="4" t="str">
        <f t="shared" si="128"/>
        <v>https://www.enfield.gov.uk/file/PDFs/email/03626-1-1.pdf</v>
      </c>
    </row>
    <row r="8253" spans="1:13" x14ac:dyDescent="0.3">
      <c r="A8253" s="1" t="s">
        <v>21871</v>
      </c>
      <c r="B8253" t="s">
        <v>21879</v>
      </c>
      <c r="C8253" t="s">
        <v>13</v>
      </c>
      <c r="D8253" t="s">
        <v>2699</v>
      </c>
      <c r="E8253" t="s">
        <v>21873</v>
      </c>
      <c r="H8253" t="s">
        <v>36</v>
      </c>
      <c r="J8253" t="s">
        <v>126</v>
      </c>
      <c r="K8253" t="s">
        <v>21880</v>
      </c>
      <c r="L8253" t="s">
        <v>21874</v>
      </c>
      <c r="M8253" s="4" t="str">
        <f t="shared" si="128"/>
        <v>https://www.enfield.gov.uk/file/PDFs/email/03626-1-1.pdf</v>
      </c>
    </row>
    <row r="8254" spans="1:13" x14ac:dyDescent="0.3">
      <c r="A8254" s="1" t="s">
        <v>21871</v>
      </c>
      <c r="B8254" t="s">
        <v>21881</v>
      </c>
      <c r="C8254" t="s">
        <v>13</v>
      </c>
      <c r="D8254" t="s">
        <v>2699</v>
      </c>
      <c r="E8254" t="s">
        <v>21873</v>
      </c>
      <c r="H8254" t="s">
        <v>36</v>
      </c>
      <c r="J8254" t="s">
        <v>98</v>
      </c>
      <c r="K8254" t="s">
        <v>21870</v>
      </c>
      <c r="L8254" t="s">
        <v>21874</v>
      </c>
      <c r="M8254" s="4" t="str">
        <f t="shared" si="128"/>
        <v>https://www.enfield.gov.uk/file/PDFs/email/03626-1-1.pdf</v>
      </c>
    </row>
    <row r="8255" spans="1:13" x14ac:dyDescent="0.3">
      <c r="A8255" s="1" t="s">
        <v>21882</v>
      </c>
      <c r="B8255" t="s">
        <v>21883</v>
      </c>
      <c r="C8255" t="s">
        <v>13</v>
      </c>
      <c r="D8255" t="s">
        <v>21884</v>
      </c>
      <c r="E8255" t="s">
        <v>18148</v>
      </c>
      <c r="H8255" t="s">
        <v>36</v>
      </c>
      <c r="J8255" t="s">
        <v>126</v>
      </c>
      <c r="K8255" t="s">
        <v>21885</v>
      </c>
      <c r="L8255" t="s">
        <v>21886</v>
      </c>
      <c r="M8255" s="4" t="str">
        <f t="shared" si="128"/>
        <v>https://www.enfield.gov.uk/file/PDFs/email/03627-1-1.pdf</v>
      </c>
    </row>
    <row r="8256" spans="1:13" x14ac:dyDescent="0.3">
      <c r="A8256" s="1" t="s">
        <v>21882</v>
      </c>
      <c r="B8256" t="s">
        <v>21887</v>
      </c>
      <c r="C8256" t="s">
        <v>13</v>
      </c>
      <c r="D8256" t="s">
        <v>21884</v>
      </c>
      <c r="E8256" t="s">
        <v>18148</v>
      </c>
      <c r="H8256" t="s">
        <v>36</v>
      </c>
      <c r="J8256" t="s">
        <v>126</v>
      </c>
      <c r="K8256" t="s">
        <v>21888</v>
      </c>
      <c r="L8256" t="s">
        <v>21889</v>
      </c>
      <c r="M8256" s="4" t="str">
        <f t="shared" si="128"/>
        <v>https://www.enfield.gov.uk/file/PDFs/email/03627-2-1.pdf</v>
      </c>
    </row>
    <row r="8257" spans="1:13" x14ac:dyDescent="0.3">
      <c r="A8257" s="1" t="s">
        <v>21890</v>
      </c>
      <c r="B8257" t="s">
        <v>21891</v>
      </c>
      <c r="C8257" t="s">
        <v>13</v>
      </c>
      <c r="D8257" t="s">
        <v>2454</v>
      </c>
      <c r="E8257" t="s">
        <v>21892</v>
      </c>
      <c r="H8257" t="s">
        <v>41</v>
      </c>
      <c r="I8257" t="s">
        <v>46</v>
      </c>
      <c r="K8257" t="s">
        <v>21268</v>
      </c>
      <c r="L8257" t="s">
        <v>21893</v>
      </c>
      <c r="M8257" s="4" t="str">
        <f t="shared" si="128"/>
        <v>https://www.enfield.gov.uk/file/PDFs/email/03628-1-1.pdf</v>
      </c>
    </row>
    <row r="8258" spans="1:13" x14ac:dyDescent="0.3">
      <c r="A8258" s="1" t="s">
        <v>21890</v>
      </c>
      <c r="B8258" t="s">
        <v>21894</v>
      </c>
      <c r="C8258" t="s">
        <v>13</v>
      </c>
      <c r="D8258" t="s">
        <v>2454</v>
      </c>
      <c r="E8258" t="s">
        <v>21892</v>
      </c>
      <c r="H8258" t="s">
        <v>31</v>
      </c>
      <c r="K8258" t="s">
        <v>21895</v>
      </c>
      <c r="L8258" t="s">
        <v>21893</v>
      </c>
      <c r="M8258" s="4" t="str">
        <f t="shared" si="128"/>
        <v>https://www.enfield.gov.uk/file/PDFs/email/03628-1-1.pdf</v>
      </c>
    </row>
    <row r="8259" spans="1:13" x14ac:dyDescent="0.3">
      <c r="A8259" s="1" t="s">
        <v>21890</v>
      </c>
      <c r="B8259" t="s">
        <v>21896</v>
      </c>
      <c r="C8259" t="s">
        <v>13</v>
      </c>
      <c r="D8259" t="s">
        <v>2454</v>
      </c>
      <c r="E8259" t="s">
        <v>21892</v>
      </c>
      <c r="H8259" t="s">
        <v>83</v>
      </c>
      <c r="K8259" t="s">
        <v>21897</v>
      </c>
      <c r="L8259" t="s">
        <v>21893</v>
      </c>
      <c r="M8259" s="4" t="str">
        <f t="shared" si="128"/>
        <v>https://www.enfield.gov.uk/file/PDFs/email/03628-1-1.pdf</v>
      </c>
    </row>
    <row r="8260" spans="1:13" x14ac:dyDescent="0.3">
      <c r="A8260" s="1" t="s">
        <v>21890</v>
      </c>
      <c r="B8260" t="s">
        <v>21898</v>
      </c>
      <c r="C8260" t="s">
        <v>13</v>
      </c>
      <c r="D8260" t="s">
        <v>2454</v>
      </c>
      <c r="E8260" t="s">
        <v>21892</v>
      </c>
      <c r="H8260" t="s">
        <v>36</v>
      </c>
      <c r="J8260" t="s">
        <v>58</v>
      </c>
      <c r="K8260" t="s">
        <v>21899</v>
      </c>
      <c r="L8260" t="s">
        <v>21893</v>
      </c>
      <c r="M8260" s="4" t="str">
        <f t="shared" ref="M8260:M8323" si="129">HYPERLINK(L8260)</f>
        <v>https://www.enfield.gov.uk/file/PDFs/email/03628-1-1.pdf</v>
      </c>
    </row>
    <row r="8261" spans="1:13" x14ac:dyDescent="0.3">
      <c r="A8261" s="1" t="s">
        <v>21900</v>
      </c>
      <c r="B8261" t="s">
        <v>21901</v>
      </c>
      <c r="C8261" t="s">
        <v>13</v>
      </c>
      <c r="D8261" t="s">
        <v>1484</v>
      </c>
      <c r="E8261" t="s">
        <v>7312</v>
      </c>
      <c r="H8261" t="s">
        <v>41</v>
      </c>
      <c r="I8261" t="s">
        <v>46</v>
      </c>
      <c r="K8261" t="s">
        <v>21268</v>
      </c>
      <c r="L8261" t="s">
        <v>21902</v>
      </c>
      <c r="M8261" s="4" t="str">
        <f t="shared" si="129"/>
        <v>https://www.enfield.gov.uk/file/PDFs/email/03629-1-1.pdf</v>
      </c>
    </row>
    <row r="8262" spans="1:13" x14ac:dyDescent="0.3">
      <c r="A8262" s="1" t="s">
        <v>21900</v>
      </c>
      <c r="B8262" t="s">
        <v>21903</v>
      </c>
      <c r="C8262" t="s">
        <v>13</v>
      </c>
      <c r="D8262" t="s">
        <v>1484</v>
      </c>
      <c r="E8262" t="s">
        <v>7312</v>
      </c>
      <c r="H8262" t="s">
        <v>83</v>
      </c>
      <c r="K8262" t="s">
        <v>21904</v>
      </c>
      <c r="L8262" t="s">
        <v>21902</v>
      </c>
      <c r="M8262" s="4" t="str">
        <f t="shared" si="129"/>
        <v>https://www.enfield.gov.uk/file/PDFs/email/03629-1-1.pdf</v>
      </c>
    </row>
    <row r="8263" spans="1:13" ht="409.6" x14ac:dyDescent="0.3">
      <c r="A8263" s="1" t="s">
        <v>21900</v>
      </c>
      <c r="B8263" t="s">
        <v>21905</v>
      </c>
      <c r="C8263" t="s">
        <v>13</v>
      </c>
      <c r="D8263" t="s">
        <v>1484</v>
      </c>
      <c r="E8263" t="s">
        <v>7312</v>
      </c>
      <c r="H8263" t="s">
        <v>31</v>
      </c>
      <c r="K8263" s="2" t="s">
        <v>21906</v>
      </c>
      <c r="L8263" t="s">
        <v>21902</v>
      </c>
      <c r="M8263" s="4" t="str">
        <f t="shared" si="129"/>
        <v>https://www.enfield.gov.uk/file/PDFs/email/03629-1-1.pdf</v>
      </c>
    </row>
    <row r="8264" spans="1:13" x14ac:dyDescent="0.3">
      <c r="A8264" s="1" t="s">
        <v>21900</v>
      </c>
      <c r="B8264" t="s">
        <v>21907</v>
      </c>
      <c r="C8264" t="s">
        <v>13</v>
      </c>
      <c r="D8264" t="s">
        <v>1484</v>
      </c>
      <c r="E8264" t="s">
        <v>7312</v>
      </c>
      <c r="H8264" t="s">
        <v>36</v>
      </c>
      <c r="J8264" t="s">
        <v>98</v>
      </c>
      <c r="K8264" t="s">
        <v>21870</v>
      </c>
      <c r="L8264" t="s">
        <v>21902</v>
      </c>
      <c r="M8264" s="4" t="str">
        <f t="shared" si="129"/>
        <v>https://www.enfield.gov.uk/file/PDFs/email/03629-1-1.pdf</v>
      </c>
    </row>
    <row r="8265" spans="1:13" x14ac:dyDescent="0.3">
      <c r="A8265" s="1" t="s">
        <v>21908</v>
      </c>
      <c r="B8265" t="s">
        <v>21909</v>
      </c>
      <c r="C8265" t="s">
        <v>13</v>
      </c>
      <c r="D8265" t="s">
        <v>21400</v>
      </c>
      <c r="E8265" t="s">
        <v>1847</v>
      </c>
      <c r="H8265" t="s">
        <v>31</v>
      </c>
      <c r="K8265" t="s">
        <v>21910</v>
      </c>
      <c r="L8265" t="s">
        <v>21911</v>
      </c>
      <c r="M8265" s="4" t="str">
        <f t="shared" si="129"/>
        <v>https://www.enfield.gov.uk/file/PDFs/email/03630-2-1.pdf</v>
      </c>
    </row>
    <row r="8266" spans="1:13" x14ac:dyDescent="0.3">
      <c r="A8266" s="1" t="s">
        <v>21908</v>
      </c>
      <c r="B8266" t="s">
        <v>21912</v>
      </c>
      <c r="C8266" t="s">
        <v>13</v>
      </c>
      <c r="D8266" t="s">
        <v>21400</v>
      </c>
      <c r="E8266" t="s">
        <v>1847</v>
      </c>
      <c r="H8266" t="s">
        <v>83</v>
      </c>
      <c r="K8266" t="s">
        <v>14873</v>
      </c>
      <c r="L8266" t="s">
        <v>21913</v>
      </c>
      <c r="M8266" s="4" t="str">
        <f t="shared" si="129"/>
        <v>https://www.enfield.gov.uk/file/PDFs/email/03630-3-1.pdf</v>
      </c>
    </row>
    <row r="8267" spans="1:13" x14ac:dyDescent="0.3">
      <c r="A8267" s="1" t="s">
        <v>21908</v>
      </c>
      <c r="B8267" t="s">
        <v>21914</v>
      </c>
      <c r="C8267" t="s">
        <v>13</v>
      </c>
      <c r="D8267" t="s">
        <v>21400</v>
      </c>
      <c r="E8267" t="s">
        <v>1847</v>
      </c>
      <c r="H8267" t="s">
        <v>36</v>
      </c>
      <c r="J8267" t="s">
        <v>126</v>
      </c>
      <c r="K8267" t="s">
        <v>21888</v>
      </c>
      <c r="L8267" t="s">
        <v>21915</v>
      </c>
      <c r="M8267" s="4" t="str">
        <f t="shared" si="129"/>
        <v>https://www.enfield.gov.uk/file/PDFs/email/03630-1-1.pdf</v>
      </c>
    </row>
    <row r="8268" spans="1:13" x14ac:dyDescent="0.3">
      <c r="A8268" s="1" t="s">
        <v>21916</v>
      </c>
      <c r="B8268" t="s">
        <v>21917</v>
      </c>
      <c r="C8268" t="s">
        <v>13</v>
      </c>
      <c r="D8268" t="s">
        <v>485</v>
      </c>
      <c r="E8268" t="s">
        <v>21918</v>
      </c>
      <c r="H8268" t="s">
        <v>36</v>
      </c>
      <c r="J8268" t="s">
        <v>126</v>
      </c>
      <c r="K8268" t="s">
        <v>21919</v>
      </c>
      <c r="L8268" t="s">
        <v>21920</v>
      </c>
      <c r="M8268" s="4" t="str">
        <f t="shared" si="129"/>
        <v>https://www.enfield.gov.uk/file/PDFs/email/03631-1-1.pdf</v>
      </c>
    </row>
    <row r="8269" spans="1:13" x14ac:dyDescent="0.3">
      <c r="A8269" s="1" t="s">
        <v>21921</v>
      </c>
      <c r="B8269" t="s">
        <v>21922</v>
      </c>
      <c r="C8269" t="s">
        <v>13</v>
      </c>
      <c r="D8269" t="s">
        <v>21923</v>
      </c>
      <c r="E8269" t="s">
        <v>21924</v>
      </c>
      <c r="H8269" t="s">
        <v>83</v>
      </c>
      <c r="K8269" t="s">
        <v>21925</v>
      </c>
      <c r="L8269" t="s">
        <v>21926</v>
      </c>
      <c r="M8269" s="4" t="str">
        <f t="shared" si="129"/>
        <v>https://www.enfield.gov.uk/file/PDFs/email/03632-1-1.pdf</v>
      </c>
    </row>
    <row r="8270" spans="1:13" x14ac:dyDescent="0.3">
      <c r="A8270" s="1" t="s">
        <v>21927</v>
      </c>
      <c r="B8270" t="s">
        <v>21928</v>
      </c>
      <c r="C8270" t="s">
        <v>13</v>
      </c>
      <c r="D8270" t="s">
        <v>21929</v>
      </c>
      <c r="E8270" t="s">
        <v>16055</v>
      </c>
      <c r="H8270" t="s">
        <v>41</v>
      </c>
      <c r="I8270" t="s">
        <v>4257</v>
      </c>
      <c r="K8270" t="s">
        <v>2988</v>
      </c>
      <c r="L8270" t="s">
        <v>21930</v>
      </c>
      <c r="M8270" s="4" t="str">
        <f t="shared" si="129"/>
        <v>https://www.enfield.gov.uk/file/PDFs/email/03633-1-1.pdf</v>
      </c>
    </row>
    <row r="8271" spans="1:13" x14ac:dyDescent="0.3">
      <c r="A8271" s="1" t="s">
        <v>21927</v>
      </c>
      <c r="B8271" t="s">
        <v>21931</v>
      </c>
      <c r="C8271" t="s">
        <v>13</v>
      </c>
      <c r="D8271" t="s">
        <v>21929</v>
      </c>
      <c r="E8271" t="s">
        <v>16055</v>
      </c>
      <c r="H8271" t="s">
        <v>41</v>
      </c>
      <c r="I8271" t="s">
        <v>46</v>
      </c>
      <c r="K8271" t="s">
        <v>21268</v>
      </c>
      <c r="L8271" t="s">
        <v>21930</v>
      </c>
      <c r="M8271" s="4" t="str">
        <f t="shared" si="129"/>
        <v>https://www.enfield.gov.uk/file/PDFs/email/03633-1-1.pdf</v>
      </c>
    </row>
    <row r="8272" spans="1:13" x14ac:dyDescent="0.3">
      <c r="A8272" s="1" t="s">
        <v>21927</v>
      </c>
      <c r="B8272" t="s">
        <v>21932</v>
      </c>
      <c r="C8272" t="s">
        <v>13</v>
      </c>
      <c r="D8272" t="s">
        <v>21929</v>
      </c>
      <c r="E8272" t="s">
        <v>16055</v>
      </c>
      <c r="H8272" t="s">
        <v>31</v>
      </c>
      <c r="K8272" t="s">
        <v>21933</v>
      </c>
      <c r="L8272" t="s">
        <v>21930</v>
      </c>
      <c r="M8272" s="4" t="str">
        <f t="shared" si="129"/>
        <v>https://www.enfield.gov.uk/file/PDFs/email/03633-1-1.pdf</v>
      </c>
    </row>
    <row r="8273" spans="1:13" x14ac:dyDescent="0.3">
      <c r="A8273" s="1" t="s">
        <v>21927</v>
      </c>
      <c r="B8273" t="s">
        <v>21934</v>
      </c>
      <c r="C8273" t="s">
        <v>13</v>
      </c>
      <c r="D8273" t="s">
        <v>21929</v>
      </c>
      <c r="E8273" t="s">
        <v>16055</v>
      </c>
      <c r="H8273" t="s">
        <v>83</v>
      </c>
      <c r="K8273" t="s">
        <v>21935</v>
      </c>
      <c r="L8273" t="s">
        <v>21930</v>
      </c>
      <c r="M8273" s="4" t="str">
        <f t="shared" si="129"/>
        <v>https://www.enfield.gov.uk/file/PDFs/email/03633-1-1.pdf</v>
      </c>
    </row>
    <row r="8274" spans="1:13" x14ac:dyDescent="0.3">
      <c r="A8274" s="1" t="s">
        <v>21927</v>
      </c>
      <c r="B8274" t="s">
        <v>21936</v>
      </c>
      <c r="C8274" t="s">
        <v>13</v>
      </c>
      <c r="D8274" t="s">
        <v>21929</v>
      </c>
      <c r="E8274" t="s">
        <v>16055</v>
      </c>
      <c r="H8274" t="s">
        <v>36</v>
      </c>
      <c r="J8274" t="s">
        <v>58</v>
      </c>
      <c r="K8274" t="s">
        <v>21937</v>
      </c>
      <c r="L8274" t="s">
        <v>21930</v>
      </c>
      <c r="M8274" s="4" t="str">
        <f t="shared" si="129"/>
        <v>https://www.enfield.gov.uk/file/PDFs/email/03633-1-1.pdf</v>
      </c>
    </row>
    <row r="8275" spans="1:13" x14ac:dyDescent="0.3">
      <c r="A8275" s="1" t="s">
        <v>21927</v>
      </c>
      <c r="B8275" t="s">
        <v>21938</v>
      </c>
      <c r="C8275" t="s">
        <v>13</v>
      </c>
      <c r="D8275" t="s">
        <v>21929</v>
      </c>
      <c r="E8275" t="s">
        <v>16055</v>
      </c>
      <c r="H8275" t="s">
        <v>36</v>
      </c>
      <c r="J8275" t="s">
        <v>149</v>
      </c>
      <c r="K8275" t="s">
        <v>21939</v>
      </c>
      <c r="L8275" t="s">
        <v>21930</v>
      </c>
      <c r="M8275" s="4" t="str">
        <f t="shared" si="129"/>
        <v>https://www.enfield.gov.uk/file/PDFs/email/03633-1-1.pdf</v>
      </c>
    </row>
    <row r="8276" spans="1:13" x14ac:dyDescent="0.3">
      <c r="A8276" s="1" t="s">
        <v>21927</v>
      </c>
      <c r="B8276" t="s">
        <v>21940</v>
      </c>
      <c r="C8276" t="s">
        <v>13</v>
      </c>
      <c r="D8276" t="s">
        <v>21929</v>
      </c>
      <c r="E8276" t="s">
        <v>16055</v>
      </c>
      <c r="H8276" t="s">
        <v>41</v>
      </c>
      <c r="I8276" t="s">
        <v>42</v>
      </c>
      <c r="K8276" t="s">
        <v>3627</v>
      </c>
      <c r="L8276" t="s">
        <v>21930</v>
      </c>
      <c r="M8276" s="4" t="str">
        <f t="shared" si="129"/>
        <v>https://www.enfield.gov.uk/file/PDFs/email/03633-1-1.pdf</v>
      </c>
    </row>
    <row r="8277" spans="1:13" x14ac:dyDescent="0.3">
      <c r="A8277" s="1" t="s">
        <v>21927</v>
      </c>
      <c r="B8277" t="s">
        <v>21941</v>
      </c>
      <c r="C8277" t="s">
        <v>13</v>
      </c>
      <c r="D8277" t="s">
        <v>21929</v>
      </c>
      <c r="E8277" t="s">
        <v>16055</v>
      </c>
      <c r="H8277" t="s">
        <v>36</v>
      </c>
      <c r="J8277" t="s">
        <v>98</v>
      </c>
      <c r="K8277" t="s">
        <v>21870</v>
      </c>
      <c r="L8277" t="s">
        <v>21930</v>
      </c>
      <c r="M8277" s="4" t="str">
        <f t="shared" si="129"/>
        <v>https://www.enfield.gov.uk/file/PDFs/email/03633-1-1.pdf</v>
      </c>
    </row>
    <row r="8278" spans="1:13" x14ac:dyDescent="0.3">
      <c r="A8278" s="1" t="s">
        <v>21942</v>
      </c>
      <c r="B8278" t="s">
        <v>21943</v>
      </c>
      <c r="C8278" t="s">
        <v>13</v>
      </c>
      <c r="D8278" t="s">
        <v>2244</v>
      </c>
      <c r="E8278" t="s">
        <v>1474</v>
      </c>
      <c r="H8278" t="s">
        <v>83</v>
      </c>
      <c r="K8278" t="s">
        <v>21944</v>
      </c>
      <c r="L8278" t="s">
        <v>21945</v>
      </c>
      <c r="M8278" s="4" t="str">
        <f t="shared" si="129"/>
        <v>https://www.enfield.gov.uk/file/PDFs/email/03634-1-1.pdf</v>
      </c>
    </row>
    <row r="8279" spans="1:13" x14ac:dyDescent="0.3">
      <c r="A8279" s="1" t="s">
        <v>21946</v>
      </c>
      <c r="B8279" t="s">
        <v>21947</v>
      </c>
      <c r="C8279" t="s">
        <v>158</v>
      </c>
      <c r="D8279" t="s">
        <v>847</v>
      </c>
      <c r="E8279" t="s">
        <v>21948</v>
      </c>
      <c r="H8279" t="s">
        <v>83</v>
      </c>
      <c r="K8279" t="s">
        <v>21949</v>
      </c>
      <c r="L8279" t="s">
        <v>21950</v>
      </c>
      <c r="M8279" s="4" t="str">
        <f t="shared" si="129"/>
        <v>https://www.enfield.gov.uk/file/PDFs/email/03635-3-1.pdf</v>
      </c>
    </row>
    <row r="8280" spans="1:13" x14ac:dyDescent="0.3">
      <c r="A8280" s="1" t="s">
        <v>21946</v>
      </c>
      <c r="B8280" t="s">
        <v>21951</v>
      </c>
      <c r="C8280" t="s">
        <v>158</v>
      </c>
      <c r="D8280" t="s">
        <v>847</v>
      </c>
      <c r="E8280" t="s">
        <v>21948</v>
      </c>
      <c r="H8280" t="s">
        <v>31</v>
      </c>
      <c r="K8280" t="s">
        <v>21952</v>
      </c>
      <c r="L8280" t="s">
        <v>21953</v>
      </c>
      <c r="M8280" s="4" t="str">
        <f t="shared" si="129"/>
        <v>https://www.enfield.gov.uk/file/PDFs/email/03635-5-1.pdf</v>
      </c>
    </row>
    <row r="8281" spans="1:13" x14ac:dyDescent="0.3">
      <c r="A8281" s="1" t="s">
        <v>21946</v>
      </c>
      <c r="B8281" t="s">
        <v>21954</v>
      </c>
      <c r="C8281" t="s">
        <v>158</v>
      </c>
      <c r="D8281" t="s">
        <v>847</v>
      </c>
      <c r="E8281" t="s">
        <v>21948</v>
      </c>
      <c r="H8281" t="s">
        <v>36</v>
      </c>
      <c r="J8281" t="s">
        <v>149</v>
      </c>
      <c r="K8281" t="s">
        <v>21955</v>
      </c>
      <c r="L8281" t="s">
        <v>21956</v>
      </c>
      <c r="M8281" s="4" t="str">
        <f t="shared" si="129"/>
        <v>https://www.enfield.gov.uk/file/PDFs/email/03635-4-1.pdf</v>
      </c>
    </row>
    <row r="8282" spans="1:13" x14ac:dyDescent="0.3">
      <c r="A8282" s="1" t="s">
        <v>21946</v>
      </c>
      <c r="B8282" t="s">
        <v>21957</v>
      </c>
      <c r="C8282" t="s">
        <v>158</v>
      </c>
      <c r="D8282" t="s">
        <v>847</v>
      </c>
      <c r="E8282" t="s">
        <v>21948</v>
      </c>
      <c r="H8282" t="s">
        <v>36</v>
      </c>
      <c r="J8282" t="s">
        <v>126</v>
      </c>
      <c r="K8282" t="s">
        <v>21958</v>
      </c>
      <c r="L8282" t="s">
        <v>21959</v>
      </c>
      <c r="M8282" s="4" t="str">
        <f t="shared" si="129"/>
        <v>https://www.enfield.gov.uk/file/PDFs/email/03635-1-1.pdf</v>
      </c>
    </row>
    <row r="8283" spans="1:13" x14ac:dyDescent="0.3">
      <c r="A8283" s="1" t="s">
        <v>21946</v>
      </c>
      <c r="B8283" t="s">
        <v>21960</v>
      </c>
      <c r="C8283" t="s">
        <v>158</v>
      </c>
      <c r="D8283" t="s">
        <v>847</v>
      </c>
      <c r="E8283" t="s">
        <v>21948</v>
      </c>
      <c r="H8283" t="s">
        <v>41</v>
      </c>
      <c r="I8283" t="s">
        <v>46</v>
      </c>
      <c r="K8283" t="s">
        <v>13444</v>
      </c>
      <c r="L8283" t="s">
        <v>21961</v>
      </c>
      <c r="M8283" s="4" t="str">
        <f t="shared" si="129"/>
        <v>https://www.enfield.gov.uk/file/PDFs/email/03635-2-1.pdf</v>
      </c>
    </row>
    <row r="8284" spans="1:13" x14ac:dyDescent="0.3">
      <c r="A8284" s="1" t="s">
        <v>21946</v>
      </c>
      <c r="B8284" t="s">
        <v>21962</v>
      </c>
      <c r="C8284" t="s">
        <v>158</v>
      </c>
      <c r="D8284" t="s">
        <v>847</v>
      </c>
      <c r="E8284" t="s">
        <v>21948</v>
      </c>
      <c r="H8284" t="s">
        <v>83</v>
      </c>
      <c r="K8284" t="s">
        <v>1551</v>
      </c>
      <c r="L8284" t="s">
        <v>21963</v>
      </c>
      <c r="M8284" s="4" t="str">
        <f t="shared" si="129"/>
        <v>https://www.enfield.gov.uk/file/PDFs/email-21.11.2024/03635-6-1.pdf</v>
      </c>
    </row>
    <row r="8285" spans="1:13" x14ac:dyDescent="0.3">
      <c r="A8285" s="1" t="s">
        <v>21964</v>
      </c>
      <c r="B8285" t="s">
        <v>21965</v>
      </c>
      <c r="C8285" t="s">
        <v>13</v>
      </c>
      <c r="D8285" t="s">
        <v>22</v>
      </c>
      <c r="E8285" t="s">
        <v>21966</v>
      </c>
      <c r="H8285" t="s">
        <v>31</v>
      </c>
      <c r="K8285" t="s">
        <v>21967</v>
      </c>
      <c r="L8285" t="s">
        <v>21968</v>
      </c>
      <c r="M8285" s="4" t="str">
        <f t="shared" si="129"/>
        <v>https://www.enfield.gov.uk/file/PDFs/email/03636-1-1.pdf</v>
      </c>
    </row>
    <row r="8286" spans="1:13" x14ac:dyDescent="0.3">
      <c r="A8286" s="1" t="s">
        <v>21969</v>
      </c>
      <c r="B8286" t="s">
        <v>21970</v>
      </c>
      <c r="C8286" t="s">
        <v>13</v>
      </c>
      <c r="D8286" t="s">
        <v>1316</v>
      </c>
      <c r="E8286" t="s">
        <v>21966</v>
      </c>
      <c r="H8286" t="s">
        <v>31</v>
      </c>
      <c r="K8286" t="s">
        <v>21971</v>
      </c>
      <c r="L8286" t="s">
        <v>21972</v>
      </c>
      <c r="M8286" s="4" t="str">
        <f t="shared" si="129"/>
        <v>https://www.enfield.gov.uk/file/PDFs/email/03637-1-1.pdf</v>
      </c>
    </row>
    <row r="8287" spans="1:13" x14ac:dyDescent="0.3">
      <c r="A8287" s="1" t="s">
        <v>21973</v>
      </c>
      <c r="B8287" t="s">
        <v>21974</v>
      </c>
      <c r="C8287" t="s">
        <v>158</v>
      </c>
      <c r="D8287" t="s">
        <v>21975</v>
      </c>
      <c r="E8287" t="s">
        <v>21966</v>
      </c>
      <c r="H8287" t="s">
        <v>31</v>
      </c>
      <c r="K8287" t="s">
        <v>21976</v>
      </c>
      <c r="L8287" t="s">
        <v>21977</v>
      </c>
      <c r="M8287" s="4" t="str">
        <f t="shared" si="129"/>
        <v>https://www.enfield.gov.uk/file/PDFs/email/03638-1-1.pdf</v>
      </c>
    </row>
    <row r="8288" spans="1:13" x14ac:dyDescent="0.3">
      <c r="A8288" s="1" t="s">
        <v>21978</v>
      </c>
      <c r="B8288" t="s">
        <v>21979</v>
      </c>
      <c r="C8288" t="s">
        <v>13</v>
      </c>
      <c r="D8288" t="s">
        <v>21980</v>
      </c>
      <c r="E8288" t="s">
        <v>21966</v>
      </c>
      <c r="H8288" t="s">
        <v>31</v>
      </c>
      <c r="K8288" t="s">
        <v>21981</v>
      </c>
      <c r="L8288" t="s">
        <v>21982</v>
      </c>
      <c r="M8288" s="4" t="str">
        <f t="shared" si="129"/>
        <v>https://www.enfield.gov.uk/file/PDFs/email/03639-1-1.pdf</v>
      </c>
    </row>
    <row r="8289" spans="1:13" x14ac:dyDescent="0.3">
      <c r="A8289" s="1" t="s">
        <v>21983</v>
      </c>
      <c r="B8289" t="s">
        <v>21984</v>
      </c>
      <c r="C8289" t="s">
        <v>13</v>
      </c>
      <c r="D8289" t="s">
        <v>14360</v>
      </c>
      <c r="E8289" t="s">
        <v>15106</v>
      </c>
      <c r="H8289" t="s">
        <v>31</v>
      </c>
      <c r="K8289" t="s">
        <v>21985</v>
      </c>
      <c r="L8289" t="s">
        <v>21986</v>
      </c>
      <c r="M8289" s="4" t="str">
        <f t="shared" si="129"/>
        <v>https://www.enfield.gov.uk/file/PDFs/email/03640-1-1.pdf</v>
      </c>
    </row>
    <row r="8290" spans="1:13" x14ac:dyDescent="0.3">
      <c r="A8290" s="1" t="s">
        <v>21983</v>
      </c>
      <c r="B8290" t="s">
        <v>21987</v>
      </c>
      <c r="C8290" t="s">
        <v>13</v>
      </c>
      <c r="D8290" t="s">
        <v>14360</v>
      </c>
      <c r="E8290" t="s">
        <v>15106</v>
      </c>
      <c r="H8290" t="s">
        <v>83</v>
      </c>
      <c r="K8290" t="s">
        <v>21988</v>
      </c>
      <c r="L8290" t="s">
        <v>21986</v>
      </c>
      <c r="M8290" s="4" t="str">
        <f t="shared" si="129"/>
        <v>https://www.enfield.gov.uk/file/PDFs/email/03640-1-1.pdf</v>
      </c>
    </row>
    <row r="8291" spans="1:13" x14ac:dyDescent="0.3">
      <c r="A8291" s="1" t="s">
        <v>21983</v>
      </c>
      <c r="B8291" t="s">
        <v>21989</v>
      </c>
      <c r="C8291" t="s">
        <v>13</v>
      </c>
      <c r="D8291" t="s">
        <v>14360</v>
      </c>
      <c r="E8291" t="s">
        <v>15106</v>
      </c>
      <c r="H8291" t="s">
        <v>36</v>
      </c>
      <c r="J8291" t="s">
        <v>58</v>
      </c>
      <c r="K8291" t="s">
        <v>21990</v>
      </c>
      <c r="L8291" t="s">
        <v>21986</v>
      </c>
      <c r="M8291" s="4" t="str">
        <f t="shared" si="129"/>
        <v>https://www.enfield.gov.uk/file/PDFs/email/03640-1-1.pdf</v>
      </c>
    </row>
    <row r="8292" spans="1:13" x14ac:dyDescent="0.3">
      <c r="A8292" s="1" t="s">
        <v>21983</v>
      </c>
      <c r="B8292" t="s">
        <v>21991</v>
      </c>
      <c r="C8292" t="s">
        <v>13</v>
      </c>
      <c r="D8292" t="s">
        <v>14360</v>
      </c>
      <c r="E8292" t="s">
        <v>15106</v>
      </c>
      <c r="H8292" t="s">
        <v>36</v>
      </c>
      <c r="J8292" t="s">
        <v>126</v>
      </c>
      <c r="K8292" t="s">
        <v>21992</v>
      </c>
      <c r="L8292" t="s">
        <v>21986</v>
      </c>
      <c r="M8292" s="4" t="str">
        <f t="shared" si="129"/>
        <v>https://www.enfield.gov.uk/file/PDFs/email/03640-1-1.pdf</v>
      </c>
    </row>
    <row r="8293" spans="1:13" x14ac:dyDescent="0.3">
      <c r="A8293" s="1" t="s">
        <v>21993</v>
      </c>
      <c r="B8293" t="s">
        <v>21994</v>
      </c>
      <c r="C8293" t="s">
        <v>13</v>
      </c>
      <c r="D8293" t="s">
        <v>21995</v>
      </c>
      <c r="E8293" t="s">
        <v>21966</v>
      </c>
      <c r="H8293" t="s">
        <v>31</v>
      </c>
      <c r="K8293" t="s">
        <v>21996</v>
      </c>
      <c r="L8293" t="s">
        <v>21997</v>
      </c>
      <c r="M8293" s="4" t="str">
        <f t="shared" si="129"/>
        <v>https://www.enfield.gov.uk/file/PDFs/email/03641-1-1.pdf</v>
      </c>
    </row>
    <row r="8294" spans="1:13" x14ac:dyDescent="0.3">
      <c r="A8294" s="1" t="s">
        <v>21998</v>
      </c>
      <c r="B8294" t="s">
        <v>21999</v>
      </c>
      <c r="C8294" t="s">
        <v>13</v>
      </c>
      <c r="D8294" t="s">
        <v>22000</v>
      </c>
      <c r="E8294" t="s">
        <v>22001</v>
      </c>
      <c r="H8294" t="s">
        <v>31</v>
      </c>
      <c r="K8294" t="s">
        <v>22002</v>
      </c>
      <c r="L8294" t="s">
        <v>22003</v>
      </c>
      <c r="M8294" s="4" t="str">
        <f t="shared" si="129"/>
        <v>https://www.enfield.gov.uk/file/PDFs/email/03642-1-1.pdf</v>
      </c>
    </row>
    <row r="8295" spans="1:13" x14ac:dyDescent="0.3">
      <c r="A8295" s="1" t="s">
        <v>22004</v>
      </c>
      <c r="B8295" t="s">
        <v>22005</v>
      </c>
      <c r="C8295" t="s">
        <v>13</v>
      </c>
      <c r="D8295" t="s">
        <v>21242</v>
      </c>
      <c r="E8295" t="s">
        <v>7343</v>
      </c>
      <c r="H8295" t="s">
        <v>83</v>
      </c>
      <c r="K8295" t="s">
        <v>22006</v>
      </c>
      <c r="L8295" t="s">
        <v>22007</v>
      </c>
      <c r="M8295" s="4" t="str">
        <f t="shared" si="129"/>
        <v>https://www.enfield.gov.uk/file/PDFs/email/03643-2-1.pdf</v>
      </c>
    </row>
    <row r="8296" spans="1:13" x14ac:dyDescent="0.3">
      <c r="A8296" s="1" t="s">
        <v>22004</v>
      </c>
      <c r="B8296" t="s">
        <v>22008</v>
      </c>
      <c r="C8296" t="s">
        <v>13</v>
      </c>
      <c r="D8296" t="s">
        <v>21242</v>
      </c>
      <c r="E8296" t="s">
        <v>7343</v>
      </c>
      <c r="H8296" t="s">
        <v>31</v>
      </c>
      <c r="K8296" t="s">
        <v>22009</v>
      </c>
      <c r="L8296" t="s">
        <v>22010</v>
      </c>
      <c r="M8296" s="4" t="str">
        <f t="shared" si="129"/>
        <v>https://www.enfield.gov.uk/file/PDFs/email/03643-3-1.pdf</v>
      </c>
    </row>
    <row r="8297" spans="1:13" x14ac:dyDescent="0.3">
      <c r="A8297" s="1" t="s">
        <v>22004</v>
      </c>
      <c r="B8297" t="s">
        <v>22011</v>
      </c>
      <c r="C8297" t="s">
        <v>13</v>
      </c>
      <c r="D8297" t="s">
        <v>21242</v>
      </c>
      <c r="E8297" t="s">
        <v>7343</v>
      </c>
      <c r="H8297" t="s">
        <v>36</v>
      </c>
      <c r="J8297" t="s">
        <v>126</v>
      </c>
      <c r="K8297" t="s">
        <v>22012</v>
      </c>
      <c r="L8297" t="s">
        <v>22013</v>
      </c>
      <c r="M8297" s="4" t="str">
        <f t="shared" si="129"/>
        <v>https://www.enfield.gov.uk/file/PDFs/email/03643-1-1.pdf</v>
      </c>
    </row>
    <row r="8298" spans="1:13" x14ac:dyDescent="0.3">
      <c r="A8298" s="1" t="s">
        <v>22014</v>
      </c>
      <c r="B8298" t="s">
        <v>22015</v>
      </c>
      <c r="C8298" t="s">
        <v>158</v>
      </c>
      <c r="D8298" t="s">
        <v>6343</v>
      </c>
      <c r="E8298" t="s">
        <v>22016</v>
      </c>
      <c r="H8298" t="s">
        <v>41</v>
      </c>
      <c r="I8298" t="s">
        <v>4257</v>
      </c>
      <c r="K8298" t="s">
        <v>22017</v>
      </c>
      <c r="L8298" t="s">
        <v>22018</v>
      </c>
      <c r="M8298" s="4" t="str">
        <f t="shared" si="129"/>
        <v>https://www.enfield.gov.uk/file/PDFs/email-21.11.2024/03644-13-1.pdf</v>
      </c>
    </row>
    <row r="8299" spans="1:13" x14ac:dyDescent="0.3">
      <c r="A8299" s="1" t="s">
        <v>22014</v>
      </c>
      <c r="B8299" t="s">
        <v>22019</v>
      </c>
      <c r="C8299" t="s">
        <v>158</v>
      </c>
      <c r="D8299" t="s">
        <v>6343</v>
      </c>
      <c r="E8299" t="s">
        <v>22016</v>
      </c>
      <c r="H8299" t="s">
        <v>36</v>
      </c>
      <c r="J8299" t="s">
        <v>37</v>
      </c>
      <c r="K8299" t="s">
        <v>22020</v>
      </c>
      <c r="L8299" t="s">
        <v>22021</v>
      </c>
      <c r="M8299" s="4" t="str">
        <f t="shared" si="129"/>
        <v>https://www.enfield.gov.uk/file/PDFs/email/03644-10-1.pdf</v>
      </c>
    </row>
    <row r="8300" spans="1:13" x14ac:dyDescent="0.3">
      <c r="A8300" s="1" t="s">
        <v>22014</v>
      </c>
      <c r="B8300" t="s">
        <v>22022</v>
      </c>
      <c r="C8300" t="s">
        <v>158</v>
      </c>
      <c r="D8300" t="s">
        <v>6343</v>
      </c>
      <c r="E8300" t="s">
        <v>22016</v>
      </c>
      <c r="H8300" t="s">
        <v>41</v>
      </c>
      <c r="I8300" t="s">
        <v>42</v>
      </c>
      <c r="K8300" t="s">
        <v>19743</v>
      </c>
      <c r="L8300" t="s">
        <v>22023</v>
      </c>
      <c r="M8300" s="4" t="str">
        <f t="shared" si="129"/>
        <v>https://www.enfield.gov.uk/file/PDFs/email-21.11.2024/03644-14-1.pdf</v>
      </c>
    </row>
    <row r="8301" spans="1:13" x14ac:dyDescent="0.3">
      <c r="A8301" s="1" t="s">
        <v>22014</v>
      </c>
      <c r="B8301" t="s">
        <v>22024</v>
      </c>
      <c r="C8301" t="s">
        <v>158</v>
      </c>
      <c r="D8301" t="s">
        <v>6343</v>
      </c>
      <c r="E8301" t="s">
        <v>22016</v>
      </c>
      <c r="H8301" t="s">
        <v>31</v>
      </c>
      <c r="K8301" t="s">
        <v>22025</v>
      </c>
      <c r="L8301" t="s">
        <v>22026</v>
      </c>
      <c r="M8301" s="4" t="str">
        <f t="shared" si="129"/>
        <v>https://www.enfield.gov.uk/file/PDFs/email/03644-3-1.pdf</v>
      </c>
    </row>
    <row r="8302" spans="1:13" x14ac:dyDescent="0.3">
      <c r="A8302" s="1" t="s">
        <v>22014</v>
      </c>
      <c r="B8302" t="s">
        <v>22027</v>
      </c>
      <c r="C8302" t="s">
        <v>158</v>
      </c>
      <c r="D8302" t="s">
        <v>6343</v>
      </c>
      <c r="E8302" t="s">
        <v>22016</v>
      </c>
      <c r="H8302" t="s">
        <v>31</v>
      </c>
      <c r="K8302" t="s">
        <v>22025</v>
      </c>
      <c r="L8302" t="s">
        <v>22028</v>
      </c>
      <c r="M8302" s="4" t="str">
        <f t="shared" si="129"/>
        <v>https://www.enfield.gov.uk/file/PDFs/email/03644-4-1.pdf</v>
      </c>
    </row>
    <row r="8303" spans="1:13" x14ac:dyDescent="0.3">
      <c r="A8303" s="1" t="s">
        <v>22014</v>
      </c>
      <c r="B8303" t="s">
        <v>22029</v>
      </c>
      <c r="C8303" t="s">
        <v>158</v>
      </c>
      <c r="D8303" t="s">
        <v>6343</v>
      </c>
      <c r="E8303" t="s">
        <v>22016</v>
      </c>
      <c r="H8303" t="s">
        <v>83</v>
      </c>
      <c r="K8303" t="s">
        <v>22030</v>
      </c>
      <c r="L8303" t="s">
        <v>22031</v>
      </c>
      <c r="M8303" s="4" t="str">
        <f t="shared" si="129"/>
        <v>https://www.enfield.gov.uk/file/PDFs/email/03644-8-1.pdf</v>
      </c>
    </row>
    <row r="8304" spans="1:13" x14ac:dyDescent="0.3">
      <c r="A8304" s="1" t="s">
        <v>22014</v>
      </c>
      <c r="B8304" t="s">
        <v>22032</v>
      </c>
      <c r="C8304" t="s">
        <v>158</v>
      </c>
      <c r="D8304" t="s">
        <v>6343</v>
      </c>
      <c r="E8304" t="s">
        <v>22016</v>
      </c>
      <c r="H8304" t="s">
        <v>36</v>
      </c>
      <c r="J8304" t="s">
        <v>58</v>
      </c>
      <c r="K8304" t="s">
        <v>22033</v>
      </c>
      <c r="L8304" t="s">
        <v>22034</v>
      </c>
      <c r="M8304" s="4" t="str">
        <f t="shared" si="129"/>
        <v>https://www.enfield.gov.uk/file/PDFs/email/03644-9-1.pdf</v>
      </c>
    </row>
    <row r="8305" spans="1:13" x14ac:dyDescent="0.3">
      <c r="A8305" s="1" t="s">
        <v>22014</v>
      </c>
      <c r="B8305" t="s">
        <v>22035</v>
      </c>
      <c r="C8305" t="s">
        <v>158</v>
      </c>
      <c r="D8305" t="s">
        <v>6343</v>
      </c>
      <c r="E8305" t="s">
        <v>22016</v>
      </c>
      <c r="H8305" t="s">
        <v>36</v>
      </c>
      <c r="J8305" t="s">
        <v>149</v>
      </c>
      <c r="K8305" t="s">
        <v>22036</v>
      </c>
      <c r="L8305" t="s">
        <v>22037</v>
      </c>
      <c r="M8305" s="4" t="str">
        <f t="shared" si="129"/>
        <v>https://www.enfield.gov.uk/file/PDFs/email/03644-11-1.pdf</v>
      </c>
    </row>
    <row r="8306" spans="1:13" x14ac:dyDescent="0.3">
      <c r="A8306" s="1" t="s">
        <v>22014</v>
      </c>
      <c r="B8306" t="s">
        <v>22038</v>
      </c>
      <c r="C8306" t="s">
        <v>158</v>
      </c>
      <c r="D8306" t="s">
        <v>6343</v>
      </c>
      <c r="E8306" t="s">
        <v>22016</v>
      </c>
      <c r="H8306" t="s">
        <v>36</v>
      </c>
      <c r="J8306" t="s">
        <v>126</v>
      </c>
      <c r="K8306" t="s">
        <v>22039</v>
      </c>
      <c r="L8306" t="s">
        <v>22040</v>
      </c>
      <c r="M8306" s="4" t="str">
        <f t="shared" si="129"/>
        <v>https://www.enfield.gov.uk/file/PDFs/email/03644-5-1.pdf</v>
      </c>
    </row>
    <row r="8307" spans="1:13" x14ac:dyDescent="0.3">
      <c r="A8307" s="1" t="s">
        <v>22014</v>
      </c>
      <c r="B8307" t="s">
        <v>22041</v>
      </c>
      <c r="C8307" t="s">
        <v>158</v>
      </c>
      <c r="D8307" t="s">
        <v>6343</v>
      </c>
      <c r="E8307" t="s">
        <v>22016</v>
      </c>
      <c r="H8307" t="s">
        <v>36</v>
      </c>
      <c r="J8307" t="s">
        <v>126</v>
      </c>
      <c r="K8307" t="s">
        <v>22042</v>
      </c>
      <c r="L8307" t="s">
        <v>22043</v>
      </c>
      <c r="M8307" s="4" t="str">
        <f t="shared" si="129"/>
        <v>https://www.enfield.gov.uk/file/PDFs/email/03644-6-1.pdf</v>
      </c>
    </row>
    <row r="8308" spans="1:13" ht="409.6" x14ac:dyDescent="0.3">
      <c r="A8308" s="1" t="s">
        <v>22014</v>
      </c>
      <c r="B8308" t="s">
        <v>22044</v>
      </c>
      <c r="C8308" t="s">
        <v>158</v>
      </c>
      <c r="D8308" t="s">
        <v>6343</v>
      </c>
      <c r="E8308" t="s">
        <v>22016</v>
      </c>
      <c r="H8308" t="s">
        <v>36</v>
      </c>
      <c r="J8308" t="s">
        <v>126</v>
      </c>
      <c r="K8308" s="2" t="s">
        <v>22045</v>
      </c>
      <c r="L8308" t="s">
        <v>22046</v>
      </c>
      <c r="M8308" s="4" t="str">
        <f t="shared" si="129"/>
        <v>https://www.enfield.gov.uk/file/PDFs/email/03644-7-1.pdf</v>
      </c>
    </row>
    <row r="8309" spans="1:13" x14ac:dyDescent="0.3">
      <c r="A8309" s="1" t="s">
        <v>22014</v>
      </c>
      <c r="B8309" t="s">
        <v>22047</v>
      </c>
      <c r="C8309" t="s">
        <v>158</v>
      </c>
      <c r="D8309" t="s">
        <v>6343</v>
      </c>
      <c r="E8309" t="s">
        <v>22016</v>
      </c>
      <c r="H8309" t="s">
        <v>41</v>
      </c>
      <c r="I8309" t="s">
        <v>46</v>
      </c>
      <c r="K8309" t="s">
        <v>22048</v>
      </c>
      <c r="L8309" t="s">
        <v>22049</v>
      </c>
      <c r="M8309" s="4" t="str">
        <f t="shared" si="129"/>
        <v>https://www.enfield.gov.uk/file/PDFs/email/03644-1-1.pdf</v>
      </c>
    </row>
    <row r="8310" spans="1:13" x14ac:dyDescent="0.3">
      <c r="A8310" s="1" t="s">
        <v>22014</v>
      </c>
      <c r="B8310" t="s">
        <v>22050</v>
      </c>
      <c r="C8310" t="s">
        <v>158</v>
      </c>
      <c r="D8310" t="s">
        <v>6343</v>
      </c>
      <c r="E8310" t="s">
        <v>22016</v>
      </c>
      <c r="H8310" t="s">
        <v>41</v>
      </c>
      <c r="I8310" t="s">
        <v>46</v>
      </c>
      <c r="K8310" t="s">
        <v>22048</v>
      </c>
      <c r="L8310" t="s">
        <v>22051</v>
      </c>
      <c r="M8310" s="4" t="str">
        <f t="shared" si="129"/>
        <v>https://www.enfield.gov.uk/file/PDFs/email/03644-2-1.pdf</v>
      </c>
    </row>
    <row r="8311" spans="1:13" x14ac:dyDescent="0.3">
      <c r="A8311" s="1" t="s">
        <v>22014</v>
      </c>
      <c r="B8311" t="s">
        <v>22052</v>
      </c>
      <c r="C8311" t="s">
        <v>158</v>
      </c>
      <c r="D8311" t="s">
        <v>6343</v>
      </c>
      <c r="E8311" t="s">
        <v>22016</v>
      </c>
      <c r="H8311" t="s">
        <v>41</v>
      </c>
      <c r="I8311" t="s">
        <v>46</v>
      </c>
      <c r="K8311" t="s">
        <v>22053</v>
      </c>
      <c r="L8311" t="s">
        <v>22054</v>
      </c>
      <c r="M8311" s="4" t="str">
        <f t="shared" si="129"/>
        <v>https://www.enfield.gov.uk/file/PDFs/email-21.11.2024/03644-16-1.pdf</v>
      </c>
    </row>
    <row r="8312" spans="1:13" x14ac:dyDescent="0.3">
      <c r="A8312" s="1" t="s">
        <v>22014</v>
      </c>
      <c r="B8312" t="s">
        <v>22055</v>
      </c>
      <c r="C8312" t="s">
        <v>158</v>
      </c>
      <c r="D8312" t="s">
        <v>6343</v>
      </c>
      <c r="E8312" t="s">
        <v>22016</v>
      </c>
      <c r="H8312" t="s">
        <v>36</v>
      </c>
      <c r="J8312" t="s">
        <v>98</v>
      </c>
      <c r="K8312" t="s">
        <v>22056</v>
      </c>
      <c r="L8312" t="s">
        <v>22057</v>
      </c>
      <c r="M8312" s="4" t="str">
        <f t="shared" si="129"/>
        <v>https://www.enfield.gov.uk/file/PDFs/email/03644-12-1.pdf</v>
      </c>
    </row>
    <row r="8313" spans="1:13" x14ac:dyDescent="0.3">
      <c r="A8313" s="1" t="s">
        <v>22014</v>
      </c>
      <c r="B8313" t="s">
        <v>22058</v>
      </c>
      <c r="C8313" t="s">
        <v>158</v>
      </c>
      <c r="D8313" t="s">
        <v>6343</v>
      </c>
      <c r="E8313" t="s">
        <v>22016</v>
      </c>
      <c r="H8313" t="s">
        <v>41</v>
      </c>
      <c r="I8313" t="s">
        <v>42</v>
      </c>
      <c r="K8313" t="s">
        <v>22059</v>
      </c>
      <c r="L8313" t="s">
        <v>22060</v>
      </c>
      <c r="M8313" s="4" t="str">
        <f t="shared" si="129"/>
        <v>https://www.enfield.gov.uk/file/PDFs/email-21.11.2024/03644-15-1.pdf</v>
      </c>
    </row>
    <row r="8314" spans="1:13" x14ac:dyDescent="0.3">
      <c r="A8314" s="1" t="s">
        <v>22061</v>
      </c>
      <c r="B8314" t="s">
        <v>22062</v>
      </c>
      <c r="C8314" t="s">
        <v>13</v>
      </c>
      <c r="D8314" t="s">
        <v>438</v>
      </c>
      <c r="E8314" t="s">
        <v>22063</v>
      </c>
      <c r="H8314" t="s">
        <v>41</v>
      </c>
      <c r="I8314" t="s">
        <v>4264</v>
      </c>
      <c r="K8314" t="s">
        <v>22064</v>
      </c>
      <c r="L8314" t="s">
        <v>22065</v>
      </c>
      <c r="M8314" s="4" t="str">
        <f t="shared" si="129"/>
        <v>https://www.enfield.gov.uk/file/PDFs/email/03645-1-1.pdf</v>
      </c>
    </row>
    <row r="8315" spans="1:13" x14ac:dyDescent="0.3">
      <c r="A8315" s="1" t="s">
        <v>22061</v>
      </c>
      <c r="B8315" t="s">
        <v>22066</v>
      </c>
      <c r="C8315" t="s">
        <v>13</v>
      </c>
      <c r="D8315" t="s">
        <v>438</v>
      </c>
      <c r="E8315" t="s">
        <v>22063</v>
      </c>
      <c r="H8315" t="s">
        <v>36</v>
      </c>
      <c r="J8315" t="s">
        <v>37</v>
      </c>
      <c r="K8315" t="s">
        <v>22020</v>
      </c>
      <c r="L8315" t="s">
        <v>22065</v>
      </c>
      <c r="M8315" s="4" t="str">
        <f t="shared" si="129"/>
        <v>https://www.enfield.gov.uk/file/PDFs/email/03645-1-1.pdf</v>
      </c>
    </row>
    <row r="8316" spans="1:13" x14ac:dyDescent="0.3">
      <c r="A8316" s="1" t="s">
        <v>22061</v>
      </c>
      <c r="B8316" t="s">
        <v>22067</v>
      </c>
      <c r="C8316" t="s">
        <v>13</v>
      </c>
      <c r="D8316" t="s">
        <v>438</v>
      </c>
      <c r="E8316" t="s">
        <v>22063</v>
      </c>
      <c r="H8316" t="s">
        <v>41</v>
      </c>
      <c r="I8316" t="s">
        <v>46</v>
      </c>
      <c r="K8316" t="s">
        <v>22068</v>
      </c>
      <c r="L8316" t="s">
        <v>22065</v>
      </c>
      <c r="M8316" s="4" t="str">
        <f t="shared" si="129"/>
        <v>https://www.enfield.gov.uk/file/PDFs/email/03645-1-1.pdf</v>
      </c>
    </row>
    <row r="8317" spans="1:13" x14ac:dyDescent="0.3">
      <c r="A8317" s="1" t="s">
        <v>22061</v>
      </c>
      <c r="B8317" t="s">
        <v>22069</v>
      </c>
      <c r="C8317" t="s">
        <v>13</v>
      </c>
      <c r="D8317" t="s">
        <v>438</v>
      </c>
      <c r="E8317" t="s">
        <v>22063</v>
      </c>
      <c r="H8317" t="s">
        <v>31</v>
      </c>
      <c r="K8317" t="s">
        <v>22070</v>
      </c>
      <c r="L8317" t="s">
        <v>22065</v>
      </c>
      <c r="M8317" s="4" t="str">
        <f t="shared" si="129"/>
        <v>https://www.enfield.gov.uk/file/PDFs/email/03645-1-1.pdf</v>
      </c>
    </row>
    <row r="8318" spans="1:13" x14ac:dyDescent="0.3">
      <c r="A8318" s="1" t="s">
        <v>22061</v>
      </c>
      <c r="B8318" t="s">
        <v>22071</v>
      </c>
      <c r="C8318" t="s">
        <v>13</v>
      </c>
      <c r="D8318" t="s">
        <v>438</v>
      </c>
      <c r="E8318" t="s">
        <v>22063</v>
      </c>
      <c r="H8318" t="s">
        <v>83</v>
      </c>
      <c r="K8318" t="s">
        <v>22072</v>
      </c>
      <c r="L8318" t="s">
        <v>22065</v>
      </c>
      <c r="M8318" s="4" t="str">
        <f t="shared" si="129"/>
        <v>https://www.enfield.gov.uk/file/PDFs/email/03645-1-1.pdf</v>
      </c>
    </row>
    <row r="8319" spans="1:13" x14ac:dyDescent="0.3">
      <c r="A8319" s="1" t="s">
        <v>22061</v>
      </c>
      <c r="B8319" t="s">
        <v>22073</v>
      </c>
      <c r="C8319" t="s">
        <v>13</v>
      </c>
      <c r="D8319" t="s">
        <v>438</v>
      </c>
      <c r="E8319" t="s">
        <v>22063</v>
      </c>
      <c r="H8319" t="s">
        <v>36</v>
      </c>
      <c r="J8319" t="s">
        <v>58</v>
      </c>
      <c r="K8319" t="s">
        <v>13453</v>
      </c>
      <c r="L8319" t="s">
        <v>22065</v>
      </c>
      <c r="M8319" s="4" t="str">
        <f t="shared" si="129"/>
        <v>https://www.enfield.gov.uk/file/PDFs/email/03645-1-1.pdf</v>
      </c>
    </row>
    <row r="8320" spans="1:13" x14ac:dyDescent="0.3">
      <c r="A8320" s="1" t="s">
        <v>22061</v>
      </c>
      <c r="B8320" t="s">
        <v>22074</v>
      </c>
      <c r="C8320" t="s">
        <v>13</v>
      </c>
      <c r="D8320" t="s">
        <v>438</v>
      </c>
      <c r="E8320" t="s">
        <v>22063</v>
      </c>
      <c r="H8320" t="s">
        <v>36</v>
      </c>
      <c r="J8320" t="s">
        <v>149</v>
      </c>
      <c r="K8320" t="s">
        <v>22036</v>
      </c>
      <c r="L8320" t="s">
        <v>22065</v>
      </c>
      <c r="M8320" s="4" t="str">
        <f t="shared" si="129"/>
        <v>https://www.enfield.gov.uk/file/PDFs/email/03645-1-1.pdf</v>
      </c>
    </row>
    <row r="8321" spans="1:13" x14ac:dyDescent="0.3">
      <c r="A8321" s="1" t="s">
        <v>22061</v>
      </c>
      <c r="B8321" t="s">
        <v>22075</v>
      </c>
      <c r="C8321" t="s">
        <v>13</v>
      </c>
      <c r="D8321" t="s">
        <v>438</v>
      </c>
      <c r="E8321" t="s">
        <v>22063</v>
      </c>
      <c r="H8321" t="s">
        <v>36</v>
      </c>
      <c r="J8321" t="s">
        <v>126</v>
      </c>
      <c r="K8321" t="s">
        <v>22076</v>
      </c>
      <c r="L8321" t="s">
        <v>22065</v>
      </c>
      <c r="M8321" s="4" t="str">
        <f t="shared" si="129"/>
        <v>https://www.enfield.gov.uk/file/PDFs/email/03645-1-1.pdf</v>
      </c>
    </row>
    <row r="8322" spans="1:13" x14ac:dyDescent="0.3">
      <c r="A8322" s="1" t="s">
        <v>22061</v>
      </c>
      <c r="B8322" t="s">
        <v>22077</v>
      </c>
      <c r="C8322" t="s">
        <v>13</v>
      </c>
      <c r="D8322" t="s">
        <v>438</v>
      </c>
      <c r="E8322" t="s">
        <v>22063</v>
      </c>
      <c r="H8322" t="s">
        <v>41</v>
      </c>
      <c r="I8322" t="s">
        <v>153</v>
      </c>
      <c r="K8322" t="s">
        <v>2988</v>
      </c>
      <c r="L8322" t="s">
        <v>22065</v>
      </c>
      <c r="M8322" s="4" t="str">
        <f t="shared" si="129"/>
        <v>https://www.enfield.gov.uk/file/PDFs/email/03645-1-1.pdf</v>
      </c>
    </row>
    <row r="8323" spans="1:13" x14ac:dyDescent="0.3">
      <c r="A8323" s="1" t="s">
        <v>22061</v>
      </c>
      <c r="B8323" t="s">
        <v>22078</v>
      </c>
      <c r="C8323" t="s">
        <v>13</v>
      </c>
      <c r="D8323" t="s">
        <v>438</v>
      </c>
      <c r="E8323" t="s">
        <v>22063</v>
      </c>
      <c r="H8323" t="s">
        <v>36</v>
      </c>
      <c r="J8323" t="s">
        <v>98</v>
      </c>
      <c r="K8323" t="s">
        <v>22079</v>
      </c>
      <c r="L8323" t="s">
        <v>22065</v>
      </c>
      <c r="M8323" s="4" t="str">
        <f t="shared" si="129"/>
        <v>https://www.enfield.gov.uk/file/PDFs/email/03645-1-1.pdf</v>
      </c>
    </row>
    <row r="8324" spans="1:13" x14ac:dyDescent="0.3">
      <c r="A8324" s="1" t="s">
        <v>22061</v>
      </c>
      <c r="B8324" t="s">
        <v>22080</v>
      </c>
      <c r="C8324" t="s">
        <v>13</v>
      </c>
      <c r="D8324" t="s">
        <v>438</v>
      </c>
      <c r="E8324" t="s">
        <v>22063</v>
      </c>
      <c r="H8324" t="s">
        <v>41</v>
      </c>
      <c r="I8324" t="s">
        <v>22081</v>
      </c>
      <c r="K8324" t="s">
        <v>22082</v>
      </c>
      <c r="L8324" t="s">
        <v>22065</v>
      </c>
      <c r="M8324" s="4" t="str">
        <f t="shared" ref="M8324:M8387" si="130">HYPERLINK(L8324)</f>
        <v>https://www.enfield.gov.uk/file/PDFs/email/03645-1-1.pdf</v>
      </c>
    </row>
    <row r="8325" spans="1:13" x14ac:dyDescent="0.3">
      <c r="A8325" s="1" t="s">
        <v>22083</v>
      </c>
      <c r="B8325" t="s">
        <v>22084</v>
      </c>
      <c r="C8325" t="s">
        <v>13</v>
      </c>
      <c r="D8325" t="s">
        <v>3473</v>
      </c>
      <c r="E8325" t="s">
        <v>22085</v>
      </c>
      <c r="H8325" t="s">
        <v>36</v>
      </c>
      <c r="J8325" t="s">
        <v>126</v>
      </c>
      <c r="K8325" t="s">
        <v>22076</v>
      </c>
      <c r="L8325" t="s">
        <v>22086</v>
      </c>
      <c r="M8325" s="4" t="str">
        <f t="shared" si="130"/>
        <v>https://www.enfield.gov.uk/file/PDFs/email/03646-1-1.pdf</v>
      </c>
    </row>
    <row r="8326" spans="1:13" x14ac:dyDescent="0.3">
      <c r="A8326" s="1" t="s">
        <v>22087</v>
      </c>
      <c r="B8326" t="s">
        <v>22088</v>
      </c>
      <c r="C8326" t="s">
        <v>13</v>
      </c>
      <c r="D8326" t="s">
        <v>4004</v>
      </c>
      <c r="E8326" t="s">
        <v>22089</v>
      </c>
      <c r="H8326" t="s">
        <v>36</v>
      </c>
      <c r="J8326" t="s">
        <v>126</v>
      </c>
      <c r="K8326" t="s">
        <v>22090</v>
      </c>
      <c r="L8326" t="s">
        <v>22091</v>
      </c>
      <c r="M8326" s="4" t="str">
        <f t="shared" si="130"/>
        <v>https://www.enfield.gov.uk/file/PDFs/email/03647-1-1.pdf</v>
      </c>
    </row>
    <row r="8327" spans="1:13" x14ac:dyDescent="0.3">
      <c r="A8327" s="1" t="s">
        <v>22092</v>
      </c>
      <c r="B8327" t="s">
        <v>22093</v>
      </c>
      <c r="C8327" t="s">
        <v>13</v>
      </c>
      <c r="D8327" t="s">
        <v>7841</v>
      </c>
      <c r="E8327" t="s">
        <v>22089</v>
      </c>
      <c r="H8327" t="s">
        <v>36</v>
      </c>
      <c r="J8327" t="s">
        <v>126</v>
      </c>
      <c r="K8327" t="s">
        <v>22094</v>
      </c>
      <c r="L8327" t="s">
        <v>22095</v>
      </c>
      <c r="M8327" s="4" t="str">
        <f t="shared" si="130"/>
        <v>https://www.enfield.gov.uk/file/PDFs/email/03648-1-1.pdf</v>
      </c>
    </row>
    <row r="8328" spans="1:13" x14ac:dyDescent="0.3">
      <c r="A8328" s="1" t="s">
        <v>22096</v>
      </c>
      <c r="B8328" t="s">
        <v>22097</v>
      </c>
      <c r="C8328" t="s">
        <v>13</v>
      </c>
      <c r="D8328" t="s">
        <v>1111</v>
      </c>
      <c r="E8328" t="s">
        <v>22098</v>
      </c>
      <c r="H8328" t="s">
        <v>31</v>
      </c>
      <c r="K8328" t="s">
        <v>22099</v>
      </c>
      <c r="L8328" t="s">
        <v>22100</v>
      </c>
      <c r="M8328" s="4" t="str">
        <f t="shared" si="130"/>
        <v>https://www.enfield.gov.uk/file/PDFs/email/03649-1-1.pdf</v>
      </c>
    </row>
    <row r="8329" spans="1:13" x14ac:dyDescent="0.3">
      <c r="A8329" s="1" t="s">
        <v>22101</v>
      </c>
      <c r="B8329" t="s">
        <v>22102</v>
      </c>
      <c r="C8329" t="s">
        <v>13</v>
      </c>
      <c r="D8329" t="s">
        <v>22103</v>
      </c>
      <c r="E8329" t="s">
        <v>22089</v>
      </c>
      <c r="H8329" t="s">
        <v>36</v>
      </c>
      <c r="J8329" t="s">
        <v>126</v>
      </c>
      <c r="K8329" t="s">
        <v>22104</v>
      </c>
      <c r="L8329" t="s">
        <v>22105</v>
      </c>
      <c r="M8329" s="4" t="str">
        <f t="shared" si="130"/>
        <v>https://www.enfield.gov.uk/file/PDFs/email/03650-1-1.pdf</v>
      </c>
    </row>
    <row r="8330" spans="1:13" x14ac:dyDescent="0.3">
      <c r="A8330" s="1" t="s">
        <v>22106</v>
      </c>
      <c r="B8330" t="s">
        <v>22107</v>
      </c>
      <c r="C8330" t="s">
        <v>13</v>
      </c>
      <c r="D8330" t="s">
        <v>485</v>
      </c>
      <c r="E8330" t="s">
        <v>22108</v>
      </c>
      <c r="H8330" t="s">
        <v>36</v>
      </c>
      <c r="J8330" t="s">
        <v>1604</v>
      </c>
      <c r="K8330" t="s">
        <v>12725</v>
      </c>
      <c r="L8330" t="s">
        <v>22109</v>
      </c>
      <c r="M8330" s="4" t="str">
        <f t="shared" si="130"/>
        <v>https://www.enfield.gov.uk/file/PDFs/email/03651-3-1.pdf</v>
      </c>
    </row>
    <row r="8331" spans="1:13" x14ac:dyDescent="0.3">
      <c r="A8331" s="1" t="s">
        <v>22106</v>
      </c>
      <c r="B8331" t="s">
        <v>22110</v>
      </c>
      <c r="C8331" t="s">
        <v>13</v>
      </c>
      <c r="D8331" t="s">
        <v>485</v>
      </c>
      <c r="E8331" t="s">
        <v>22108</v>
      </c>
      <c r="H8331" t="s">
        <v>83</v>
      </c>
      <c r="K8331" t="s">
        <v>22111</v>
      </c>
      <c r="L8331" t="s">
        <v>22112</v>
      </c>
      <c r="M8331" s="4" t="str">
        <f t="shared" si="130"/>
        <v>https://www.enfield.gov.uk/file/PDFs/email/03651-1-1.pdf</v>
      </c>
    </row>
    <row r="8332" spans="1:13" x14ac:dyDescent="0.3">
      <c r="A8332" s="1" t="s">
        <v>22106</v>
      </c>
      <c r="B8332" t="s">
        <v>22113</v>
      </c>
      <c r="C8332" t="s">
        <v>13</v>
      </c>
      <c r="D8332" t="s">
        <v>485</v>
      </c>
      <c r="E8332" t="s">
        <v>22108</v>
      </c>
      <c r="H8332" t="s">
        <v>31</v>
      </c>
      <c r="K8332" t="s">
        <v>22114</v>
      </c>
      <c r="L8332" t="s">
        <v>22115</v>
      </c>
      <c r="M8332" s="4" t="str">
        <f t="shared" si="130"/>
        <v>https://www.enfield.gov.uk/file/PDFs/email/03651-2-1.pdf</v>
      </c>
    </row>
    <row r="8333" spans="1:13" x14ac:dyDescent="0.3">
      <c r="A8333" s="1" t="s">
        <v>22106</v>
      </c>
      <c r="B8333" t="s">
        <v>22116</v>
      </c>
      <c r="C8333" t="s">
        <v>13</v>
      </c>
      <c r="D8333" t="s">
        <v>485</v>
      </c>
      <c r="E8333" t="s">
        <v>22108</v>
      </c>
      <c r="H8333" t="s">
        <v>8697</v>
      </c>
      <c r="K8333" t="s">
        <v>9804</v>
      </c>
      <c r="L8333" t="s">
        <v>22117</v>
      </c>
      <c r="M8333" s="4" t="str">
        <f t="shared" si="130"/>
        <v>https://www.enfield.gov.uk/file/PDFs/email/03651-4-1.pdf</v>
      </c>
    </row>
    <row r="8334" spans="1:13" x14ac:dyDescent="0.3">
      <c r="A8334" s="1" t="s">
        <v>22118</v>
      </c>
      <c r="B8334" t="s">
        <v>22119</v>
      </c>
      <c r="C8334" t="s">
        <v>13</v>
      </c>
      <c r="D8334" t="s">
        <v>2019</v>
      </c>
      <c r="E8334" t="s">
        <v>6387</v>
      </c>
      <c r="H8334" t="s">
        <v>36</v>
      </c>
      <c r="J8334" t="s">
        <v>37</v>
      </c>
      <c r="K8334" t="s">
        <v>22120</v>
      </c>
      <c r="L8334" t="s">
        <v>22121</v>
      </c>
      <c r="M8334" s="4" t="str">
        <f t="shared" si="130"/>
        <v>https://www.enfield.gov.uk/file/PDFs/email/03652-1-1.pdf</v>
      </c>
    </row>
    <row r="8335" spans="1:13" x14ac:dyDescent="0.3">
      <c r="A8335" s="1" t="s">
        <v>22118</v>
      </c>
      <c r="B8335" t="s">
        <v>22122</v>
      </c>
      <c r="C8335" t="s">
        <v>13</v>
      </c>
      <c r="D8335" t="s">
        <v>2019</v>
      </c>
      <c r="E8335" t="s">
        <v>6387</v>
      </c>
      <c r="H8335" t="s">
        <v>36</v>
      </c>
      <c r="J8335" t="s">
        <v>37</v>
      </c>
      <c r="K8335" t="s">
        <v>22123</v>
      </c>
      <c r="L8335" t="s">
        <v>22124</v>
      </c>
      <c r="M8335" s="4" t="str">
        <f t="shared" si="130"/>
        <v>https://www.enfield.gov.uk/file/PDFs/email/03652-2-1.pdf</v>
      </c>
    </row>
    <row r="8336" spans="1:13" x14ac:dyDescent="0.3">
      <c r="A8336" s="1" t="s">
        <v>22118</v>
      </c>
      <c r="B8336" t="s">
        <v>22125</v>
      </c>
      <c r="C8336" t="s">
        <v>13</v>
      </c>
      <c r="D8336" t="s">
        <v>2019</v>
      </c>
      <c r="E8336" t="s">
        <v>6387</v>
      </c>
      <c r="H8336" t="s">
        <v>31</v>
      </c>
      <c r="K8336" t="s">
        <v>22126</v>
      </c>
      <c r="L8336" t="s">
        <v>22121</v>
      </c>
      <c r="M8336" s="4" t="str">
        <f t="shared" si="130"/>
        <v>https://www.enfield.gov.uk/file/PDFs/email/03652-1-1.pdf</v>
      </c>
    </row>
    <row r="8337" spans="1:13" x14ac:dyDescent="0.3">
      <c r="A8337" s="1" t="s">
        <v>22118</v>
      </c>
      <c r="B8337" t="s">
        <v>22127</v>
      </c>
      <c r="C8337" t="s">
        <v>13</v>
      </c>
      <c r="D8337" t="s">
        <v>2019</v>
      </c>
      <c r="E8337" t="s">
        <v>6387</v>
      </c>
      <c r="H8337" t="s">
        <v>83</v>
      </c>
      <c r="K8337" t="s">
        <v>22128</v>
      </c>
      <c r="L8337" t="s">
        <v>22121</v>
      </c>
      <c r="M8337" s="4" t="str">
        <f t="shared" si="130"/>
        <v>https://www.enfield.gov.uk/file/PDFs/email/03652-1-1.pdf</v>
      </c>
    </row>
    <row r="8338" spans="1:13" x14ac:dyDescent="0.3">
      <c r="A8338" s="1" t="s">
        <v>22118</v>
      </c>
      <c r="B8338" t="s">
        <v>22129</v>
      </c>
      <c r="C8338" t="s">
        <v>13</v>
      </c>
      <c r="D8338" t="s">
        <v>2019</v>
      </c>
      <c r="E8338" t="s">
        <v>6387</v>
      </c>
      <c r="H8338" t="s">
        <v>31</v>
      </c>
      <c r="K8338" t="s">
        <v>22130</v>
      </c>
      <c r="L8338" t="s">
        <v>22124</v>
      </c>
      <c r="M8338" s="4" t="str">
        <f t="shared" si="130"/>
        <v>https://www.enfield.gov.uk/file/PDFs/email/03652-2-1.pdf</v>
      </c>
    </row>
    <row r="8339" spans="1:13" x14ac:dyDescent="0.3">
      <c r="A8339" s="1" t="s">
        <v>22118</v>
      </c>
      <c r="B8339" t="s">
        <v>22131</v>
      </c>
      <c r="C8339" t="s">
        <v>13</v>
      </c>
      <c r="D8339" t="s">
        <v>2019</v>
      </c>
      <c r="E8339" t="s">
        <v>6387</v>
      </c>
      <c r="H8339" t="s">
        <v>83</v>
      </c>
      <c r="K8339" t="s">
        <v>22132</v>
      </c>
      <c r="L8339" t="s">
        <v>22124</v>
      </c>
      <c r="M8339" s="4" t="str">
        <f t="shared" si="130"/>
        <v>https://www.enfield.gov.uk/file/PDFs/email/03652-2-1.pdf</v>
      </c>
    </row>
    <row r="8340" spans="1:13" x14ac:dyDescent="0.3">
      <c r="A8340" s="1" t="s">
        <v>22118</v>
      </c>
      <c r="B8340" t="s">
        <v>22133</v>
      </c>
      <c r="C8340" t="s">
        <v>13</v>
      </c>
      <c r="D8340" t="s">
        <v>2019</v>
      </c>
      <c r="E8340" t="s">
        <v>6387</v>
      </c>
      <c r="H8340" t="s">
        <v>36</v>
      </c>
      <c r="J8340" t="s">
        <v>58</v>
      </c>
      <c r="K8340" t="s">
        <v>22134</v>
      </c>
      <c r="L8340" t="s">
        <v>22121</v>
      </c>
      <c r="M8340" s="4" t="str">
        <f t="shared" si="130"/>
        <v>https://www.enfield.gov.uk/file/PDFs/email/03652-1-1.pdf</v>
      </c>
    </row>
    <row r="8341" spans="1:13" x14ac:dyDescent="0.3">
      <c r="A8341" s="1" t="s">
        <v>22118</v>
      </c>
      <c r="B8341" t="s">
        <v>22135</v>
      </c>
      <c r="C8341" t="s">
        <v>13</v>
      </c>
      <c r="D8341" t="s">
        <v>2019</v>
      </c>
      <c r="E8341" t="s">
        <v>6387</v>
      </c>
      <c r="H8341" t="s">
        <v>36</v>
      </c>
      <c r="J8341" t="s">
        <v>149</v>
      </c>
      <c r="K8341" t="s">
        <v>22136</v>
      </c>
      <c r="L8341" t="s">
        <v>22121</v>
      </c>
      <c r="M8341" s="4" t="str">
        <f t="shared" si="130"/>
        <v>https://www.enfield.gov.uk/file/PDFs/email/03652-1-1.pdf</v>
      </c>
    </row>
    <row r="8342" spans="1:13" x14ac:dyDescent="0.3">
      <c r="A8342" s="1" t="s">
        <v>22118</v>
      </c>
      <c r="B8342" t="s">
        <v>22137</v>
      </c>
      <c r="C8342" t="s">
        <v>13</v>
      </c>
      <c r="D8342" t="s">
        <v>2019</v>
      </c>
      <c r="E8342" t="s">
        <v>6387</v>
      </c>
      <c r="H8342" t="s">
        <v>36</v>
      </c>
      <c r="J8342" t="s">
        <v>58</v>
      </c>
      <c r="K8342" t="s">
        <v>22138</v>
      </c>
      <c r="L8342" t="s">
        <v>22124</v>
      </c>
      <c r="M8342" s="4" t="str">
        <f t="shared" si="130"/>
        <v>https://www.enfield.gov.uk/file/PDFs/email/03652-2-1.pdf</v>
      </c>
    </row>
    <row r="8343" spans="1:13" x14ac:dyDescent="0.3">
      <c r="A8343" s="1" t="s">
        <v>22118</v>
      </c>
      <c r="B8343" t="s">
        <v>22139</v>
      </c>
      <c r="C8343" t="s">
        <v>13</v>
      </c>
      <c r="D8343" t="s">
        <v>2019</v>
      </c>
      <c r="E8343" t="s">
        <v>6387</v>
      </c>
      <c r="H8343" t="s">
        <v>36</v>
      </c>
      <c r="J8343" t="s">
        <v>149</v>
      </c>
      <c r="K8343" t="s">
        <v>22140</v>
      </c>
      <c r="L8343" t="s">
        <v>22124</v>
      </c>
      <c r="M8343" s="4" t="str">
        <f t="shared" si="130"/>
        <v>https://www.enfield.gov.uk/file/PDFs/email/03652-2-1.pdf</v>
      </c>
    </row>
    <row r="8344" spans="1:13" x14ac:dyDescent="0.3">
      <c r="A8344" s="1" t="s">
        <v>22141</v>
      </c>
      <c r="B8344" t="s">
        <v>22142</v>
      </c>
      <c r="C8344" t="s">
        <v>13</v>
      </c>
      <c r="D8344" t="s">
        <v>17461</v>
      </c>
      <c r="E8344" t="s">
        <v>22143</v>
      </c>
      <c r="H8344" t="s">
        <v>36</v>
      </c>
      <c r="J8344" t="s">
        <v>126</v>
      </c>
      <c r="K8344" t="s">
        <v>22104</v>
      </c>
      <c r="L8344" t="s">
        <v>22144</v>
      </c>
      <c r="M8344" s="4" t="str">
        <f t="shared" si="130"/>
        <v>https://www.enfield.gov.uk/file/PDFs/email/03653-1-1.pdf</v>
      </c>
    </row>
    <row r="8345" spans="1:13" x14ac:dyDescent="0.3">
      <c r="A8345" s="1" t="s">
        <v>22145</v>
      </c>
      <c r="B8345" t="s">
        <v>22146</v>
      </c>
      <c r="C8345" t="s">
        <v>13</v>
      </c>
      <c r="D8345" t="s">
        <v>4114</v>
      </c>
      <c r="E8345" t="s">
        <v>22147</v>
      </c>
      <c r="H8345" t="s">
        <v>31</v>
      </c>
      <c r="K8345" t="s">
        <v>22148</v>
      </c>
      <c r="L8345" t="s">
        <v>22149</v>
      </c>
      <c r="M8345" s="4" t="str">
        <f t="shared" si="130"/>
        <v>https://www.enfield.gov.uk/file/PDFs/email/03654-1-1.pdf</v>
      </c>
    </row>
    <row r="8346" spans="1:13" x14ac:dyDescent="0.3">
      <c r="A8346" s="1" t="s">
        <v>22145</v>
      </c>
      <c r="B8346" t="s">
        <v>22150</v>
      </c>
      <c r="C8346" t="s">
        <v>13</v>
      </c>
      <c r="D8346" t="s">
        <v>19135</v>
      </c>
      <c r="E8346" t="s">
        <v>22147</v>
      </c>
      <c r="H8346" t="s">
        <v>31</v>
      </c>
      <c r="K8346" t="s">
        <v>22151</v>
      </c>
      <c r="L8346" t="s">
        <v>22152</v>
      </c>
      <c r="M8346" s="4" t="str">
        <f t="shared" si="130"/>
        <v>https://www.enfield.gov.uk/file/PDFs/email/03654-2-1.pdf</v>
      </c>
    </row>
    <row r="8347" spans="1:13" x14ac:dyDescent="0.3">
      <c r="A8347" s="1" t="s">
        <v>22153</v>
      </c>
      <c r="B8347" t="s">
        <v>22154</v>
      </c>
      <c r="C8347" t="s">
        <v>13</v>
      </c>
      <c r="D8347" t="s">
        <v>22155</v>
      </c>
      <c r="E8347" t="s">
        <v>22156</v>
      </c>
      <c r="H8347" t="s">
        <v>41</v>
      </c>
      <c r="I8347" t="s">
        <v>4257</v>
      </c>
      <c r="K8347" t="s">
        <v>22157</v>
      </c>
      <c r="L8347" t="s">
        <v>22158</v>
      </c>
      <c r="M8347" s="4" t="str">
        <f t="shared" si="130"/>
        <v>https://www.enfield.gov.uk/file/PDFs/email/03655-1-1.pdf</v>
      </c>
    </row>
    <row r="8348" spans="1:13" x14ac:dyDescent="0.3">
      <c r="A8348" s="1" t="s">
        <v>22153</v>
      </c>
      <c r="B8348" t="s">
        <v>22159</v>
      </c>
      <c r="C8348" t="s">
        <v>13</v>
      </c>
      <c r="D8348" t="s">
        <v>22155</v>
      </c>
      <c r="E8348" t="s">
        <v>22156</v>
      </c>
      <c r="H8348" t="s">
        <v>41</v>
      </c>
      <c r="I8348" t="s">
        <v>4264</v>
      </c>
      <c r="K8348" t="s">
        <v>22160</v>
      </c>
      <c r="L8348" t="s">
        <v>22158</v>
      </c>
      <c r="M8348" s="4" t="str">
        <f t="shared" si="130"/>
        <v>https://www.enfield.gov.uk/file/PDFs/email/03655-1-1.pdf</v>
      </c>
    </row>
    <row r="8349" spans="1:13" x14ac:dyDescent="0.3">
      <c r="A8349" s="1" t="s">
        <v>22153</v>
      </c>
      <c r="B8349" t="s">
        <v>22161</v>
      </c>
      <c r="C8349" t="s">
        <v>13</v>
      </c>
      <c r="D8349" t="s">
        <v>22155</v>
      </c>
      <c r="E8349" t="s">
        <v>22156</v>
      </c>
      <c r="H8349" t="s">
        <v>41</v>
      </c>
      <c r="I8349" t="s">
        <v>46</v>
      </c>
      <c r="K8349" t="s">
        <v>22162</v>
      </c>
      <c r="L8349" t="s">
        <v>22158</v>
      </c>
      <c r="M8349" s="4" t="str">
        <f t="shared" si="130"/>
        <v>https://www.enfield.gov.uk/file/PDFs/email/03655-1-1.pdf</v>
      </c>
    </row>
    <row r="8350" spans="1:13" x14ac:dyDescent="0.3">
      <c r="A8350" s="1" t="s">
        <v>22153</v>
      </c>
      <c r="B8350" t="s">
        <v>22163</v>
      </c>
      <c r="C8350" t="s">
        <v>13</v>
      </c>
      <c r="D8350" t="s">
        <v>22155</v>
      </c>
      <c r="E8350" t="s">
        <v>22156</v>
      </c>
      <c r="H8350" t="s">
        <v>31</v>
      </c>
      <c r="K8350" t="s">
        <v>22164</v>
      </c>
      <c r="L8350" t="s">
        <v>22158</v>
      </c>
      <c r="M8350" s="4" t="str">
        <f t="shared" si="130"/>
        <v>https://www.enfield.gov.uk/file/PDFs/email/03655-1-1.pdf</v>
      </c>
    </row>
    <row r="8351" spans="1:13" x14ac:dyDescent="0.3">
      <c r="A8351" s="1" t="s">
        <v>22153</v>
      </c>
      <c r="B8351" t="s">
        <v>22165</v>
      </c>
      <c r="C8351" t="s">
        <v>13</v>
      </c>
      <c r="D8351" t="s">
        <v>22155</v>
      </c>
      <c r="E8351" t="s">
        <v>22156</v>
      </c>
      <c r="H8351" t="s">
        <v>83</v>
      </c>
      <c r="K8351" t="s">
        <v>22166</v>
      </c>
      <c r="L8351" t="s">
        <v>22158</v>
      </c>
      <c r="M8351" s="4" t="str">
        <f t="shared" si="130"/>
        <v>https://www.enfield.gov.uk/file/PDFs/email/03655-1-1.pdf</v>
      </c>
    </row>
    <row r="8352" spans="1:13" x14ac:dyDescent="0.3">
      <c r="A8352" s="1" t="s">
        <v>22153</v>
      </c>
      <c r="B8352" t="s">
        <v>22167</v>
      </c>
      <c r="C8352" t="s">
        <v>13</v>
      </c>
      <c r="D8352" t="s">
        <v>22155</v>
      </c>
      <c r="E8352" t="s">
        <v>22156</v>
      </c>
      <c r="H8352" t="s">
        <v>36</v>
      </c>
      <c r="J8352" t="s">
        <v>126</v>
      </c>
      <c r="K8352" t="s">
        <v>22168</v>
      </c>
      <c r="L8352" t="s">
        <v>22158</v>
      </c>
      <c r="M8352" s="4" t="str">
        <f t="shared" si="130"/>
        <v>https://www.enfield.gov.uk/file/PDFs/email/03655-1-1.pdf</v>
      </c>
    </row>
    <row r="8353" spans="1:13" x14ac:dyDescent="0.3">
      <c r="A8353" s="1" t="s">
        <v>22153</v>
      </c>
      <c r="B8353" t="s">
        <v>22169</v>
      </c>
      <c r="C8353" t="s">
        <v>13</v>
      </c>
      <c r="D8353" t="s">
        <v>22155</v>
      </c>
      <c r="E8353" t="s">
        <v>22156</v>
      </c>
      <c r="H8353" t="s">
        <v>41</v>
      </c>
      <c r="I8353" t="s">
        <v>22081</v>
      </c>
      <c r="K8353" t="s">
        <v>22170</v>
      </c>
      <c r="L8353" t="s">
        <v>22158</v>
      </c>
      <c r="M8353" s="4" t="str">
        <f t="shared" si="130"/>
        <v>https://www.enfield.gov.uk/file/PDFs/email/03655-1-1.pdf</v>
      </c>
    </row>
    <row r="8354" spans="1:13" x14ac:dyDescent="0.3">
      <c r="A8354" s="1" t="s">
        <v>22171</v>
      </c>
      <c r="B8354" t="s">
        <v>22172</v>
      </c>
      <c r="C8354" t="s">
        <v>13</v>
      </c>
      <c r="D8354" t="s">
        <v>22173</v>
      </c>
      <c r="E8354" t="s">
        <v>10971</v>
      </c>
      <c r="H8354" t="s">
        <v>36</v>
      </c>
      <c r="J8354" t="s">
        <v>825</v>
      </c>
      <c r="K8354" t="s">
        <v>13504</v>
      </c>
      <c r="L8354" t="s">
        <v>22174</v>
      </c>
      <c r="M8354" s="4" t="str">
        <f t="shared" si="130"/>
        <v>https://www.enfield.gov.uk/file/PDFs/email/03656-1-1.pdf</v>
      </c>
    </row>
    <row r="8355" spans="1:13" ht="28.8" x14ac:dyDescent="0.3">
      <c r="A8355" s="1" t="s">
        <v>22175</v>
      </c>
      <c r="B8355" t="s">
        <v>22176</v>
      </c>
      <c r="C8355" t="s">
        <v>13</v>
      </c>
      <c r="D8355" t="s">
        <v>22177</v>
      </c>
      <c r="E8355" t="s">
        <v>22178</v>
      </c>
      <c r="H8355" t="s">
        <v>41</v>
      </c>
      <c r="I8355" t="s">
        <v>46</v>
      </c>
      <c r="K8355" t="s">
        <v>22179</v>
      </c>
      <c r="L8355" s="5" t="s">
        <v>39508</v>
      </c>
      <c r="M8355" s="4" t="str">
        <f t="shared" si="130"/>
        <v xml:space="preserve">https://www.enfield.gov.uk/file/PDFs/email/03657-1-1.PDF
 </v>
      </c>
    </row>
    <row r="8356" spans="1:13" ht="28.8" x14ac:dyDescent="0.3">
      <c r="A8356" s="1" t="s">
        <v>22175</v>
      </c>
      <c r="B8356" t="s">
        <v>22180</v>
      </c>
      <c r="C8356" t="s">
        <v>13</v>
      </c>
      <c r="D8356" t="s">
        <v>22177</v>
      </c>
      <c r="E8356" t="s">
        <v>22178</v>
      </c>
      <c r="H8356" t="s">
        <v>83</v>
      </c>
      <c r="K8356" t="s">
        <v>22181</v>
      </c>
      <c r="L8356" s="5" t="s">
        <v>39508</v>
      </c>
      <c r="M8356" s="4" t="str">
        <f t="shared" si="130"/>
        <v xml:space="preserve">https://www.enfield.gov.uk/file/PDFs/email/03657-1-1.PDF
 </v>
      </c>
    </row>
    <row r="8357" spans="1:13" x14ac:dyDescent="0.3">
      <c r="A8357" s="1" t="s">
        <v>22182</v>
      </c>
      <c r="B8357" t="s">
        <v>22183</v>
      </c>
      <c r="C8357" t="s">
        <v>13</v>
      </c>
      <c r="D8357" t="s">
        <v>22184</v>
      </c>
      <c r="E8357" t="s">
        <v>5099</v>
      </c>
      <c r="H8357" t="s">
        <v>31</v>
      </c>
      <c r="K8357" t="s">
        <v>22185</v>
      </c>
      <c r="L8357" t="s">
        <v>22186</v>
      </c>
      <c r="M8357" s="4" t="str">
        <f t="shared" si="130"/>
        <v>https://www.enfield.gov.uk/file/PDFs/email/03658-1-1.pdf</v>
      </c>
    </row>
    <row r="8358" spans="1:13" x14ac:dyDescent="0.3">
      <c r="A8358" s="1" t="s">
        <v>22187</v>
      </c>
      <c r="B8358" t="s">
        <v>22188</v>
      </c>
      <c r="C8358" t="s">
        <v>13</v>
      </c>
      <c r="D8358" t="s">
        <v>22189</v>
      </c>
      <c r="E8358" t="s">
        <v>22190</v>
      </c>
      <c r="H8358" t="s">
        <v>31</v>
      </c>
      <c r="K8358" t="s">
        <v>22191</v>
      </c>
      <c r="L8358" t="s">
        <v>22192</v>
      </c>
      <c r="M8358" s="4" t="str">
        <f t="shared" si="130"/>
        <v>https://www.enfield.gov.uk/file/PDFs/email/03659-2-1.pdf</v>
      </c>
    </row>
    <row r="8359" spans="1:13" x14ac:dyDescent="0.3">
      <c r="A8359" s="1" t="s">
        <v>22187</v>
      </c>
      <c r="B8359" t="s">
        <v>22193</v>
      </c>
      <c r="C8359" t="s">
        <v>13</v>
      </c>
      <c r="D8359" t="s">
        <v>22189</v>
      </c>
      <c r="E8359" t="s">
        <v>22190</v>
      </c>
      <c r="H8359" t="s">
        <v>83</v>
      </c>
      <c r="K8359" t="s">
        <v>22194</v>
      </c>
      <c r="L8359" t="s">
        <v>22195</v>
      </c>
      <c r="M8359" s="4" t="str">
        <f t="shared" si="130"/>
        <v>https://www.enfield.gov.uk/file/PDFs/email/03659-3-1.pdf</v>
      </c>
    </row>
    <row r="8360" spans="1:13" x14ac:dyDescent="0.3">
      <c r="A8360" s="1" t="s">
        <v>22187</v>
      </c>
      <c r="B8360" t="s">
        <v>22196</v>
      </c>
      <c r="C8360" t="s">
        <v>13</v>
      </c>
      <c r="D8360" t="s">
        <v>22189</v>
      </c>
      <c r="E8360" t="s">
        <v>22190</v>
      </c>
      <c r="H8360" t="s">
        <v>36</v>
      </c>
      <c r="J8360" t="s">
        <v>126</v>
      </c>
      <c r="K8360" t="s">
        <v>22197</v>
      </c>
      <c r="L8360" t="s">
        <v>22198</v>
      </c>
      <c r="M8360" s="4" t="str">
        <f t="shared" si="130"/>
        <v>https://www.enfield.gov.uk/file/PDFs/email/03659-1-1.pdf</v>
      </c>
    </row>
    <row r="8361" spans="1:13" x14ac:dyDescent="0.3">
      <c r="A8361" s="1" t="s">
        <v>22199</v>
      </c>
      <c r="B8361" t="s">
        <v>22200</v>
      </c>
      <c r="C8361" t="s">
        <v>13</v>
      </c>
      <c r="D8361" t="s">
        <v>1102</v>
      </c>
      <c r="E8361" t="s">
        <v>22201</v>
      </c>
      <c r="H8361" t="s">
        <v>31</v>
      </c>
      <c r="K8361" t="s">
        <v>22202</v>
      </c>
      <c r="L8361" t="s">
        <v>22203</v>
      </c>
      <c r="M8361" s="4" t="str">
        <f t="shared" si="130"/>
        <v>https://www.enfield.gov.uk/file/PDFs/email/03660-1-1.pdf</v>
      </c>
    </row>
    <row r="8362" spans="1:13" x14ac:dyDescent="0.3">
      <c r="A8362" s="1" t="s">
        <v>22199</v>
      </c>
      <c r="B8362" t="s">
        <v>22204</v>
      </c>
      <c r="C8362" t="s">
        <v>13</v>
      </c>
      <c r="D8362" t="s">
        <v>18225</v>
      </c>
      <c r="E8362" t="s">
        <v>22201</v>
      </c>
      <c r="H8362" t="s">
        <v>31</v>
      </c>
      <c r="K8362" t="s">
        <v>22205</v>
      </c>
      <c r="L8362" t="s">
        <v>22206</v>
      </c>
      <c r="M8362" s="4" t="str">
        <f t="shared" si="130"/>
        <v>https://www.enfield.gov.uk/file/PDFs/email/03660-2-1.pdf</v>
      </c>
    </row>
    <row r="8363" spans="1:13" x14ac:dyDescent="0.3">
      <c r="A8363" s="1" t="s">
        <v>22199</v>
      </c>
      <c r="B8363" t="s">
        <v>22207</v>
      </c>
      <c r="C8363" t="s">
        <v>13</v>
      </c>
      <c r="D8363" t="s">
        <v>3918</v>
      </c>
      <c r="E8363" t="s">
        <v>22201</v>
      </c>
      <c r="H8363" t="s">
        <v>31</v>
      </c>
      <c r="K8363" t="s">
        <v>14641</v>
      </c>
      <c r="L8363" t="s">
        <v>22208</v>
      </c>
      <c r="M8363" s="4" t="str">
        <f t="shared" si="130"/>
        <v>https://www.enfield.gov.uk/file/PDFs/email/03660-3-1.pdf</v>
      </c>
    </row>
    <row r="8364" spans="1:13" x14ac:dyDescent="0.3">
      <c r="A8364" s="1" t="s">
        <v>22199</v>
      </c>
      <c r="B8364" t="s">
        <v>22209</v>
      </c>
      <c r="C8364" t="s">
        <v>13</v>
      </c>
      <c r="D8364" t="s">
        <v>22210</v>
      </c>
      <c r="E8364" t="s">
        <v>22201</v>
      </c>
      <c r="H8364" t="s">
        <v>31</v>
      </c>
      <c r="K8364" t="s">
        <v>22211</v>
      </c>
      <c r="L8364" t="s">
        <v>22212</v>
      </c>
      <c r="M8364" s="4" t="str">
        <f t="shared" si="130"/>
        <v>https://www.enfield.gov.uk/file/PDFs/email/03660-4-1.pdf</v>
      </c>
    </row>
    <row r="8365" spans="1:13" x14ac:dyDescent="0.3">
      <c r="A8365" s="1" t="s">
        <v>22213</v>
      </c>
      <c r="B8365" t="s">
        <v>22214</v>
      </c>
      <c r="C8365" t="s">
        <v>13</v>
      </c>
      <c r="D8365" t="s">
        <v>1102</v>
      </c>
      <c r="E8365" t="s">
        <v>22215</v>
      </c>
      <c r="H8365" t="s">
        <v>31</v>
      </c>
      <c r="K8365" t="s">
        <v>22216</v>
      </c>
      <c r="L8365" t="s">
        <v>22217</v>
      </c>
      <c r="M8365" s="4" t="str">
        <f t="shared" si="130"/>
        <v>https://www.enfield.gov.uk/file/PDFs/email/03661-1-1.pdf</v>
      </c>
    </row>
    <row r="8366" spans="1:13" x14ac:dyDescent="0.3">
      <c r="A8366" s="1" t="s">
        <v>22213</v>
      </c>
      <c r="B8366" t="s">
        <v>22218</v>
      </c>
      <c r="C8366" t="s">
        <v>13</v>
      </c>
      <c r="D8366" t="s">
        <v>1102</v>
      </c>
      <c r="E8366" t="s">
        <v>22215</v>
      </c>
      <c r="H8366" t="s">
        <v>83</v>
      </c>
      <c r="K8366" t="s">
        <v>22219</v>
      </c>
      <c r="L8366" t="s">
        <v>22217</v>
      </c>
      <c r="M8366" s="4" t="str">
        <f t="shared" si="130"/>
        <v>https://www.enfield.gov.uk/file/PDFs/email/03661-1-1.pdf</v>
      </c>
    </row>
    <row r="8367" spans="1:13" x14ac:dyDescent="0.3">
      <c r="A8367" s="1" t="s">
        <v>22220</v>
      </c>
      <c r="B8367" t="s">
        <v>22221</v>
      </c>
      <c r="C8367" t="s">
        <v>13</v>
      </c>
      <c r="D8367" t="s">
        <v>1102</v>
      </c>
      <c r="E8367" t="s">
        <v>22222</v>
      </c>
      <c r="H8367" t="s">
        <v>31</v>
      </c>
      <c r="K8367" t="s">
        <v>22223</v>
      </c>
      <c r="L8367" t="s">
        <v>22224</v>
      </c>
      <c r="M8367" s="4" t="str">
        <f t="shared" si="130"/>
        <v>https://www.enfield.gov.uk/file/PDFs/email/03662-1-1.pdf</v>
      </c>
    </row>
    <row r="8368" spans="1:13" ht="409.6" x14ac:dyDescent="0.3">
      <c r="A8368" s="1" t="s">
        <v>22225</v>
      </c>
      <c r="B8368" t="s">
        <v>22226</v>
      </c>
      <c r="C8368" t="s">
        <v>13</v>
      </c>
      <c r="D8368" t="s">
        <v>3322</v>
      </c>
      <c r="E8368" t="s">
        <v>22227</v>
      </c>
      <c r="H8368" t="s">
        <v>31</v>
      </c>
      <c r="K8368" s="2" t="s">
        <v>22228</v>
      </c>
      <c r="L8368" t="s">
        <v>22229</v>
      </c>
      <c r="M8368" s="4" t="str">
        <f t="shared" si="130"/>
        <v>https://www.enfield.gov.uk/file/PDFs/email/03663-1-1.pdf</v>
      </c>
    </row>
    <row r="8369" spans="1:13" x14ac:dyDescent="0.3">
      <c r="A8369" s="1" t="s">
        <v>22230</v>
      </c>
      <c r="B8369" t="s">
        <v>22231</v>
      </c>
      <c r="C8369" t="s">
        <v>13</v>
      </c>
      <c r="D8369" t="s">
        <v>17227</v>
      </c>
      <c r="E8369" t="s">
        <v>22232</v>
      </c>
      <c r="H8369" t="s">
        <v>36</v>
      </c>
      <c r="J8369" t="s">
        <v>37</v>
      </c>
      <c r="K8369" t="s">
        <v>22233</v>
      </c>
      <c r="L8369" t="s">
        <v>22234</v>
      </c>
      <c r="M8369" s="4" t="str">
        <f t="shared" si="130"/>
        <v>https://www.enfield.gov.uk/file/PDFs/email/03664-1-1.pdf</v>
      </c>
    </row>
    <row r="8370" spans="1:13" x14ac:dyDescent="0.3">
      <c r="A8370" s="1" t="s">
        <v>22230</v>
      </c>
      <c r="B8370" t="s">
        <v>22235</v>
      </c>
      <c r="C8370" t="s">
        <v>13</v>
      </c>
      <c r="D8370" t="s">
        <v>17227</v>
      </c>
      <c r="E8370" t="s">
        <v>22232</v>
      </c>
      <c r="H8370" t="s">
        <v>41</v>
      </c>
      <c r="I8370" t="s">
        <v>46</v>
      </c>
      <c r="K8370" t="s">
        <v>22236</v>
      </c>
      <c r="L8370" t="s">
        <v>22234</v>
      </c>
      <c r="M8370" s="4" t="str">
        <f t="shared" si="130"/>
        <v>https://www.enfield.gov.uk/file/PDFs/email/03664-1-1.pdf</v>
      </c>
    </row>
    <row r="8371" spans="1:13" x14ac:dyDescent="0.3">
      <c r="A8371" s="1" t="s">
        <v>22230</v>
      </c>
      <c r="B8371" t="s">
        <v>22237</v>
      </c>
      <c r="C8371" t="s">
        <v>13</v>
      </c>
      <c r="D8371" t="s">
        <v>17227</v>
      </c>
      <c r="E8371" t="s">
        <v>22232</v>
      </c>
      <c r="H8371" t="s">
        <v>31</v>
      </c>
      <c r="K8371" t="s">
        <v>22238</v>
      </c>
      <c r="L8371" t="s">
        <v>22234</v>
      </c>
      <c r="M8371" s="4" t="str">
        <f t="shared" si="130"/>
        <v>https://www.enfield.gov.uk/file/PDFs/email/03664-1-1.pdf</v>
      </c>
    </row>
    <row r="8372" spans="1:13" x14ac:dyDescent="0.3">
      <c r="A8372" s="1" t="s">
        <v>22230</v>
      </c>
      <c r="B8372" t="s">
        <v>22239</v>
      </c>
      <c r="C8372" t="s">
        <v>13</v>
      </c>
      <c r="D8372" t="s">
        <v>17227</v>
      </c>
      <c r="E8372" t="s">
        <v>22232</v>
      </c>
      <c r="H8372" t="s">
        <v>83</v>
      </c>
      <c r="K8372" t="s">
        <v>22240</v>
      </c>
      <c r="L8372" t="s">
        <v>22234</v>
      </c>
      <c r="M8372" s="4" t="str">
        <f t="shared" si="130"/>
        <v>https://www.enfield.gov.uk/file/PDFs/email/03664-1-1.pdf</v>
      </c>
    </row>
    <row r="8373" spans="1:13" x14ac:dyDescent="0.3">
      <c r="A8373" s="1" t="s">
        <v>22230</v>
      </c>
      <c r="B8373" t="s">
        <v>22241</v>
      </c>
      <c r="C8373" t="s">
        <v>13</v>
      </c>
      <c r="D8373" t="s">
        <v>17227</v>
      </c>
      <c r="E8373" t="s">
        <v>22232</v>
      </c>
      <c r="H8373" t="s">
        <v>36</v>
      </c>
      <c r="J8373" t="s">
        <v>149</v>
      </c>
      <c r="K8373" t="s">
        <v>22242</v>
      </c>
      <c r="L8373" t="s">
        <v>22234</v>
      </c>
      <c r="M8373" s="4" t="str">
        <f t="shared" si="130"/>
        <v>https://www.enfield.gov.uk/file/PDFs/email/03664-1-1.pdf</v>
      </c>
    </row>
    <row r="8374" spans="1:13" x14ac:dyDescent="0.3">
      <c r="A8374" s="1" t="s">
        <v>22230</v>
      </c>
      <c r="B8374" t="s">
        <v>22243</v>
      </c>
      <c r="C8374" t="s">
        <v>13</v>
      </c>
      <c r="D8374" t="s">
        <v>17227</v>
      </c>
      <c r="E8374" t="s">
        <v>22232</v>
      </c>
      <c r="H8374" t="s">
        <v>41</v>
      </c>
      <c r="I8374" t="s">
        <v>42</v>
      </c>
      <c r="K8374" t="s">
        <v>22244</v>
      </c>
      <c r="L8374" t="s">
        <v>22234</v>
      </c>
      <c r="M8374" s="4" t="str">
        <f t="shared" si="130"/>
        <v>https://www.enfield.gov.uk/file/PDFs/email/03664-1-1.pdf</v>
      </c>
    </row>
    <row r="8375" spans="1:13" x14ac:dyDescent="0.3">
      <c r="A8375" s="1" t="s">
        <v>22230</v>
      </c>
      <c r="B8375" t="s">
        <v>22245</v>
      </c>
      <c r="C8375" t="s">
        <v>13</v>
      </c>
      <c r="D8375" t="s">
        <v>17227</v>
      </c>
      <c r="E8375" t="s">
        <v>22232</v>
      </c>
      <c r="H8375" t="s">
        <v>36</v>
      </c>
      <c r="J8375" t="s">
        <v>126</v>
      </c>
      <c r="K8375" t="s">
        <v>22246</v>
      </c>
      <c r="L8375" t="s">
        <v>22234</v>
      </c>
      <c r="M8375" s="4" t="str">
        <f t="shared" si="130"/>
        <v>https://www.enfield.gov.uk/file/PDFs/email/03664-1-1.pdf</v>
      </c>
    </row>
    <row r="8376" spans="1:13" x14ac:dyDescent="0.3">
      <c r="A8376" s="1" t="s">
        <v>22230</v>
      </c>
      <c r="B8376" t="s">
        <v>22247</v>
      </c>
      <c r="C8376" t="s">
        <v>13</v>
      </c>
      <c r="D8376" t="s">
        <v>17227</v>
      </c>
      <c r="E8376" t="s">
        <v>22232</v>
      </c>
      <c r="H8376" t="s">
        <v>41</v>
      </c>
      <c r="I8376" t="s">
        <v>142</v>
      </c>
      <c r="K8376" t="s">
        <v>22248</v>
      </c>
      <c r="L8376" t="s">
        <v>22234</v>
      </c>
      <c r="M8376" s="4" t="str">
        <f t="shared" si="130"/>
        <v>https://www.enfield.gov.uk/file/PDFs/email/03664-1-1.pdf</v>
      </c>
    </row>
    <row r="8377" spans="1:13" x14ac:dyDescent="0.3">
      <c r="A8377" s="1" t="s">
        <v>22230</v>
      </c>
      <c r="B8377" t="s">
        <v>22249</v>
      </c>
      <c r="C8377" t="s">
        <v>13</v>
      </c>
      <c r="D8377" t="s">
        <v>17227</v>
      </c>
      <c r="E8377" t="s">
        <v>22232</v>
      </c>
      <c r="H8377" t="s">
        <v>41</v>
      </c>
      <c r="I8377" t="s">
        <v>153</v>
      </c>
      <c r="K8377" t="s">
        <v>22250</v>
      </c>
      <c r="L8377" t="s">
        <v>22234</v>
      </c>
      <c r="M8377" s="4" t="str">
        <f t="shared" si="130"/>
        <v>https://www.enfield.gov.uk/file/PDFs/email/03664-1-1.pdf</v>
      </c>
    </row>
    <row r="8378" spans="1:13" ht="409.6" x14ac:dyDescent="0.3">
      <c r="A8378" s="1" t="s">
        <v>22251</v>
      </c>
      <c r="B8378" t="s">
        <v>22252</v>
      </c>
      <c r="C8378" t="s">
        <v>13</v>
      </c>
      <c r="D8378" t="s">
        <v>22253</v>
      </c>
      <c r="E8378" t="s">
        <v>19798</v>
      </c>
      <c r="H8378" t="s">
        <v>41</v>
      </c>
      <c r="I8378" t="s">
        <v>46</v>
      </c>
      <c r="K8378" s="2" t="s">
        <v>22254</v>
      </c>
      <c r="L8378" t="s">
        <v>22255</v>
      </c>
      <c r="M8378" s="4" t="str">
        <f t="shared" si="130"/>
        <v>https://www.enfield.gov.uk/file/PDFs/email/03665-1-1.pdf</v>
      </c>
    </row>
    <row r="8379" spans="1:13" x14ac:dyDescent="0.3">
      <c r="A8379" s="1" t="s">
        <v>22251</v>
      </c>
      <c r="B8379" t="s">
        <v>22256</v>
      </c>
      <c r="C8379" t="s">
        <v>13</v>
      </c>
      <c r="D8379" t="s">
        <v>22253</v>
      </c>
      <c r="E8379" t="s">
        <v>19798</v>
      </c>
      <c r="H8379" t="s">
        <v>31</v>
      </c>
      <c r="K8379" t="s">
        <v>22257</v>
      </c>
      <c r="L8379" t="s">
        <v>22255</v>
      </c>
      <c r="M8379" s="4" t="str">
        <f t="shared" si="130"/>
        <v>https://www.enfield.gov.uk/file/PDFs/email/03665-1-1.pdf</v>
      </c>
    </row>
    <row r="8380" spans="1:13" x14ac:dyDescent="0.3">
      <c r="A8380" s="1" t="s">
        <v>22251</v>
      </c>
      <c r="B8380" t="s">
        <v>22258</v>
      </c>
      <c r="C8380" t="s">
        <v>13</v>
      </c>
      <c r="D8380" t="s">
        <v>22253</v>
      </c>
      <c r="E8380" t="s">
        <v>19798</v>
      </c>
      <c r="H8380" t="s">
        <v>83</v>
      </c>
      <c r="K8380" t="s">
        <v>22259</v>
      </c>
      <c r="L8380" t="s">
        <v>22255</v>
      </c>
      <c r="M8380" s="4" t="str">
        <f t="shared" si="130"/>
        <v>https://www.enfield.gov.uk/file/PDFs/email/03665-1-1.pdf</v>
      </c>
    </row>
    <row r="8381" spans="1:13" x14ac:dyDescent="0.3">
      <c r="A8381" s="1" t="s">
        <v>22251</v>
      </c>
      <c r="B8381" t="s">
        <v>22260</v>
      </c>
      <c r="C8381" t="s">
        <v>13</v>
      </c>
      <c r="D8381" t="s">
        <v>22253</v>
      </c>
      <c r="E8381" t="s">
        <v>19798</v>
      </c>
      <c r="H8381" t="s">
        <v>36</v>
      </c>
      <c r="J8381" t="s">
        <v>126</v>
      </c>
      <c r="K8381" t="s">
        <v>22261</v>
      </c>
      <c r="L8381" t="s">
        <v>22255</v>
      </c>
      <c r="M8381" s="4" t="str">
        <f t="shared" si="130"/>
        <v>https://www.enfield.gov.uk/file/PDFs/email/03665-1-1.pdf</v>
      </c>
    </row>
    <row r="8382" spans="1:13" x14ac:dyDescent="0.3">
      <c r="A8382" s="1" t="s">
        <v>22262</v>
      </c>
      <c r="B8382" t="s">
        <v>22263</v>
      </c>
      <c r="C8382" t="s">
        <v>13</v>
      </c>
      <c r="D8382" t="s">
        <v>5025</v>
      </c>
      <c r="E8382" t="s">
        <v>22264</v>
      </c>
      <c r="H8382" t="s">
        <v>41</v>
      </c>
      <c r="I8382" t="s">
        <v>46</v>
      </c>
      <c r="K8382" t="s">
        <v>22265</v>
      </c>
      <c r="L8382" t="s">
        <v>22266</v>
      </c>
      <c r="M8382" s="4" t="str">
        <f t="shared" si="130"/>
        <v>https://www.enfield.gov.uk/file/PDFs/email/03666-1-1.pdf</v>
      </c>
    </row>
    <row r="8383" spans="1:13" x14ac:dyDescent="0.3">
      <c r="A8383" s="1" t="s">
        <v>22262</v>
      </c>
      <c r="B8383" t="s">
        <v>22267</v>
      </c>
      <c r="C8383" t="s">
        <v>13</v>
      </c>
      <c r="D8383" t="s">
        <v>5025</v>
      </c>
      <c r="E8383" t="s">
        <v>22264</v>
      </c>
      <c r="H8383" t="s">
        <v>83</v>
      </c>
      <c r="K8383" t="s">
        <v>22259</v>
      </c>
      <c r="L8383" t="s">
        <v>22268</v>
      </c>
      <c r="M8383" s="4" t="str">
        <f t="shared" si="130"/>
        <v>https://www.enfield.gov.uk/file/PDFs/email/03666-2-1.pdf</v>
      </c>
    </row>
    <row r="8384" spans="1:13" x14ac:dyDescent="0.3">
      <c r="A8384" s="1" t="s">
        <v>22269</v>
      </c>
      <c r="B8384" t="s">
        <v>22270</v>
      </c>
      <c r="C8384" t="s">
        <v>13</v>
      </c>
      <c r="D8384" t="s">
        <v>22271</v>
      </c>
      <c r="E8384" t="s">
        <v>11006</v>
      </c>
      <c r="H8384" t="s">
        <v>31</v>
      </c>
      <c r="K8384" t="s">
        <v>22272</v>
      </c>
      <c r="L8384" t="s">
        <v>22273</v>
      </c>
      <c r="M8384" s="4" t="str">
        <f t="shared" si="130"/>
        <v>https://www.enfield.gov.uk/file/PDFs/email/03667-1-1.pdf</v>
      </c>
    </row>
    <row r="8385" spans="1:13" x14ac:dyDescent="0.3">
      <c r="A8385" s="1" t="s">
        <v>22269</v>
      </c>
      <c r="B8385" t="s">
        <v>22274</v>
      </c>
      <c r="C8385" t="s">
        <v>13</v>
      </c>
      <c r="D8385" t="s">
        <v>22275</v>
      </c>
      <c r="E8385" t="s">
        <v>11006</v>
      </c>
      <c r="H8385" t="s">
        <v>31</v>
      </c>
      <c r="K8385" t="s">
        <v>22276</v>
      </c>
      <c r="L8385" t="s">
        <v>22277</v>
      </c>
      <c r="M8385" s="4" t="str">
        <f t="shared" si="130"/>
        <v>https://www.enfield.gov.uk/file/PDFs/email/03667-2-1.pdf</v>
      </c>
    </row>
    <row r="8386" spans="1:13" x14ac:dyDescent="0.3">
      <c r="A8386" s="1" t="s">
        <v>22269</v>
      </c>
      <c r="B8386" t="s">
        <v>22278</v>
      </c>
      <c r="C8386" t="s">
        <v>13</v>
      </c>
      <c r="D8386" t="s">
        <v>22275</v>
      </c>
      <c r="E8386" t="s">
        <v>11006</v>
      </c>
      <c r="H8386" t="s">
        <v>83</v>
      </c>
      <c r="K8386" t="s">
        <v>22279</v>
      </c>
      <c r="L8386" t="s">
        <v>22277</v>
      </c>
      <c r="M8386" s="4" t="str">
        <f t="shared" si="130"/>
        <v>https://www.enfield.gov.uk/file/PDFs/email/03667-2-1.pdf</v>
      </c>
    </row>
    <row r="8387" spans="1:13" x14ac:dyDescent="0.3">
      <c r="A8387" s="1" t="s">
        <v>22269</v>
      </c>
      <c r="B8387" t="s">
        <v>22280</v>
      </c>
      <c r="C8387" t="s">
        <v>13</v>
      </c>
      <c r="D8387" t="s">
        <v>22271</v>
      </c>
      <c r="E8387" t="s">
        <v>11006</v>
      </c>
      <c r="H8387" t="s">
        <v>36</v>
      </c>
      <c r="J8387" t="s">
        <v>126</v>
      </c>
      <c r="K8387" t="s">
        <v>22281</v>
      </c>
      <c r="L8387" t="s">
        <v>22273</v>
      </c>
      <c r="M8387" s="4" t="str">
        <f t="shared" si="130"/>
        <v>https://www.enfield.gov.uk/file/PDFs/email/03667-1-1.pdf</v>
      </c>
    </row>
    <row r="8388" spans="1:13" x14ac:dyDescent="0.3">
      <c r="A8388" s="1" t="s">
        <v>22269</v>
      </c>
      <c r="B8388" t="s">
        <v>22282</v>
      </c>
      <c r="C8388" t="s">
        <v>13</v>
      </c>
      <c r="D8388" t="s">
        <v>22275</v>
      </c>
      <c r="E8388" t="s">
        <v>11006</v>
      </c>
      <c r="H8388" t="s">
        <v>36</v>
      </c>
      <c r="J8388" t="s">
        <v>126</v>
      </c>
      <c r="K8388" t="s">
        <v>22283</v>
      </c>
      <c r="L8388" t="s">
        <v>22277</v>
      </c>
      <c r="M8388" s="4" t="str">
        <f t="shared" ref="M8388:M8451" si="131">HYPERLINK(L8388)</f>
        <v>https://www.enfield.gov.uk/file/PDFs/email/03667-2-1.pdf</v>
      </c>
    </row>
    <row r="8389" spans="1:13" x14ac:dyDescent="0.3">
      <c r="A8389" s="1" t="s">
        <v>22284</v>
      </c>
      <c r="B8389" t="s">
        <v>22285</v>
      </c>
      <c r="C8389" t="s">
        <v>13</v>
      </c>
      <c r="D8389" t="s">
        <v>11332</v>
      </c>
      <c r="E8389" t="s">
        <v>21093</v>
      </c>
      <c r="H8389" t="s">
        <v>31</v>
      </c>
      <c r="K8389" t="s">
        <v>22286</v>
      </c>
      <c r="L8389" t="s">
        <v>22287</v>
      </c>
      <c r="M8389" s="4" t="str">
        <f t="shared" si="131"/>
        <v>https://www.enfield.gov.uk/file/PDFs/email/03668-1-1.pdf</v>
      </c>
    </row>
    <row r="8390" spans="1:13" x14ac:dyDescent="0.3">
      <c r="A8390" s="1" t="s">
        <v>22284</v>
      </c>
      <c r="B8390" t="s">
        <v>22288</v>
      </c>
      <c r="C8390" t="s">
        <v>13</v>
      </c>
      <c r="D8390" t="s">
        <v>11332</v>
      </c>
      <c r="E8390" t="s">
        <v>21093</v>
      </c>
      <c r="H8390" t="s">
        <v>31</v>
      </c>
      <c r="K8390" t="s">
        <v>22286</v>
      </c>
      <c r="L8390" t="s">
        <v>22289</v>
      </c>
      <c r="M8390" s="4" t="str">
        <f t="shared" si="131"/>
        <v>https://www.enfield.gov.uk/file/PDFs/email-21.11.2024/03668-2-1.pdf</v>
      </c>
    </row>
    <row r="8391" spans="1:13" x14ac:dyDescent="0.3">
      <c r="A8391" s="1" t="s">
        <v>22284</v>
      </c>
      <c r="B8391" t="s">
        <v>22290</v>
      </c>
      <c r="C8391" t="s">
        <v>13</v>
      </c>
      <c r="D8391" t="s">
        <v>11332</v>
      </c>
      <c r="E8391" t="s">
        <v>21093</v>
      </c>
      <c r="H8391" t="s">
        <v>36</v>
      </c>
      <c r="J8391" t="s">
        <v>126</v>
      </c>
      <c r="K8391" t="s">
        <v>22291</v>
      </c>
      <c r="L8391" t="s">
        <v>22287</v>
      </c>
      <c r="M8391" s="4" t="str">
        <f t="shared" si="131"/>
        <v>https://www.enfield.gov.uk/file/PDFs/email/03668-1-1.pdf</v>
      </c>
    </row>
    <row r="8392" spans="1:13" x14ac:dyDescent="0.3">
      <c r="A8392" s="1" t="s">
        <v>22284</v>
      </c>
      <c r="B8392" t="s">
        <v>22292</v>
      </c>
      <c r="C8392" t="s">
        <v>13</v>
      </c>
      <c r="D8392" t="s">
        <v>11332</v>
      </c>
      <c r="E8392" t="s">
        <v>21093</v>
      </c>
      <c r="H8392" t="s">
        <v>36</v>
      </c>
      <c r="J8392" t="s">
        <v>126</v>
      </c>
      <c r="K8392" t="s">
        <v>22291</v>
      </c>
      <c r="L8392" t="s">
        <v>22289</v>
      </c>
      <c r="M8392" s="4" t="str">
        <f t="shared" si="131"/>
        <v>https://www.enfield.gov.uk/file/PDFs/email-21.11.2024/03668-2-1.pdf</v>
      </c>
    </row>
    <row r="8393" spans="1:13" x14ac:dyDescent="0.3">
      <c r="A8393" s="1" t="s">
        <v>22293</v>
      </c>
      <c r="B8393" t="s">
        <v>22294</v>
      </c>
      <c r="C8393" t="s">
        <v>13</v>
      </c>
      <c r="D8393" t="s">
        <v>5025</v>
      </c>
      <c r="E8393" t="s">
        <v>15138</v>
      </c>
      <c r="H8393" t="s">
        <v>41</v>
      </c>
      <c r="I8393" t="s">
        <v>46</v>
      </c>
      <c r="K8393" t="s">
        <v>22295</v>
      </c>
      <c r="L8393" t="s">
        <v>22296</v>
      </c>
      <c r="M8393" s="4" t="str">
        <f t="shared" si="131"/>
        <v>https://www.enfield.gov.uk/file/PDFs/email/03669-1-1.pdf</v>
      </c>
    </row>
    <row r="8394" spans="1:13" x14ac:dyDescent="0.3">
      <c r="A8394" s="1" t="s">
        <v>22293</v>
      </c>
      <c r="B8394" t="s">
        <v>22297</v>
      </c>
      <c r="C8394" t="s">
        <v>13</v>
      </c>
      <c r="D8394" t="s">
        <v>5025</v>
      </c>
      <c r="E8394" t="s">
        <v>15138</v>
      </c>
      <c r="H8394" t="s">
        <v>31</v>
      </c>
      <c r="K8394" t="s">
        <v>22298</v>
      </c>
      <c r="L8394" t="s">
        <v>22296</v>
      </c>
      <c r="M8394" s="4" t="str">
        <f t="shared" si="131"/>
        <v>https://www.enfield.gov.uk/file/PDFs/email/03669-1-1.pdf</v>
      </c>
    </row>
    <row r="8395" spans="1:13" x14ac:dyDescent="0.3">
      <c r="A8395" s="1" t="s">
        <v>22293</v>
      </c>
      <c r="B8395" t="s">
        <v>22299</v>
      </c>
      <c r="C8395" t="s">
        <v>13</v>
      </c>
      <c r="D8395" t="s">
        <v>5025</v>
      </c>
      <c r="E8395" t="s">
        <v>15138</v>
      </c>
      <c r="H8395" t="s">
        <v>83</v>
      </c>
      <c r="K8395" t="s">
        <v>22300</v>
      </c>
      <c r="L8395" t="s">
        <v>22296</v>
      </c>
      <c r="M8395" s="4" t="str">
        <f t="shared" si="131"/>
        <v>https://www.enfield.gov.uk/file/PDFs/email/03669-1-1.pdf</v>
      </c>
    </row>
    <row r="8396" spans="1:13" x14ac:dyDescent="0.3">
      <c r="A8396" s="1" t="s">
        <v>22301</v>
      </c>
      <c r="B8396" t="s">
        <v>22302</v>
      </c>
      <c r="C8396" t="s">
        <v>13</v>
      </c>
      <c r="D8396" t="s">
        <v>5025</v>
      </c>
      <c r="E8396" t="s">
        <v>22303</v>
      </c>
      <c r="H8396" t="s">
        <v>31</v>
      </c>
      <c r="K8396" t="s">
        <v>22304</v>
      </c>
      <c r="L8396" t="s">
        <v>22305</v>
      </c>
      <c r="M8396" s="4" t="str">
        <f t="shared" si="131"/>
        <v>https://www.enfield.gov.uk/file/PDFs/email/03670-1-1.pdf</v>
      </c>
    </row>
    <row r="8397" spans="1:13" x14ac:dyDescent="0.3">
      <c r="A8397" s="1" t="s">
        <v>22306</v>
      </c>
      <c r="B8397" t="s">
        <v>22307</v>
      </c>
      <c r="C8397" t="s">
        <v>13</v>
      </c>
      <c r="D8397" t="s">
        <v>5025</v>
      </c>
      <c r="E8397" t="s">
        <v>1017</v>
      </c>
      <c r="H8397" t="s">
        <v>36</v>
      </c>
      <c r="J8397" t="s">
        <v>37</v>
      </c>
      <c r="K8397" t="s">
        <v>22308</v>
      </c>
      <c r="L8397" t="s">
        <v>22309</v>
      </c>
      <c r="M8397" s="4" t="str">
        <f t="shared" si="131"/>
        <v>https://www.enfield.gov.uk/file/PDFs/email/03671-1-1.pdf</v>
      </c>
    </row>
    <row r="8398" spans="1:13" x14ac:dyDescent="0.3">
      <c r="A8398" s="1" t="s">
        <v>22306</v>
      </c>
      <c r="B8398" t="s">
        <v>22310</v>
      </c>
      <c r="C8398" t="s">
        <v>13</v>
      </c>
      <c r="D8398" t="s">
        <v>5025</v>
      </c>
      <c r="E8398" t="s">
        <v>1017</v>
      </c>
      <c r="H8398" t="s">
        <v>41</v>
      </c>
      <c r="I8398" t="s">
        <v>46</v>
      </c>
      <c r="K8398" t="s">
        <v>22311</v>
      </c>
      <c r="L8398" t="s">
        <v>22309</v>
      </c>
      <c r="M8398" s="4" t="str">
        <f t="shared" si="131"/>
        <v>https://www.enfield.gov.uk/file/PDFs/email/03671-1-1.pdf</v>
      </c>
    </row>
    <row r="8399" spans="1:13" x14ac:dyDescent="0.3">
      <c r="A8399" s="1" t="s">
        <v>22306</v>
      </c>
      <c r="B8399" t="s">
        <v>22312</v>
      </c>
      <c r="C8399" t="s">
        <v>13</v>
      </c>
      <c r="D8399" t="s">
        <v>5025</v>
      </c>
      <c r="E8399" t="s">
        <v>1017</v>
      </c>
      <c r="H8399" t="s">
        <v>31</v>
      </c>
      <c r="K8399" t="s">
        <v>22313</v>
      </c>
      <c r="L8399" t="s">
        <v>22309</v>
      </c>
      <c r="M8399" s="4" t="str">
        <f t="shared" si="131"/>
        <v>https://www.enfield.gov.uk/file/PDFs/email/03671-1-1.pdf</v>
      </c>
    </row>
    <row r="8400" spans="1:13" x14ac:dyDescent="0.3">
      <c r="A8400" s="1" t="s">
        <v>22306</v>
      </c>
      <c r="B8400" t="s">
        <v>22314</v>
      </c>
      <c r="C8400" t="s">
        <v>13</v>
      </c>
      <c r="D8400" t="s">
        <v>5025</v>
      </c>
      <c r="E8400" t="s">
        <v>1017</v>
      </c>
      <c r="H8400" t="s">
        <v>83</v>
      </c>
      <c r="K8400" t="s">
        <v>22315</v>
      </c>
      <c r="L8400" t="s">
        <v>22309</v>
      </c>
      <c r="M8400" s="4" t="str">
        <f t="shared" si="131"/>
        <v>https://www.enfield.gov.uk/file/PDFs/email/03671-1-1.pdf</v>
      </c>
    </row>
    <row r="8401" spans="1:13" x14ac:dyDescent="0.3">
      <c r="A8401" s="1" t="s">
        <v>22306</v>
      </c>
      <c r="B8401" t="s">
        <v>22316</v>
      </c>
      <c r="C8401" t="s">
        <v>13</v>
      </c>
      <c r="D8401" t="s">
        <v>5025</v>
      </c>
      <c r="E8401" t="s">
        <v>1017</v>
      </c>
      <c r="H8401" t="s">
        <v>36</v>
      </c>
      <c r="J8401" t="s">
        <v>58</v>
      </c>
      <c r="K8401" t="s">
        <v>22317</v>
      </c>
      <c r="L8401" t="s">
        <v>22309</v>
      </c>
      <c r="M8401" s="4" t="str">
        <f t="shared" si="131"/>
        <v>https://www.enfield.gov.uk/file/PDFs/email/03671-1-1.pdf</v>
      </c>
    </row>
    <row r="8402" spans="1:13" x14ac:dyDescent="0.3">
      <c r="A8402" s="1" t="s">
        <v>22306</v>
      </c>
      <c r="B8402" t="s">
        <v>22318</v>
      </c>
      <c r="C8402" t="s">
        <v>13</v>
      </c>
      <c r="D8402" t="s">
        <v>5025</v>
      </c>
      <c r="E8402" t="s">
        <v>1017</v>
      </c>
      <c r="H8402" t="s">
        <v>36</v>
      </c>
      <c r="J8402" t="s">
        <v>149</v>
      </c>
      <c r="K8402" t="s">
        <v>22319</v>
      </c>
      <c r="L8402" t="s">
        <v>22309</v>
      </c>
      <c r="M8402" s="4" t="str">
        <f t="shared" si="131"/>
        <v>https://www.enfield.gov.uk/file/PDFs/email/03671-1-1.pdf</v>
      </c>
    </row>
    <row r="8403" spans="1:13" x14ac:dyDescent="0.3">
      <c r="A8403" s="1" t="s">
        <v>22306</v>
      </c>
      <c r="B8403" t="s">
        <v>22320</v>
      </c>
      <c r="C8403" t="s">
        <v>13</v>
      </c>
      <c r="D8403" t="s">
        <v>5025</v>
      </c>
      <c r="E8403" t="s">
        <v>1017</v>
      </c>
      <c r="H8403" t="s">
        <v>41</v>
      </c>
      <c r="I8403" t="s">
        <v>42</v>
      </c>
      <c r="K8403" t="s">
        <v>22321</v>
      </c>
      <c r="L8403" t="s">
        <v>22309</v>
      </c>
      <c r="M8403" s="4" t="str">
        <f t="shared" si="131"/>
        <v>https://www.enfield.gov.uk/file/PDFs/email/03671-1-1.pdf</v>
      </c>
    </row>
    <row r="8404" spans="1:13" x14ac:dyDescent="0.3">
      <c r="A8404" s="1" t="s">
        <v>22306</v>
      </c>
      <c r="B8404" t="s">
        <v>22322</v>
      </c>
      <c r="C8404" t="s">
        <v>13</v>
      </c>
      <c r="D8404" t="s">
        <v>5025</v>
      </c>
      <c r="E8404" t="s">
        <v>1017</v>
      </c>
      <c r="H8404" t="s">
        <v>36</v>
      </c>
      <c r="J8404" t="s">
        <v>126</v>
      </c>
      <c r="K8404" t="s">
        <v>22323</v>
      </c>
      <c r="L8404" t="s">
        <v>22309</v>
      </c>
      <c r="M8404" s="4" t="str">
        <f t="shared" si="131"/>
        <v>https://www.enfield.gov.uk/file/PDFs/email/03671-1-1.pdf</v>
      </c>
    </row>
    <row r="8405" spans="1:13" x14ac:dyDescent="0.3">
      <c r="A8405" s="1" t="s">
        <v>22306</v>
      </c>
      <c r="B8405" t="s">
        <v>22324</v>
      </c>
      <c r="C8405" t="s">
        <v>13</v>
      </c>
      <c r="D8405" t="s">
        <v>5025</v>
      </c>
      <c r="E8405" t="s">
        <v>1017</v>
      </c>
      <c r="H8405" t="s">
        <v>36</v>
      </c>
      <c r="J8405" t="s">
        <v>98</v>
      </c>
      <c r="K8405" t="s">
        <v>22325</v>
      </c>
      <c r="L8405" t="s">
        <v>22309</v>
      </c>
      <c r="M8405" s="4" t="str">
        <f t="shared" si="131"/>
        <v>https://www.enfield.gov.uk/file/PDFs/email/03671-1-1.pdf</v>
      </c>
    </row>
    <row r="8406" spans="1:13" x14ac:dyDescent="0.3">
      <c r="A8406" s="1" t="s">
        <v>22326</v>
      </c>
      <c r="B8406" t="s">
        <v>22327</v>
      </c>
      <c r="C8406" t="s">
        <v>13</v>
      </c>
      <c r="D8406" t="s">
        <v>5025</v>
      </c>
      <c r="E8406" t="s">
        <v>412</v>
      </c>
      <c r="H8406" t="s">
        <v>31</v>
      </c>
      <c r="K8406" t="s">
        <v>22328</v>
      </c>
      <c r="L8406" t="s">
        <v>22329</v>
      </c>
      <c r="M8406" s="4" t="str">
        <f t="shared" si="131"/>
        <v>https://www.enfield.gov.uk/file/PDFs/email/03672-1-1.pdf</v>
      </c>
    </row>
    <row r="8407" spans="1:13" x14ac:dyDescent="0.3">
      <c r="A8407" s="1" t="s">
        <v>22330</v>
      </c>
      <c r="B8407" t="s">
        <v>22331</v>
      </c>
      <c r="C8407" t="s">
        <v>13</v>
      </c>
      <c r="D8407" t="s">
        <v>22332</v>
      </c>
      <c r="E8407" t="s">
        <v>22333</v>
      </c>
      <c r="H8407" t="s">
        <v>31</v>
      </c>
      <c r="K8407" t="s">
        <v>22334</v>
      </c>
      <c r="L8407" s="4" t="s">
        <v>22335</v>
      </c>
      <c r="M8407" s="4" t="str">
        <f t="shared" si="131"/>
        <v>https://www.enfield.gov.uk/file/PDFs/email/03673-1-1.pdf</v>
      </c>
    </row>
    <row r="8408" spans="1:13" x14ac:dyDescent="0.3">
      <c r="A8408" s="1" t="s">
        <v>22330</v>
      </c>
      <c r="B8408" t="s">
        <v>22336</v>
      </c>
      <c r="C8408" t="s">
        <v>13</v>
      </c>
      <c r="D8408" t="s">
        <v>22332</v>
      </c>
      <c r="E8408" t="s">
        <v>22333</v>
      </c>
      <c r="H8408" t="s">
        <v>917</v>
      </c>
      <c r="K8408" t="s">
        <v>22337</v>
      </c>
      <c r="L8408" t="s">
        <v>22335</v>
      </c>
      <c r="M8408" s="4" t="str">
        <f t="shared" si="131"/>
        <v>https://www.enfield.gov.uk/file/PDFs/email/03673-1-1.pdf</v>
      </c>
    </row>
    <row r="8409" spans="1:13" x14ac:dyDescent="0.3">
      <c r="A8409" s="1" t="s">
        <v>22338</v>
      </c>
      <c r="B8409" t="s">
        <v>22339</v>
      </c>
      <c r="C8409" t="s">
        <v>13</v>
      </c>
      <c r="D8409" t="s">
        <v>5508</v>
      </c>
      <c r="E8409" t="s">
        <v>2374</v>
      </c>
      <c r="H8409" t="s">
        <v>83</v>
      </c>
      <c r="K8409" t="s">
        <v>22340</v>
      </c>
      <c r="L8409" t="s">
        <v>22341</v>
      </c>
      <c r="M8409" s="4" t="str">
        <f t="shared" si="131"/>
        <v>https://www.enfield.gov.uk/file/PDFs/email/03674-1-1.pdf</v>
      </c>
    </row>
    <row r="8410" spans="1:13" x14ac:dyDescent="0.3">
      <c r="A8410" s="1" t="s">
        <v>22342</v>
      </c>
      <c r="B8410" t="s">
        <v>22343</v>
      </c>
      <c r="C8410" t="s">
        <v>13</v>
      </c>
      <c r="D8410" t="s">
        <v>22344</v>
      </c>
      <c r="E8410" t="s">
        <v>22345</v>
      </c>
      <c r="H8410" t="s">
        <v>31</v>
      </c>
      <c r="K8410" t="s">
        <v>22346</v>
      </c>
      <c r="L8410" t="s">
        <v>22347</v>
      </c>
      <c r="M8410" s="4" t="str">
        <f t="shared" si="131"/>
        <v>https://www.enfield.gov.uk/file/PDFs/email/03675-1-1.pdf</v>
      </c>
    </row>
    <row r="8411" spans="1:13" x14ac:dyDescent="0.3">
      <c r="A8411" s="1" t="s">
        <v>22348</v>
      </c>
      <c r="B8411" t="s">
        <v>22349</v>
      </c>
      <c r="C8411" t="s">
        <v>13</v>
      </c>
      <c r="D8411" t="s">
        <v>22350</v>
      </c>
      <c r="E8411" t="s">
        <v>22351</v>
      </c>
      <c r="H8411" t="s">
        <v>36</v>
      </c>
      <c r="J8411" t="s">
        <v>37</v>
      </c>
      <c r="K8411" t="s">
        <v>22352</v>
      </c>
      <c r="L8411" t="s">
        <v>22353</v>
      </c>
      <c r="M8411" s="4" t="str">
        <f t="shared" si="131"/>
        <v>https://www.enfield.gov.uk/file/PDFs/email/03676-1-1.pdf</v>
      </c>
    </row>
    <row r="8412" spans="1:13" x14ac:dyDescent="0.3">
      <c r="A8412" s="1" t="s">
        <v>22348</v>
      </c>
      <c r="B8412" t="s">
        <v>22354</v>
      </c>
      <c r="C8412" t="s">
        <v>13</v>
      </c>
      <c r="D8412" t="s">
        <v>22350</v>
      </c>
      <c r="E8412" t="s">
        <v>22351</v>
      </c>
      <c r="H8412" t="s">
        <v>41</v>
      </c>
      <c r="I8412" t="s">
        <v>46</v>
      </c>
      <c r="K8412" t="s">
        <v>22355</v>
      </c>
      <c r="L8412" t="s">
        <v>22353</v>
      </c>
      <c r="M8412" s="4" t="str">
        <f t="shared" si="131"/>
        <v>https://www.enfield.gov.uk/file/PDFs/email/03676-1-1.pdf</v>
      </c>
    </row>
    <row r="8413" spans="1:13" x14ac:dyDescent="0.3">
      <c r="A8413" s="1" t="s">
        <v>22348</v>
      </c>
      <c r="B8413" t="s">
        <v>22356</v>
      </c>
      <c r="C8413" t="s">
        <v>13</v>
      </c>
      <c r="D8413" t="s">
        <v>22350</v>
      </c>
      <c r="E8413" t="s">
        <v>22351</v>
      </c>
      <c r="H8413" t="s">
        <v>31</v>
      </c>
      <c r="K8413" t="s">
        <v>22357</v>
      </c>
      <c r="L8413" t="s">
        <v>22353</v>
      </c>
      <c r="M8413" s="4" t="str">
        <f t="shared" si="131"/>
        <v>https://www.enfield.gov.uk/file/PDFs/email/03676-1-1.pdf</v>
      </c>
    </row>
    <row r="8414" spans="1:13" x14ac:dyDescent="0.3">
      <c r="A8414" s="1" t="s">
        <v>22348</v>
      </c>
      <c r="B8414" t="s">
        <v>22358</v>
      </c>
      <c r="C8414" t="s">
        <v>13</v>
      </c>
      <c r="D8414" t="s">
        <v>22350</v>
      </c>
      <c r="E8414" t="s">
        <v>22351</v>
      </c>
      <c r="H8414" t="s">
        <v>83</v>
      </c>
      <c r="K8414" t="s">
        <v>22359</v>
      </c>
      <c r="L8414" t="s">
        <v>22353</v>
      </c>
      <c r="M8414" s="4" t="str">
        <f t="shared" si="131"/>
        <v>https://www.enfield.gov.uk/file/PDFs/email/03676-1-1.pdf</v>
      </c>
    </row>
    <row r="8415" spans="1:13" x14ac:dyDescent="0.3">
      <c r="A8415" s="1" t="s">
        <v>22348</v>
      </c>
      <c r="B8415" t="s">
        <v>22360</v>
      </c>
      <c r="C8415" t="s">
        <v>13</v>
      </c>
      <c r="D8415" t="s">
        <v>22350</v>
      </c>
      <c r="E8415" t="s">
        <v>22351</v>
      </c>
      <c r="H8415" t="s">
        <v>36</v>
      </c>
      <c r="J8415" t="s">
        <v>149</v>
      </c>
      <c r="K8415" t="s">
        <v>22361</v>
      </c>
      <c r="L8415" t="s">
        <v>22353</v>
      </c>
      <c r="M8415" s="4" t="str">
        <f t="shared" si="131"/>
        <v>https://www.enfield.gov.uk/file/PDFs/email/03676-1-1.pdf</v>
      </c>
    </row>
    <row r="8416" spans="1:13" x14ac:dyDescent="0.3">
      <c r="A8416" s="1" t="s">
        <v>22348</v>
      </c>
      <c r="B8416" t="s">
        <v>22362</v>
      </c>
      <c r="C8416" t="s">
        <v>13</v>
      </c>
      <c r="D8416" t="s">
        <v>22350</v>
      </c>
      <c r="E8416" t="s">
        <v>22351</v>
      </c>
      <c r="H8416" t="s">
        <v>41</v>
      </c>
      <c r="I8416" t="s">
        <v>42</v>
      </c>
      <c r="K8416" t="s">
        <v>22363</v>
      </c>
      <c r="L8416" t="s">
        <v>22353</v>
      </c>
      <c r="M8416" s="4" t="str">
        <f t="shared" si="131"/>
        <v>https://www.enfield.gov.uk/file/PDFs/email/03676-1-1.pdf</v>
      </c>
    </row>
    <row r="8417" spans="1:13" x14ac:dyDescent="0.3">
      <c r="A8417" s="1" t="s">
        <v>22348</v>
      </c>
      <c r="B8417" t="s">
        <v>22364</v>
      </c>
      <c r="C8417" t="s">
        <v>13</v>
      </c>
      <c r="D8417" t="s">
        <v>22350</v>
      </c>
      <c r="E8417" t="s">
        <v>22351</v>
      </c>
      <c r="H8417" t="s">
        <v>36</v>
      </c>
      <c r="J8417" t="s">
        <v>126</v>
      </c>
      <c r="K8417" t="s">
        <v>22365</v>
      </c>
      <c r="L8417" t="s">
        <v>22353</v>
      </c>
      <c r="M8417" s="4" t="str">
        <f t="shared" si="131"/>
        <v>https://www.enfield.gov.uk/file/PDFs/email/03676-1-1.pdf</v>
      </c>
    </row>
    <row r="8418" spans="1:13" x14ac:dyDescent="0.3">
      <c r="A8418" s="1" t="s">
        <v>22348</v>
      </c>
      <c r="B8418" t="s">
        <v>22366</v>
      </c>
      <c r="C8418" t="s">
        <v>13</v>
      </c>
      <c r="D8418" t="s">
        <v>22350</v>
      </c>
      <c r="E8418" t="s">
        <v>22351</v>
      </c>
      <c r="H8418" t="s">
        <v>41</v>
      </c>
      <c r="I8418" t="s">
        <v>142</v>
      </c>
      <c r="K8418" t="s">
        <v>22367</v>
      </c>
      <c r="L8418" t="s">
        <v>22353</v>
      </c>
      <c r="M8418" s="4" t="str">
        <f t="shared" si="131"/>
        <v>https://www.enfield.gov.uk/file/PDFs/email/03676-1-1.pdf</v>
      </c>
    </row>
    <row r="8419" spans="1:13" x14ac:dyDescent="0.3">
      <c r="A8419" s="1" t="s">
        <v>22348</v>
      </c>
      <c r="B8419" t="s">
        <v>22368</v>
      </c>
      <c r="C8419" t="s">
        <v>13</v>
      </c>
      <c r="D8419" t="s">
        <v>22350</v>
      </c>
      <c r="E8419" t="s">
        <v>22351</v>
      </c>
      <c r="H8419" t="s">
        <v>41</v>
      </c>
      <c r="I8419" t="s">
        <v>153</v>
      </c>
      <c r="K8419" t="s">
        <v>22369</v>
      </c>
      <c r="L8419" t="s">
        <v>22353</v>
      </c>
      <c r="M8419" s="4" t="str">
        <f t="shared" si="131"/>
        <v>https://www.enfield.gov.uk/file/PDFs/email/03676-1-1.pdf</v>
      </c>
    </row>
    <row r="8420" spans="1:13" x14ac:dyDescent="0.3">
      <c r="A8420" s="1" t="s">
        <v>22370</v>
      </c>
      <c r="B8420" t="s">
        <v>22371</v>
      </c>
      <c r="C8420" t="s">
        <v>13</v>
      </c>
      <c r="D8420" t="s">
        <v>479</v>
      </c>
      <c r="E8420" t="s">
        <v>7929</v>
      </c>
      <c r="H8420" t="s">
        <v>36</v>
      </c>
      <c r="J8420" t="s">
        <v>37</v>
      </c>
      <c r="K8420" t="s">
        <v>22233</v>
      </c>
      <c r="L8420" t="s">
        <v>22372</v>
      </c>
      <c r="M8420" s="4" t="str">
        <f t="shared" si="131"/>
        <v>https://www.enfield.gov.uk/file/PDFs/email/03677-1-1.pdf</v>
      </c>
    </row>
    <row r="8421" spans="1:13" x14ac:dyDescent="0.3">
      <c r="A8421" s="1" t="s">
        <v>22370</v>
      </c>
      <c r="B8421" t="s">
        <v>22373</v>
      </c>
      <c r="C8421" t="s">
        <v>13</v>
      </c>
      <c r="D8421" t="s">
        <v>479</v>
      </c>
      <c r="E8421" t="s">
        <v>7929</v>
      </c>
      <c r="H8421" t="s">
        <v>41</v>
      </c>
      <c r="I8421" t="s">
        <v>46</v>
      </c>
      <c r="K8421" t="s">
        <v>22374</v>
      </c>
      <c r="L8421" t="s">
        <v>22372</v>
      </c>
      <c r="M8421" s="4" t="str">
        <f t="shared" si="131"/>
        <v>https://www.enfield.gov.uk/file/PDFs/email/03677-1-1.pdf</v>
      </c>
    </row>
    <row r="8422" spans="1:13" x14ac:dyDescent="0.3">
      <c r="A8422" s="1" t="s">
        <v>22370</v>
      </c>
      <c r="B8422" t="s">
        <v>22375</v>
      </c>
      <c r="C8422" t="s">
        <v>13</v>
      </c>
      <c r="D8422" t="s">
        <v>479</v>
      </c>
      <c r="E8422" t="s">
        <v>7929</v>
      </c>
      <c r="H8422" t="s">
        <v>31</v>
      </c>
      <c r="K8422" t="s">
        <v>22376</v>
      </c>
      <c r="L8422" t="s">
        <v>22372</v>
      </c>
      <c r="M8422" s="4" t="str">
        <f t="shared" si="131"/>
        <v>https://www.enfield.gov.uk/file/PDFs/email/03677-1-1.pdf</v>
      </c>
    </row>
    <row r="8423" spans="1:13" x14ac:dyDescent="0.3">
      <c r="A8423" s="1" t="s">
        <v>22370</v>
      </c>
      <c r="B8423" t="s">
        <v>22377</v>
      </c>
      <c r="C8423" t="s">
        <v>13</v>
      </c>
      <c r="D8423" t="s">
        <v>479</v>
      </c>
      <c r="E8423" t="s">
        <v>7929</v>
      </c>
      <c r="H8423" t="s">
        <v>83</v>
      </c>
      <c r="K8423" t="s">
        <v>22378</v>
      </c>
      <c r="L8423" t="s">
        <v>22372</v>
      </c>
      <c r="M8423" s="4" t="str">
        <f t="shared" si="131"/>
        <v>https://www.enfield.gov.uk/file/PDFs/email/03677-1-1.pdf</v>
      </c>
    </row>
    <row r="8424" spans="1:13" x14ac:dyDescent="0.3">
      <c r="A8424" s="1" t="s">
        <v>22370</v>
      </c>
      <c r="B8424" t="s">
        <v>22379</v>
      </c>
      <c r="C8424" t="s">
        <v>13</v>
      </c>
      <c r="D8424" t="s">
        <v>479</v>
      </c>
      <c r="E8424" t="s">
        <v>7929</v>
      </c>
      <c r="H8424" t="s">
        <v>36</v>
      </c>
      <c r="J8424" t="s">
        <v>149</v>
      </c>
      <c r="K8424" t="s">
        <v>22242</v>
      </c>
      <c r="L8424" t="s">
        <v>22372</v>
      </c>
      <c r="M8424" s="4" t="str">
        <f t="shared" si="131"/>
        <v>https://www.enfield.gov.uk/file/PDFs/email/03677-1-1.pdf</v>
      </c>
    </row>
    <row r="8425" spans="1:13" x14ac:dyDescent="0.3">
      <c r="A8425" s="1" t="s">
        <v>22370</v>
      </c>
      <c r="B8425" t="s">
        <v>22380</v>
      </c>
      <c r="C8425" t="s">
        <v>13</v>
      </c>
      <c r="D8425" t="s">
        <v>479</v>
      </c>
      <c r="E8425" t="s">
        <v>7929</v>
      </c>
      <c r="H8425" t="s">
        <v>41</v>
      </c>
      <c r="I8425" t="s">
        <v>42</v>
      </c>
      <c r="K8425" t="s">
        <v>22381</v>
      </c>
      <c r="L8425" t="s">
        <v>22372</v>
      </c>
      <c r="M8425" s="4" t="str">
        <f t="shared" si="131"/>
        <v>https://www.enfield.gov.uk/file/PDFs/email/03677-1-1.pdf</v>
      </c>
    </row>
    <row r="8426" spans="1:13" x14ac:dyDescent="0.3">
      <c r="A8426" s="1" t="s">
        <v>22370</v>
      </c>
      <c r="B8426" t="s">
        <v>22382</v>
      </c>
      <c r="C8426" t="s">
        <v>13</v>
      </c>
      <c r="D8426" t="s">
        <v>479</v>
      </c>
      <c r="E8426" t="s">
        <v>7929</v>
      </c>
      <c r="H8426" t="s">
        <v>36</v>
      </c>
      <c r="J8426" t="s">
        <v>126</v>
      </c>
      <c r="K8426" t="s">
        <v>22383</v>
      </c>
      <c r="L8426" t="s">
        <v>22372</v>
      </c>
      <c r="M8426" s="4" t="str">
        <f t="shared" si="131"/>
        <v>https://www.enfield.gov.uk/file/PDFs/email/03677-1-1.pdf</v>
      </c>
    </row>
    <row r="8427" spans="1:13" x14ac:dyDescent="0.3">
      <c r="A8427" s="1" t="s">
        <v>22370</v>
      </c>
      <c r="B8427" t="s">
        <v>22384</v>
      </c>
      <c r="C8427" t="s">
        <v>13</v>
      </c>
      <c r="D8427" t="s">
        <v>479</v>
      </c>
      <c r="E8427" t="s">
        <v>7929</v>
      </c>
      <c r="H8427" t="s">
        <v>41</v>
      </c>
      <c r="I8427" t="s">
        <v>142</v>
      </c>
      <c r="K8427" t="s">
        <v>22385</v>
      </c>
      <c r="L8427" t="s">
        <v>22372</v>
      </c>
      <c r="M8427" s="4" t="str">
        <f t="shared" si="131"/>
        <v>https://www.enfield.gov.uk/file/PDFs/email/03677-1-1.pdf</v>
      </c>
    </row>
    <row r="8428" spans="1:13" x14ac:dyDescent="0.3">
      <c r="A8428" s="1" t="s">
        <v>22370</v>
      </c>
      <c r="B8428" t="s">
        <v>22386</v>
      </c>
      <c r="C8428" t="s">
        <v>13</v>
      </c>
      <c r="D8428" t="s">
        <v>479</v>
      </c>
      <c r="E8428" t="s">
        <v>7929</v>
      </c>
      <c r="H8428" t="s">
        <v>41</v>
      </c>
      <c r="I8428" t="s">
        <v>153</v>
      </c>
      <c r="K8428" t="s">
        <v>22387</v>
      </c>
      <c r="L8428" t="s">
        <v>22372</v>
      </c>
      <c r="M8428" s="4" t="str">
        <f t="shared" si="131"/>
        <v>https://www.enfield.gov.uk/file/PDFs/email/03677-1-1.pdf</v>
      </c>
    </row>
    <row r="8429" spans="1:13" x14ac:dyDescent="0.3">
      <c r="A8429" s="1" t="s">
        <v>22388</v>
      </c>
      <c r="B8429" t="s">
        <v>22389</v>
      </c>
      <c r="C8429" t="s">
        <v>13</v>
      </c>
      <c r="D8429" t="s">
        <v>22390</v>
      </c>
      <c r="E8429" t="s">
        <v>22391</v>
      </c>
      <c r="H8429" t="s">
        <v>83</v>
      </c>
      <c r="K8429" t="s">
        <v>22392</v>
      </c>
      <c r="L8429" t="s">
        <v>22393</v>
      </c>
      <c r="M8429" s="4" t="str">
        <f t="shared" si="131"/>
        <v>https://www.enfield.gov.uk/file/PDFs/email/03678-1-1.pdf</v>
      </c>
    </row>
    <row r="8430" spans="1:13" x14ac:dyDescent="0.3">
      <c r="A8430" s="1" t="s">
        <v>22394</v>
      </c>
      <c r="B8430" t="s">
        <v>22395</v>
      </c>
      <c r="C8430" t="s">
        <v>13</v>
      </c>
      <c r="D8430" t="s">
        <v>15930</v>
      </c>
      <c r="E8430" t="s">
        <v>22396</v>
      </c>
      <c r="H8430" t="s">
        <v>31</v>
      </c>
      <c r="K8430" t="s">
        <v>22397</v>
      </c>
      <c r="L8430" t="s">
        <v>22398</v>
      </c>
      <c r="M8430" s="4" t="str">
        <f t="shared" si="131"/>
        <v>https://www.enfield.gov.uk/file/PDFs/email/03679-1-1.pdf</v>
      </c>
    </row>
    <row r="8431" spans="1:13" ht="409.6" x14ac:dyDescent="0.3">
      <c r="A8431" s="1" t="s">
        <v>22399</v>
      </c>
      <c r="B8431" t="s">
        <v>22400</v>
      </c>
      <c r="C8431" t="s">
        <v>13</v>
      </c>
      <c r="D8431" t="s">
        <v>22401</v>
      </c>
      <c r="E8431" t="s">
        <v>22402</v>
      </c>
      <c r="H8431" t="s">
        <v>31</v>
      </c>
      <c r="K8431" s="2" t="s">
        <v>22403</v>
      </c>
      <c r="L8431" t="s">
        <v>22404</v>
      </c>
      <c r="M8431" s="4" t="str">
        <f t="shared" si="131"/>
        <v>https://www.enfield.gov.uk/file/PDFs/email/03680-1-1.pdf</v>
      </c>
    </row>
    <row r="8432" spans="1:13" x14ac:dyDescent="0.3">
      <c r="A8432" s="1" t="s">
        <v>22399</v>
      </c>
      <c r="B8432" t="s">
        <v>22405</v>
      </c>
      <c r="C8432" t="s">
        <v>13</v>
      </c>
      <c r="D8432" t="s">
        <v>22401</v>
      </c>
      <c r="E8432" t="s">
        <v>22402</v>
      </c>
      <c r="H8432" t="s">
        <v>83</v>
      </c>
      <c r="K8432" t="s">
        <v>22406</v>
      </c>
      <c r="L8432" t="s">
        <v>22404</v>
      </c>
      <c r="M8432" s="4" t="str">
        <f t="shared" si="131"/>
        <v>https://www.enfield.gov.uk/file/PDFs/email/03680-1-1.pdf</v>
      </c>
    </row>
    <row r="8433" spans="1:13" x14ac:dyDescent="0.3">
      <c r="A8433" s="1" t="s">
        <v>22399</v>
      </c>
      <c r="B8433" t="s">
        <v>22407</v>
      </c>
      <c r="C8433" t="s">
        <v>13</v>
      </c>
      <c r="D8433" t="s">
        <v>22401</v>
      </c>
      <c r="E8433" t="s">
        <v>22402</v>
      </c>
      <c r="H8433" t="s">
        <v>36</v>
      </c>
      <c r="J8433" t="s">
        <v>126</v>
      </c>
      <c r="K8433" t="s">
        <v>22408</v>
      </c>
      <c r="L8433" t="s">
        <v>22404</v>
      </c>
      <c r="M8433" s="4" t="str">
        <f t="shared" si="131"/>
        <v>https://www.enfield.gov.uk/file/PDFs/email/03680-1-1.pdf</v>
      </c>
    </row>
    <row r="8434" spans="1:13" x14ac:dyDescent="0.3">
      <c r="A8434" s="1" t="s">
        <v>22409</v>
      </c>
      <c r="B8434" t="s">
        <v>22410</v>
      </c>
      <c r="C8434" t="s">
        <v>13</v>
      </c>
      <c r="D8434" t="s">
        <v>22401</v>
      </c>
      <c r="E8434" t="s">
        <v>20313</v>
      </c>
      <c r="H8434" t="s">
        <v>31</v>
      </c>
      <c r="I8434" t="s">
        <v>22411</v>
      </c>
      <c r="K8434" t="s">
        <v>22412</v>
      </c>
      <c r="L8434" t="s">
        <v>22413</v>
      </c>
      <c r="M8434" s="4" t="str">
        <f t="shared" si="131"/>
        <v>https://www.enfield.gov.uk/file/PDFs/email/03681-1-1.pdf</v>
      </c>
    </row>
    <row r="8435" spans="1:13" x14ac:dyDescent="0.3">
      <c r="A8435" s="1" t="s">
        <v>22414</v>
      </c>
      <c r="B8435" t="s">
        <v>22415</v>
      </c>
      <c r="C8435" t="s">
        <v>13</v>
      </c>
      <c r="D8435" t="s">
        <v>3066</v>
      </c>
      <c r="E8435" t="s">
        <v>22416</v>
      </c>
      <c r="H8435" t="s">
        <v>36</v>
      </c>
      <c r="J8435" t="s">
        <v>126</v>
      </c>
      <c r="K8435" t="s">
        <v>22417</v>
      </c>
      <c r="L8435" t="s">
        <v>22418</v>
      </c>
      <c r="M8435" s="4" t="str">
        <f t="shared" si="131"/>
        <v>https://www.enfield.gov.uk/file/PDFs/email/03682-1-1.pdf</v>
      </c>
    </row>
    <row r="8436" spans="1:13" x14ac:dyDescent="0.3">
      <c r="A8436" s="1" t="s">
        <v>22419</v>
      </c>
      <c r="B8436" t="s">
        <v>22420</v>
      </c>
      <c r="C8436" t="s">
        <v>13</v>
      </c>
      <c r="D8436" t="s">
        <v>3066</v>
      </c>
      <c r="E8436" t="s">
        <v>6553</v>
      </c>
      <c r="H8436" t="s">
        <v>36</v>
      </c>
      <c r="J8436" t="s">
        <v>126</v>
      </c>
      <c r="K8436" t="s">
        <v>22417</v>
      </c>
      <c r="L8436" t="s">
        <v>22421</v>
      </c>
      <c r="M8436" s="4" t="str">
        <f t="shared" si="131"/>
        <v>https://www.enfield.gov.uk/file/PDFs/email/03683-1-1.pdf</v>
      </c>
    </row>
    <row r="8437" spans="1:13" x14ac:dyDescent="0.3">
      <c r="A8437" s="1" t="s">
        <v>22422</v>
      </c>
      <c r="B8437" t="s">
        <v>22423</v>
      </c>
      <c r="C8437" t="s">
        <v>13</v>
      </c>
      <c r="D8437" t="s">
        <v>22424</v>
      </c>
      <c r="E8437" t="s">
        <v>22425</v>
      </c>
      <c r="H8437" t="s">
        <v>31</v>
      </c>
      <c r="K8437" t="s">
        <v>22426</v>
      </c>
      <c r="L8437" t="s">
        <v>22427</v>
      </c>
      <c r="M8437" s="4" t="str">
        <f t="shared" si="131"/>
        <v>https://www.enfield.gov.uk/file/PDFs/email/03684-1-1.pdf</v>
      </c>
    </row>
    <row r="8438" spans="1:13" x14ac:dyDescent="0.3">
      <c r="A8438" s="1" t="s">
        <v>22428</v>
      </c>
      <c r="B8438" t="s">
        <v>22429</v>
      </c>
      <c r="C8438" t="s">
        <v>158</v>
      </c>
      <c r="D8438" t="s">
        <v>103</v>
      </c>
      <c r="E8438" t="s">
        <v>22430</v>
      </c>
      <c r="H8438" t="s">
        <v>31</v>
      </c>
      <c r="K8438" t="s">
        <v>22426</v>
      </c>
      <c r="L8438" t="s">
        <v>22431</v>
      </c>
      <c r="M8438" s="4" t="str">
        <f t="shared" si="131"/>
        <v>https://www.enfield.gov.uk/file/PDFs/email/03685-1-1.pdf</v>
      </c>
    </row>
    <row r="8439" spans="1:13" x14ac:dyDescent="0.3">
      <c r="A8439" s="1" t="s">
        <v>22428</v>
      </c>
      <c r="B8439" t="s">
        <v>22432</v>
      </c>
      <c r="C8439" t="s">
        <v>158</v>
      </c>
      <c r="D8439" t="s">
        <v>103</v>
      </c>
      <c r="E8439" t="s">
        <v>22430</v>
      </c>
      <c r="H8439" t="s">
        <v>83</v>
      </c>
      <c r="K8439" t="s">
        <v>22406</v>
      </c>
      <c r="L8439" t="s">
        <v>22431</v>
      </c>
      <c r="M8439" s="4" t="str">
        <f t="shared" si="131"/>
        <v>https://www.enfield.gov.uk/file/PDFs/email/03685-1-1.pdf</v>
      </c>
    </row>
    <row r="8440" spans="1:13" ht="409.6" x14ac:dyDescent="0.3">
      <c r="A8440" s="1" t="s">
        <v>22433</v>
      </c>
      <c r="B8440" t="s">
        <v>22434</v>
      </c>
      <c r="C8440" t="s">
        <v>13</v>
      </c>
      <c r="D8440" t="s">
        <v>103</v>
      </c>
      <c r="E8440" t="s">
        <v>22435</v>
      </c>
      <c r="H8440" t="s">
        <v>31</v>
      </c>
      <c r="K8440" s="2" t="s">
        <v>22436</v>
      </c>
      <c r="L8440" t="s">
        <v>22437</v>
      </c>
      <c r="M8440" s="4" t="str">
        <f t="shared" si="131"/>
        <v>https://www.enfield.gov.uk/file/PDFs/email/03686-1-1.pdf</v>
      </c>
    </row>
    <row r="8441" spans="1:13" x14ac:dyDescent="0.3">
      <c r="A8441" s="1" t="s">
        <v>22438</v>
      </c>
      <c r="B8441" t="s">
        <v>22439</v>
      </c>
      <c r="C8441" t="s">
        <v>13</v>
      </c>
      <c r="D8441" t="s">
        <v>2030</v>
      </c>
      <c r="E8441" t="s">
        <v>22440</v>
      </c>
      <c r="H8441" t="s">
        <v>31</v>
      </c>
      <c r="K8441" t="s">
        <v>22441</v>
      </c>
      <c r="L8441" t="s">
        <v>22442</v>
      </c>
      <c r="M8441" s="4" t="str">
        <f t="shared" si="131"/>
        <v>https://www.enfield.gov.uk/file/PDFs/email/03687-1-1.pdf</v>
      </c>
    </row>
    <row r="8442" spans="1:13" ht="409.6" x14ac:dyDescent="0.3">
      <c r="A8442" s="1" t="s">
        <v>22443</v>
      </c>
      <c r="B8442" t="s">
        <v>22444</v>
      </c>
      <c r="C8442" t="s">
        <v>13</v>
      </c>
      <c r="D8442" t="s">
        <v>377</v>
      </c>
      <c r="E8442" t="s">
        <v>22445</v>
      </c>
      <c r="H8442" t="s">
        <v>83</v>
      </c>
      <c r="K8442" s="2" t="s">
        <v>22446</v>
      </c>
      <c r="L8442" t="s">
        <v>22447</v>
      </c>
      <c r="M8442" s="4" t="str">
        <f t="shared" si="131"/>
        <v>https://www.enfield.gov.uk/file/PDFs/email/03688-1-1.pdf</v>
      </c>
    </row>
    <row r="8443" spans="1:13" x14ac:dyDescent="0.3">
      <c r="A8443" s="1" t="s">
        <v>22448</v>
      </c>
      <c r="B8443" t="s">
        <v>22449</v>
      </c>
      <c r="C8443" t="s">
        <v>13</v>
      </c>
      <c r="D8443" t="s">
        <v>22450</v>
      </c>
      <c r="E8443" t="s">
        <v>22451</v>
      </c>
      <c r="H8443" t="s">
        <v>36</v>
      </c>
      <c r="J8443" t="s">
        <v>126</v>
      </c>
      <c r="K8443" t="s">
        <v>22452</v>
      </c>
      <c r="L8443" t="s">
        <v>22453</v>
      </c>
      <c r="M8443" s="4" t="str">
        <f t="shared" si="131"/>
        <v>https://www.enfield.gov.uk/file/PDFs/email/03689-1-1.pdf</v>
      </c>
    </row>
    <row r="8444" spans="1:13" x14ac:dyDescent="0.3">
      <c r="A8444" s="1" t="s">
        <v>22454</v>
      </c>
      <c r="B8444" t="s">
        <v>22455</v>
      </c>
      <c r="C8444" t="s">
        <v>13</v>
      </c>
      <c r="D8444" t="s">
        <v>1031</v>
      </c>
      <c r="E8444" t="s">
        <v>22456</v>
      </c>
      <c r="H8444" t="s">
        <v>36</v>
      </c>
      <c r="J8444" t="s">
        <v>37</v>
      </c>
      <c r="K8444" t="s">
        <v>3695</v>
      </c>
      <c r="L8444" t="s">
        <v>22457</v>
      </c>
      <c r="M8444" s="4" t="str">
        <f t="shared" si="131"/>
        <v>https://www.enfield.gov.uk/file/PDFs/email/03690-6-1.pdf</v>
      </c>
    </row>
    <row r="8445" spans="1:13" x14ac:dyDescent="0.3">
      <c r="A8445" s="1" t="s">
        <v>22454</v>
      </c>
      <c r="B8445" t="s">
        <v>22458</v>
      </c>
      <c r="C8445" t="s">
        <v>13</v>
      </c>
      <c r="D8445" t="s">
        <v>1031</v>
      </c>
      <c r="E8445" t="s">
        <v>22456</v>
      </c>
      <c r="H8445" t="s">
        <v>41</v>
      </c>
      <c r="I8445" t="s">
        <v>46</v>
      </c>
      <c r="K8445" t="s">
        <v>13444</v>
      </c>
      <c r="L8445" t="s">
        <v>22459</v>
      </c>
      <c r="M8445" s="4" t="str">
        <f t="shared" si="131"/>
        <v>https://www.enfield.gov.uk/file/PDFs/email/03690-2-1.pdf</v>
      </c>
    </row>
    <row r="8446" spans="1:13" x14ac:dyDescent="0.3">
      <c r="A8446" s="1" t="s">
        <v>22454</v>
      </c>
      <c r="B8446" t="s">
        <v>22460</v>
      </c>
      <c r="C8446" t="s">
        <v>13</v>
      </c>
      <c r="D8446" t="s">
        <v>1031</v>
      </c>
      <c r="E8446" t="s">
        <v>22456</v>
      </c>
      <c r="H8446" t="s">
        <v>83</v>
      </c>
      <c r="K8446" t="s">
        <v>22461</v>
      </c>
      <c r="L8446" t="s">
        <v>22462</v>
      </c>
      <c r="M8446" s="4" t="str">
        <f t="shared" si="131"/>
        <v>https://www.enfield.gov.uk/file/PDFs/email/03690-8-1.pdf</v>
      </c>
    </row>
    <row r="8447" spans="1:13" x14ac:dyDescent="0.3">
      <c r="A8447" s="1" t="s">
        <v>22454</v>
      </c>
      <c r="B8447" t="s">
        <v>22463</v>
      </c>
      <c r="C8447" t="s">
        <v>13</v>
      </c>
      <c r="D8447" t="s">
        <v>1031</v>
      </c>
      <c r="E8447" t="s">
        <v>22456</v>
      </c>
      <c r="H8447" t="s">
        <v>36</v>
      </c>
      <c r="J8447" t="s">
        <v>149</v>
      </c>
      <c r="K8447" t="s">
        <v>4697</v>
      </c>
      <c r="L8447" t="s">
        <v>22464</v>
      </c>
      <c r="M8447" s="4" t="str">
        <f t="shared" si="131"/>
        <v>https://www.enfield.gov.uk/file/PDFs/email/03690-5-1.pdf</v>
      </c>
    </row>
    <row r="8448" spans="1:13" x14ac:dyDescent="0.3">
      <c r="A8448" s="1" t="s">
        <v>22454</v>
      </c>
      <c r="B8448" t="s">
        <v>22465</v>
      </c>
      <c r="C8448" t="s">
        <v>13</v>
      </c>
      <c r="D8448" t="s">
        <v>1031</v>
      </c>
      <c r="E8448" t="s">
        <v>22456</v>
      </c>
      <c r="H8448" t="s">
        <v>36</v>
      </c>
      <c r="J8448" t="s">
        <v>58</v>
      </c>
      <c r="K8448" t="s">
        <v>13453</v>
      </c>
      <c r="L8448" t="s">
        <v>22466</v>
      </c>
      <c r="M8448" s="4" t="str">
        <f t="shared" si="131"/>
        <v>https://www.enfield.gov.uk/file/PDFs/email/03690-7-1.pdf</v>
      </c>
    </row>
    <row r="8449" spans="1:13" x14ac:dyDescent="0.3">
      <c r="A8449" s="1" t="s">
        <v>22454</v>
      </c>
      <c r="B8449" t="s">
        <v>22467</v>
      </c>
      <c r="C8449" t="s">
        <v>13</v>
      </c>
      <c r="D8449" t="s">
        <v>1031</v>
      </c>
      <c r="E8449" t="s">
        <v>22456</v>
      </c>
      <c r="H8449" t="s">
        <v>41</v>
      </c>
      <c r="I8449" t="s">
        <v>42</v>
      </c>
      <c r="K8449" t="s">
        <v>11932</v>
      </c>
      <c r="L8449" t="s">
        <v>22468</v>
      </c>
      <c r="M8449" s="4" t="str">
        <f t="shared" si="131"/>
        <v>https://www.enfield.gov.uk/file/PDFs/email/03690-3-1.pdf</v>
      </c>
    </row>
    <row r="8450" spans="1:13" x14ac:dyDescent="0.3">
      <c r="A8450" s="1" t="s">
        <v>22454</v>
      </c>
      <c r="B8450" t="s">
        <v>22469</v>
      </c>
      <c r="C8450" t="s">
        <v>13</v>
      </c>
      <c r="D8450" t="s">
        <v>1031</v>
      </c>
      <c r="E8450" t="s">
        <v>22456</v>
      </c>
      <c r="H8450" t="s">
        <v>36</v>
      </c>
      <c r="J8450" t="s">
        <v>126</v>
      </c>
      <c r="K8450" t="s">
        <v>22470</v>
      </c>
      <c r="L8450" t="s">
        <v>22471</v>
      </c>
      <c r="M8450" s="4" t="str">
        <f t="shared" si="131"/>
        <v>https://www.enfield.gov.uk/file/PDFs/email/03690-9-1.pdf</v>
      </c>
    </row>
    <row r="8451" spans="1:13" x14ac:dyDescent="0.3">
      <c r="A8451" s="1" t="s">
        <v>22454</v>
      </c>
      <c r="B8451" t="s">
        <v>22472</v>
      </c>
      <c r="C8451" t="s">
        <v>13</v>
      </c>
      <c r="D8451" t="s">
        <v>1031</v>
      </c>
      <c r="E8451" t="s">
        <v>22456</v>
      </c>
      <c r="H8451" t="s">
        <v>41</v>
      </c>
      <c r="I8451" t="s">
        <v>142</v>
      </c>
      <c r="K8451" t="s">
        <v>22473</v>
      </c>
      <c r="L8451" t="s">
        <v>22474</v>
      </c>
      <c r="M8451" s="4" t="str">
        <f t="shared" si="131"/>
        <v>https://www.enfield.gov.uk/file/PDFs/email/03690-1-1.pdf</v>
      </c>
    </row>
    <row r="8452" spans="1:13" x14ac:dyDescent="0.3">
      <c r="A8452" s="1" t="s">
        <v>22454</v>
      </c>
      <c r="B8452" t="s">
        <v>22475</v>
      </c>
      <c r="C8452" t="s">
        <v>13</v>
      </c>
      <c r="D8452" t="s">
        <v>1031</v>
      </c>
      <c r="E8452" t="s">
        <v>22456</v>
      </c>
      <c r="H8452" t="s">
        <v>36</v>
      </c>
      <c r="J8452" t="s">
        <v>98</v>
      </c>
      <c r="K8452" t="s">
        <v>22476</v>
      </c>
      <c r="L8452" t="s">
        <v>22477</v>
      </c>
      <c r="M8452" s="4" t="str">
        <f t="shared" ref="M8452:M8515" si="132">HYPERLINK(L8452)</f>
        <v>https://www.enfield.gov.uk/file/PDFs/email/03690-4-1.pdf</v>
      </c>
    </row>
    <row r="8453" spans="1:13" x14ac:dyDescent="0.3">
      <c r="A8453" s="1" t="s">
        <v>22478</v>
      </c>
      <c r="B8453" t="s">
        <v>22479</v>
      </c>
      <c r="C8453" t="s">
        <v>13</v>
      </c>
      <c r="D8453" t="s">
        <v>863</v>
      </c>
      <c r="E8453" t="s">
        <v>22480</v>
      </c>
      <c r="H8453" t="s">
        <v>36</v>
      </c>
      <c r="J8453" t="s">
        <v>126</v>
      </c>
      <c r="K8453" t="s">
        <v>22470</v>
      </c>
      <c r="L8453" t="s">
        <v>22481</v>
      </c>
      <c r="M8453" s="4" t="str">
        <f t="shared" si="132"/>
        <v>https://www.enfield.gov.uk/file/PDFs/email/03691-1-1.pdf</v>
      </c>
    </row>
    <row r="8454" spans="1:13" x14ac:dyDescent="0.3">
      <c r="A8454" s="1" t="s">
        <v>22482</v>
      </c>
      <c r="B8454" t="s">
        <v>22483</v>
      </c>
      <c r="C8454" t="s">
        <v>13</v>
      </c>
      <c r="D8454" t="s">
        <v>863</v>
      </c>
      <c r="E8454" t="s">
        <v>2373</v>
      </c>
      <c r="H8454" t="s">
        <v>31</v>
      </c>
      <c r="K8454" t="s">
        <v>14641</v>
      </c>
      <c r="L8454" t="s">
        <v>22484</v>
      </c>
      <c r="M8454" s="4" t="str">
        <f t="shared" si="132"/>
        <v>https://www.enfield.gov.uk/file/PDFs/email/03692-1-1.pdf</v>
      </c>
    </row>
    <row r="8455" spans="1:13" x14ac:dyDescent="0.3">
      <c r="A8455" s="1" t="s">
        <v>22485</v>
      </c>
      <c r="B8455" t="s">
        <v>22486</v>
      </c>
      <c r="C8455" t="s">
        <v>13</v>
      </c>
      <c r="D8455" t="s">
        <v>863</v>
      </c>
      <c r="E8455" t="s">
        <v>22487</v>
      </c>
      <c r="H8455" t="s">
        <v>41</v>
      </c>
      <c r="I8455" t="s">
        <v>46</v>
      </c>
      <c r="K8455" t="s">
        <v>13444</v>
      </c>
      <c r="L8455" t="s">
        <v>22488</v>
      </c>
      <c r="M8455" s="4" t="str">
        <f t="shared" si="132"/>
        <v>https://www.enfield.gov.uk/file/PDFs/email/03693-1-1.pdf</v>
      </c>
    </row>
    <row r="8456" spans="1:13" x14ac:dyDescent="0.3">
      <c r="A8456" s="1" t="s">
        <v>22485</v>
      </c>
      <c r="B8456" t="s">
        <v>22489</v>
      </c>
      <c r="C8456" t="s">
        <v>13</v>
      </c>
      <c r="D8456" t="s">
        <v>863</v>
      </c>
      <c r="E8456" t="s">
        <v>22487</v>
      </c>
      <c r="H8456" t="s">
        <v>83</v>
      </c>
      <c r="K8456" t="s">
        <v>14873</v>
      </c>
      <c r="L8456" t="s">
        <v>22490</v>
      </c>
      <c r="M8456" s="4" t="str">
        <f t="shared" si="132"/>
        <v>https://www.enfield.gov.uk/file/PDFs/email/03693-2-1.pdf</v>
      </c>
    </row>
    <row r="8457" spans="1:13" x14ac:dyDescent="0.3">
      <c r="A8457" s="1" t="s">
        <v>22485</v>
      </c>
      <c r="B8457" t="s">
        <v>22491</v>
      </c>
      <c r="C8457" t="s">
        <v>13</v>
      </c>
      <c r="D8457" t="s">
        <v>863</v>
      </c>
      <c r="E8457" t="s">
        <v>22487</v>
      </c>
      <c r="H8457" t="s">
        <v>31</v>
      </c>
      <c r="K8457" t="s">
        <v>14641</v>
      </c>
      <c r="L8457" t="s">
        <v>22492</v>
      </c>
      <c r="M8457" s="4" t="str">
        <f t="shared" si="132"/>
        <v>https://www.enfield.gov.uk/file/PDFs/email/03693-3-1.pdf</v>
      </c>
    </row>
    <row r="8458" spans="1:13" x14ac:dyDescent="0.3">
      <c r="A8458" s="1" t="s">
        <v>22493</v>
      </c>
      <c r="B8458" t="s">
        <v>22494</v>
      </c>
      <c r="C8458" t="s">
        <v>13</v>
      </c>
      <c r="D8458" t="s">
        <v>863</v>
      </c>
      <c r="E8458" t="s">
        <v>6387</v>
      </c>
      <c r="H8458" t="s">
        <v>31</v>
      </c>
      <c r="K8458" t="s">
        <v>14641</v>
      </c>
      <c r="L8458" t="s">
        <v>22495</v>
      </c>
      <c r="M8458" s="4" t="str">
        <f t="shared" si="132"/>
        <v>https://www.enfield.gov.uk/file/PDFs/email/03694-1-1.pdf</v>
      </c>
    </row>
    <row r="8459" spans="1:13" x14ac:dyDescent="0.3">
      <c r="A8459" s="1" t="s">
        <v>22493</v>
      </c>
      <c r="B8459" t="s">
        <v>22496</v>
      </c>
      <c r="C8459" t="s">
        <v>13</v>
      </c>
      <c r="D8459" t="s">
        <v>863</v>
      </c>
      <c r="E8459" t="s">
        <v>6387</v>
      </c>
      <c r="H8459" t="s">
        <v>36</v>
      </c>
      <c r="J8459" t="s">
        <v>126</v>
      </c>
      <c r="K8459" t="s">
        <v>22470</v>
      </c>
      <c r="L8459" t="s">
        <v>22495</v>
      </c>
      <c r="M8459" s="4" t="str">
        <f t="shared" si="132"/>
        <v>https://www.enfield.gov.uk/file/PDFs/email/03694-1-1.pdf</v>
      </c>
    </row>
    <row r="8460" spans="1:13" x14ac:dyDescent="0.3">
      <c r="A8460" s="1" t="s">
        <v>22497</v>
      </c>
      <c r="B8460" t="s">
        <v>22498</v>
      </c>
      <c r="C8460" t="s">
        <v>13</v>
      </c>
      <c r="D8460" t="s">
        <v>863</v>
      </c>
      <c r="E8460" t="s">
        <v>16369</v>
      </c>
      <c r="H8460" t="s">
        <v>31</v>
      </c>
      <c r="K8460" t="s">
        <v>14641</v>
      </c>
      <c r="L8460" t="s">
        <v>22499</v>
      </c>
      <c r="M8460" s="4" t="str">
        <f t="shared" si="132"/>
        <v>https://www.enfield.gov.uk/file/PDFs/email/03695-1-1.pdf</v>
      </c>
    </row>
    <row r="8461" spans="1:13" x14ac:dyDescent="0.3">
      <c r="A8461" s="1" t="s">
        <v>22497</v>
      </c>
      <c r="B8461" t="s">
        <v>22500</v>
      </c>
      <c r="C8461" t="s">
        <v>13</v>
      </c>
      <c r="D8461" t="s">
        <v>863</v>
      </c>
      <c r="E8461" t="s">
        <v>16369</v>
      </c>
      <c r="H8461" t="s">
        <v>83</v>
      </c>
      <c r="K8461" t="s">
        <v>22406</v>
      </c>
      <c r="L8461" t="s">
        <v>22499</v>
      </c>
      <c r="M8461" s="4" t="str">
        <f t="shared" si="132"/>
        <v>https://www.enfield.gov.uk/file/PDFs/email/03695-1-1.pdf</v>
      </c>
    </row>
    <row r="8462" spans="1:13" x14ac:dyDescent="0.3">
      <c r="A8462" s="1" t="s">
        <v>22497</v>
      </c>
      <c r="B8462" t="s">
        <v>22501</v>
      </c>
      <c r="C8462" t="s">
        <v>13</v>
      </c>
      <c r="D8462" t="s">
        <v>863</v>
      </c>
      <c r="E8462" t="s">
        <v>16369</v>
      </c>
      <c r="H8462" t="s">
        <v>41</v>
      </c>
      <c r="I8462" t="s">
        <v>42</v>
      </c>
      <c r="K8462" t="s">
        <v>3627</v>
      </c>
      <c r="L8462" t="s">
        <v>22499</v>
      </c>
      <c r="M8462" s="4" t="str">
        <f t="shared" si="132"/>
        <v>https://www.enfield.gov.uk/file/PDFs/email/03695-1-1.pdf</v>
      </c>
    </row>
    <row r="8463" spans="1:13" x14ac:dyDescent="0.3">
      <c r="A8463" s="1" t="s">
        <v>22502</v>
      </c>
      <c r="B8463" t="s">
        <v>22503</v>
      </c>
      <c r="C8463" t="s">
        <v>13</v>
      </c>
      <c r="D8463" t="s">
        <v>1031</v>
      </c>
      <c r="E8463" t="s">
        <v>22504</v>
      </c>
      <c r="H8463" t="s">
        <v>36</v>
      </c>
      <c r="J8463" t="s">
        <v>37</v>
      </c>
      <c r="K8463" t="s">
        <v>3695</v>
      </c>
      <c r="L8463" t="s">
        <v>22505</v>
      </c>
      <c r="M8463" s="4" t="str">
        <f t="shared" si="132"/>
        <v>https://www.enfield.gov.uk/file/PDFs/email/03696-1-1.pdf</v>
      </c>
    </row>
    <row r="8464" spans="1:13" x14ac:dyDescent="0.3">
      <c r="A8464" s="1" t="s">
        <v>22502</v>
      </c>
      <c r="B8464" t="s">
        <v>22506</v>
      </c>
      <c r="C8464" t="s">
        <v>13</v>
      </c>
      <c r="D8464" t="s">
        <v>1031</v>
      </c>
      <c r="E8464" t="s">
        <v>22504</v>
      </c>
      <c r="H8464" t="s">
        <v>41</v>
      </c>
      <c r="I8464" t="s">
        <v>46</v>
      </c>
      <c r="K8464" t="s">
        <v>21268</v>
      </c>
      <c r="L8464" t="s">
        <v>22505</v>
      </c>
      <c r="M8464" s="4" t="str">
        <f t="shared" si="132"/>
        <v>https://www.enfield.gov.uk/file/PDFs/email/03696-1-1.pdf</v>
      </c>
    </row>
    <row r="8465" spans="1:13" x14ac:dyDescent="0.3">
      <c r="A8465" s="1" t="s">
        <v>22502</v>
      </c>
      <c r="B8465" t="s">
        <v>22507</v>
      </c>
      <c r="C8465" t="s">
        <v>13</v>
      </c>
      <c r="D8465" t="s">
        <v>1031</v>
      </c>
      <c r="E8465" t="s">
        <v>22504</v>
      </c>
      <c r="H8465" t="s">
        <v>31</v>
      </c>
      <c r="K8465" t="s">
        <v>14641</v>
      </c>
      <c r="L8465" t="s">
        <v>22505</v>
      </c>
      <c r="M8465" s="4" t="str">
        <f t="shared" si="132"/>
        <v>https://www.enfield.gov.uk/file/PDFs/email/03696-1-1.pdf</v>
      </c>
    </row>
    <row r="8466" spans="1:13" x14ac:dyDescent="0.3">
      <c r="A8466" s="1" t="s">
        <v>22502</v>
      </c>
      <c r="B8466" t="s">
        <v>22508</v>
      </c>
      <c r="C8466" t="s">
        <v>13</v>
      </c>
      <c r="D8466" t="s">
        <v>1031</v>
      </c>
      <c r="E8466" t="s">
        <v>22504</v>
      </c>
      <c r="H8466" t="s">
        <v>83</v>
      </c>
      <c r="K8466" t="s">
        <v>22406</v>
      </c>
      <c r="L8466" t="s">
        <v>22505</v>
      </c>
      <c r="M8466" s="4" t="str">
        <f t="shared" si="132"/>
        <v>https://www.enfield.gov.uk/file/PDFs/email/03696-1-1.pdf</v>
      </c>
    </row>
    <row r="8467" spans="1:13" x14ac:dyDescent="0.3">
      <c r="A8467" s="1" t="s">
        <v>22502</v>
      </c>
      <c r="B8467" t="s">
        <v>22509</v>
      </c>
      <c r="C8467" t="s">
        <v>13</v>
      </c>
      <c r="D8467" t="s">
        <v>1031</v>
      </c>
      <c r="E8467" t="s">
        <v>22504</v>
      </c>
      <c r="H8467" t="s">
        <v>36</v>
      </c>
      <c r="J8467" t="s">
        <v>58</v>
      </c>
      <c r="K8467" t="s">
        <v>13453</v>
      </c>
      <c r="L8467" t="s">
        <v>22505</v>
      </c>
      <c r="M8467" s="4" t="str">
        <f t="shared" si="132"/>
        <v>https://www.enfield.gov.uk/file/PDFs/email/03696-1-1.pdf</v>
      </c>
    </row>
    <row r="8468" spans="1:13" x14ac:dyDescent="0.3">
      <c r="A8468" s="1" t="s">
        <v>22502</v>
      </c>
      <c r="B8468" t="s">
        <v>22510</v>
      </c>
      <c r="C8468" t="s">
        <v>13</v>
      </c>
      <c r="D8468" t="s">
        <v>1031</v>
      </c>
      <c r="E8468" t="s">
        <v>22504</v>
      </c>
      <c r="H8468" t="s">
        <v>36</v>
      </c>
      <c r="J8468" t="s">
        <v>149</v>
      </c>
      <c r="K8468" t="s">
        <v>4697</v>
      </c>
      <c r="L8468" t="s">
        <v>22505</v>
      </c>
      <c r="M8468" s="4" t="str">
        <f t="shared" si="132"/>
        <v>https://www.enfield.gov.uk/file/PDFs/email/03696-1-1.pdf</v>
      </c>
    </row>
    <row r="8469" spans="1:13" x14ac:dyDescent="0.3">
      <c r="A8469" s="1" t="s">
        <v>22502</v>
      </c>
      <c r="B8469" t="s">
        <v>22511</v>
      </c>
      <c r="C8469" t="s">
        <v>13</v>
      </c>
      <c r="D8469" t="s">
        <v>1031</v>
      </c>
      <c r="E8469" t="s">
        <v>22504</v>
      </c>
      <c r="H8469" t="s">
        <v>41</v>
      </c>
      <c r="I8469" t="s">
        <v>42</v>
      </c>
      <c r="K8469" t="s">
        <v>3627</v>
      </c>
      <c r="L8469" t="s">
        <v>22505</v>
      </c>
      <c r="M8469" s="4" t="str">
        <f t="shared" si="132"/>
        <v>https://www.enfield.gov.uk/file/PDFs/email/03696-1-1.pdf</v>
      </c>
    </row>
    <row r="8470" spans="1:13" x14ac:dyDescent="0.3">
      <c r="A8470" s="1" t="s">
        <v>22502</v>
      </c>
      <c r="B8470" t="s">
        <v>22512</v>
      </c>
      <c r="C8470" t="s">
        <v>13</v>
      </c>
      <c r="D8470" t="s">
        <v>1031</v>
      </c>
      <c r="E8470" t="s">
        <v>22504</v>
      </c>
      <c r="H8470" t="s">
        <v>41</v>
      </c>
      <c r="I8470" t="s">
        <v>153</v>
      </c>
      <c r="K8470" t="s">
        <v>2988</v>
      </c>
      <c r="L8470" t="s">
        <v>22505</v>
      </c>
      <c r="M8470" s="4" t="str">
        <f t="shared" si="132"/>
        <v>https://www.enfield.gov.uk/file/PDFs/email/03696-1-1.pdf</v>
      </c>
    </row>
    <row r="8471" spans="1:13" x14ac:dyDescent="0.3">
      <c r="A8471" s="1" t="s">
        <v>22502</v>
      </c>
      <c r="B8471" t="s">
        <v>22513</v>
      </c>
      <c r="C8471" t="s">
        <v>13</v>
      </c>
      <c r="D8471" t="s">
        <v>1031</v>
      </c>
      <c r="E8471" t="s">
        <v>22504</v>
      </c>
      <c r="H8471" t="s">
        <v>36</v>
      </c>
      <c r="J8471" t="s">
        <v>98</v>
      </c>
      <c r="K8471" t="s">
        <v>22325</v>
      </c>
      <c r="L8471" t="s">
        <v>22505</v>
      </c>
      <c r="M8471" s="4" t="str">
        <f t="shared" si="132"/>
        <v>https://www.enfield.gov.uk/file/PDFs/email/03696-1-1.pdf</v>
      </c>
    </row>
    <row r="8472" spans="1:13" x14ac:dyDescent="0.3">
      <c r="A8472" s="1" t="s">
        <v>22514</v>
      </c>
      <c r="B8472" t="s">
        <v>22515</v>
      </c>
      <c r="C8472" t="s">
        <v>13</v>
      </c>
      <c r="D8472" t="s">
        <v>22516</v>
      </c>
      <c r="E8472" t="s">
        <v>22517</v>
      </c>
      <c r="H8472" t="s">
        <v>83</v>
      </c>
      <c r="K8472" t="s">
        <v>14873</v>
      </c>
      <c r="L8472" t="s">
        <v>22518</v>
      </c>
      <c r="M8472" s="4" t="str">
        <f t="shared" si="132"/>
        <v>https://www.enfield.gov.uk/file/PDFs/email/03697-1-1.pdf</v>
      </c>
    </row>
    <row r="8473" spans="1:13" x14ac:dyDescent="0.3">
      <c r="A8473" s="1" t="s">
        <v>22519</v>
      </c>
      <c r="B8473" t="s">
        <v>22520</v>
      </c>
      <c r="C8473" t="s">
        <v>13</v>
      </c>
      <c r="D8473" t="s">
        <v>1439</v>
      </c>
      <c r="E8473" t="s">
        <v>22521</v>
      </c>
      <c r="H8473" t="s">
        <v>31</v>
      </c>
      <c r="K8473" t="s">
        <v>22522</v>
      </c>
      <c r="L8473" t="s">
        <v>22523</v>
      </c>
      <c r="M8473" s="4" t="str">
        <f t="shared" si="132"/>
        <v>https://www.enfield.gov.uk/file/PDFs/email/03698-1-1.pdf</v>
      </c>
    </row>
    <row r="8474" spans="1:13" x14ac:dyDescent="0.3">
      <c r="A8474" s="1" t="s">
        <v>22524</v>
      </c>
      <c r="B8474" t="s">
        <v>22525</v>
      </c>
      <c r="C8474" t="s">
        <v>13</v>
      </c>
      <c r="D8474" t="s">
        <v>2062</v>
      </c>
      <c r="E8474" t="s">
        <v>22526</v>
      </c>
      <c r="H8474" t="s">
        <v>36</v>
      </c>
      <c r="J8474" t="s">
        <v>126</v>
      </c>
      <c r="K8474" t="s">
        <v>22527</v>
      </c>
      <c r="L8474" t="s">
        <v>22528</v>
      </c>
      <c r="M8474" s="4" t="str">
        <f t="shared" si="132"/>
        <v>https://www.enfield.gov.uk/file/PDFs/email/03699-1-1.pdf</v>
      </c>
    </row>
    <row r="8475" spans="1:13" x14ac:dyDescent="0.3">
      <c r="A8475" s="1" t="s">
        <v>22529</v>
      </c>
      <c r="B8475" t="s">
        <v>22530</v>
      </c>
      <c r="C8475" t="s">
        <v>13</v>
      </c>
      <c r="D8475" t="s">
        <v>2062</v>
      </c>
      <c r="E8475" t="s">
        <v>2374</v>
      </c>
      <c r="H8475" t="s">
        <v>31</v>
      </c>
      <c r="K8475" t="s">
        <v>22522</v>
      </c>
      <c r="L8475" t="s">
        <v>22531</v>
      </c>
      <c r="M8475" s="4" t="str">
        <f t="shared" si="132"/>
        <v>https://www.enfield.gov.uk/file/PDFs/email/03700-1-1.pdf</v>
      </c>
    </row>
    <row r="8476" spans="1:13" x14ac:dyDescent="0.3">
      <c r="A8476" s="1" t="s">
        <v>22529</v>
      </c>
      <c r="B8476" t="s">
        <v>22532</v>
      </c>
      <c r="C8476" t="s">
        <v>13</v>
      </c>
      <c r="D8476" t="s">
        <v>2062</v>
      </c>
      <c r="E8476" t="s">
        <v>2374</v>
      </c>
      <c r="H8476" t="s">
        <v>83</v>
      </c>
      <c r="K8476" t="s">
        <v>14873</v>
      </c>
      <c r="L8476" t="s">
        <v>22531</v>
      </c>
      <c r="M8476" s="4" t="str">
        <f t="shared" si="132"/>
        <v>https://www.enfield.gov.uk/file/PDFs/email/03700-1-1.pdf</v>
      </c>
    </row>
    <row r="8477" spans="1:13" x14ac:dyDescent="0.3">
      <c r="A8477" s="1" t="s">
        <v>22529</v>
      </c>
      <c r="B8477" t="s">
        <v>22533</v>
      </c>
      <c r="C8477" t="s">
        <v>13</v>
      </c>
      <c r="D8477" t="s">
        <v>2062</v>
      </c>
      <c r="E8477" t="s">
        <v>2374</v>
      </c>
      <c r="H8477" t="s">
        <v>36</v>
      </c>
      <c r="I8477" t="s">
        <v>22534</v>
      </c>
      <c r="J8477" t="s">
        <v>825</v>
      </c>
      <c r="K8477" t="s">
        <v>22535</v>
      </c>
      <c r="L8477" t="s">
        <v>22531</v>
      </c>
      <c r="M8477" s="4" t="str">
        <f t="shared" si="132"/>
        <v>https://www.enfield.gov.uk/file/PDFs/email/03700-1-1.pdf</v>
      </c>
    </row>
    <row r="8478" spans="1:13" x14ac:dyDescent="0.3">
      <c r="A8478" s="1" t="s">
        <v>22529</v>
      </c>
      <c r="B8478" t="s">
        <v>22536</v>
      </c>
      <c r="C8478" t="s">
        <v>13</v>
      </c>
      <c r="D8478" t="s">
        <v>2062</v>
      </c>
      <c r="E8478" t="s">
        <v>2374</v>
      </c>
      <c r="H8478" t="s">
        <v>41</v>
      </c>
      <c r="I8478" t="s">
        <v>142</v>
      </c>
      <c r="K8478" t="s">
        <v>11188</v>
      </c>
      <c r="L8478" t="s">
        <v>22531</v>
      </c>
      <c r="M8478" s="4" t="str">
        <f t="shared" si="132"/>
        <v>https://www.enfield.gov.uk/file/PDFs/email/03700-1-1.pdf</v>
      </c>
    </row>
    <row r="8479" spans="1:13" x14ac:dyDescent="0.3">
      <c r="A8479" s="1" t="s">
        <v>22529</v>
      </c>
      <c r="B8479" t="s">
        <v>22537</v>
      </c>
      <c r="C8479" t="s">
        <v>13</v>
      </c>
      <c r="D8479" t="s">
        <v>2062</v>
      </c>
      <c r="E8479" t="s">
        <v>2374</v>
      </c>
      <c r="H8479" t="s">
        <v>41</v>
      </c>
      <c r="I8479" t="s">
        <v>153</v>
      </c>
      <c r="K8479" t="s">
        <v>2988</v>
      </c>
      <c r="L8479" t="s">
        <v>22531</v>
      </c>
      <c r="M8479" s="4" t="str">
        <f t="shared" si="132"/>
        <v>https://www.enfield.gov.uk/file/PDFs/email/03700-1-1.pdf</v>
      </c>
    </row>
    <row r="8480" spans="1:13" x14ac:dyDescent="0.3">
      <c r="A8480" s="1" t="s">
        <v>22538</v>
      </c>
      <c r="B8480" t="s">
        <v>22539</v>
      </c>
      <c r="C8480" t="s">
        <v>158</v>
      </c>
      <c r="D8480" t="s">
        <v>2002</v>
      </c>
      <c r="E8480" t="s">
        <v>22540</v>
      </c>
      <c r="H8480" t="s">
        <v>83</v>
      </c>
      <c r="K8480" t="s">
        <v>14873</v>
      </c>
      <c r="L8480" t="s">
        <v>22541</v>
      </c>
      <c r="M8480" s="4" t="str">
        <f t="shared" si="132"/>
        <v>https://www.enfield.gov.uk/file/PDFs/email/03701-1-1.pdf</v>
      </c>
    </row>
    <row r="8481" spans="1:13" x14ac:dyDescent="0.3">
      <c r="A8481" s="1" t="s">
        <v>22542</v>
      </c>
      <c r="B8481" t="s">
        <v>22543</v>
      </c>
      <c r="C8481" t="s">
        <v>13</v>
      </c>
      <c r="D8481" t="s">
        <v>2002</v>
      </c>
      <c r="E8481" t="s">
        <v>22544</v>
      </c>
      <c r="H8481" t="s">
        <v>41</v>
      </c>
      <c r="I8481" t="s">
        <v>46</v>
      </c>
      <c r="K8481" t="s">
        <v>21268</v>
      </c>
      <c r="L8481" t="s">
        <v>22545</v>
      </c>
      <c r="M8481" s="4" t="str">
        <f t="shared" si="132"/>
        <v>https://www.enfield.gov.uk/file/PDFs/email/03702-4-1.pdf</v>
      </c>
    </row>
    <row r="8482" spans="1:13" x14ac:dyDescent="0.3">
      <c r="A8482" s="1" t="s">
        <v>22542</v>
      </c>
      <c r="B8482" t="s">
        <v>22546</v>
      </c>
      <c r="C8482" t="s">
        <v>13</v>
      </c>
      <c r="D8482" t="s">
        <v>2002</v>
      </c>
      <c r="E8482" t="s">
        <v>22544</v>
      </c>
      <c r="H8482" t="s">
        <v>31</v>
      </c>
      <c r="K8482" t="s">
        <v>22547</v>
      </c>
      <c r="L8482" t="s">
        <v>22548</v>
      </c>
      <c r="M8482" s="4" t="str">
        <f t="shared" si="132"/>
        <v>https://www.enfield.gov.uk/file/PDFs/email/03702-9-1.pdf</v>
      </c>
    </row>
    <row r="8483" spans="1:13" x14ac:dyDescent="0.3">
      <c r="A8483" s="1" t="s">
        <v>22542</v>
      </c>
      <c r="B8483" t="s">
        <v>22549</v>
      </c>
      <c r="C8483" t="s">
        <v>13</v>
      </c>
      <c r="D8483" t="s">
        <v>2002</v>
      </c>
      <c r="E8483" t="s">
        <v>22544</v>
      </c>
      <c r="H8483" t="s">
        <v>31</v>
      </c>
      <c r="K8483" t="s">
        <v>22550</v>
      </c>
      <c r="L8483" t="s">
        <v>22551</v>
      </c>
      <c r="M8483" s="4" t="str">
        <f t="shared" si="132"/>
        <v>https://www.enfield.gov.uk/file/PDFs/email/03702-10-1.pdf</v>
      </c>
    </row>
    <row r="8484" spans="1:13" x14ac:dyDescent="0.3">
      <c r="A8484" s="1" t="s">
        <v>22542</v>
      </c>
      <c r="B8484" t="s">
        <v>22552</v>
      </c>
      <c r="C8484" t="s">
        <v>13</v>
      </c>
      <c r="D8484" t="s">
        <v>2002</v>
      </c>
      <c r="E8484" t="s">
        <v>22544</v>
      </c>
      <c r="H8484" t="s">
        <v>83</v>
      </c>
      <c r="K8484" t="s">
        <v>22553</v>
      </c>
      <c r="L8484" t="s">
        <v>22554</v>
      </c>
      <c r="M8484" s="4" t="str">
        <f t="shared" si="132"/>
        <v>https://www.enfield.gov.uk/file/PDFs/email/03702-11-1.pdf</v>
      </c>
    </row>
    <row r="8485" spans="1:13" x14ac:dyDescent="0.3">
      <c r="A8485" s="1" t="s">
        <v>22542</v>
      </c>
      <c r="B8485" t="s">
        <v>22555</v>
      </c>
      <c r="C8485" t="s">
        <v>13</v>
      </c>
      <c r="D8485" t="s">
        <v>2002</v>
      </c>
      <c r="E8485" t="s">
        <v>22544</v>
      </c>
      <c r="H8485" t="s">
        <v>36</v>
      </c>
      <c r="J8485" t="s">
        <v>149</v>
      </c>
      <c r="K8485" t="s">
        <v>3644</v>
      </c>
      <c r="L8485" t="s">
        <v>22556</v>
      </c>
      <c r="M8485" s="4" t="str">
        <f t="shared" si="132"/>
        <v>https://www.enfield.gov.uk/file/PDFs/email/03702-7-1.pdf</v>
      </c>
    </row>
    <row r="8486" spans="1:13" x14ac:dyDescent="0.3">
      <c r="A8486" s="1" t="s">
        <v>22542</v>
      </c>
      <c r="B8486" t="s">
        <v>22557</v>
      </c>
      <c r="C8486" t="s">
        <v>13</v>
      </c>
      <c r="D8486" t="s">
        <v>2002</v>
      </c>
      <c r="E8486" t="s">
        <v>22544</v>
      </c>
      <c r="H8486" t="s">
        <v>36</v>
      </c>
      <c r="J8486" t="s">
        <v>58</v>
      </c>
      <c r="K8486" t="s">
        <v>13453</v>
      </c>
      <c r="L8486" t="s">
        <v>22558</v>
      </c>
      <c r="M8486" s="4" t="str">
        <f t="shared" si="132"/>
        <v>https://www.enfield.gov.uk/file/PDFs/email/03702-8-1.pdf</v>
      </c>
    </row>
    <row r="8487" spans="1:13" x14ac:dyDescent="0.3">
      <c r="A8487" s="1" t="s">
        <v>22542</v>
      </c>
      <c r="B8487" t="s">
        <v>22559</v>
      </c>
      <c r="C8487" t="s">
        <v>13</v>
      </c>
      <c r="D8487" t="s">
        <v>2002</v>
      </c>
      <c r="E8487" t="s">
        <v>22544</v>
      </c>
      <c r="H8487" t="s">
        <v>41</v>
      </c>
      <c r="I8487" t="s">
        <v>42</v>
      </c>
      <c r="K8487" t="s">
        <v>11932</v>
      </c>
      <c r="L8487" t="s">
        <v>22560</v>
      </c>
      <c r="M8487" s="4" t="str">
        <f t="shared" si="132"/>
        <v>https://www.enfield.gov.uk/file/PDFs/email/03702-5-1.pdf</v>
      </c>
    </row>
    <row r="8488" spans="1:13" x14ac:dyDescent="0.3">
      <c r="A8488" s="1" t="s">
        <v>22542</v>
      </c>
      <c r="B8488" t="s">
        <v>22561</v>
      </c>
      <c r="C8488" t="s">
        <v>13</v>
      </c>
      <c r="D8488" t="s">
        <v>2002</v>
      </c>
      <c r="E8488" t="s">
        <v>22544</v>
      </c>
      <c r="H8488" t="s">
        <v>41</v>
      </c>
      <c r="I8488" t="s">
        <v>153</v>
      </c>
      <c r="K8488" t="s">
        <v>2988</v>
      </c>
      <c r="L8488" t="s">
        <v>22562</v>
      </c>
      <c r="M8488" s="4" t="str">
        <f t="shared" si="132"/>
        <v>https://www.enfield.gov.uk/file/PDFs/email/03702-1-1.pdf</v>
      </c>
    </row>
    <row r="8489" spans="1:13" ht="409.6" x14ac:dyDescent="0.3">
      <c r="A8489" s="1" t="s">
        <v>22542</v>
      </c>
      <c r="B8489" t="s">
        <v>22563</v>
      </c>
      <c r="C8489" t="s">
        <v>13</v>
      </c>
      <c r="D8489" t="s">
        <v>2002</v>
      </c>
      <c r="E8489" t="s">
        <v>22544</v>
      </c>
      <c r="H8489" t="s">
        <v>41</v>
      </c>
      <c r="I8489" t="s">
        <v>142</v>
      </c>
      <c r="K8489" s="2" t="s">
        <v>4265</v>
      </c>
      <c r="L8489" t="s">
        <v>22564</v>
      </c>
      <c r="M8489" s="4" t="str">
        <f t="shared" si="132"/>
        <v>https://www.enfield.gov.uk/file/PDFs/email/03702-3-1.pdf</v>
      </c>
    </row>
    <row r="8490" spans="1:13" x14ac:dyDescent="0.3">
      <c r="A8490" s="1" t="s">
        <v>22542</v>
      </c>
      <c r="B8490" t="s">
        <v>22565</v>
      </c>
      <c r="C8490" t="s">
        <v>13</v>
      </c>
      <c r="D8490" t="s">
        <v>2002</v>
      </c>
      <c r="E8490" t="s">
        <v>22544</v>
      </c>
      <c r="H8490" t="s">
        <v>41</v>
      </c>
      <c r="I8490" t="s">
        <v>153</v>
      </c>
      <c r="K8490" t="s">
        <v>2988</v>
      </c>
      <c r="L8490" t="s">
        <v>22566</v>
      </c>
      <c r="M8490" s="4" t="str">
        <f t="shared" si="132"/>
        <v>https://www.enfield.gov.uk/file/PDFs/email/03702-2-1.pdf</v>
      </c>
    </row>
    <row r="8491" spans="1:13" x14ac:dyDescent="0.3">
      <c r="A8491" s="1" t="s">
        <v>22542</v>
      </c>
      <c r="B8491" t="s">
        <v>22567</v>
      </c>
      <c r="C8491" t="s">
        <v>13</v>
      </c>
      <c r="D8491" t="s">
        <v>2002</v>
      </c>
      <c r="E8491" t="s">
        <v>22544</v>
      </c>
      <c r="H8491" t="s">
        <v>36</v>
      </c>
      <c r="J8491" t="s">
        <v>98</v>
      </c>
      <c r="K8491" t="s">
        <v>3854</v>
      </c>
      <c r="L8491" t="s">
        <v>22568</v>
      </c>
      <c r="M8491" s="4" t="str">
        <f t="shared" si="132"/>
        <v>https://www.enfield.gov.uk/file/PDFs/email/03702-6-1.pdf</v>
      </c>
    </row>
    <row r="8492" spans="1:13" x14ac:dyDescent="0.3">
      <c r="A8492" s="1" t="s">
        <v>22569</v>
      </c>
      <c r="B8492" t="s">
        <v>22570</v>
      </c>
      <c r="C8492" t="s">
        <v>13</v>
      </c>
      <c r="D8492" t="s">
        <v>2002</v>
      </c>
      <c r="E8492" t="s">
        <v>22571</v>
      </c>
      <c r="H8492" t="s">
        <v>36</v>
      </c>
      <c r="J8492" t="s">
        <v>37</v>
      </c>
      <c r="K8492" t="s">
        <v>22572</v>
      </c>
      <c r="L8492" t="s">
        <v>22573</v>
      </c>
      <c r="M8492" s="4" t="str">
        <f t="shared" si="132"/>
        <v>https://www.enfield.gov.uk/file/PDFs/email/03703-1-1.pdf</v>
      </c>
    </row>
    <row r="8493" spans="1:13" x14ac:dyDescent="0.3">
      <c r="A8493" s="1" t="s">
        <v>22569</v>
      </c>
      <c r="B8493" t="s">
        <v>22574</v>
      </c>
      <c r="C8493" t="s">
        <v>158</v>
      </c>
      <c r="D8493" t="s">
        <v>2002</v>
      </c>
      <c r="E8493" t="s">
        <v>22571</v>
      </c>
      <c r="H8493" t="s">
        <v>36</v>
      </c>
      <c r="J8493" t="s">
        <v>37</v>
      </c>
      <c r="K8493" t="s">
        <v>22575</v>
      </c>
      <c r="L8493" t="s">
        <v>22576</v>
      </c>
      <c r="M8493" s="4" t="str">
        <f t="shared" si="132"/>
        <v>https://www.enfield.gov.uk/file/PDFs/email-21.11.2024/03703-10-1.pdf</v>
      </c>
    </row>
    <row r="8494" spans="1:13" x14ac:dyDescent="0.3">
      <c r="A8494" s="1" t="s">
        <v>22569</v>
      </c>
      <c r="B8494" t="s">
        <v>22577</v>
      </c>
      <c r="C8494" t="s">
        <v>13</v>
      </c>
      <c r="D8494" t="s">
        <v>2002</v>
      </c>
      <c r="E8494" t="s">
        <v>22571</v>
      </c>
      <c r="H8494" t="s">
        <v>41</v>
      </c>
      <c r="I8494" t="s">
        <v>46</v>
      </c>
      <c r="K8494" t="s">
        <v>21268</v>
      </c>
      <c r="L8494" t="s">
        <v>22573</v>
      </c>
      <c r="M8494" s="4" t="str">
        <f t="shared" si="132"/>
        <v>https://www.enfield.gov.uk/file/PDFs/email/03703-1-1.pdf</v>
      </c>
    </row>
    <row r="8495" spans="1:13" x14ac:dyDescent="0.3">
      <c r="A8495" s="1" t="s">
        <v>22569</v>
      </c>
      <c r="B8495" t="s">
        <v>22578</v>
      </c>
      <c r="C8495" t="s">
        <v>13</v>
      </c>
      <c r="D8495" t="s">
        <v>2002</v>
      </c>
      <c r="E8495" t="s">
        <v>22571</v>
      </c>
      <c r="H8495" t="s">
        <v>31</v>
      </c>
      <c r="K8495" t="s">
        <v>22579</v>
      </c>
      <c r="L8495" t="s">
        <v>22573</v>
      </c>
      <c r="M8495" s="4" t="str">
        <f t="shared" si="132"/>
        <v>https://www.enfield.gov.uk/file/PDFs/email/03703-1-1.pdf</v>
      </c>
    </row>
    <row r="8496" spans="1:13" x14ac:dyDescent="0.3">
      <c r="A8496" s="1" t="s">
        <v>22569</v>
      </c>
      <c r="B8496" t="s">
        <v>22580</v>
      </c>
      <c r="C8496" t="s">
        <v>13</v>
      </c>
      <c r="D8496" t="s">
        <v>2002</v>
      </c>
      <c r="E8496" t="s">
        <v>22571</v>
      </c>
      <c r="H8496" t="s">
        <v>83</v>
      </c>
      <c r="K8496" t="s">
        <v>22581</v>
      </c>
      <c r="L8496" t="s">
        <v>22573</v>
      </c>
      <c r="M8496" s="4" t="str">
        <f t="shared" si="132"/>
        <v>https://www.enfield.gov.uk/file/PDFs/email/03703-1-1.pdf</v>
      </c>
    </row>
    <row r="8497" spans="1:13" x14ac:dyDescent="0.3">
      <c r="A8497" s="1" t="s">
        <v>22569</v>
      </c>
      <c r="B8497" t="s">
        <v>22582</v>
      </c>
      <c r="C8497" t="s">
        <v>13</v>
      </c>
      <c r="D8497" t="s">
        <v>2002</v>
      </c>
      <c r="E8497" t="s">
        <v>22571</v>
      </c>
      <c r="H8497" t="s">
        <v>36</v>
      </c>
      <c r="J8497" t="s">
        <v>58</v>
      </c>
      <c r="K8497" t="s">
        <v>22583</v>
      </c>
      <c r="L8497" t="s">
        <v>22573</v>
      </c>
      <c r="M8497" s="4" t="str">
        <f t="shared" si="132"/>
        <v>https://www.enfield.gov.uk/file/PDFs/email/03703-1-1.pdf</v>
      </c>
    </row>
    <row r="8498" spans="1:13" x14ac:dyDescent="0.3">
      <c r="A8498" s="1" t="s">
        <v>22569</v>
      </c>
      <c r="B8498" t="s">
        <v>22584</v>
      </c>
      <c r="C8498" t="s">
        <v>13</v>
      </c>
      <c r="D8498" t="s">
        <v>2002</v>
      </c>
      <c r="E8498" t="s">
        <v>22571</v>
      </c>
      <c r="H8498" t="s">
        <v>36</v>
      </c>
      <c r="J8498" t="s">
        <v>149</v>
      </c>
      <c r="K8498" t="s">
        <v>22585</v>
      </c>
      <c r="L8498" t="s">
        <v>22573</v>
      </c>
      <c r="M8498" s="4" t="str">
        <f t="shared" si="132"/>
        <v>https://www.enfield.gov.uk/file/PDFs/email/03703-1-1.pdf</v>
      </c>
    </row>
    <row r="8499" spans="1:13" x14ac:dyDescent="0.3">
      <c r="A8499" s="1" t="s">
        <v>22569</v>
      </c>
      <c r="B8499" t="s">
        <v>22586</v>
      </c>
      <c r="C8499" t="s">
        <v>13</v>
      </c>
      <c r="D8499" t="s">
        <v>2002</v>
      </c>
      <c r="E8499" t="s">
        <v>22571</v>
      </c>
      <c r="H8499" t="s">
        <v>41</v>
      </c>
      <c r="I8499" t="s">
        <v>42</v>
      </c>
      <c r="K8499" t="s">
        <v>3627</v>
      </c>
      <c r="L8499" t="s">
        <v>22573</v>
      </c>
      <c r="M8499" s="4" t="str">
        <f t="shared" si="132"/>
        <v>https://www.enfield.gov.uk/file/PDFs/email/03703-1-1.pdf</v>
      </c>
    </row>
    <row r="8500" spans="1:13" x14ac:dyDescent="0.3">
      <c r="A8500" s="1" t="s">
        <v>22569</v>
      </c>
      <c r="B8500" t="s">
        <v>22587</v>
      </c>
      <c r="C8500" t="s">
        <v>13</v>
      </c>
      <c r="D8500" t="s">
        <v>2002</v>
      </c>
      <c r="E8500" t="s">
        <v>22571</v>
      </c>
      <c r="H8500" t="s">
        <v>41</v>
      </c>
      <c r="I8500" t="s">
        <v>153</v>
      </c>
      <c r="K8500" t="s">
        <v>2988</v>
      </c>
      <c r="L8500" t="s">
        <v>22573</v>
      </c>
      <c r="M8500" s="4" t="str">
        <f t="shared" si="132"/>
        <v>https://www.enfield.gov.uk/file/PDFs/email/03703-1-1.pdf</v>
      </c>
    </row>
    <row r="8501" spans="1:13" x14ac:dyDescent="0.3">
      <c r="A8501" s="1" t="s">
        <v>22569</v>
      </c>
      <c r="B8501" t="s">
        <v>22588</v>
      </c>
      <c r="C8501" t="s">
        <v>13</v>
      </c>
      <c r="D8501" t="s">
        <v>2002</v>
      </c>
      <c r="E8501" t="s">
        <v>22571</v>
      </c>
      <c r="H8501" t="s">
        <v>36</v>
      </c>
      <c r="J8501" t="s">
        <v>98</v>
      </c>
      <c r="K8501" t="s">
        <v>22589</v>
      </c>
      <c r="L8501" t="s">
        <v>22573</v>
      </c>
      <c r="M8501" s="4" t="str">
        <f t="shared" si="132"/>
        <v>https://www.enfield.gov.uk/file/PDFs/email/03703-1-1.pdf</v>
      </c>
    </row>
    <row r="8502" spans="1:13" x14ac:dyDescent="0.3">
      <c r="A8502" s="1" t="s">
        <v>22590</v>
      </c>
      <c r="B8502" t="s">
        <v>22591</v>
      </c>
      <c r="C8502" t="s">
        <v>13</v>
      </c>
      <c r="D8502" t="s">
        <v>22592</v>
      </c>
      <c r="E8502" t="s">
        <v>12512</v>
      </c>
      <c r="H8502" t="s">
        <v>36</v>
      </c>
      <c r="J8502" t="s">
        <v>37</v>
      </c>
      <c r="K8502" t="s">
        <v>22572</v>
      </c>
      <c r="L8502" t="s">
        <v>22593</v>
      </c>
      <c r="M8502" s="4" t="str">
        <f t="shared" si="132"/>
        <v>https://www.enfield.gov.uk/file/PDFs/email/03704-1-1.pdf</v>
      </c>
    </row>
    <row r="8503" spans="1:13" x14ac:dyDescent="0.3">
      <c r="A8503" s="1" t="s">
        <v>22590</v>
      </c>
      <c r="B8503" t="s">
        <v>22594</v>
      </c>
      <c r="C8503" t="s">
        <v>13</v>
      </c>
      <c r="D8503" t="s">
        <v>22592</v>
      </c>
      <c r="E8503" t="s">
        <v>12512</v>
      </c>
      <c r="H8503" t="s">
        <v>36</v>
      </c>
      <c r="J8503" t="s">
        <v>149</v>
      </c>
      <c r="K8503" t="s">
        <v>3644</v>
      </c>
      <c r="L8503" t="s">
        <v>22593</v>
      </c>
      <c r="M8503" s="4" t="str">
        <f t="shared" si="132"/>
        <v>https://www.enfield.gov.uk/file/PDFs/email/03704-1-1.pdf</v>
      </c>
    </row>
    <row r="8504" spans="1:13" x14ac:dyDescent="0.3">
      <c r="A8504" s="1" t="s">
        <v>22590</v>
      </c>
      <c r="B8504" t="s">
        <v>22595</v>
      </c>
      <c r="C8504" t="s">
        <v>13</v>
      </c>
      <c r="D8504" t="s">
        <v>22592</v>
      </c>
      <c r="E8504" t="s">
        <v>12512</v>
      </c>
      <c r="H8504" t="s">
        <v>36</v>
      </c>
      <c r="J8504" t="s">
        <v>58</v>
      </c>
      <c r="K8504" t="s">
        <v>22583</v>
      </c>
      <c r="L8504" t="s">
        <v>22593</v>
      </c>
      <c r="M8504" s="4" t="str">
        <f t="shared" si="132"/>
        <v>https://www.enfield.gov.uk/file/PDFs/email/03704-1-1.pdf</v>
      </c>
    </row>
    <row r="8505" spans="1:13" x14ac:dyDescent="0.3">
      <c r="A8505" s="1" t="s">
        <v>22596</v>
      </c>
      <c r="B8505" t="s">
        <v>22597</v>
      </c>
      <c r="C8505" t="s">
        <v>13</v>
      </c>
      <c r="D8505" t="s">
        <v>2002</v>
      </c>
      <c r="E8505" t="s">
        <v>258</v>
      </c>
      <c r="H8505" t="s">
        <v>31</v>
      </c>
      <c r="K8505" t="s">
        <v>22598</v>
      </c>
      <c r="L8505" t="s">
        <v>22599</v>
      </c>
      <c r="M8505" s="4" t="str">
        <f t="shared" si="132"/>
        <v>https://www.enfield.gov.uk/file/PDFs/email/03705-1-1.pdf</v>
      </c>
    </row>
    <row r="8506" spans="1:13" x14ac:dyDescent="0.3">
      <c r="A8506" s="1" t="s">
        <v>22596</v>
      </c>
      <c r="B8506" t="s">
        <v>22600</v>
      </c>
      <c r="C8506" t="s">
        <v>13</v>
      </c>
      <c r="D8506" t="s">
        <v>2002</v>
      </c>
      <c r="E8506" t="s">
        <v>258</v>
      </c>
      <c r="H8506" t="s">
        <v>83</v>
      </c>
      <c r="K8506" t="s">
        <v>22601</v>
      </c>
      <c r="L8506" t="s">
        <v>22599</v>
      </c>
      <c r="M8506" s="4" t="str">
        <f t="shared" si="132"/>
        <v>https://www.enfield.gov.uk/file/PDFs/email/03705-1-1.pdf</v>
      </c>
    </row>
    <row r="8507" spans="1:13" x14ac:dyDescent="0.3">
      <c r="A8507" s="1" t="s">
        <v>22596</v>
      </c>
      <c r="B8507" t="s">
        <v>22602</v>
      </c>
      <c r="C8507" t="s">
        <v>13</v>
      </c>
      <c r="D8507" t="s">
        <v>22603</v>
      </c>
      <c r="E8507" t="s">
        <v>258</v>
      </c>
      <c r="H8507" t="s">
        <v>31</v>
      </c>
      <c r="K8507" t="s">
        <v>22604</v>
      </c>
      <c r="L8507" t="s">
        <v>22605</v>
      </c>
      <c r="M8507" s="4" t="str">
        <f t="shared" si="132"/>
        <v>https://www.enfield.gov.uk/file/PDFs/email/03705-2-1.pdf</v>
      </c>
    </row>
    <row r="8508" spans="1:13" x14ac:dyDescent="0.3">
      <c r="A8508" s="1" t="s">
        <v>22596</v>
      </c>
      <c r="B8508" t="s">
        <v>22606</v>
      </c>
      <c r="C8508" t="s">
        <v>13</v>
      </c>
      <c r="D8508" t="s">
        <v>22603</v>
      </c>
      <c r="E8508" t="s">
        <v>258</v>
      </c>
      <c r="H8508" t="s">
        <v>83</v>
      </c>
      <c r="K8508" t="s">
        <v>22607</v>
      </c>
      <c r="L8508" t="s">
        <v>22605</v>
      </c>
      <c r="M8508" s="4" t="str">
        <f t="shared" si="132"/>
        <v>https://www.enfield.gov.uk/file/PDFs/email/03705-2-1.pdf</v>
      </c>
    </row>
    <row r="8509" spans="1:13" x14ac:dyDescent="0.3">
      <c r="A8509" s="1" t="s">
        <v>22596</v>
      </c>
      <c r="B8509" t="s">
        <v>22608</v>
      </c>
      <c r="C8509" t="s">
        <v>13</v>
      </c>
      <c r="D8509" t="s">
        <v>22603</v>
      </c>
      <c r="E8509" t="s">
        <v>258</v>
      </c>
      <c r="H8509" t="s">
        <v>31</v>
      </c>
      <c r="K8509" t="s">
        <v>22609</v>
      </c>
      <c r="L8509" t="s">
        <v>22610</v>
      </c>
      <c r="M8509" s="4" t="str">
        <f t="shared" si="132"/>
        <v>https://www.enfield.gov.uk/file/PDFs/email/03705-3-1.pdf</v>
      </c>
    </row>
    <row r="8510" spans="1:13" x14ac:dyDescent="0.3">
      <c r="A8510" s="1" t="s">
        <v>22596</v>
      </c>
      <c r="B8510" t="s">
        <v>22611</v>
      </c>
      <c r="C8510" t="s">
        <v>13</v>
      </c>
      <c r="D8510" t="s">
        <v>22603</v>
      </c>
      <c r="E8510" t="s">
        <v>258</v>
      </c>
      <c r="H8510" t="s">
        <v>83</v>
      </c>
      <c r="K8510" t="s">
        <v>22612</v>
      </c>
      <c r="L8510" t="s">
        <v>22610</v>
      </c>
      <c r="M8510" s="4" t="str">
        <f t="shared" si="132"/>
        <v>https://www.enfield.gov.uk/file/PDFs/email/03705-3-1.pdf</v>
      </c>
    </row>
    <row r="8511" spans="1:13" x14ac:dyDescent="0.3">
      <c r="A8511" s="1" t="s">
        <v>22613</v>
      </c>
      <c r="B8511" t="s">
        <v>22614</v>
      </c>
      <c r="C8511" t="s">
        <v>13</v>
      </c>
      <c r="D8511" t="s">
        <v>2002</v>
      </c>
      <c r="E8511" t="s">
        <v>258</v>
      </c>
      <c r="H8511" t="s">
        <v>31</v>
      </c>
      <c r="K8511" t="s">
        <v>22615</v>
      </c>
      <c r="L8511" t="s">
        <v>22616</v>
      </c>
      <c r="M8511" s="4" t="str">
        <f t="shared" si="132"/>
        <v>https://www.enfield.gov.uk/file/PDFs/email/03706-1-1.pdf</v>
      </c>
    </row>
    <row r="8512" spans="1:13" x14ac:dyDescent="0.3">
      <c r="A8512" s="1" t="s">
        <v>22613</v>
      </c>
      <c r="B8512" t="s">
        <v>22617</v>
      </c>
      <c r="C8512" t="s">
        <v>13</v>
      </c>
      <c r="D8512" t="s">
        <v>2002</v>
      </c>
      <c r="E8512" t="s">
        <v>258</v>
      </c>
      <c r="H8512" t="s">
        <v>83</v>
      </c>
      <c r="K8512" t="s">
        <v>22618</v>
      </c>
      <c r="L8512" t="s">
        <v>22616</v>
      </c>
      <c r="M8512" s="4" t="str">
        <f t="shared" si="132"/>
        <v>https://www.enfield.gov.uk/file/PDFs/email/03706-1-1.pdf</v>
      </c>
    </row>
    <row r="8513" spans="1:13" x14ac:dyDescent="0.3">
      <c r="A8513" s="1" t="s">
        <v>22613</v>
      </c>
      <c r="B8513" t="s">
        <v>22619</v>
      </c>
      <c r="C8513" t="s">
        <v>13</v>
      </c>
      <c r="D8513" t="s">
        <v>22620</v>
      </c>
      <c r="E8513" t="s">
        <v>258</v>
      </c>
      <c r="H8513" t="s">
        <v>31</v>
      </c>
      <c r="K8513" t="s">
        <v>22621</v>
      </c>
      <c r="L8513" t="s">
        <v>22622</v>
      </c>
      <c r="M8513" s="4" t="str">
        <f t="shared" si="132"/>
        <v>https://www.enfield.gov.uk/file/PDFs/email/03706-2-1.pdf</v>
      </c>
    </row>
    <row r="8514" spans="1:13" x14ac:dyDescent="0.3">
      <c r="A8514" s="1" t="s">
        <v>22613</v>
      </c>
      <c r="B8514" t="s">
        <v>22623</v>
      </c>
      <c r="C8514" t="s">
        <v>13</v>
      </c>
      <c r="D8514" t="s">
        <v>22620</v>
      </c>
      <c r="E8514" t="s">
        <v>258</v>
      </c>
      <c r="H8514" t="s">
        <v>83</v>
      </c>
      <c r="K8514" t="s">
        <v>22624</v>
      </c>
      <c r="L8514" t="s">
        <v>22622</v>
      </c>
      <c r="M8514" s="4" t="str">
        <f t="shared" si="132"/>
        <v>https://www.enfield.gov.uk/file/PDFs/email/03706-2-1.pdf</v>
      </c>
    </row>
    <row r="8515" spans="1:13" x14ac:dyDescent="0.3">
      <c r="A8515" s="1" t="s">
        <v>22625</v>
      </c>
      <c r="B8515" t="s">
        <v>22626</v>
      </c>
      <c r="C8515" t="s">
        <v>13</v>
      </c>
      <c r="D8515" t="s">
        <v>22627</v>
      </c>
      <c r="E8515" t="s">
        <v>22628</v>
      </c>
      <c r="H8515" t="s">
        <v>36</v>
      </c>
      <c r="J8515" t="s">
        <v>37</v>
      </c>
      <c r="K8515" t="s">
        <v>22629</v>
      </c>
      <c r="L8515" t="s">
        <v>22630</v>
      </c>
      <c r="M8515" s="4" t="str">
        <f t="shared" si="132"/>
        <v>https://www.enfield.gov.uk/file/PDFs/email/03707-1-1.pdf</v>
      </c>
    </row>
    <row r="8516" spans="1:13" x14ac:dyDescent="0.3">
      <c r="A8516" s="1" t="s">
        <v>22625</v>
      </c>
      <c r="B8516" t="s">
        <v>22631</v>
      </c>
      <c r="C8516" t="s">
        <v>13</v>
      </c>
      <c r="D8516" t="s">
        <v>22627</v>
      </c>
      <c r="E8516" t="s">
        <v>22628</v>
      </c>
      <c r="H8516" t="s">
        <v>36</v>
      </c>
      <c r="J8516" t="s">
        <v>37</v>
      </c>
      <c r="K8516" t="s">
        <v>22632</v>
      </c>
      <c r="L8516" t="s">
        <v>22633</v>
      </c>
      <c r="M8516" s="4" t="str">
        <f t="shared" ref="M8516:M8579" si="133">HYPERLINK(L8516)</f>
        <v>https://www.enfield.gov.uk/file/PDFs/email/03707-2-1.pdf</v>
      </c>
    </row>
    <row r="8517" spans="1:13" x14ac:dyDescent="0.3">
      <c r="A8517" s="1" t="s">
        <v>22634</v>
      </c>
      <c r="B8517" t="s">
        <v>22635</v>
      </c>
      <c r="C8517" t="s">
        <v>13</v>
      </c>
      <c r="D8517" t="s">
        <v>2002</v>
      </c>
      <c r="E8517" t="s">
        <v>22636</v>
      </c>
      <c r="H8517" t="s">
        <v>36</v>
      </c>
      <c r="J8517" t="s">
        <v>126</v>
      </c>
      <c r="K8517" t="s">
        <v>22527</v>
      </c>
      <c r="L8517" t="s">
        <v>22637</v>
      </c>
      <c r="M8517" s="4" t="str">
        <f t="shared" si="133"/>
        <v>https://www.enfield.gov.uk/file/PDFs/email/03708-1-1.pdf</v>
      </c>
    </row>
    <row r="8518" spans="1:13" x14ac:dyDescent="0.3">
      <c r="A8518" s="1" t="s">
        <v>22638</v>
      </c>
      <c r="B8518" t="s">
        <v>22639</v>
      </c>
      <c r="C8518" t="s">
        <v>13</v>
      </c>
      <c r="D8518" t="s">
        <v>22640</v>
      </c>
      <c r="E8518" t="s">
        <v>22641</v>
      </c>
      <c r="H8518" t="s">
        <v>31</v>
      </c>
      <c r="K8518" t="s">
        <v>18066</v>
      </c>
      <c r="L8518" t="s">
        <v>22642</v>
      </c>
      <c r="M8518" s="4" t="str">
        <f t="shared" si="133"/>
        <v>https://www.enfield.gov.uk/file/PDFs/email/03709-1-1.pdf</v>
      </c>
    </row>
    <row r="8519" spans="1:13" x14ac:dyDescent="0.3">
      <c r="A8519" s="1" t="s">
        <v>22643</v>
      </c>
      <c r="B8519" t="s">
        <v>22644</v>
      </c>
      <c r="C8519" t="s">
        <v>13</v>
      </c>
      <c r="D8519" t="s">
        <v>372</v>
      </c>
      <c r="E8519" t="s">
        <v>6040</v>
      </c>
      <c r="H8519" t="s">
        <v>36</v>
      </c>
      <c r="J8519" t="s">
        <v>37</v>
      </c>
      <c r="K8519" t="s">
        <v>22645</v>
      </c>
      <c r="L8519" t="s">
        <v>22646</v>
      </c>
      <c r="M8519" s="4" t="str">
        <f t="shared" si="133"/>
        <v>https://www.enfield.gov.uk/file/PDFs/email/03710-1-1.pdf</v>
      </c>
    </row>
    <row r="8520" spans="1:13" x14ac:dyDescent="0.3">
      <c r="A8520" s="1" t="s">
        <v>22647</v>
      </c>
      <c r="B8520" t="s">
        <v>22648</v>
      </c>
      <c r="C8520" t="s">
        <v>13</v>
      </c>
      <c r="D8520" t="s">
        <v>22649</v>
      </c>
      <c r="E8520" t="s">
        <v>22650</v>
      </c>
      <c r="H8520" t="s">
        <v>41</v>
      </c>
      <c r="I8520" t="s">
        <v>46</v>
      </c>
      <c r="K8520" t="s">
        <v>13837</v>
      </c>
      <c r="L8520" t="s">
        <v>22651</v>
      </c>
      <c r="M8520" s="4" t="str">
        <f t="shared" si="133"/>
        <v>https://www.enfield.gov.uk/file/PDFs/email/03711-1-1.pdf</v>
      </c>
    </row>
    <row r="8521" spans="1:13" x14ac:dyDescent="0.3">
      <c r="A8521" s="1" t="s">
        <v>22647</v>
      </c>
      <c r="B8521" t="s">
        <v>22652</v>
      </c>
      <c r="C8521" t="s">
        <v>13</v>
      </c>
      <c r="D8521" t="s">
        <v>8562</v>
      </c>
      <c r="E8521" t="s">
        <v>22650</v>
      </c>
      <c r="H8521" t="s">
        <v>83</v>
      </c>
      <c r="K8521" t="s">
        <v>22653</v>
      </c>
      <c r="L8521" t="s">
        <v>22651</v>
      </c>
      <c r="M8521" s="4" t="str">
        <f t="shared" si="133"/>
        <v>https://www.enfield.gov.uk/file/PDFs/email/03711-1-1.pdf</v>
      </c>
    </row>
    <row r="8522" spans="1:13" x14ac:dyDescent="0.3">
      <c r="A8522" s="1" t="s">
        <v>22647</v>
      </c>
      <c r="B8522" t="s">
        <v>22654</v>
      </c>
      <c r="C8522" t="s">
        <v>22655</v>
      </c>
      <c r="D8522" t="s">
        <v>8562</v>
      </c>
      <c r="E8522" t="s">
        <v>22650</v>
      </c>
      <c r="H8522" t="s">
        <v>31</v>
      </c>
      <c r="K8522" t="s">
        <v>22656</v>
      </c>
      <c r="L8522" t="s">
        <v>22651</v>
      </c>
      <c r="M8522" s="4" t="str">
        <f t="shared" si="133"/>
        <v>https://www.enfield.gov.uk/file/PDFs/email/03711-1-1.pdf</v>
      </c>
    </row>
    <row r="8523" spans="1:13" x14ac:dyDescent="0.3">
      <c r="A8523" s="1" t="s">
        <v>22647</v>
      </c>
      <c r="B8523" t="s">
        <v>22657</v>
      </c>
      <c r="C8523" t="s">
        <v>22655</v>
      </c>
      <c r="D8523" t="s">
        <v>22649</v>
      </c>
      <c r="E8523" t="s">
        <v>22650</v>
      </c>
      <c r="H8523" t="s">
        <v>83</v>
      </c>
      <c r="K8523" t="s">
        <v>2342</v>
      </c>
      <c r="L8523" t="s">
        <v>22651</v>
      </c>
      <c r="M8523" s="4" t="str">
        <f t="shared" si="133"/>
        <v>https://www.enfield.gov.uk/file/PDFs/email/03711-1-1.pdf</v>
      </c>
    </row>
    <row r="8524" spans="1:13" x14ac:dyDescent="0.3">
      <c r="A8524" s="1" t="s">
        <v>22647</v>
      </c>
      <c r="B8524" t="s">
        <v>22658</v>
      </c>
      <c r="C8524" t="s">
        <v>13</v>
      </c>
      <c r="D8524" t="s">
        <v>22649</v>
      </c>
      <c r="E8524" t="s">
        <v>22650</v>
      </c>
      <c r="H8524" t="s">
        <v>41</v>
      </c>
      <c r="I8524" t="s">
        <v>42</v>
      </c>
      <c r="K8524" t="s">
        <v>11932</v>
      </c>
      <c r="L8524" t="s">
        <v>22651</v>
      </c>
      <c r="M8524" s="4" t="str">
        <f t="shared" si="133"/>
        <v>https://www.enfield.gov.uk/file/PDFs/email/03711-1-1.pdf</v>
      </c>
    </row>
    <row r="8525" spans="1:13" x14ac:dyDescent="0.3">
      <c r="A8525" s="1" t="s">
        <v>22647</v>
      </c>
      <c r="B8525" t="s">
        <v>22659</v>
      </c>
      <c r="C8525" t="s">
        <v>22655</v>
      </c>
      <c r="D8525" t="s">
        <v>22649</v>
      </c>
      <c r="E8525" t="s">
        <v>22650</v>
      </c>
      <c r="H8525" t="s">
        <v>41</v>
      </c>
      <c r="I8525" t="s">
        <v>153</v>
      </c>
      <c r="K8525" t="s">
        <v>2988</v>
      </c>
      <c r="L8525" t="s">
        <v>22651</v>
      </c>
      <c r="M8525" s="4" t="str">
        <f t="shared" si="133"/>
        <v>https://www.enfield.gov.uk/file/PDFs/email/03711-1-1.pdf</v>
      </c>
    </row>
    <row r="8526" spans="1:13" x14ac:dyDescent="0.3">
      <c r="A8526" s="1" t="s">
        <v>22647</v>
      </c>
      <c r="B8526" t="s">
        <v>22660</v>
      </c>
      <c r="C8526" t="s">
        <v>13</v>
      </c>
      <c r="D8526" t="s">
        <v>22649</v>
      </c>
      <c r="E8526" t="s">
        <v>22650</v>
      </c>
      <c r="H8526" t="s">
        <v>36</v>
      </c>
      <c r="J8526" t="s">
        <v>126</v>
      </c>
      <c r="K8526" t="s">
        <v>21219</v>
      </c>
      <c r="L8526" t="s">
        <v>22651</v>
      </c>
      <c r="M8526" s="4" t="str">
        <f t="shared" si="133"/>
        <v>https://www.enfield.gov.uk/file/PDFs/email/03711-1-1.pdf</v>
      </c>
    </row>
    <row r="8527" spans="1:13" x14ac:dyDescent="0.3">
      <c r="A8527" s="1" t="s">
        <v>22647</v>
      </c>
      <c r="B8527" t="s">
        <v>22661</v>
      </c>
      <c r="C8527" t="s">
        <v>13</v>
      </c>
      <c r="D8527" t="s">
        <v>22649</v>
      </c>
      <c r="E8527" t="s">
        <v>22650</v>
      </c>
      <c r="H8527" t="s">
        <v>41</v>
      </c>
      <c r="I8527" t="s">
        <v>142</v>
      </c>
      <c r="K8527" t="s">
        <v>11188</v>
      </c>
      <c r="L8527" t="s">
        <v>22651</v>
      </c>
      <c r="M8527" s="4" t="str">
        <f t="shared" si="133"/>
        <v>https://www.enfield.gov.uk/file/PDFs/email/03711-1-1.pdf</v>
      </c>
    </row>
    <row r="8528" spans="1:13" x14ac:dyDescent="0.3">
      <c r="A8528" s="1" t="s">
        <v>22662</v>
      </c>
      <c r="B8528" t="s">
        <v>22663</v>
      </c>
      <c r="C8528" t="s">
        <v>13</v>
      </c>
      <c r="D8528" t="s">
        <v>8562</v>
      </c>
      <c r="E8528" t="s">
        <v>412</v>
      </c>
      <c r="H8528" t="s">
        <v>36</v>
      </c>
      <c r="J8528" t="s">
        <v>37</v>
      </c>
      <c r="K8528" t="s">
        <v>22645</v>
      </c>
      <c r="L8528" t="s">
        <v>22664</v>
      </c>
      <c r="M8528" s="4" t="str">
        <f t="shared" si="133"/>
        <v>https://www.enfield.gov.uk/file/PDFs/email/03712-2-1.pdf</v>
      </c>
    </row>
    <row r="8529" spans="1:13" x14ac:dyDescent="0.3">
      <c r="A8529" s="1" t="s">
        <v>22662</v>
      </c>
      <c r="B8529" t="s">
        <v>22665</v>
      </c>
      <c r="C8529" t="s">
        <v>13</v>
      </c>
      <c r="D8529" t="s">
        <v>8562</v>
      </c>
      <c r="E8529" t="s">
        <v>412</v>
      </c>
      <c r="H8529" t="s">
        <v>83</v>
      </c>
      <c r="K8529" t="s">
        <v>2342</v>
      </c>
      <c r="L8529" t="s">
        <v>22666</v>
      </c>
      <c r="M8529" s="4" t="str">
        <f t="shared" si="133"/>
        <v>https://www.enfield.gov.uk/file/PDFs/email/03712-1-1.pdf</v>
      </c>
    </row>
    <row r="8530" spans="1:13" x14ac:dyDescent="0.3">
      <c r="A8530" s="1" t="s">
        <v>22667</v>
      </c>
      <c r="B8530" t="s">
        <v>22668</v>
      </c>
      <c r="C8530" t="s">
        <v>13</v>
      </c>
      <c r="D8530" t="s">
        <v>8562</v>
      </c>
      <c r="E8530" t="s">
        <v>412</v>
      </c>
      <c r="H8530" t="s">
        <v>41</v>
      </c>
      <c r="I8530" t="s">
        <v>46</v>
      </c>
      <c r="K8530" t="s">
        <v>13837</v>
      </c>
      <c r="L8530" t="s">
        <v>22669</v>
      </c>
      <c r="M8530" s="4" t="str">
        <f t="shared" si="133"/>
        <v>https://www.enfield.gov.uk/file/PDFs/email/03713-3-1.pdf</v>
      </c>
    </row>
    <row r="8531" spans="1:13" x14ac:dyDescent="0.3">
      <c r="A8531" s="1" t="s">
        <v>22667</v>
      </c>
      <c r="B8531" t="s">
        <v>22670</v>
      </c>
      <c r="C8531" t="s">
        <v>13</v>
      </c>
      <c r="D8531" t="s">
        <v>8562</v>
      </c>
      <c r="E8531" t="s">
        <v>412</v>
      </c>
      <c r="H8531" t="s">
        <v>31</v>
      </c>
      <c r="K8531" t="s">
        <v>22656</v>
      </c>
      <c r="L8531" t="s">
        <v>22671</v>
      </c>
      <c r="M8531" s="4" t="str">
        <f t="shared" si="133"/>
        <v>https://www.enfield.gov.uk/file/PDFs/email/03713-9-1.pdf</v>
      </c>
    </row>
    <row r="8532" spans="1:13" x14ac:dyDescent="0.3">
      <c r="A8532" s="1" t="s">
        <v>22667</v>
      </c>
      <c r="B8532" t="s">
        <v>22672</v>
      </c>
      <c r="C8532" t="s">
        <v>13</v>
      </c>
      <c r="D8532" t="s">
        <v>8562</v>
      </c>
      <c r="E8532" t="s">
        <v>412</v>
      </c>
      <c r="H8532" t="s">
        <v>36</v>
      </c>
      <c r="J8532" t="s">
        <v>149</v>
      </c>
      <c r="K8532" t="s">
        <v>4697</v>
      </c>
      <c r="L8532" t="s">
        <v>22673</v>
      </c>
      <c r="M8532" s="4" t="str">
        <f t="shared" si="133"/>
        <v>https://www.enfield.gov.uk/file/PDFs/email/03713-4-1.pdf</v>
      </c>
    </row>
    <row r="8533" spans="1:13" x14ac:dyDescent="0.3">
      <c r="A8533" s="1" t="s">
        <v>22667</v>
      </c>
      <c r="B8533" t="s">
        <v>22674</v>
      </c>
      <c r="C8533" t="s">
        <v>13</v>
      </c>
      <c r="D8533" t="s">
        <v>8562</v>
      </c>
      <c r="E8533" t="s">
        <v>412</v>
      </c>
      <c r="H8533" t="s">
        <v>36</v>
      </c>
      <c r="J8533" t="s">
        <v>58</v>
      </c>
      <c r="K8533" t="s">
        <v>13453</v>
      </c>
      <c r="L8533" t="s">
        <v>22675</v>
      </c>
      <c r="M8533" s="4" t="str">
        <f t="shared" si="133"/>
        <v>https://www.enfield.gov.uk/file/PDFs/email/03713-5-1.pdf</v>
      </c>
    </row>
    <row r="8534" spans="1:13" x14ac:dyDescent="0.3">
      <c r="A8534" s="1" t="s">
        <v>22667</v>
      </c>
      <c r="B8534" t="s">
        <v>22676</v>
      </c>
      <c r="C8534" t="s">
        <v>13</v>
      </c>
      <c r="D8534" t="s">
        <v>8562</v>
      </c>
      <c r="E8534" t="s">
        <v>412</v>
      </c>
      <c r="H8534" t="s">
        <v>41</v>
      </c>
      <c r="I8534" t="s">
        <v>42</v>
      </c>
      <c r="K8534" t="s">
        <v>11932</v>
      </c>
      <c r="L8534" t="s">
        <v>22677</v>
      </c>
      <c r="M8534" s="4" t="str">
        <f t="shared" si="133"/>
        <v>https://www.enfield.gov.uk/file/PDFs/email/03713-6-1.pdf</v>
      </c>
    </row>
    <row r="8535" spans="1:13" x14ac:dyDescent="0.3">
      <c r="A8535" s="1" t="s">
        <v>22667</v>
      </c>
      <c r="B8535" t="s">
        <v>22678</v>
      </c>
      <c r="C8535" t="s">
        <v>13</v>
      </c>
      <c r="D8535" t="s">
        <v>8562</v>
      </c>
      <c r="E8535" t="s">
        <v>412</v>
      </c>
      <c r="H8535" t="s">
        <v>41</v>
      </c>
      <c r="I8535" t="s">
        <v>153</v>
      </c>
      <c r="K8535" t="s">
        <v>2988</v>
      </c>
      <c r="L8535" t="s">
        <v>22679</v>
      </c>
      <c r="M8535" s="4" t="str">
        <f t="shared" si="133"/>
        <v>https://www.enfield.gov.uk/file/PDFs/email/03713-1-1.pdf</v>
      </c>
    </row>
    <row r="8536" spans="1:13" x14ac:dyDescent="0.3">
      <c r="A8536" s="1" t="s">
        <v>22667</v>
      </c>
      <c r="B8536" t="s">
        <v>22680</v>
      </c>
      <c r="C8536" t="s">
        <v>13</v>
      </c>
      <c r="D8536" t="s">
        <v>8562</v>
      </c>
      <c r="E8536" t="s">
        <v>412</v>
      </c>
      <c r="H8536" t="s">
        <v>36</v>
      </c>
      <c r="J8536" t="s">
        <v>126</v>
      </c>
      <c r="K8536" t="s">
        <v>21219</v>
      </c>
      <c r="L8536" t="s">
        <v>22681</v>
      </c>
      <c r="M8536" s="4" t="str">
        <f t="shared" si="133"/>
        <v>https://www.enfield.gov.uk/file/PDFs/email/03713-8-1.pdf</v>
      </c>
    </row>
    <row r="8537" spans="1:13" x14ac:dyDescent="0.3">
      <c r="A8537" s="1" t="s">
        <v>22667</v>
      </c>
      <c r="B8537" t="s">
        <v>22682</v>
      </c>
      <c r="C8537" t="s">
        <v>13</v>
      </c>
      <c r="D8537" t="s">
        <v>8562</v>
      </c>
      <c r="E8537" t="s">
        <v>412</v>
      </c>
      <c r="H8537" t="s">
        <v>41</v>
      </c>
      <c r="I8537" t="s">
        <v>142</v>
      </c>
      <c r="K8537" t="s">
        <v>11188</v>
      </c>
      <c r="L8537" t="s">
        <v>22683</v>
      </c>
      <c r="M8537" s="4" t="str">
        <f t="shared" si="133"/>
        <v>https://www.enfield.gov.uk/file/PDFs/email/03713-2-1.pdf</v>
      </c>
    </row>
    <row r="8538" spans="1:13" x14ac:dyDescent="0.3">
      <c r="A8538" s="1" t="s">
        <v>22667</v>
      </c>
      <c r="B8538" t="s">
        <v>22684</v>
      </c>
      <c r="C8538" t="s">
        <v>13</v>
      </c>
      <c r="D8538" t="s">
        <v>8562</v>
      </c>
      <c r="E8538" t="s">
        <v>412</v>
      </c>
      <c r="H8538" t="s">
        <v>36</v>
      </c>
      <c r="J8538" t="s">
        <v>98</v>
      </c>
      <c r="K8538" t="s">
        <v>4787</v>
      </c>
      <c r="L8538" t="s">
        <v>22685</v>
      </c>
      <c r="M8538" s="4" t="str">
        <f t="shared" si="133"/>
        <v>https://www.enfield.gov.uk/file/PDFs/email/03713-7-1.pdf</v>
      </c>
    </row>
    <row r="8539" spans="1:13" x14ac:dyDescent="0.3">
      <c r="A8539" s="1" t="s">
        <v>22686</v>
      </c>
      <c r="B8539" t="s">
        <v>22687</v>
      </c>
      <c r="C8539" t="s">
        <v>158</v>
      </c>
      <c r="D8539" t="s">
        <v>2535</v>
      </c>
      <c r="E8539" t="s">
        <v>22688</v>
      </c>
      <c r="H8539" t="s">
        <v>83</v>
      </c>
      <c r="K8539" t="s">
        <v>22689</v>
      </c>
      <c r="L8539" t="s">
        <v>22690</v>
      </c>
      <c r="M8539" s="4" t="str">
        <f t="shared" si="133"/>
        <v>https://www.enfield.gov.uk/file/PDFs/email/03714-1-1.pdf</v>
      </c>
    </row>
    <row r="8540" spans="1:13" x14ac:dyDescent="0.3">
      <c r="A8540" s="1" t="s">
        <v>22686</v>
      </c>
      <c r="B8540" t="s">
        <v>22691</v>
      </c>
      <c r="C8540" t="s">
        <v>158</v>
      </c>
      <c r="D8540" t="s">
        <v>2535</v>
      </c>
      <c r="E8540" t="s">
        <v>22688</v>
      </c>
      <c r="H8540" t="s">
        <v>31</v>
      </c>
      <c r="K8540" t="s">
        <v>22692</v>
      </c>
      <c r="L8540" t="s">
        <v>22693</v>
      </c>
      <c r="M8540" s="4" t="str">
        <f t="shared" si="133"/>
        <v>https://www.enfield.gov.uk/file/PDFs/email/03714-2-1.pdf</v>
      </c>
    </row>
    <row r="8541" spans="1:13" x14ac:dyDescent="0.3">
      <c r="A8541" s="1" t="s">
        <v>22686</v>
      </c>
      <c r="B8541" t="s">
        <v>22694</v>
      </c>
      <c r="C8541" t="s">
        <v>158</v>
      </c>
      <c r="D8541" t="s">
        <v>2535</v>
      </c>
      <c r="E8541" t="s">
        <v>22688</v>
      </c>
      <c r="H8541" t="s">
        <v>41</v>
      </c>
      <c r="I8541" t="s">
        <v>46</v>
      </c>
      <c r="K8541" t="s">
        <v>21268</v>
      </c>
      <c r="L8541" t="s">
        <v>22693</v>
      </c>
      <c r="M8541" s="4" t="str">
        <f t="shared" si="133"/>
        <v>https://www.enfield.gov.uk/file/PDFs/email/03714-2-1.pdf</v>
      </c>
    </row>
    <row r="8542" spans="1:13" x14ac:dyDescent="0.3">
      <c r="A8542" s="1" t="s">
        <v>22686</v>
      </c>
      <c r="B8542" t="s">
        <v>22695</v>
      </c>
      <c r="C8542" t="s">
        <v>158</v>
      </c>
      <c r="D8542" t="s">
        <v>2535</v>
      </c>
      <c r="E8542" t="s">
        <v>22688</v>
      </c>
      <c r="H8542" t="s">
        <v>41</v>
      </c>
      <c r="I8542" t="s">
        <v>42</v>
      </c>
      <c r="K8542" t="s">
        <v>3627</v>
      </c>
      <c r="L8542" t="s">
        <v>22693</v>
      </c>
      <c r="M8542" s="4" t="str">
        <f t="shared" si="133"/>
        <v>https://www.enfield.gov.uk/file/PDFs/email/03714-2-1.pdf</v>
      </c>
    </row>
    <row r="8543" spans="1:13" x14ac:dyDescent="0.3">
      <c r="A8543" s="1" t="s">
        <v>22686</v>
      </c>
      <c r="B8543" t="s">
        <v>22696</v>
      </c>
      <c r="C8543" t="s">
        <v>158</v>
      </c>
      <c r="D8543" t="s">
        <v>2535</v>
      </c>
      <c r="E8543" t="s">
        <v>22688</v>
      </c>
      <c r="H8543" t="s">
        <v>41</v>
      </c>
      <c r="I8543" t="s">
        <v>142</v>
      </c>
      <c r="K8543" t="s">
        <v>11188</v>
      </c>
      <c r="L8543" t="s">
        <v>22693</v>
      </c>
      <c r="M8543" s="4" t="str">
        <f t="shared" si="133"/>
        <v>https://www.enfield.gov.uk/file/PDFs/email/03714-2-1.pdf</v>
      </c>
    </row>
    <row r="8544" spans="1:13" x14ac:dyDescent="0.3">
      <c r="A8544" s="1" t="s">
        <v>22686</v>
      </c>
      <c r="B8544" t="s">
        <v>22697</v>
      </c>
      <c r="C8544" t="s">
        <v>158</v>
      </c>
      <c r="D8544" t="s">
        <v>2535</v>
      </c>
      <c r="E8544" t="s">
        <v>22688</v>
      </c>
      <c r="H8544" t="s">
        <v>41</v>
      </c>
      <c r="I8544" t="s">
        <v>153</v>
      </c>
      <c r="K8544" t="s">
        <v>2988</v>
      </c>
      <c r="L8544" t="s">
        <v>22693</v>
      </c>
      <c r="M8544" s="4" t="str">
        <f t="shared" si="133"/>
        <v>https://www.enfield.gov.uk/file/PDFs/email/03714-2-1.pdf</v>
      </c>
    </row>
    <row r="8545" spans="1:13" x14ac:dyDescent="0.3">
      <c r="A8545" s="1" t="s">
        <v>22698</v>
      </c>
      <c r="B8545" t="s">
        <v>22699</v>
      </c>
      <c r="C8545" t="s">
        <v>13</v>
      </c>
      <c r="D8545" t="s">
        <v>2535</v>
      </c>
      <c r="E8545" t="s">
        <v>22700</v>
      </c>
      <c r="H8545" t="s">
        <v>31</v>
      </c>
      <c r="K8545" t="s">
        <v>18066</v>
      </c>
      <c r="L8545" t="s">
        <v>22701</v>
      </c>
      <c r="M8545" s="4" t="str">
        <f t="shared" si="133"/>
        <v>https://www.enfield.gov.uk/file/PDFs/email/03715-1-1.pdf</v>
      </c>
    </row>
    <row r="8546" spans="1:13" ht="409.6" x14ac:dyDescent="0.3">
      <c r="A8546" s="1" t="s">
        <v>22702</v>
      </c>
      <c r="B8546" t="s">
        <v>22703</v>
      </c>
      <c r="C8546" t="s">
        <v>13</v>
      </c>
      <c r="D8546" t="s">
        <v>16852</v>
      </c>
      <c r="E8546" t="s">
        <v>22704</v>
      </c>
      <c r="H8546" t="s">
        <v>36</v>
      </c>
      <c r="J8546" t="s">
        <v>126</v>
      </c>
      <c r="K8546" s="2" t="s">
        <v>22705</v>
      </c>
      <c r="L8546" t="s">
        <v>22706</v>
      </c>
      <c r="M8546" s="4" t="str">
        <f t="shared" si="133"/>
        <v>https://www.enfield.gov.uk/file/PDFs/email/03716-1-1.pdf</v>
      </c>
    </row>
    <row r="8547" spans="1:13" x14ac:dyDescent="0.3">
      <c r="A8547" s="1" t="s">
        <v>22702</v>
      </c>
      <c r="B8547" t="s">
        <v>22707</v>
      </c>
      <c r="C8547" t="s">
        <v>13</v>
      </c>
      <c r="D8547" t="s">
        <v>22708</v>
      </c>
      <c r="E8547" t="s">
        <v>22704</v>
      </c>
      <c r="H8547" t="s">
        <v>36</v>
      </c>
      <c r="J8547" t="s">
        <v>126</v>
      </c>
      <c r="K8547" t="s">
        <v>22709</v>
      </c>
      <c r="L8547" t="s">
        <v>22710</v>
      </c>
      <c r="M8547" s="4" t="str">
        <f t="shared" si="133"/>
        <v>https://www.enfield.gov.uk/file/PDFs/email/03716-2-1.pdf</v>
      </c>
    </row>
    <row r="8548" spans="1:13" x14ac:dyDescent="0.3">
      <c r="A8548" s="1" t="s">
        <v>22711</v>
      </c>
      <c r="B8548" t="s">
        <v>22712</v>
      </c>
      <c r="C8548" t="s">
        <v>13</v>
      </c>
      <c r="D8548" t="s">
        <v>22713</v>
      </c>
      <c r="E8548" t="s">
        <v>22714</v>
      </c>
      <c r="H8548" t="s">
        <v>31</v>
      </c>
      <c r="K8548" t="s">
        <v>18066</v>
      </c>
      <c r="L8548" t="s">
        <v>22715</v>
      </c>
      <c r="M8548" s="4" t="str">
        <f t="shared" si="133"/>
        <v>https://www.enfield.gov.uk/file/PDFs/email/03717-1-1.pdf</v>
      </c>
    </row>
    <row r="8549" spans="1:13" x14ac:dyDescent="0.3">
      <c r="A8549" s="1" t="s">
        <v>22716</v>
      </c>
      <c r="B8549" t="s">
        <v>22717</v>
      </c>
      <c r="C8549" t="s">
        <v>13</v>
      </c>
      <c r="D8549" t="s">
        <v>22718</v>
      </c>
      <c r="E8549" t="s">
        <v>22719</v>
      </c>
      <c r="H8549" t="s">
        <v>83</v>
      </c>
      <c r="K8549" t="s">
        <v>22720</v>
      </c>
      <c r="L8549" t="s">
        <v>22721</v>
      </c>
      <c r="M8549" s="4" t="str">
        <f t="shared" si="133"/>
        <v>https://www.enfield.gov.uk/file/PDFs/email/03718-1-1.pdf</v>
      </c>
    </row>
    <row r="8550" spans="1:13" x14ac:dyDescent="0.3">
      <c r="A8550" s="1" t="s">
        <v>22722</v>
      </c>
      <c r="B8550" t="s">
        <v>22723</v>
      </c>
      <c r="C8550" t="s">
        <v>13</v>
      </c>
      <c r="D8550" t="s">
        <v>22724</v>
      </c>
      <c r="E8550" t="s">
        <v>16729</v>
      </c>
      <c r="H8550" t="s">
        <v>31</v>
      </c>
      <c r="K8550" t="s">
        <v>22725</v>
      </c>
      <c r="L8550" t="s">
        <v>22726</v>
      </c>
      <c r="M8550" s="4" t="str">
        <f t="shared" si="133"/>
        <v>https://www.enfield.gov.uk/file/PDFs/email/03719-1-1.pdf</v>
      </c>
    </row>
    <row r="8551" spans="1:13" x14ac:dyDescent="0.3">
      <c r="A8551" s="1" t="s">
        <v>22727</v>
      </c>
      <c r="B8551" t="s">
        <v>22728</v>
      </c>
      <c r="C8551" t="s">
        <v>13</v>
      </c>
      <c r="D8551" t="s">
        <v>22729</v>
      </c>
      <c r="E8551" t="s">
        <v>22730</v>
      </c>
      <c r="H8551" t="s">
        <v>31</v>
      </c>
      <c r="K8551" t="s">
        <v>22731</v>
      </c>
      <c r="L8551" t="s">
        <v>22732</v>
      </c>
      <c r="M8551" s="4" t="str">
        <f t="shared" si="133"/>
        <v>https://www.enfield.gov.uk/file/PDFs/email/03720-1-1.pdf</v>
      </c>
    </row>
    <row r="8552" spans="1:13" x14ac:dyDescent="0.3">
      <c r="A8552" s="1" t="s">
        <v>22733</v>
      </c>
      <c r="B8552" t="s">
        <v>22734</v>
      </c>
      <c r="C8552" t="s">
        <v>13</v>
      </c>
      <c r="D8552" t="s">
        <v>4628</v>
      </c>
      <c r="E8552" t="s">
        <v>3985</v>
      </c>
      <c r="H8552" t="s">
        <v>31</v>
      </c>
      <c r="K8552" t="s">
        <v>22731</v>
      </c>
      <c r="L8552" t="s">
        <v>22735</v>
      </c>
      <c r="M8552" s="4" t="str">
        <f t="shared" si="133"/>
        <v>https://www.enfield.gov.uk/file/PDFs/email/03721-1-1.pdf</v>
      </c>
    </row>
    <row r="8553" spans="1:13" ht="409.6" x14ac:dyDescent="0.3">
      <c r="A8553" s="1" t="s">
        <v>22736</v>
      </c>
      <c r="B8553" t="s">
        <v>22737</v>
      </c>
      <c r="C8553" t="s">
        <v>13</v>
      </c>
      <c r="D8553" t="s">
        <v>22738</v>
      </c>
      <c r="E8553" t="s">
        <v>22739</v>
      </c>
      <c r="H8553" t="s">
        <v>36</v>
      </c>
      <c r="J8553" t="s">
        <v>126</v>
      </c>
      <c r="K8553" s="2" t="s">
        <v>22705</v>
      </c>
      <c r="L8553" t="s">
        <v>22740</v>
      </c>
      <c r="M8553" s="4" t="str">
        <f t="shared" si="133"/>
        <v>https://www.enfield.gov.uk/file/PDFs/email/03722-1-1.pdf</v>
      </c>
    </row>
    <row r="8554" spans="1:13" x14ac:dyDescent="0.3">
      <c r="A8554" s="1" t="s">
        <v>22741</v>
      </c>
      <c r="B8554" t="s">
        <v>22742</v>
      </c>
      <c r="C8554" t="s">
        <v>13</v>
      </c>
      <c r="D8554" t="s">
        <v>4962</v>
      </c>
      <c r="E8554" t="s">
        <v>22743</v>
      </c>
      <c r="H8554" t="s">
        <v>31</v>
      </c>
      <c r="K8554" t="s">
        <v>18066</v>
      </c>
      <c r="L8554" t="s">
        <v>22744</v>
      </c>
      <c r="M8554" s="4" t="str">
        <f t="shared" si="133"/>
        <v>https://www.enfield.gov.uk/file/PDFs/email/03723-1-1.pdf</v>
      </c>
    </row>
    <row r="8555" spans="1:13" x14ac:dyDescent="0.3">
      <c r="A8555" s="1" t="s">
        <v>22745</v>
      </c>
      <c r="B8555" t="s">
        <v>22746</v>
      </c>
      <c r="C8555" t="s">
        <v>13</v>
      </c>
      <c r="D8555" t="s">
        <v>22747</v>
      </c>
      <c r="E8555" t="s">
        <v>5484</v>
      </c>
      <c r="H8555" t="s">
        <v>41</v>
      </c>
      <c r="I8555" t="s">
        <v>153</v>
      </c>
      <c r="K8555" t="s">
        <v>2988</v>
      </c>
      <c r="L8555" t="s">
        <v>22748</v>
      </c>
      <c r="M8555" s="4" t="str">
        <f t="shared" si="133"/>
        <v>https://www.enfield.gov.uk/file/PDFs/email/03724-1-1.pdf</v>
      </c>
    </row>
    <row r="8556" spans="1:13" x14ac:dyDescent="0.3">
      <c r="A8556" s="1" t="s">
        <v>22749</v>
      </c>
      <c r="B8556" t="s">
        <v>22750</v>
      </c>
      <c r="C8556" t="s">
        <v>13</v>
      </c>
      <c r="D8556" t="s">
        <v>22751</v>
      </c>
      <c r="E8556" t="s">
        <v>22751</v>
      </c>
      <c r="H8556" t="s">
        <v>36</v>
      </c>
      <c r="J8556" t="s">
        <v>245</v>
      </c>
      <c r="K8556" t="s">
        <v>829</v>
      </c>
      <c r="L8556" t="s">
        <v>22752</v>
      </c>
      <c r="M8556" s="4" t="str">
        <f t="shared" si="133"/>
        <v>https://www.enfield.gov.uk/file/PDFs/email/03725-1-1.pdf</v>
      </c>
    </row>
    <row r="8557" spans="1:13" x14ac:dyDescent="0.3">
      <c r="A8557" s="1" t="s">
        <v>22753</v>
      </c>
      <c r="B8557" t="s">
        <v>22754</v>
      </c>
      <c r="C8557" t="s">
        <v>13</v>
      </c>
      <c r="D8557" t="s">
        <v>22747</v>
      </c>
      <c r="E8557" t="s">
        <v>22755</v>
      </c>
      <c r="H8557" t="s">
        <v>865</v>
      </c>
      <c r="I8557">
        <v>3.2</v>
      </c>
      <c r="J8557" t="s">
        <v>1993</v>
      </c>
      <c r="K8557" t="s">
        <v>22756</v>
      </c>
      <c r="L8557" t="s">
        <v>22757</v>
      </c>
      <c r="M8557" s="4" t="str">
        <f t="shared" si="133"/>
        <v>https://www.enfield.gov.uk/file/PDFs/email/03726-1-1.pdf</v>
      </c>
    </row>
    <row r="8558" spans="1:13" x14ac:dyDescent="0.3">
      <c r="A8558" s="1" t="s">
        <v>22753</v>
      </c>
      <c r="B8558" t="s">
        <v>22758</v>
      </c>
      <c r="C8558" t="s">
        <v>13</v>
      </c>
      <c r="D8558" t="s">
        <v>22747</v>
      </c>
      <c r="E8558" t="s">
        <v>22755</v>
      </c>
      <c r="H8558" t="s">
        <v>865</v>
      </c>
      <c r="I8558">
        <v>10</v>
      </c>
      <c r="K8558" t="s">
        <v>22759</v>
      </c>
      <c r="L8558" t="s">
        <v>22757</v>
      </c>
      <c r="M8558" s="4" t="str">
        <f t="shared" si="133"/>
        <v>https://www.enfield.gov.uk/file/PDFs/email/03726-1-1.pdf</v>
      </c>
    </row>
    <row r="8559" spans="1:13" x14ac:dyDescent="0.3">
      <c r="A8559" s="1" t="s">
        <v>22753</v>
      </c>
      <c r="B8559" t="s">
        <v>22760</v>
      </c>
      <c r="C8559" t="s">
        <v>13</v>
      </c>
      <c r="D8559" t="s">
        <v>22747</v>
      </c>
      <c r="E8559" t="s">
        <v>22755</v>
      </c>
      <c r="H8559" t="s">
        <v>31</v>
      </c>
      <c r="I8559" t="s">
        <v>22761</v>
      </c>
      <c r="K8559" t="s">
        <v>22762</v>
      </c>
      <c r="L8559" t="s">
        <v>22757</v>
      </c>
      <c r="M8559" s="4" t="str">
        <f t="shared" si="133"/>
        <v>https://www.enfield.gov.uk/file/PDFs/email/03726-1-1.pdf</v>
      </c>
    </row>
    <row r="8560" spans="1:13" x14ac:dyDescent="0.3">
      <c r="A8560" s="1" t="s">
        <v>22753</v>
      </c>
      <c r="B8560" t="s">
        <v>22763</v>
      </c>
      <c r="C8560" t="s">
        <v>13</v>
      </c>
      <c r="D8560" t="s">
        <v>22747</v>
      </c>
      <c r="E8560" t="s">
        <v>22755</v>
      </c>
      <c r="H8560" t="s">
        <v>217</v>
      </c>
      <c r="I8560" t="s">
        <v>22764</v>
      </c>
      <c r="K8560" t="s">
        <v>22765</v>
      </c>
      <c r="L8560" t="s">
        <v>22757</v>
      </c>
      <c r="M8560" s="4" t="str">
        <f t="shared" si="133"/>
        <v>https://www.enfield.gov.uk/file/PDFs/email/03726-1-1.pdf</v>
      </c>
    </row>
    <row r="8561" spans="1:13" x14ac:dyDescent="0.3">
      <c r="A8561" s="1" t="s">
        <v>22753</v>
      </c>
      <c r="B8561" t="s">
        <v>22766</v>
      </c>
      <c r="C8561" t="s">
        <v>13</v>
      </c>
      <c r="D8561" t="s">
        <v>22747</v>
      </c>
      <c r="E8561" t="s">
        <v>22755</v>
      </c>
      <c r="H8561" t="s">
        <v>53</v>
      </c>
      <c r="I8561" t="s">
        <v>22767</v>
      </c>
      <c r="K8561" t="s">
        <v>22768</v>
      </c>
      <c r="L8561" t="s">
        <v>22757</v>
      </c>
      <c r="M8561" s="4" t="str">
        <f t="shared" si="133"/>
        <v>https://www.enfield.gov.uk/file/PDFs/email/03726-1-1.pdf</v>
      </c>
    </row>
    <row r="8562" spans="1:13" x14ac:dyDescent="0.3">
      <c r="A8562" s="1" t="s">
        <v>22769</v>
      </c>
      <c r="B8562" t="s">
        <v>22770</v>
      </c>
      <c r="C8562" t="s">
        <v>13</v>
      </c>
      <c r="D8562" t="s">
        <v>22771</v>
      </c>
      <c r="E8562" t="s">
        <v>22772</v>
      </c>
      <c r="H8562" t="s">
        <v>36</v>
      </c>
      <c r="J8562" t="s">
        <v>37</v>
      </c>
      <c r="K8562" t="s">
        <v>22645</v>
      </c>
      <c r="L8562" t="s">
        <v>22773</v>
      </c>
      <c r="M8562" s="4" t="str">
        <f t="shared" si="133"/>
        <v>https://www.enfield.gov.uk/file/PDFs/email/03727-1-1.pdf</v>
      </c>
    </row>
    <row r="8563" spans="1:13" x14ac:dyDescent="0.3">
      <c r="A8563" s="1" t="s">
        <v>22769</v>
      </c>
      <c r="B8563" t="s">
        <v>22774</v>
      </c>
      <c r="C8563" t="s">
        <v>13</v>
      </c>
      <c r="D8563" t="s">
        <v>22771</v>
      </c>
      <c r="E8563" t="s">
        <v>22772</v>
      </c>
      <c r="H8563" t="s">
        <v>41</v>
      </c>
      <c r="I8563" t="s">
        <v>46</v>
      </c>
      <c r="K8563" t="s">
        <v>13837</v>
      </c>
      <c r="L8563" t="s">
        <v>22773</v>
      </c>
      <c r="M8563" s="4" t="str">
        <f t="shared" si="133"/>
        <v>https://www.enfield.gov.uk/file/PDFs/email/03727-1-1.pdf</v>
      </c>
    </row>
    <row r="8564" spans="1:13" x14ac:dyDescent="0.3">
      <c r="A8564" s="1" t="s">
        <v>22769</v>
      </c>
      <c r="B8564" t="s">
        <v>22775</v>
      </c>
      <c r="C8564" t="s">
        <v>13</v>
      </c>
      <c r="D8564" t="s">
        <v>22771</v>
      </c>
      <c r="E8564" t="s">
        <v>22772</v>
      </c>
      <c r="H8564" t="s">
        <v>31</v>
      </c>
      <c r="K8564" t="s">
        <v>22776</v>
      </c>
      <c r="L8564" t="s">
        <v>22773</v>
      </c>
      <c r="M8564" s="4" t="str">
        <f t="shared" si="133"/>
        <v>https://www.enfield.gov.uk/file/PDFs/email/03727-1-1.pdf</v>
      </c>
    </row>
    <row r="8565" spans="1:13" x14ac:dyDescent="0.3">
      <c r="A8565" s="1" t="s">
        <v>22769</v>
      </c>
      <c r="B8565" t="s">
        <v>22777</v>
      </c>
      <c r="C8565" t="s">
        <v>22655</v>
      </c>
      <c r="D8565" t="s">
        <v>22771</v>
      </c>
      <c r="E8565" t="s">
        <v>22772</v>
      </c>
      <c r="H8565" t="s">
        <v>83</v>
      </c>
      <c r="K8565" t="s">
        <v>22778</v>
      </c>
      <c r="L8565" t="s">
        <v>22773</v>
      </c>
      <c r="M8565" s="4" t="str">
        <f t="shared" si="133"/>
        <v>https://www.enfield.gov.uk/file/PDFs/email/03727-1-1.pdf</v>
      </c>
    </row>
    <row r="8566" spans="1:13" x14ac:dyDescent="0.3">
      <c r="A8566" s="1" t="s">
        <v>22769</v>
      </c>
      <c r="B8566" t="s">
        <v>22779</v>
      </c>
      <c r="C8566" t="s">
        <v>13</v>
      </c>
      <c r="D8566" t="s">
        <v>22771</v>
      </c>
      <c r="E8566" t="s">
        <v>22772</v>
      </c>
      <c r="H8566" t="s">
        <v>36</v>
      </c>
      <c r="J8566" t="s">
        <v>149</v>
      </c>
      <c r="K8566" t="s">
        <v>4697</v>
      </c>
      <c r="L8566" t="s">
        <v>22773</v>
      </c>
      <c r="M8566" s="4" t="str">
        <f t="shared" si="133"/>
        <v>https://www.enfield.gov.uk/file/PDFs/email/03727-1-1.pdf</v>
      </c>
    </row>
    <row r="8567" spans="1:13" x14ac:dyDescent="0.3">
      <c r="A8567" s="1" t="s">
        <v>22769</v>
      </c>
      <c r="B8567" t="s">
        <v>22780</v>
      </c>
      <c r="C8567" t="s">
        <v>13</v>
      </c>
      <c r="D8567" t="s">
        <v>22771</v>
      </c>
      <c r="E8567" t="s">
        <v>22772</v>
      </c>
      <c r="H8567" t="s">
        <v>41</v>
      </c>
      <c r="I8567" t="s">
        <v>42</v>
      </c>
      <c r="K8567" t="s">
        <v>11932</v>
      </c>
      <c r="L8567" t="s">
        <v>22773</v>
      </c>
      <c r="M8567" s="4" t="str">
        <f t="shared" si="133"/>
        <v>https://www.enfield.gov.uk/file/PDFs/email/03727-1-1.pdf</v>
      </c>
    </row>
    <row r="8568" spans="1:13" x14ac:dyDescent="0.3">
      <c r="A8568" s="1" t="s">
        <v>22769</v>
      </c>
      <c r="B8568" t="s">
        <v>22781</v>
      </c>
      <c r="C8568" t="s">
        <v>13</v>
      </c>
      <c r="D8568" t="s">
        <v>22771</v>
      </c>
      <c r="E8568" t="s">
        <v>22772</v>
      </c>
      <c r="H8568" t="s">
        <v>41</v>
      </c>
      <c r="I8568" t="s">
        <v>153</v>
      </c>
      <c r="K8568" t="s">
        <v>2988</v>
      </c>
      <c r="L8568" t="s">
        <v>22773</v>
      </c>
      <c r="M8568" s="4" t="str">
        <f t="shared" si="133"/>
        <v>https://www.enfield.gov.uk/file/PDFs/email/03727-1-1.pdf</v>
      </c>
    </row>
    <row r="8569" spans="1:13" x14ac:dyDescent="0.3">
      <c r="A8569" s="1" t="s">
        <v>22769</v>
      </c>
      <c r="B8569" t="s">
        <v>22782</v>
      </c>
      <c r="C8569" t="s">
        <v>13</v>
      </c>
      <c r="D8569" t="s">
        <v>22771</v>
      </c>
      <c r="E8569" t="s">
        <v>22772</v>
      </c>
      <c r="H8569" t="s">
        <v>41</v>
      </c>
      <c r="I8569" t="s">
        <v>142</v>
      </c>
      <c r="K8569" t="s">
        <v>11188</v>
      </c>
      <c r="L8569" t="s">
        <v>22773</v>
      </c>
      <c r="M8569" s="4" t="str">
        <f t="shared" si="133"/>
        <v>https://www.enfield.gov.uk/file/PDFs/email/03727-1-1.pdf</v>
      </c>
    </row>
    <row r="8570" spans="1:13" x14ac:dyDescent="0.3">
      <c r="A8570" s="1" t="s">
        <v>22769</v>
      </c>
      <c r="B8570" t="s">
        <v>22783</v>
      </c>
      <c r="C8570" t="s">
        <v>13</v>
      </c>
      <c r="D8570" t="s">
        <v>22771</v>
      </c>
      <c r="E8570" t="s">
        <v>22772</v>
      </c>
      <c r="H8570" t="s">
        <v>36</v>
      </c>
      <c r="J8570" t="s">
        <v>126</v>
      </c>
      <c r="K8570" t="s">
        <v>22784</v>
      </c>
      <c r="L8570" t="s">
        <v>22773</v>
      </c>
      <c r="M8570" s="4" t="str">
        <f t="shared" si="133"/>
        <v>https://www.enfield.gov.uk/file/PDFs/email/03727-1-1.pdf</v>
      </c>
    </row>
    <row r="8571" spans="1:13" x14ac:dyDescent="0.3">
      <c r="A8571" s="1" t="s">
        <v>22785</v>
      </c>
      <c r="B8571" t="s">
        <v>22786</v>
      </c>
      <c r="C8571" t="s">
        <v>13</v>
      </c>
      <c r="D8571" t="s">
        <v>22771</v>
      </c>
      <c r="E8571" t="s">
        <v>7718</v>
      </c>
      <c r="H8571" t="s">
        <v>31</v>
      </c>
      <c r="K8571" t="s">
        <v>22787</v>
      </c>
      <c r="L8571" t="s">
        <v>22788</v>
      </c>
      <c r="M8571" s="4" t="str">
        <f t="shared" si="133"/>
        <v>https://www.enfield.gov.uk/file/PDFs/email/03728-1-1.pdf</v>
      </c>
    </row>
    <row r="8572" spans="1:13" x14ac:dyDescent="0.3">
      <c r="A8572" s="1" t="s">
        <v>22789</v>
      </c>
      <c r="B8572" t="s">
        <v>22790</v>
      </c>
      <c r="C8572" t="s">
        <v>13</v>
      </c>
      <c r="D8572" t="s">
        <v>22791</v>
      </c>
      <c r="E8572" t="s">
        <v>422</v>
      </c>
      <c r="H8572" t="s">
        <v>41</v>
      </c>
      <c r="I8572" t="s">
        <v>142</v>
      </c>
      <c r="K8572" t="s">
        <v>22792</v>
      </c>
      <c r="L8572" t="s">
        <v>22793</v>
      </c>
      <c r="M8572" s="4" t="str">
        <f t="shared" si="133"/>
        <v>https://www.enfield.gov.uk/file/PDFs/email/03729-1-1.pdf</v>
      </c>
    </row>
    <row r="8573" spans="1:13" x14ac:dyDescent="0.3">
      <c r="A8573" s="1" t="s">
        <v>22789</v>
      </c>
      <c r="B8573" t="s">
        <v>22794</v>
      </c>
      <c r="C8573" t="s">
        <v>13</v>
      </c>
      <c r="D8573" t="s">
        <v>22791</v>
      </c>
      <c r="E8573" t="s">
        <v>422</v>
      </c>
      <c r="H8573" t="s">
        <v>36</v>
      </c>
      <c r="J8573" t="s">
        <v>126</v>
      </c>
      <c r="K8573" t="s">
        <v>22795</v>
      </c>
      <c r="L8573" t="s">
        <v>22793</v>
      </c>
      <c r="M8573" s="4" t="str">
        <f t="shared" si="133"/>
        <v>https://www.enfield.gov.uk/file/PDFs/email/03729-1-1.pdf</v>
      </c>
    </row>
    <row r="8574" spans="1:13" x14ac:dyDescent="0.3">
      <c r="A8574" s="1" t="s">
        <v>22796</v>
      </c>
      <c r="B8574" t="s">
        <v>22797</v>
      </c>
      <c r="C8574" t="s">
        <v>13</v>
      </c>
      <c r="D8574" t="s">
        <v>3621</v>
      </c>
      <c r="E8574" t="s">
        <v>22798</v>
      </c>
      <c r="H8574" t="s">
        <v>41</v>
      </c>
      <c r="I8574" t="s">
        <v>46</v>
      </c>
      <c r="K8574" t="s">
        <v>21268</v>
      </c>
      <c r="L8574" t="s">
        <v>22799</v>
      </c>
      <c r="M8574" s="4" t="str">
        <f t="shared" si="133"/>
        <v>https://www.enfield.gov.uk/file/PDFs/email/03730-1-1.pdf</v>
      </c>
    </row>
    <row r="8575" spans="1:13" ht="409.6" x14ac:dyDescent="0.3">
      <c r="A8575" s="1" t="s">
        <v>22796</v>
      </c>
      <c r="B8575" t="s">
        <v>22800</v>
      </c>
      <c r="C8575" t="s">
        <v>13</v>
      </c>
      <c r="D8575" t="s">
        <v>3621</v>
      </c>
      <c r="E8575" t="s">
        <v>22798</v>
      </c>
      <c r="H8575" t="s">
        <v>83</v>
      </c>
      <c r="K8575" s="2" t="s">
        <v>22801</v>
      </c>
      <c r="L8575" t="s">
        <v>22799</v>
      </c>
      <c r="M8575" s="4" t="str">
        <f t="shared" si="133"/>
        <v>https://www.enfield.gov.uk/file/PDFs/email/03730-1-1.pdf</v>
      </c>
    </row>
    <row r="8576" spans="1:13" x14ac:dyDescent="0.3">
      <c r="A8576" s="1" t="s">
        <v>22796</v>
      </c>
      <c r="B8576" t="s">
        <v>22802</v>
      </c>
      <c r="C8576" t="s">
        <v>13</v>
      </c>
      <c r="D8576" t="s">
        <v>3621</v>
      </c>
      <c r="E8576" t="s">
        <v>22798</v>
      </c>
      <c r="H8576" t="s">
        <v>36</v>
      </c>
      <c r="J8576" t="s">
        <v>58</v>
      </c>
      <c r="K8576" t="s">
        <v>13453</v>
      </c>
      <c r="L8576" t="s">
        <v>22799</v>
      </c>
      <c r="M8576" s="4" t="str">
        <f t="shared" si="133"/>
        <v>https://www.enfield.gov.uk/file/PDFs/email/03730-1-1.pdf</v>
      </c>
    </row>
    <row r="8577" spans="1:13" x14ac:dyDescent="0.3">
      <c r="A8577" s="1" t="s">
        <v>22796</v>
      </c>
      <c r="B8577" t="s">
        <v>22803</v>
      </c>
      <c r="C8577" t="s">
        <v>13</v>
      </c>
      <c r="D8577" t="s">
        <v>3621</v>
      </c>
      <c r="E8577" t="s">
        <v>22798</v>
      </c>
      <c r="H8577" t="s">
        <v>36</v>
      </c>
      <c r="J8577" t="s">
        <v>126</v>
      </c>
      <c r="K8577" t="s">
        <v>22804</v>
      </c>
      <c r="L8577" t="s">
        <v>22799</v>
      </c>
      <c r="M8577" s="4" t="str">
        <f t="shared" si="133"/>
        <v>https://www.enfield.gov.uk/file/PDFs/email/03730-1-1.pdf</v>
      </c>
    </row>
    <row r="8578" spans="1:13" x14ac:dyDescent="0.3">
      <c r="A8578" s="1" t="s">
        <v>22805</v>
      </c>
      <c r="B8578" t="s">
        <v>22806</v>
      </c>
      <c r="C8578" t="s">
        <v>13</v>
      </c>
      <c r="D8578" t="s">
        <v>2541</v>
      </c>
      <c r="E8578" t="s">
        <v>22807</v>
      </c>
      <c r="H8578" t="s">
        <v>83</v>
      </c>
      <c r="K8578" t="s">
        <v>22808</v>
      </c>
      <c r="L8578" t="s">
        <v>22809</v>
      </c>
      <c r="M8578" s="4" t="str">
        <f t="shared" si="133"/>
        <v>https://www.enfield.gov.uk/file/PDFs/email/03731-1-1.pdf</v>
      </c>
    </row>
    <row r="8579" spans="1:13" x14ac:dyDescent="0.3">
      <c r="A8579" s="1" t="s">
        <v>22810</v>
      </c>
      <c r="B8579" t="s">
        <v>22811</v>
      </c>
      <c r="C8579" t="s">
        <v>13</v>
      </c>
      <c r="D8579" t="s">
        <v>22812</v>
      </c>
      <c r="E8579" t="s">
        <v>3368</v>
      </c>
      <c r="H8579" t="s">
        <v>36</v>
      </c>
      <c r="J8579" t="s">
        <v>37</v>
      </c>
      <c r="K8579" t="s">
        <v>22813</v>
      </c>
      <c r="L8579" t="s">
        <v>22814</v>
      </c>
      <c r="M8579" s="4" t="str">
        <f t="shared" si="133"/>
        <v>https://www.enfield.gov.uk/file/PDFs/email/03732-4-1.pdf</v>
      </c>
    </row>
    <row r="8580" spans="1:13" x14ac:dyDescent="0.3">
      <c r="A8580" s="1" t="s">
        <v>22810</v>
      </c>
      <c r="B8580" t="s">
        <v>22815</v>
      </c>
      <c r="C8580" t="s">
        <v>13</v>
      </c>
      <c r="D8580" t="s">
        <v>22812</v>
      </c>
      <c r="E8580" t="s">
        <v>3368</v>
      </c>
      <c r="H8580" t="s">
        <v>31</v>
      </c>
      <c r="K8580" t="s">
        <v>22816</v>
      </c>
      <c r="L8580" t="s">
        <v>22817</v>
      </c>
      <c r="M8580" s="4" t="str">
        <f t="shared" ref="M8580:M8643" si="134">HYPERLINK(L8580)</f>
        <v>https://www.enfield.gov.uk/file/PDFs/email/03732-1-1.pdf</v>
      </c>
    </row>
    <row r="8581" spans="1:13" x14ac:dyDescent="0.3">
      <c r="A8581" s="1" t="s">
        <v>22810</v>
      </c>
      <c r="B8581" t="s">
        <v>22818</v>
      </c>
      <c r="C8581" t="s">
        <v>13</v>
      </c>
      <c r="D8581" t="s">
        <v>22812</v>
      </c>
      <c r="E8581" t="s">
        <v>3368</v>
      </c>
      <c r="H8581" t="s">
        <v>83</v>
      </c>
      <c r="K8581" t="s">
        <v>22819</v>
      </c>
      <c r="L8581" t="s">
        <v>22820</v>
      </c>
      <c r="M8581" s="4" t="str">
        <f t="shared" si="134"/>
        <v>https://www.enfield.gov.uk/file/PDFs/email/03732-6-1.pdf</v>
      </c>
    </row>
    <row r="8582" spans="1:13" x14ac:dyDescent="0.3">
      <c r="A8582" s="1" t="s">
        <v>22810</v>
      </c>
      <c r="B8582" t="s">
        <v>22821</v>
      </c>
      <c r="C8582" t="s">
        <v>13</v>
      </c>
      <c r="D8582" t="s">
        <v>22812</v>
      </c>
      <c r="E8582" t="s">
        <v>3368</v>
      </c>
      <c r="H8582" t="s">
        <v>36</v>
      </c>
      <c r="J8582" t="s">
        <v>149</v>
      </c>
      <c r="K8582" t="s">
        <v>22822</v>
      </c>
      <c r="L8582" t="s">
        <v>22823</v>
      </c>
      <c r="M8582" s="4" t="str">
        <f t="shared" si="134"/>
        <v>https://www.enfield.gov.uk/file/PDFs/email/03732-3-1.pdf</v>
      </c>
    </row>
    <row r="8583" spans="1:13" x14ac:dyDescent="0.3">
      <c r="A8583" s="1" t="s">
        <v>22810</v>
      </c>
      <c r="B8583" t="s">
        <v>22824</v>
      </c>
      <c r="C8583" t="s">
        <v>13</v>
      </c>
      <c r="D8583" t="s">
        <v>22812</v>
      </c>
      <c r="E8583" t="s">
        <v>3368</v>
      </c>
      <c r="H8583" t="s">
        <v>36</v>
      </c>
      <c r="J8583" t="s">
        <v>58</v>
      </c>
      <c r="K8583" t="s">
        <v>22825</v>
      </c>
      <c r="L8583" t="s">
        <v>22826</v>
      </c>
      <c r="M8583" s="4" t="str">
        <f t="shared" si="134"/>
        <v>https://www.enfield.gov.uk/file/PDFs/email/03732-5-1.pdf</v>
      </c>
    </row>
    <row r="8584" spans="1:13" x14ac:dyDescent="0.3">
      <c r="A8584" s="1" t="s">
        <v>22810</v>
      </c>
      <c r="B8584" t="s">
        <v>22827</v>
      </c>
      <c r="C8584" t="s">
        <v>13</v>
      </c>
      <c r="D8584" t="s">
        <v>22812</v>
      </c>
      <c r="E8584" t="s">
        <v>3368</v>
      </c>
      <c r="H8584" t="s">
        <v>36</v>
      </c>
      <c r="J8584" t="s">
        <v>126</v>
      </c>
      <c r="K8584" t="s">
        <v>22828</v>
      </c>
      <c r="L8584" t="s">
        <v>22829</v>
      </c>
      <c r="M8584" s="4" t="str">
        <f t="shared" si="134"/>
        <v>https://www.enfield.gov.uk/file/PDFs/email/03732-7-1.pdf</v>
      </c>
    </row>
    <row r="8585" spans="1:13" x14ac:dyDescent="0.3">
      <c r="A8585" s="1" t="s">
        <v>22810</v>
      </c>
      <c r="B8585" t="s">
        <v>22830</v>
      </c>
      <c r="C8585" t="s">
        <v>13</v>
      </c>
      <c r="D8585" t="s">
        <v>22812</v>
      </c>
      <c r="E8585" t="s">
        <v>3368</v>
      </c>
      <c r="H8585" t="s">
        <v>36</v>
      </c>
      <c r="J8585" t="s">
        <v>98</v>
      </c>
      <c r="K8585" t="s">
        <v>22831</v>
      </c>
      <c r="L8585" t="s">
        <v>22832</v>
      </c>
      <c r="M8585" s="4" t="str">
        <f t="shared" si="134"/>
        <v>https://www.enfield.gov.uk/file/PDFs/email/03732-2-1.pdf</v>
      </c>
    </row>
    <row r="8586" spans="1:13" x14ac:dyDescent="0.3">
      <c r="A8586" s="1" t="s">
        <v>22833</v>
      </c>
      <c r="B8586" t="s">
        <v>22834</v>
      </c>
      <c r="C8586" t="s">
        <v>13</v>
      </c>
      <c r="D8586" t="s">
        <v>3116</v>
      </c>
      <c r="E8586" t="s">
        <v>22835</v>
      </c>
      <c r="H8586" t="s">
        <v>36</v>
      </c>
      <c r="J8586" t="s">
        <v>37</v>
      </c>
      <c r="K8586" t="s">
        <v>22836</v>
      </c>
      <c r="L8586" t="s">
        <v>22837</v>
      </c>
      <c r="M8586" s="4" t="str">
        <f t="shared" si="134"/>
        <v>https://www.enfield.gov.uk/file/PDFs/email/03733-1-1.pdf</v>
      </c>
    </row>
    <row r="8587" spans="1:13" x14ac:dyDescent="0.3">
      <c r="A8587" s="1" t="s">
        <v>22833</v>
      </c>
      <c r="B8587" t="s">
        <v>22838</v>
      </c>
      <c r="C8587" t="s">
        <v>13</v>
      </c>
      <c r="D8587" t="s">
        <v>3116</v>
      </c>
      <c r="E8587" t="s">
        <v>22835</v>
      </c>
      <c r="H8587" t="s">
        <v>36</v>
      </c>
      <c r="J8587" t="s">
        <v>37</v>
      </c>
      <c r="K8587" t="s">
        <v>22839</v>
      </c>
      <c r="L8587" t="s">
        <v>22840</v>
      </c>
      <c r="M8587" s="4" t="str">
        <f t="shared" si="134"/>
        <v>https://www.enfield.gov.uk/file/PDFs/email/03733-4-1.pdf</v>
      </c>
    </row>
    <row r="8588" spans="1:13" x14ac:dyDescent="0.3">
      <c r="A8588" s="1" t="s">
        <v>22833</v>
      </c>
      <c r="B8588" t="s">
        <v>22841</v>
      </c>
      <c r="C8588" t="s">
        <v>13</v>
      </c>
      <c r="D8588" t="s">
        <v>3116</v>
      </c>
      <c r="E8588" t="s">
        <v>22835</v>
      </c>
      <c r="H8588" t="s">
        <v>31</v>
      </c>
      <c r="K8588" t="s">
        <v>22842</v>
      </c>
      <c r="L8588" t="s">
        <v>22843</v>
      </c>
      <c r="M8588" s="4" t="str">
        <f t="shared" si="134"/>
        <v>https://www.enfield.gov.uk/file/PDFs/email/03733-2-1.pdf</v>
      </c>
    </row>
    <row r="8589" spans="1:13" x14ac:dyDescent="0.3">
      <c r="A8589" s="1" t="s">
        <v>22833</v>
      </c>
      <c r="B8589" t="s">
        <v>22844</v>
      </c>
      <c r="C8589" t="s">
        <v>13</v>
      </c>
      <c r="D8589" t="s">
        <v>3116</v>
      </c>
      <c r="E8589" t="s">
        <v>22835</v>
      </c>
      <c r="H8589" t="s">
        <v>31</v>
      </c>
      <c r="K8589" t="s">
        <v>22845</v>
      </c>
      <c r="L8589" t="s">
        <v>22846</v>
      </c>
      <c r="M8589" s="4" t="str">
        <f t="shared" si="134"/>
        <v>https://www.enfield.gov.uk/file/PDFs/email/03733-5-1.pdf</v>
      </c>
    </row>
    <row r="8590" spans="1:13" x14ac:dyDescent="0.3">
      <c r="A8590" s="1" t="s">
        <v>22833</v>
      </c>
      <c r="B8590" t="s">
        <v>22847</v>
      </c>
      <c r="C8590" t="s">
        <v>13</v>
      </c>
      <c r="D8590" t="s">
        <v>3116</v>
      </c>
      <c r="E8590" t="s">
        <v>22835</v>
      </c>
      <c r="H8590" t="s">
        <v>36</v>
      </c>
      <c r="J8590" t="s">
        <v>126</v>
      </c>
      <c r="K8590" t="s">
        <v>22848</v>
      </c>
      <c r="L8590" t="s">
        <v>22849</v>
      </c>
      <c r="M8590" s="4" t="str">
        <f t="shared" si="134"/>
        <v>https://www.enfield.gov.uk/file/PDFs/email/03733-3-1.pdf</v>
      </c>
    </row>
    <row r="8591" spans="1:13" ht="409.6" x14ac:dyDescent="0.3">
      <c r="A8591" s="1" t="s">
        <v>22850</v>
      </c>
      <c r="B8591" t="s">
        <v>22851</v>
      </c>
      <c r="C8591" t="s">
        <v>13</v>
      </c>
      <c r="D8591" t="s">
        <v>3116</v>
      </c>
      <c r="E8591" t="s">
        <v>16945</v>
      </c>
      <c r="H8591" t="s">
        <v>83</v>
      </c>
      <c r="K8591" s="2" t="s">
        <v>22852</v>
      </c>
      <c r="L8591" t="s">
        <v>22853</v>
      </c>
      <c r="M8591" s="4" t="str">
        <f t="shared" si="134"/>
        <v>https://www.enfield.gov.uk/file/PDFs/email/03734-1-1.pdf</v>
      </c>
    </row>
    <row r="8592" spans="1:13" x14ac:dyDescent="0.3">
      <c r="A8592" s="1" t="s">
        <v>22854</v>
      </c>
      <c r="B8592" t="s">
        <v>22855</v>
      </c>
      <c r="C8592" t="s">
        <v>13</v>
      </c>
      <c r="D8592" t="s">
        <v>3116</v>
      </c>
      <c r="E8592" t="s">
        <v>22856</v>
      </c>
      <c r="H8592" t="s">
        <v>31</v>
      </c>
      <c r="K8592" t="s">
        <v>22857</v>
      </c>
      <c r="L8592" t="s">
        <v>22858</v>
      </c>
      <c r="M8592" s="4" t="str">
        <f t="shared" si="134"/>
        <v>https://www.enfield.gov.uk/file/PDFs/email/03735-1-1.pdf</v>
      </c>
    </row>
    <row r="8593" spans="1:13" x14ac:dyDescent="0.3">
      <c r="A8593" s="1" t="s">
        <v>22854</v>
      </c>
      <c r="B8593" t="s">
        <v>22859</v>
      </c>
      <c r="C8593" t="s">
        <v>13</v>
      </c>
      <c r="D8593" t="s">
        <v>3116</v>
      </c>
      <c r="E8593" t="s">
        <v>22856</v>
      </c>
      <c r="H8593" t="s">
        <v>83</v>
      </c>
      <c r="K8593" t="s">
        <v>22860</v>
      </c>
      <c r="L8593" t="s">
        <v>22861</v>
      </c>
      <c r="M8593" s="4" t="str">
        <f t="shared" si="134"/>
        <v>https://www.enfield.gov.uk/file/PDFs/email/03735-2-1.pdf</v>
      </c>
    </row>
    <row r="8594" spans="1:13" x14ac:dyDescent="0.3">
      <c r="A8594" s="1" t="s">
        <v>22862</v>
      </c>
      <c r="B8594" t="s">
        <v>22863</v>
      </c>
      <c r="C8594" t="s">
        <v>13</v>
      </c>
      <c r="D8594" t="s">
        <v>14991</v>
      </c>
      <c r="E8594" t="s">
        <v>22864</v>
      </c>
      <c r="H8594" t="s">
        <v>41</v>
      </c>
      <c r="I8594" t="s">
        <v>46</v>
      </c>
      <c r="K8594" t="s">
        <v>13837</v>
      </c>
      <c r="L8594" t="s">
        <v>22865</v>
      </c>
      <c r="M8594" s="4" t="str">
        <f t="shared" si="134"/>
        <v>https://www.enfield.gov.uk/file/PDFs/email/03736-1-1.pdf</v>
      </c>
    </row>
    <row r="8595" spans="1:13" x14ac:dyDescent="0.3">
      <c r="A8595" s="1" t="s">
        <v>22866</v>
      </c>
      <c r="B8595" t="s">
        <v>22867</v>
      </c>
      <c r="C8595" t="s">
        <v>13</v>
      </c>
      <c r="D8595" t="s">
        <v>22868</v>
      </c>
      <c r="E8595" t="s">
        <v>22869</v>
      </c>
      <c r="H8595" t="s">
        <v>31</v>
      </c>
      <c r="K8595" t="s">
        <v>22870</v>
      </c>
      <c r="L8595" t="s">
        <v>22871</v>
      </c>
      <c r="M8595" s="4" t="str">
        <f t="shared" si="134"/>
        <v>https://www.enfield.gov.uk/file/PDFs/email/03737-1-1.pdf</v>
      </c>
    </row>
    <row r="8596" spans="1:13" x14ac:dyDescent="0.3">
      <c r="A8596" s="1" t="s">
        <v>22866</v>
      </c>
      <c r="B8596" t="s">
        <v>22872</v>
      </c>
      <c r="C8596" t="s">
        <v>13</v>
      </c>
      <c r="D8596" t="s">
        <v>22868</v>
      </c>
      <c r="E8596" t="s">
        <v>22869</v>
      </c>
      <c r="H8596" t="s">
        <v>83</v>
      </c>
      <c r="K8596" t="s">
        <v>22873</v>
      </c>
      <c r="L8596" t="s">
        <v>22874</v>
      </c>
      <c r="M8596" s="4" t="str">
        <f t="shared" si="134"/>
        <v>https://www.enfield.gov.uk/file/PDFs/email/03737-2-1.pdf</v>
      </c>
    </row>
    <row r="8597" spans="1:13" x14ac:dyDescent="0.3">
      <c r="A8597" s="1" t="s">
        <v>22875</v>
      </c>
      <c r="B8597" t="s">
        <v>22876</v>
      </c>
      <c r="C8597" t="s">
        <v>13</v>
      </c>
      <c r="D8597" t="s">
        <v>22877</v>
      </c>
      <c r="E8597" t="s">
        <v>22878</v>
      </c>
      <c r="H8597" t="s">
        <v>31</v>
      </c>
      <c r="K8597" t="s">
        <v>22879</v>
      </c>
      <c r="L8597" t="s">
        <v>22880</v>
      </c>
      <c r="M8597" s="4" t="str">
        <f t="shared" si="134"/>
        <v>https://www.enfield.gov.uk/file/PDFs/email/03738-1-1.pdf</v>
      </c>
    </row>
    <row r="8598" spans="1:13" x14ac:dyDescent="0.3">
      <c r="A8598" s="1" t="s">
        <v>22881</v>
      </c>
      <c r="B8598" t="s">
        <v>22882</v>
      </c>
      <c r="C8598" t="s">
        <v>13</v>
      </c>
      <c r="D8598" t="s">
        <v>22883</v>
      </c>
      <c r="E8598" t="s">
        <v>22884</v>
      </c>
      <c r="H8598" t="s">
        <v>36</v>
      </c>
      <c r="J8598" t="s">
        <v>126</v>
      </c>
      <c r="K8598" t="s">
        <v>22885</v>
      </c>
      <c r="L8598" t="s">
        <v>22886</v>
      </c>
      <c r="M8598" s="4" t="str">
        <f t="shared" si="134"/>
        <v>https://www.enfield.gov.uk/file/PDFs/email/03739-1-1.pdf</v>
      </c>
    </row>
    <row r="8599" spans="1:13" x14ac:dyDescent="0.3">
      <c r="A8599" s="1" t="s">
        <v>22887</v>
      </c>
      <c r="B8599" t="s">
        <v>22888</v>
      </c>
      <c r="C8599" t="s">
        <v>13</v>
      </c>
      <c r="D8599" t="s">
        <v>1534</v>
      </c>
      <c r="E8599" t="s">
        <v>21093</v>
      </c>
      <c r="H8599" t="s">
        <v>31</v>
      </c>
      <c r="K8599" t="s">
        <v>22889</v>
      </c>
      <c r="L8599" t="s">
        <v>22890</v>
      </c>
      <c r="M8599" s="4" t="str">
        <f t="shared" si="134"/>
        <v>https://www.enfield.gov.uk/file/PDFs/email/03740-1-1.pdf</v>
      </c>
    </row>
    <row r="8600" spans="1:13" x14ac:dyDescent="0.3">
      <c r="A8600" s="1" t="s">
        <v>22887</v>
      </c>
      <c r="B8600" t="s">
        <v>22891</v>
      </c>
      <c r="C8600" t="s">
        <v>13</v>
      </c>
      <c r="D8600" t="s">
        <v>1534</v>
      </c>
      <c r="E8600" t="s">
        <v>21093</v>
      </c>
      <c r="H8600" t="s">
        <v>83</v>
      </c>
      <c r="K8600" t="s">
        <v>22892</v>
      </c>
      <c r="L8600" t="s">
        <v>22890</v>
      </c>
      <c r="M8600" s="4" t="str">
        <f t="shared" si="134"/>
        <v>https://www.enfield.gov.uk/file/PDFs/email/03740-1-1.pdf</v>
      </c>
    </row>
    <row r="8601" spans="1:13" x14ac:dyDescent="0.3">
      <c r="A8601" s="1" t="s">
        <v>22893</v>
      </c>
      <c r="B8601" t="s">
        <v>22894</v>
      </c>
      <c r="C8601" t="s">
        <v>13</v>
      </c>
      <c r="D8601" t="s">
        <v>1534</v>
      </c>
      <c r="E8601" t="s">
        <v>22895</v>
      </c>
      <c r="H8601" t="s">
        <v>36</v>
      </c>
      <c r="J8601" t="s">
        <v>37</v>
      </c>
      <c r="K8601" t="s">
        <v>22839</v>
      </c>
      <c r="L8601" t="s">
        <v>22896</v>
      </c>
      <c r="M8601" s="4" t="str">
        <f t="shared" si="134"/>
        <v>https://www.enfield.gov.uk/file/PDFs/email/03741-2-1.pdf</v>
      </c>
    </row>
    <row r="8602" spans="1:13" x14ac:dyDescent="0.3">
      <c r="A8602" s="1" t="s">
        <v>22893</v>
      </c>
      <c r="B8602" t="s">
        <v>22897</v>
      </c>
      <c r="C8602" t="s">
        <v>13</v>
      </c>
      <c r="D8602" t="s">
        <v>1534</v>
      </c>
      <c r="E8602" t="s">
        <v>22895</v>
      </c>
      <c r="H8602" t="s">
        <v>41</v>
      </c>
      <c r="I8602" t="s">
        <v>4257</v>
      </c>
      <c r="K8602" t="s">
        <v>2988</v>
      </c>
      <c r="L8602" t="s">
        <v>22898</v>
      </c>
      <c r="M8602" s="4" t="str">
        <f t="shared" si="134"/>
        <v>https://www.enfield.gov.uk/file/PDFs/email/03741-11-1.pdf</v>
      </c>
    </row>
    <row r="8603" spans="1:13" x14ac:dyDescent="0.3">
      <c r="A8603" s="1" t="s">
        <v>22893</v>
      </c>
      <c r="B8603" t="s">
        <v>22899</v>
      </c>
      <c r="C8603" t="s">
        <v>13</v>
      </c>
      <c r="D8603" t="s">
        <v>1534</v>
      </c>
      <c r="E8603" t="s">
        <v>22895</v>
      </c>
      <c r="H8603" t="s">
        <v>41</v>
      </c>
      <c r="I8603" t="s">
        <v>46</v>
      </c>
      <c r="K8603" t="s">
        <v>13837</v>
      </c>
      <c r="L8603" t="s">
        <v>22900</v>
      </c>
      <c r="M8603" s="4" t="str">
        <f t="shared" si="134"/>
        <v>https://www.enfield.gov.uk/file/PDFs/email/03741-5-1.pdf</v>
      </c>
    </row>
    <row r="8604" spans="1:13" x14ac:dyDescent="0.3">
      <c r="A8604" s="1" t="s">
        <v>22893</v>
      </c>
      <c r="B8604" t="s">
        <v>22901</v>
      </c>
      <c r="C8604" t="s">
        <v>13</v>
      </c>
      <c r="D8604" t="s">
        <v>1534</v>
      </c>
      <c r="E8604" t="s">
        <v>22895</v>
      </c>
      <c r="H8604" t="s">
        <v>83</v>
      </c>
      <c r="K8604" t="s">
        <v>22902</v>
      </c>
      <c r="L8604" t="s">
        <v>22903</v>
      </c>
      <c r="M8604" s="4" t="str">
        <f t="shared" si="134"/>
        <v>https://www.enfield.gov.uk/file/PDFs/email/03741-7-1.pdf</v>
      </c>
    </row>
    <row r="8605" spans="1:13" x14ac:dyDescent="0.3">
      <c r="A8605" s="1" t="s">
        <v>22893</v>
      </c>
      <c r="B8605" t="s">
        <v>22904</v>
      </c>
      <c r="C8605" t="s">
        <v>13</v>
      </c>
      <c r="D8605" t="s">
        <v>1534</v>
      </c>
      <c r="E8605" t="s">
        <v>22895</v>
      </c>
      <c r="H8605" t="s">
        <v>31</v>
      </c>
      <c r="K8605" t="s">
        <v>18066</v>
      </c>
      <c r="L8605" t="s">
        <v>22905</v>
      </c>
      <c r="M8605" s="4" t="str">
        <f t="shared" si="134"/>
        <v>https://www.enfield.gov.uk/file/PDFs/email/03741-10-1.pdf</v>
      </c>
    </row>
    <row r="8606" spans="1:13" x14ac:dyDescent="0.3">
      <c r="A8606" s="1" t="s">
        <v>22893</v>
      </c>
      <c r="B8606" t="s">
        <v>22906</v>
      </c>
      <c r="C8606" t="s">
        <v>13</v>
      </c>
      <c r="D8606" t="s">
        <v>1534</v>
      </c>
      <c r="E8606" t="s">
        <v>22895</v>
      </c>
      <c r="H8606" t="s">
        <v>36</v>
      </c>
      <c r="J8606" t="s">
        <v>149</v>
      </c>
      <c r="K8606" t="s">
        <v>4697</v>
      </c>
      <c r="L8606" t="s">
        <v>22907</v>
      </c>
      <c r="M8606" s="4" t="str">
        <f t="shared" si="134"/>
        <v>https://www.enfield.gov.uk/file/PDFs/email/03741-1-1.pdf</v>
      </c>
    </row>
    <row r="8607" spans="1:13" x14ac:dyDescent="0.3">
      <c r="A8607" s="1" t="s">
        <v>22893</v>
      </c>
      <c r="B8607" t="s">
        <v>22908</v>
      </c>
      <c r="C8607" t="s">
        <v>13</v>
      </c>
      <c r="D8607" t="s">
        <v>1534</v>
      </c>
      <c r="E8607" t="s">
        <v>22895</v>
      </c>
      <c r="H8607" t="s">
        <v>36</v>
      </c>
      <c r="J8607" t="s">
        <v>58</v>
      </c>
      <c r="K8607" t="s">
        <v>13453</v>
      </c>
      <c r="L8607" t="s">
        <v>22909</v>
      </c>
      <c r="M8607" s="4" t="str">
        <f t="shared" si="134"/>
        <v>https://www.enfield.gov.uk/file/PDFs/email/03741-3-1.pdf</v>
      </c>
    </row>
    <row r="8608" spans="1:13" x14ac:dyDescent="0.3">
      <c r="A8608" s="1" t="s">
        <v>22893</v>
      </c>
      <c r="B8608" t="s">
        <v>22910</v>
      </c>
      <c r="C8608" t="s">
        <v>13</v>
      </c>
      <c r="D8608" t="s">
        <v>1534</v>
      </c>
      <c r="E8608" t="s">
        <v>22895</v>
      </c>
      <c r="H8608" t="s">
        <v>41</v>
      </c>
      <c r="I8608" t="s">
        <v>42</v>
      </c>
      <c r="K8608" t="s">
        <v>11932</v>
      </c>
      <c r="L8608" t="s">
        <v>22911</v>
      </c>
      <c r="M8608" s="4" t="str">
        <f t="shared" si="134"/>
        <v>https://www.enfield.gov.uk/file/PDFs/email/03741-4-1.pdf</v>
      </c>
    </row>
    <row r="8609" spans="1:13" x14ac:dyDescent="0.3">
      <c r="A8609" s="1" t="s">
        <v>22893</v>
      </c>
      <c r="B8609" t="s">
        <v>22912</v>
      </c>
      <c r="C8609" t="s">
        <v>13</v>
      </c>
      <c r="D8609" t="s">
        <v>1534</v>
      </c>
      <c r="E8609" t="s">
        <v>22895</v>
      </c>
      <c r="H8609" t="s">
        <v>41</v>
      </c>
      <c r="I8609" t="s">
        <v>142</v>
      </c>
      <c r="K8609" t="s">
        <v>11188</v>
      </c>
      <c r="L8609" t="s">
        <v>22913</v>
      </c>
      <c r="M8609" s="4" t="str">
        <f t="shared" si="134"/>
        <v>https://www.enfield.gov.uk/file/PDFs/email/03741-9-1.pdf</v>
      </c>
    </row>
    <row r="8610" spans="1:13" x14ac:dyDescent="0.3">
      <c r="A8610" s="1" t="s">
        <v>22893</v>
      </c>
      <c r="B8610" t="s">
        <v>22914</v>
      </c>
      <c r="C8610" t="s">
        <v>13</v>
      </c>
      <c r="D8610" t="s">
        <v>22915</v>
      </c>
      <c r="E8610" t="s">
        <v>22916</v>
      </c>
      <c r="H8610" t="s">
        <v>36</v>
      </c>
      <c r="J8610" t="s">
        <v>126</v>
      </c>
      <c r="K8610" t="s">
        <v>22917</v>
      </c>
      <c r="L8610" t="s">
        <v>22918</v>
      </c>
      <c r="M8610" s="4" t="str">
        <f t="shared" si="134"/>
        <v>https://www.enfield.gov.uk/file/PDFs/email/03741-8-1.pdf</v>
      </c>
    </row>
    <row r="8611" spans="1:13" x14ac:dyDescent="0.3">
      <c r="A8611" s="1" t="s">
        <v>22893</v>
      </c>
      <c r="B8611" t="s">
        <v>22919</v>
      </c>
      <c r="C8611" t="s">
        <v>13</v>
      </c>
      <c r="D8611" t="s">
        <v>1534</v>
      </c>
      <c r="E8611" t="s">
        <v>22895</v>
      </c>
      <c r="H8611" t="s">
        <v>36</v>
      </c>
      <c r="J8611" t="s">
        <v>98</v>
      </c>
      <c r="K8611" t="s">
        <v>4787</v>
      </c>
      <c r="L8611" t="s">
        <v>22920</v>
      </c>
      <c r="M8611" s="4" t="str">
        <f t="shared" si="134"/>
        <v>https://www.enfield.gov.uk/file/PDFs/email/03741-6-1.pdf</v>
      </c>
    </row>
    <row r="8612" spans="1:13" x14ac:dyDescent="0.3">
      <c r="A8612" s="1" t="s">
        <v>22921</v>
      </c>
      <c r="B8612" t="s">
        <v>22922</v>
      </c>
      <c r="C8612" t="s">
        <v>13</v>
      </c>
      <c r="D8612" t="s">
        <v>1341</v>
      </c>
      <c r="E8612" t="s">
        <v>5508</v>
      </c>
      <c r="H8612" t="s">
        <v>41</v>
      </c>
      <c r="I8612" t="s">
        <v>46</v>
      </c>
      <c r="K8612" t="s">
        <v>21268</v>
      </c>
      <c r="L8612" t="s">
        <v>22923</v>
      </c>
      <c r="M8612" s="4" t="str">
        <f t="shared" si="134"/>
        <v>https://www.enfield.gov.uk/file/PDFs/email/03742-1-1.pdf</v>
      </c>
    </row>
    <row r="8613" spans="1:13" x14ac:dyDescent="0.3">
      <c r="A8613" s="1" t="s">
        <v>22921</v>
      </c>
      <c r="B8613" t="s">
        <v>22924</v>
      </c>
      <c r="C8613" t="s">
        <v>13</v>
      </c>
      <c r="D8613" t="s">
        <v>1341</v>
      </c>
      <c r="E8613" t="s">
        <v>5508</v>
      </c>
      <c r="H8613" t="s">
        <v>41</v>
      </c>
      <c r="I8613" t="s">
        <v>4264</v>
      </c>
      <c r="K8613" t="s">
        <v>11188</v>
      </c>
      <c r="L8613" t="s">
        <v>22923</v>
      </c>
      <c r="M8613" s="4" t="str">
        <f t="shared" si="134"/>
        <v>https://www.enfield.gov.uk/file/PDFs/email/03742-1-1.pdf</v>
      </c>
    </row>
    <row r="8614" spans="1:13" x14ac:dyDescent="0.3">
      <c r="A8614" s="1" t="s">
        <v>22921</v>
      </c>
      <c r="B8614" t="s">
        <v>22925</v>
      </c>
      <c r="C8614" t="s">
        <v>13</v>
      </c>
      <c r="D8614" t="s">
        <v>1341</v>
      </c>
      <c r="E8614" t="s">
        <v>5508</v>
      </c>
      <c r="H8614" t="s">
        <v>41</v>
      </c>
      <c r="I8614" t="s">
        <v>4257</v>
      </c>
      <c r="K8614" t="s">
        <v>2988</v>
      </c>
      <c r="L8614" t="s">
        <v>22923</v>
      </c>
      <c r="M8614" s="4" t="str">
        <f t="shared" si="134"/>
        <v>https://www.enfield.gov.uk/file/PDFs/email/03742-1-1.pdf</v>
      </c>
    </row>
    <row r="8615" spans="1:13" x14ac:dyDescent="0.3">
      <c r="A8615" s="1" t="s">
        <v>22921</v>
      </c>
      <c r="B8615" t="s">
        <v>22926</v>
      </c>
      <c r="C8615" t="s">
        <v>13</v>
      </c>
      <c r="D8615" t="s">
        <v>1341</v>
      </c>
      <c r="E8615" t="s">
        <v>5508</v>
      </c>
      <c r="H8615" t="s">
        <v>36</v>
      </c>
      <c r="J8615" t="s">
        <v>37</v>
      </c>
      <c r="K8615" t="s">
        <v>22927</v>
      </c>
      <c r="L8615" t="s">
        <v>22923</v>
      </c>
      <c r="M8615" s="4" t="str">
        <f t="shared" si="134"/>
        <v>https://www.enfield.gov.uk/file/PDFs/email/03742-1-1.pdf</v>
      </c>
    </row>
    <row r="8616" spans="1:13" x14ac:dyDescent="0.3">
      <c r="A8616" s="1" t="s">
        <v>22921</v>
      </c>
      <c r="B8616" t="s">
        <v>22928</v>
      </c>
      <c r="C8616" t="s">
        <v>13</v>
      </c>
      <c r="D8616" t="s">
        <v>1341</v>
      </c>
      <c r="E8616" t="s">
        <v>5508</v>
      </c>
      <c r="H8616" t="s">
        <v>31</v>
      </c>
      <c r="K8616" t="s">
        <v>22929</v>
      </c>
      <c r="L8616" t="s">
        <v>22923</v>
      </c>
      <c r="M8616" s="4" t="str">
        <f t="shared" si="134"/>
        <v>https://www.enfield.gov.uk/file/PDFs/email/03742-1-1.pdf</v>
      </c>
    </row>
    <row r="8617" spans="1:13" x14ac:dyDescent="0.3">
      <c r="A8617" s="1" t="s">
        <v>22921</v>
      </c>
      <c r="B8617" t="s">
        <v>22930</v>
      </c>
      <c r="C8617" t="s">
        <v>13</v>
      </c>
      <c r="D8617" t="s">
        <v>1341</v>
      </c>
      <c r="E8617" t="s">
        <v>5508</v>
      </c>
      <c r="H8617" t="s">
        <v>83</v>
      </c>
      <c r="K8617" t="s">
        <v>22931</v>
      </c>
      <c r="L8617" t="s">
        <v>22923</v>
      </c>
      <c r="M8617" s="4" t="str">
        <f t="shared" si="134"/>
        <v>https://www.enfield.gov.uk/file/PDFs/email/03742-1-1.pdf</v>
      </c>
    </row>
    <row r="8618" spans="1:13" ht="409.6" x14ac:dyDescent="0.3">
      <c r="A8618" s="1" t="s">
        <v>22921</v>
      </c>
      <c r="B8618" t="s">
        <v>22932</v>
      </c>
      <c r="C8618" t="s">
        <v>13</v>
      </c>
      <c r="D8618" t="s">
        <v>1341</v>
      </c>
      <c r="E8618" t="s">
        <v>5508</v>
      </c>
      <c r="H8618" t="s">
        <v>36</v>
      </c>
      <c r="J8618" t="s">
        <v>58</v>
      </c>
      <c r="K8618" s="2" t="s">
        <v>22933</v>
      </c>
      <c r="L8618" t="s">
        <v>22923</v>
      </c>
      <c r="M8618" s="4" t="str">
        <f t="shared" si="134"/>
        <v>https://www.enfield.gov.uk/file/PDFs/email/03742-1-1.pdf</v>
      </c>
    </row>
    <row r="8619" spans="1:13" x14ac:dyDescent="0.3">
      <c r="A8619" s="1" t="s">
        <v>22921</v>
      </c>
      <c r="B8619" t="s">
        <v>22934</v>
      </c>
      <c r="C8619" t="s">
        <v>13</v>
      </c>
      <c r="D8619" t="s">
        <v>1341</v>
      </c>
      <c r="E8619" t="s">
        <v>5508</v>
      </c>
      <c r="H8619" t="s">
        <v>36</v>
      </c>
      <c r="J8619" t="s">
        <v>149</v>
      </c>
      <c r="K8619" t="s">
        <v>22935</v>
      </c>
      <c r="L8619" t="s">
        <v>22923</v>
      </c>
      <c r="M8619" s="4" t="str">
        <f t="shared" si="134"/>
        <v>https://www.enfield.gov.uk/file/PDFs/email/03742-1-1.pdf</v>
      </c>
    </row>
    <row r="8620" spans="1:13" x14ac:dyDescent="0.3">
      <c r="A8620" s="1" t="s">
        <v>22921</v>
      </c>
      <c r="B8620" t="s">
        <v>22936</v>
      </c>
      <c r="C8620" t="s">
        <v>13</v>
      </c>
      <c r="D8620" t="s">
        <v>1341</v>
      </c>
      <c r="E8620" t="s">
        <v>5508</v>
      </c>
      <c r="H8620" t="s">
        <v>41</v>
      </c>
      <c r="I8620" t="s">
        <v>42</v>
      </c>
      <c r="K8620" t="s">
        <v>3627</v>
      </c>
      <c r="L8620" t="s">
        <v>22923</v>
      </c>
      <c r="M8620" s="4" t="str">
        <f t="shared" si="134"/>
        <v>https://www.enfield.gov.uk/file/PDFs/email/03742-1-1.pdf</v>
      </c>
    </row>
    <row r="8621" spans="1:13" x14ac:dyDescent="0.3">
      <c r="A8621" s="1" t="s">
        <v>22921</v>
      </c>
      <c r="B8621" t="s">
        <v>22937</v>
      </c>
      <c r="C8621" t="s">
        <v>13</v>
      </c>
      <c r="D8621" t="s">
        <v>1341</v>
      </c>
      <c r="E8621" t="s">
        <v>5508</v>
      </c>
      <c r="H8621" t="s">
        <v>36</v>
      </c>
      <c r="J8621" t="s">
        <v>126</v>
      </c>
      <c r="K8621" t="s">
        <v>22938</v>
      </c>
      <c r="L8621" t="s">
        <v>22923</v>
      </c>
      <c r="M8621" s="4" t="str">
        <f t="shared" si="134"/>
        <v>https://www.enfield.gov.uk/file/PDFs/email/03742-1-1.pdf</v>
      </c>
    </row>
    <row r="8622" spans="1:13" x14ac:dyDescent="0.3">
      <c r="A8622" s="1" t="s">
        <v>22921</v>
      </c>
      <c r="B8622" t="s">
        <v>22939</v>
      </c>
      <c r="C8622" t="s">
        <v>13</v>
      </c>
      <c r="D8622" t="s">
        <v>1341</v>
      </c>
      <c r="E8622" t="s">
        <v>5508</v>
      </c>
      <c r="H8622" t="s">
        <v>36</v>
      </c>
      <c r="J8622" t="s">
        <v>98</v>
      </c>
      <c r="K8622" t="s">
        <v>22940</v>
      </c>
      <c r="L8622" t="s">
        <v>22923</v>
      </c>
      <c r="M8622" s="4" t="str">
        <f t="shared" si="134"/>
        <v>https://www.enfield.gov.uk/file/PDFs/email/03742-1-1.pdf</v>
      </c>
    </row>
    <row r="8623" spans="1:13" x14ac:dyDescent="0.3">
      <c r="A8623" s="1" t="s">
        <v>22941</v>
      </c>
      <c r="B8623" t="s">
        <v>22942</v>
      </c>
      <c r="C8623" t="s">
        <v>13</v>
      </c>
      <c r="D8623" t="s">
        <v>1341</v>
      </c>
      <c r="E8623" t="s">
        <v>14916</v>
      </c>
      <c r="H8623" t="s">
        <v>31</v>
      </c>
      <c r="K8623" t="s">
        <v>22943</v>
      </c>
      <c r="L8623" t="s">
        <v>22944</v>
      </c>
      <c r="M8623" s="4" t="str">
        <f t="shared" si="134"/>
        <v>https://www.enfield.gov.uk/file/PDFs/email/03743-1-1.pdf</v>
      </c>
    </row>
    <row r="8624" spans="1:13" x14ac:dyDescent="0.3">
      <c r="A8624" s="1" t="s">
        <v>22945</v>
      </c>
      <c r="B8624" t="s">
        <v>22946</v>
      </c>
      <c r="C8624" t="s">
        <v>13</v>
      </c>
      <c r="D8624" t="s">
        <v>22947</v>
      </c>
      <c r="E8624" t="s">
        <v>22948</v>
      </c>
      <c r="H8624" t="s">
        <v>31</v>
      </c>
      <c r="K8624" t="s">
        <v>22949</v>
      </c>
      <c r="L8624" t="s">
        <v>22950</v>
      </c>
      <c r="M8624" s="4" t="str">
        <f t="shared" si="134"/>
        <v>https://www.enfield.gov.uk/file/PDFs/email/03744-1-1.pdf</v>
      </c>
    </row>
    <row r="8625" spans="1:13" x14ac:dyDescent="0.3">
      <c r="A8625" s="1" t="s">
        <v>22945</v>
      </c>
      <c r="B8625" t="s">
        <v>22951</v>
      </c>
      <c r="C8625" t="s">
        <v>13</v>
      </c>
      <c r="D8625" t="s">
        <v>22947</v>
      </c>
      <c r="E8625" t="s">
        <v>22948</v>
      </c>
      <c r="H8625" t="s">
        <v>83</v>
      </c>
      <c r="K8625" t="s">
        <v>22952</v>
      </c>
      <c r="L8625" t="s">
        <v>22950</v>
      </c>
      <c r="M8625" s="4" t="str">
        <f t="shared" si="134"/>
        <v>https://www.enfield.gov.uk/file/PDFs/email/03744-1-1.pdf</v>
      </c>
    </row>
    <row r="8626" spans="1:13" x14ac:dyDescent="0.3">
      <c r="A8626" s="1" t="s">
        <v>22945</v>
      </c>
      <c r="B8626" t="s">
        <v>22953</v>
      </c>
      <c r="C8626" t="s">
        <v>13</v>
      </c>
      <c r="H8626" t="s">
        <v>36</v>
      </c>
      <c r="J8626" t="s">
        <v>149</v>
      </c>
      <c r="K8626" t="s">
        <v>22954</v>
      </c>
      <c r="L8626" t="s">
        <v>22950</v>
      </c>
      <c r="M8626" s="4" t="str">
        <f t="shared" si="134"/>
        <v>https://www.enfield.gov.uk/file/PDFs/email/03744-1-1.pdf</v>
      </c>
    </row>
    <row r="8627" spans="1:13" x14ac:dyDescent="0.3">
      <c r="A8627" s="1" t="s">
        <v>22945</v>
      </c>
      <c r="B8627" t="s">
        <v>22955</v>
      </c>
      <c r="C8627" t="s">
        <v>13</v>
      </c>
      <c r="D8627" t="s">
        <v>22947</v>
      </c>
      <c r="E8627" t="s">
        <v>22948</v>
      </c>
      <c r="H8627" t="s">
        <v>36</v>
      </c>
      <c r="J8627" t="s">
        <v>126</v>
      </c>
      <c r="K8627" t="s">
        <v>22956</v>
      </c>
      <c r="L8627" t="s">
        <v>22950</v>
      </c>
      <c r="M8627" s="4" t="str">
        <f t="shared" si="134"/>
        <v>https://www.enfield.gov.uk/file/PDFs/email/03744-1-1.pdf</v>
      </c>
    </row>
    <row r="8628" spans="1:13" ht="409.6" x14ac:dyDescent="0.3">
      <c r="A8628" s="1" t="s">
        <v>22957</v>
      </c>
      <c r="B8628" t="s">
        <v>22958</v>
      </c>
      <c r="C8628" t="s">
        <v>13</v>
      </c>
      <c r="D8628" t="s">
        <v>22947</v>
      </c>
      <c r="E8628" t="s">
        <v>22959</v>
      </c>
      <c r="H8628" t="s">
        <v>31</v>
      </c>
      <c r="K8628" s="2" t="s">
        <v>22960</v>
      </c>
      <c r="L8628" t="s">
        <v>22961</v>
      </c>
      <c r="M8628" s="4" t="str">
        <f t="shared" si="134"/>
        <v>https://www.enfield.gov.uk/file/PDFs/email/03745-1-1.pdf</v>
      </c>
    </row>
    <row r="8629" spans="1:13" x14ac:dyDescent="0.3">
      <c r="A8629" s="1" t="s">
        <v>22962</v>
      </c>
      <c r="B8629" t="s">
        <v>22963</v>
      </c>
      <c r="C8629" t="s">
        <v>13</v>
      </c>
      <c r="D8629" t="s">
        <v>6343</v>
      </c>
      <c r="E8629" t="s">
        <v>22964</v>
      </c>
      <c r="H8629" t="s">
        <v>41</v>
      </c>
      <c r="I8629" t="s">
        <v>142</v>
      </c>
      <c r="K8629" t="s">
        <v>11188</v>
      </c>
      <c r="L8629" t="s">
        <v>22965</v>
      </c>
      <c r="M8629" s="4" t="str">
        <f t="shared" si="134"/>
        <v>https://www.enfield.gov.uk/file/PDFs/email/03746-1-1.pdf</v>
      </c>
    </row>
    <row r="8630" spans="1:13" x14ac:dyDescent="0.3">
      <c r="A8630" s="1" t="s">
        <v>22966</v>
      </c>
      <c r="B8630" t="s">
        <v>22967</v>
      </c>
      <c r="C8630" t="s">
        <v>13</v>
      </c>
      <c r="D8630" t="s">
        <v>6343</v>
      </c>
      <c r="E8630" t="s">
        <v>22968</v>
      </c>
      <c r="H8630" t="s">
        <v>31</v>
      </c>
      <c r="K8630" t="s">
        <v>22969</v>
      </c>
      <c r="L8630" t="s">
        <v>22970</v>
      </c>
      <c r="M8630" s="4" t="str">
        <f t="shared" si="134"/>
        <v>https://www.enfield.gov.uk/file/PDFs/email/03747-1-1.pdf</v>
      </c>
    </row>
    <row r="8631" spans="1:13" x14ac:dyDescent="0.3">
      <c r="A8631" s="1" t="s">
        <v>22971</v>
      </c>
      <c r="B8631" t="s">
        <v>22972</v>
      </c>
      <c r="C8631" t="s">
        <v>13</v>
      </c>
      <c r="D8631" t="s">
        <v>6343</v>
      </c>
      <c r="E8631" t="s">
        <v>22973</v>
      </c>
      <c r="H8631" t="s">
        <v>31</v>
      </c>
      <c r="K8631" t="s">
        <v>22974</v>
      </c>
      <c r="L8631" t="s">
        <v>22975</v>
      </c>
      <c r="M8631" s="4" t="str">
        <f t="shared" si="134"/>
        <v>https://www.enfield.gov.uk/file/PDFs/email/03748-1-1.pdf</v>
      </c>
    </row>
    <row r="8632" spans="1:13" x14ac:dyDescent="0.3">
      <c r="A8632" s="1" t="s">
        <v>22976</v>
      </c>
      <c r="B8632" t="s">
        <v>22977</v>
      </c>
      <c r="C8632" t="s">
        <v>13</v>
      </c>
      <c r="D8632" t="s">
        <v>6343</v>
      </c>
      <c r="E8632" t="s">
        <v>22978</v>
      </c>
      <c r="H8632" t="s">
        <v>31</v>
      </c>
      <c r="K8632" t="s">
        <v>22979</v>
      </c>
      <c r="L8632" t="s">
        <v>22980</v>
      </c>
      <c r="M8632" s="4" t="str">
        <f t="shared" si="134"/>
        <v>https://www.enfield.gov.uk/file/PDFs/email/03749-1-1.pdf</v>
      </c>
    </row>
    <row r="8633" spans="1:13" x14ac:dyDescent="0.3">
      <c r="A8633" s="1" t="s">
        <v>22981</v>
      </c>
      <c r="B8633" t="s">
        <v>22982</v>
      </c>
      <c r="C8633" t="s">
        <v>13</v>
      </c>
      <c r="D8633" t="s">
        <v>6343</v>
      </c>
      <c r="E8633" t="s">
        <v>22983</v>
      </c>
      <c r="H8633" t="s">
        <v>31</v>
      </c>
      <c r="K8633" t="s">
        <v>22984</v>
      </c>
      <c r="L8633" t="s">
        <v>22985</v>
      </c>
      <c r="M8633" s="4" t="str">
        <f t="shared" si="134"/>
        <v>https://www.enfield.gov.uk/file/PDFs/email/03750-1-1.pdf</v>
      </c>
    </row>
    <row r="8634" spans="1:13" x14ac:dyDescent="0.3">
      <c r="A8634" s="1" t="s">
        <v>22981</v>
      </c>
      <c r="B8634" t="s">
        <v>22986</v>
      </c>
      <c r="C8634" t="s">
        <v>13</v>
      </c>
      <c r="D8634" t="s">
        <v>6343</v>
      </c>
      <c r="E8634" t="s">
        <v>22983</v>
      </c>
      <c r="H8634" t="s">
        <v>83</v>
      </c>
      <c r="K8634" t="s">
        <v>22987</v>
      </c>
      <c r="L8634" t="s">
        <v>22988</v>
      </c>
      <c r="M8634" s="4" t="str">
        <f t="shared" si="134"/>
        <v>https://www.enfield.gov.uk/file/PDFs/email/03750-2-1.pdf</v>
      </c>
    </row>
    <row r="8635" spans="1:13" x14ac:dyDescent="0.3">
      <c r="A8635" s="1" t="s">
        <v>22989</v>
      </c>
      <c r="B8635" t="s">
        <v>22990</v>
      </c>
      <c r="C8635" t="s">
        <v>13</v>
      </c>
      <c r="D8635" t="s">
        <v>20798</v>
      </c>
      <c r="E8635" t="s">
        <v>10759</v>
      </c>
      <c r="H8635" t="s">
        <v>36</v>
      </c>
      <c r="J8635" t="s">
        <v>37</v>
      </c>
      <c r="K8635" t="s">
        <v>22991</v>
      </c>
      <c r="L8635" t="s">
        <v>22992</v>
      </c>
      <c r="M8635" s="4" t="str">
        <f t="shared" si="134"/>
        <v>https://www.enfield.gov.uk/file/PDFs/email/03751-1-1.pdf</v>
      </c>
    </row>
    <row r="8636" spans="1:13" x14ac:dyDescent="0.3">
      <c r="A8636" s="1" t="s">
        <v>22989</v>
      </c>
      <c r="B8636" t="s">
        <v>22993</v>
      </c>
      <c r="C8636" t="s">
        <v>13</v>
      </c>
      <c r="D8636" t="s">
        <v>20798</v>
      </c>
      <c r="E8636" t="s">
        <v>10759</v>
      </c>
      <c r="H8636" t="s">
        <v>41</v>
      </c>
      <c r="I8636" t="s">
        <v>46</v>
      </c>
      <c r="K8636" t="s">
        <v>13837</v>
      </c>
      <c r="L8636" t="s">
        <v>22992</v>
      </c>
      <c r="M8636" s="4" t="str">
        <f t="shared" si="134"/>
        <v>https://www.enfield.gov.uk/file/PDFs/email/03751-1-1.pdf</v>
      </c>
    </row>
    <row r="8637" spans="1:13" x14ac:dyDescent="0.3">
      <c r="A8637" s="1" t="s">
        <v>22989</v>
      </c>
      <c r="B8637" t="s">
        <v>22994</v>
      </c>
      <c r="C8637" t="s">
        <v>13</v>
      </c>
      <c r="D8637" t="s">
        <v>20798</v>
      </c>
      <c r="E8637" t="s">
        <v>10759</v>
      </c>
      <c r="H8637" t="s">
        <v>31</v>
      </c>
      <c r="K8637" t="s">
        <v>22995</v>
      </c>
      <c r="L8637" t="s">
        <v>22992</v>
      </c>
      <c r="M8637" s="4" t="str">
        <f t="shared" si="134"/>
        <v>https://www.enfield.gov.uk/file/PDFs/email/03751-1-1.pdf</v>
      </c>
    </row>
    <row r="8638" spans="1:13" x14ac:dyDescent="0.3">
      <c r="A8638" s="1" t="s">
        <v>22989</v>
      </c>
      <c r="B8638" t="s">
        <v>22996</v>
      </c>
      <c r="C8638" t="s">
        <v>13</v>
      </c>
      <c r="D8638" t="s">
        <v>20798</v>
      </c>
      <c r="E8638" t="s">
        <v>10759</v>
      </c>
      <c r="H8638" t="s">
        <v>83</v>
      </c>
      <c r="K8638" t="s">
        <v>22997</v>
      </c>
      <c r="L8638" t="s">
        <v>22992</v>
      </c>
      <c r="M8638" s="4" t="str">
        <f t="shared" si="134"/>
        <v>https://www.enfield.gov.uk/file/PDFs/email/03751-1-1.pdf</v>
      </c>
    </row>
    <row r="8639" spans="1:13" x14ac:dyDescent="0.3">
      <c r="A8639" s="1" t="s">
        <v>22989</v>
      </c>
      <c r="B8639" t="s">
        <v>22998</v>
      </c>
      <c r="C8639" t="s">
        <v>13</v>
      </c>
      <c r="D8639" t="s">
        <v>20798</v>
      </c>
      <c r="E8639" t="s">
        <v>10759</v>
      </c>
      <c r="H8639" t="s">
        <v>36</v>
      </c>
      <c r="J8639" t="s">
        <v>58</v>
      </c>
      <c r="K8639" t="s">
        <v>13453</v>
      </c>
      <c r="L8639" t="s">
        <v>22992</v>
      </c>
      <c r="M8639" s="4" t="str">
        <f t="shared" si="134"/>
        <v>https://www.enfield.gov.uk/file/PDFs/email/03751-1-1.pdf</v>
      </c>
    </row>
    <row r="8640" spans="1:13" x14ac:dyDescent="0.3">
      <c r="A8640" s="1" t="s">
        <v>22989</v>
      </c>
      <c r="B8640" t="s">
        <v>22999</v>
      </c>
      <c r="C8640" t="s">
        <v>13</v>
      </c>
      <c r="D8640" t="s">
        <v>20798</v>
      </c>
      <c r="E8640" t="s">
        <v>10759</v>
      </c>
      <c r="H8640" t="s">
        <v>36</v>
      </c>
      <c r="J8640" t="s">
        <v>149</v>
      </c>
      <c r="K8640" t="s">
        <v>4697</v>
      </c>
      <c r="L8640" t="s">
        <v>22992</v>
      </c>
      <c r="M8640" s="4" t="str">
        <f t="shared" si="134"/>
        <v>https://www.enfield.gov.uk/file/PDFs/email/03751-1-1.pdf</v>
      </c>
    </row>
    <row r="8641" spans="1:13" x14ac:dyDescent="0.3">
      <c r="A8641" s="1" t="s">
        <v>22989</v>
      </c>
      <c r="B8641" t="s">
        <v>23000</v>
      </c>
      <c r="C8641" t="s">
        <v>13</v>
      </c>
      <c r="D8641" t="s">
        <v>20798</v>
      </c>
      <c r="E8641" t="s">
        <v>10759</v>
      </c>
      <c r="H8641" t="s">
        <v>41</v>
      </c>
      <c r="I8641" t="s">
        <v>42</v>
      </c>
      <c r="K8641" t="s">
        <v>11932</v>
      </c>
      <c r="L8641" t="s">
        <v>22992</v>
      </c>
      <c r="M8641" s="4" t="str">
        <f t="shared" si="134"/>
        <v>https://www.enfield.gov.uk/file/PDFs/email/03751-1-1.pdf</v>
      </c>
    </row>
    <row r="8642" spans="1:13" x14ac:dyDescent="0.3">
      <c r="A8642" s="1" t="s">
        <v>22989</v>
      </c>
      <c r="B8642" t="s">
        <v>23001</v>
      </c>
      <c r="C8642" t="s">
        <v>13</v>
      </c>
      <c r="D8642" t="s">
        <v>20798</v>
      </c>
      <c r="E8642" t="s">
        <v>10759</v>
      </c>
      <c r="H8642" t="s">
        <v>36</v>
      </c>
      <c r="J8642" t="s">
        <v>126</v>
      </c>
      <c r="K8642" t="s">
        <v>23002</v>
      </c>
      <c r="L8642" t="s">
        <v>22992</v>
      </c>
      <c r="M8642" s="4" t="str">
        <f t="shared" si="134"/>
        <v>https://www.enfield.gov.uk/file/PDFs/email/03751-1-1.pdf</v>
      </c>
    </row>
    <row r="8643" spans="1:13" x14ac:dyDescent="0.3">
      <c r="A8643" s="1" t="s">
        <v>22989</v>
      </c>
      <c r="B8643" t="s">
        <v>23003</v>
      </c>
      <c r="C8643" t="s">
        <v>13</v>
      </c>
      <c r="D8643" t="s">
        <v>20798</v>
      </c>
      <c r="E8643" t="s">
        <v>10759</v>
      </c>
      <c r="H8643" t="s">
        <v>36</v>
      </c>
      <c r="J8643" t="s">
        <v>98</v>
      </c>
      <c r="K8643" t="s">
        <v>23004</v>
      </c>
      <c r="L8643" t="s">
        <v>22992</v>
      </c>
      <c r="M8643" s="4" t="str">
        <f t="shared" si="134"/>
        <v>https://www.enfield.gov.uk/file/PDFs/email/03751-1-1.pdf</v>
      </c>
    </row>
    <row r="8644" spans="1:13" x14ac:dyDescent="0.3">
      <c r="A8644" s="1" t="s">
        <v>23005</v>
      </c>
      <c r="B8644" t="s">
        <v>23006</v>
      </c>
      <c r="C8644" t="s">
        <v>13</v>
      </c>
      <c r="D8644" t="s">
        <v>6343</v>
      </c>
      <c r="E8644" t="s">
        <v>23007</v>
      </c>
      <c r="H8644" t="s">
        <v>41</v>
      </c>
      <c r="I8644" t="s">
        <v>4257</v>
      </c>
      <c r="K8644" t="s">
        <v>2988</v>
      </c>
      <c r="L8644" t="s">
        <v>23008</v>
      </c>
      <c r="M8644" s="4" t="str">
        <f t="shared" ref="M8644:M8707" si="135">HYPERLINK(L8644)</f>
        <v>https://www.enfield.gov.uk/file/PDFs/email/03752-1-1.pdf</v>
      </c>
    </row>
    <row r="8645" spans="1:13" x14ac:dyDescent="0.3">
      <c r="A8645" s="1" t="s">
        <v>23005</v>
      </c>
      <c r="B8645" t="s">
        <v>23009</v>
      </c>
      <c r="C8645" t="s">
        <v>13</v>
      </c>
      <c r="D8645" t="s">
        <v>6343</v>
      </c>
      <c r="E8645" t="s">
        <v>23007</v>
      </c>
      <c r="H8645" t="s">
        <v>36</v>
      </c>
      <c r="J8645" t="s">
        <v>37</v>
      </c>
      <c r="K8645" t="s">
        <v>23010</v>
      </c>
      <c r="L8645" t="s">
        <v>23008</v>
      </c>
      <c r="M8645" s="4" t="str">
        <f t="shared" si="135"/>
        <v>https://www.enfield.gov.uk/file/PDFs/email/03752-1-1.pdf</v>
      </c>
    </row>
    <row r="8646" spans="1:13" x14ac:dyDescent="0.3">
      <c r="A8646" s="1" t="s">
        <v>23005</v>
      </c>
      <c r="B8646" t="s">
        <v>23011</v>
      </c>
      <c r="C8646" t="s">
        <v>13</v>
      </c>
      <c r="D8646" t="s">
        <v>6343</v>
      </c>
      <c r="E8646" t="s">
        <v>23007</v>
      </c>
      <c r="H8646" t="s">
        <v>41</v>
      </c>
      <c r="I8646" t="s">
        <v>4264</v>
      </c>
      <c r="K8646" t="s">
        <v>11188</v>
      </c>
      <c r="L8646" t="s">
        <v>23008</v>
      </c>
      <c r="M8646" s="4" t="str">
        <f t="shared" si="135"/>
        <v>https://www.enfield.gov.uk/file/PDFs/email/03752-1-1.pdf</v>
      </c>
    </row>
    <row r="8647" spans="1:13" x14ac:dyDescent="0.3">
      <c r="A8647" s="1" t="s">
        <v>23005</v>
      </c>
      <c r="B8647" t="s">
        <v>23012</v>
      </c>
      <c r="C8647" t="s">
        <v>13</v>
      </c>
      <c r="D8647" t="s">
        <v>6343</v>
      </c>
      <c r="E8647" t="s">
        <v>23007</v>
      </c>
      <c r="H8647" t="s">
        <v>31</v>
      </c>
      <c r="K8647" t="s">
        <v>23013</v>
      </c>
      <c r="L8647" t="s">
        <v>23008</v>
      </c>
      <c r="M8647" s="4" t="str">
        <f t="shared" si="135"/>
        <v>https://www.enfield.gov.uk/file/PDFs/email/03752-1-1.pdf</v>
      </c>
    </row>
    <row r="8648" spans="1:13" x14ac:dyDescent="0.3">
      <c r="A8648" s="1" t="s">
        <v>23005</v>
      </c>
      <c r="B8648" t="s">
        <v>23014</v>
      </c>
      <c r="C8648" t="s">
        <v>13</v>
      </c>
      <c r="D8648" t="s">
        <v>6343</v>
      </c>
      <c r="E8648" t="s">
        <v>23007</v>
      </c>
      <c r="H8648" t="s">
        <v>83</v>
      </c>
      <c r="K8648" t="s">
        <v>23015</v>
      </c>
      <c r="L8648" t="s">
        <v>23008</v>
      </c>
      <c r="M8648" s="4" t="str">
        <f t="shared" si="135"/>
        <v>https://www.enfield.gov.uk/file/PDFs/email/03752-1-1.pdf</v>
      </c>
    </row>
    <row r="8649" spans="1:13" x14ac:dyDescent="0.3">
      <c r="A8649" s="1" t="s">
        <v>23005</v>
      </c>
      <c r="B8649" t="s">
        <v>23016</v>
      </c>
      <c r="C8649" t="s">
        <v>13</v>
      </c>
      <c r="D8649" t="s">
        <v>6343</v>
      </c>
      <c r="E8649" t="s">
        <v>23007</v>
      </c>
      <c r="H8649" t="s">
        <v>36</v>
      </c>
      <c r="J8649" t="s">
        <v>58</v>
      </c>
      <c r="K8649" t="s">
        <v>13453</v>
      </c>
      <c r="L8649" t="s">
        <v>23008</v>
      </c>
      <c r="M8649" s="4" t="str">
        <f t="shared" si="135"/>
        <v>https://www.enfield.gov.uk/file/PDFs/email/03752-1-1.pdf</v>
      </c>
    </row>
    <row r="8650" spans="1:13" x14ac:dyDescent="0.3">
      <c r="A8650" s="1" t="s">
        <v>23005</v>
      </c>
      <c r="B8650" t="s">
        <v>23017</v>
      </c>
      <c r="C8650" t="s">
        <v>13</v>
      </c>
      <c r="D8650" t="s">
        <v>6343</v>
      </c>
      <c r="E8650" t="s">
        <v>23007</v>
      </c>
      <c r="H8650" t="s">
        <v>36</v>
      </c>
      <c r="J8650" t="s">
        <v>149</v>
      </c>
      <c r="K8650" t="s">
        <v>4697</v>
      </c>
      <c r="L8650" t="s">
        <v>23008</v>
      </c>
      <c r="M8650" s="4" t="str">
        <f t="shared" si="135"/>
        <v>https://www.enfield.gov.uk/file/PDFs/email/03752-1-1.pdf</v>
      </c>
    </row>
    <row r="8651" spans="1:13" x14ac:dyDescent="0.3">
      <c r="A8651" s="1" t="s">
        <v>23005</v>
      </c>
      <c r="B8651" t="s">
        <v>23018</v>
      </c>
      <c r="C8651" t="s">
        <v>13</v>
      </c>
      <c r="D8651" t="s">
        <v>6343</v>
      </c>
      <c r="E8651" t="s">
        <v>23007</v>
      </c>
      <c r="H8651" t="s">
        <v>41</v>
      </c>
      <c r="I8651" t="s">
        <v>42</v>
      </c>
      <c r="K8651" t="s">
        <v>11932</v>
      </c>
      <c r="L8651" t="s">
        <v>23008</v>
      </c>
      <c r="M8651" s="4" t="str">
        <f t="shared" si="135"/>
        <v>https://www.enfield.gov.uk/file/PDFs/email/03752-1-1.pdf</v>
      </c>
    </row>
    <row r="8652" spans="1:13" x14ac:dyDescent="0.3">
      <c r="A8652" s="1" t="s">
        <v>23005</v>
      </c>
      <c r="B8652" t="s">
        <v>23019</v>
      </c>
      <c r="C8652" t="s">
        <v>13</v>
      </c>
      <c r="D8652" t="s">
        <v>6343</v>
      </c>
      <c r="E8652" t="s">
        <v>23007</v>
      </c>
      <c r="H8652" t="s">
        <v>36</v>
      </c>
      <c r="J8652" t="s">
        <v>98</v>
      </c>
      <c r="K8652" t="s">
        <v>23020</v>
      </c>
      <c r="L8652" t="s">
        <v>23008</v>
      </c>
      <c r="M8652" s="4" t="str">
        <f t="shared" si="135"/>
        <v>https://www.enfield.gov.uk/file/PDFs/email/03752-1-1.pdf</v>
      </c>
    </row>
    <row r="8653" spans="1:13" x14ac:dyDescent="0.3">
      <c r="A8653" s="1" t="s">
        <v>23005</v>
      </c>
      <c r="B8653" t="s">
        <v>23021</v>
      </c>
      <c r="C8653" t="s">
        <v>13</v>
      </c>
      <c r="D8653" t="s">
        <v>6343</v>
      </c>
      <c r="E8653" t="s">
        <v>23007</v>
      </c>
      <c r="H8653" t="s">
        <v>41</v>
      </c>
      <c r="I8653" t="s">
        <v>23022</v>
      </c>
      <c r="K8653" t="s">
        <v>13837</v>
      </c>
      <c r="L8653" t="s">
        <v>23008</v>
      </c>
      <c r="M8653" s="4" t="str">
        <f t="shared" si="135"/>
        <v>https://www.enfield.gov.uk/file/PDFs/email/03752-1-1.pdf</v>
      </c>
    </row>
    <row r="8654" spans="1:13" x14ac:dyDescent="0.3">
      <c r="A8654" s="1" t="s">
        <v>23023</v>
      </c>
      <c r="B8654" t="s">
        <v>23024</v>
      </c>
      <c r="C8654" t="s">
        <v>13</v>
      </c>
      <c r="D8654" t="s">
        <v>6343</v>
      </c>
      <c r="E8654" t="s">
        <v>22878</v>
      </c>
      <c r="H8654" t="s">
        <v>31</v>
      </c>
      <c r="K8654" t="s">
        <v>23025</v>
      </c>
      <c r="L8654" t="s">
        <v>23026</v>
      </c>
      <c r="M8654" s="4" t="str">
        <f t="shared" si="135"/>
        <v>https://www.enfield.gov.uk/file/PDFs/email/03753-1-1.pdf</v>
      </c>
    </row>
    <row r="8655" spans="1:13" x14ac:dyDescent="0.3">
      <c r="A8655" s="1" t="s">
        <v>23027</v>
      </c>
      <c r="B8655" t="s">
        <v>23028</v>
      </c>
      <c r="C8655" t="s">
        <v>13</v>
      </c>
      <c r="D8655" t="s">
        <v>23029</v>
      </c>
      <c r="E8655" t="s">
        <v>23030</v>
      </c>
      <c r="H8655" t="s">
        <v>31</v>
      </c>
      <c r="K8655" t="s">
        <v>23031</v>
      </c>
      <c r="L8655" t="s">
        <v>23032</v>
      </c>
      <c r="M8655" s="4" t="str">
        <f t="shared" si="135"/>
        <v>https://www.enfield.gov.uk/file/PDFs/email/03754-1-1.pdf</v>
      </c>
    </row>
    <row r="8656" spans="1:13" x14ac:dyDescent="0.3">
      <c r="A8656" s="1" t="s">
        <v>23033</v>
      </c>
      <c r="B8656" t="s">
        <v>23034</v>
      </c>
      <c r="C8656" t="s">
        <v>158</v>
      </c>
      <c r="D8656" t="s">
        <v>23035</v>
      </c>
      <c r="E8656" t="s">
        <v>1971</v>
      </c>
      <c r="H8656" t="s">
        <v>83</v>
      </c>
      <c r="K8656" t="s">
        <v>1551</v>
      </c>
      <c r="L8656" t="s">
        <v>23036</v>
      </c>
      <c r="M8656" s="4" t="str">
        <f t="shared" si="135"/>
        <v>https://www.enfield.gov.uk/file/PDFs/email/03755-2-1.pdf</v>
      </c>
    </row>
    <row r="8657" spans="1:13" x14ac:dyDescent="0.3">
      <c r="A8657" s="1" t="s">
        <v>23033</v>
      </c>
      <c r="B8657" t="s">
        <v>23037</v>
      </c>
      <c r="C8657" t="s">
        <v>158</v>
      </c>
      <c r="D8657" t="s">
        <v>23035</v>
      </c>
      <c r="E8657" t="s">
        <v>1971</v>
      </c>
      <c r="H8657" t="s">
        <v>31</v>
      </c>
      <c r="K8657" t="s">
        <v>20381</v>
      </c>
      <c r="L8657" t="s">
        <v>23038</v>
      </c>
      <c r="M8657" s="4" t="str">
        <f t="shared" si="135"/>
        <v>https://www.enfield.gov.uk/file/PDFs/email-21.11.2024/03755-3-1.pdf</v>
      </c>
    </row>
    <row r="8658" spans="1:13" x14ac:dyDescent="0.3">
      <c r="A8658" s="1" t="s">
        <v>23033</v>
      </c>
      <c r="B8658" t="s">
        <v>23039</v>
      </c>
      <c r="C8658" t="s">
        <v>158</v>
      </c>
      <c r="D8658" t="s">
        <v>23035</v>
      </c>
      <c r="E8658" t="s">
        <v>1971</v>
      </c>
      <c r="H8658" t="s">
        <v>41</v>
      </c>
      <c r="I8658" t="s">
        <v>23022</v>
      </c>
      <c r="K8658" t="s">
        <v>13837</v>
      </c>
      <c r="L8658" t="s">
        <v>23040</v>
      </c>
      <c r="M8658" s="4" t="str">
        <f t="shared" si="135"/>
        <v>https://www.enfield.gov.uk/file/PDFs/email/03755-1-1.pdf</v>
      </c>
    </row>
    <row r="8659" spans="1:13" x14ac:dyDescent="0.3">
      <c r="A8659" s="1" t="s">
        <v>23041</v>
      </c>
      <c r="B8659" t="s">
        <v>23042</v>
      </c>
      <c r="C8659" t="s">
        <v>13</v>
      </c>
      <c r="D8659" t="s">
        <v>2373</v>
      </c>
      <c r="E8659" t="s">
        <v>16678</v>
      </c>
      <c r="H8659" t="s">
        <v>83</v>
      </c>
      <c r="K8659" t="s">
        <v>23043</v>
      </c>
      <c r="L8659" t="s">
        <v>23044</v>
      </c>
      <c r="M8659" s="4" t="str">
        <f t="shared" si="135"/>
        <v>https://www.enfield.gov.uk/file/PDFs/email/03756-1-1.pdf</v>
      </c>
    </row>
    <row r="8660" spans="1:13" x14ac:dyDescent="0.3">
      <c r="A8660" s="1" t="s">
        <v>23045</v>
      </c>
      <c r="B8660" t="s">
        <v>23046</v>
      </c>
      <c r="C8660" t="s">
        <v>13</v>
      </c>
      <c r="D8660" t="s">
        <v>1451</v>
      </c>
      <c r="E8660" t="s">
        <v>23047</v>
      </c>
      <c r="H8660" t="s">
        <v>31</v>
      </c>
      <c r="K8660" t="s">
        <v>23048</v>
      </c>
      <c r="L8660" t="s">
        <v>23049</v>
      </c>
      <c r="M8660" s="4" t="str">
        <f t="shared" si="135"/>
        <v>https://www.enfield.gov.uk/file/PDFs/email/03757-2-1.pdf</v>
      </c>
    </row>
    <row r="8661" spans="1:13" x14ac:dyDescent="0.3">
      <c r="A8661" s="1" t="s">
        <v>23045</v>
      </c>
      <c r="B8661" t="s">
        <v>23050</v>
      </c>
      <c r="C8661" t="s">
        <v>13</v>
      </c>
      <c r="D8661" t="s">
        <v>1451</v>
      </c>
      <c r="E8661" t="s">
        <v>23047</v>
      </c>
      <c r="H8661" t="s">
        <v>36</v>
      </c>
      <c r="J8661" t="s">
        <v>126</v>
      </c>
      <c r="K8661" t="s">
        <v>23051</v>
      </c>
      <c r="L8661" t="s">
        <v>23052</v>
      </c>
      <c r="M8661" s="4" t="str">
        <f t="shared" si="135"/>
        <v>https://www.enfield.gov.uk/file/PDFs/email/03757-1-1.pdf</v>
      </c>
    </row>
    <row r="8662" spans="1:13" x14ac:dyDescent="0.3">
      <c r="A8662" s="1" t="s">
        <v>23053</v>
      </c>
      <c r="B8662" t="s">
        <v>23054</v>
      </c>
      <c r="C8662" t="s">
        <v>13</v>
      </c>
      <c r="D8662" t="s">
        <v>2894</v>
      </c>
      <c r="E8662" t="s">
        <v>23055</v>
      </c>
      <c r="H8662" t="s">
        <v>36</v>
      </c>
      <c r="J8662" t="s">
        <v>58</v>
      </c>
      <c r="K8662" t="s">
        <v>13453</v>
      </c>
      <c r="L8662" t="s">
        <v>23056</v>
      </c>
      <c r="M8662" s="4" t="str">
        <f t="shared" si="135"/>
        <v>https://www.enfield.gov.uk/file/PDFs/email/03758-1-1.pdf</v>
      </c>
    </row>
    <row r="8663" spans="1:13" x14ac:dyDescent="0.3">
      <c r="A8663" s="1" t="s">
        <v>23057</v>
      </c>
      <c r="B8663" t="s">
        <v>23058</v>
      </c>
      <c r="C8663" t="s">
        <v>13</v>
      </c>
      <c r="D8663" t="s">
        <v>3601</v>
      </c>
      <c r="E8663" t="s">
        <v>3683</v>
      </c>
      <c r="H8663" t="s">
        <v>83</v>
      </c>
      <c r="K8663" t="s">
        <v>23059</v>
      </c>
      <c r="L8663" t="s">
        <v>23060</v>
      </c>
      <c r="M8663" s="4" t="str">
        <f t="shared" si="135"/>
        <v>https://www.enfield.gov.uk/file/PDFs/email/03759-1-1.pdf</v>
      </c>
    </row>
    <row r="8664" spans="1:13" x14ac:dyDescent="0.3">
      <c r="A8664" s="1" t="s">
        <v>23057</v>
      </c>
      <c r="B8664" t="s">
        <v>23061</v>
      </c>
      <c r="C8664" t="s">
        <v>13</v>
      </c>
      <c r="D8664" t="s">
        <v>3601</v>
      </c>
      <c r="E8664" t="s">
        <v>3683</v>
      </c>
      <c r="H8664" t="s">
        <v>31</v>
      </c>
      <c r="K8664" t="s">
        <v>23062</v>
      </c>
      <c r="L8664" t="s">
        <v>23063</v>
      </c>
      <c r="M8664" s="4" t="str">
        <f t="shared" si="135"/>
        <v>https://www.enfield.gov.uk/file/PDFs/email/03759-2-1.pdf</v>
      </c>
    </row>
    <row r="8665" spans="1:13" x14ac:dyDescent="0.3">
      <c r="A8665" s="1" t="s">
        <v>23064</v>
      </c>
      <c r="B8665" t="s">
        <v>23065</v>
      </c>
      <c r="C8665" t="s">
        <v>13</v>
      </c>
      <c r="D8665" t="s">
        <v>21684</v>
      </c>
      <c r="E8665" t="s">
        <v>1837</v>
      </c>
      <c r="H8665" t="s">
        <v>31</v>
      </c>
      <c r="K8665" t="s">
        <v>23066</v>
      </c>
      <c r="L8665" t="s">
        <v>23067</v>
      </c>
      <c r="M8665" s="4" t="str">
        <f t="shared" si="135"/>
        <v>https://www.enfield.gov.uk/file/PDFs/email/03760-1-1.pdf</v>
      </c>
    </row>
    <row r="8666" spans="1:13" x14ac:dyDescent="0.3">
      <c r="A8666" s="1" t="s">
        <v>23064</v>
      </c>
      <c r="B8666" t="s">
        <v>23068</v>
      </c>
      <c r="C8666" t="s">
        <v>13</v>
      </c>
      <c r="D8666" t="s">
        <v>21684</v>
      </c>
      <c r="E8666" t="s">
        <v>1837</v>
      </c>
      <c r="H8666" t="s">
        <v>83</v>
      </c>
      <c r="K8666" t="s">
        <v>23069</v>
      </c>
      <c r="L8666" t="s">
        <v>23067</v>
      </c>
      <c r="M8666" s="4" t="str">
        <f t="shared" si="135"/>
        <v>https://www.enfield.gov.uk/file/PDFs/email/03760-1-1.pdf</v>
      </c>
    </row>
    <row r="8667" spans="1:13" x14ac:dyDescent="0.3">
      <c r="A8667" s="1" t="s">
        <v>23064</v>
      </c>
      <c r="B8667" t="s">
        <v>23070</v>
      </c>
      <c r="C8667" t="s">
        <v>13</v>
      </c>
      <c r="D8667" t="s">
        <v>21684</v>
      </c>
      <c r="E8667" t="s">
        <v>1837</v>
      </c>
      <c r="H8667" t="s">
        <v>36</v>
      </c>
      <c r="J8667" t="s">
        <v>126</v>
      </c>
      <c r="K8667" t="s">
        <v>23071</v>
      </c>
      <c r="L8667" t="s">
        <v>23067</v>
      </c>
      <c r="M8667" s="4" t="str">
        <f t="shared" si="135"/>
        <v>https://www.enfield.gov.uk/file/PDFs/email/03760-1-1.pdf</v>
      </c>
    </row>
    <row r="8668" spans="1:13" x14ac:dyDescent="0.3">
      <c r="A8668" s="1" t="s">
        <v>23072</v>
      </c>
      <c r="B8668" t="s">
        <v>23073</v>
      </c>
      <c r="C8668" t="s">
        <v>13</v>
      </c>
      <c r="D8668" t="s">
        <v>3601</v>
      </c>
      <c r="E8668" t="s">
        <v>23074</v>
      </c>
      <c r="H8668" t="s">
        <v>41</v>
      </c>
      <c r="I8668" t="s">
        <v>4264</v>
      </c>
      <c r="K8668" t="s">
        <v>11188</v>
      </c>
      <c r="L8668" t="s">
        <v>23075</v>
      </c>
      <c r="M8668" s="4" t="str">
        <f t="shared" si="135"/>
        <v>https://www.enfield.gov.uk/file/PDFs/email/03761-1-1.pdf</v>
      </c>
    </row>
    <row r="8669" spans="1:13" x14ac:dyDescent="0.3">
      <c r="A8669" s="1" t="s">
        <v>23072</v>
      </c>
      <c r="B8669" t="s">
        <v>23076</v>
      </c>
      <c r="C8669" t="s">
        <v>13</v>
      </c>
      <c r="D8669" t="s">
        <v>3601</v>
      </c>
      <c r="E8669" t="s">
        <v>23074</v>
      </c>
      <c r="H8669" t="s">
        <v>31</v>
      </c>
      <c r="K8669" t="s">
        <v>23077</v>
      </c>
      <c r="L8669" t="s">
        <v>23075</v>
      </c>
      <c r="M8669" s="4" t="str">
        <f t="shared" si="135"/>
        <v>https://www.enfield.gov.uk/file/PDFs/email/03761-1-1.pdf</v>
      </c>
    </row>
    <row r="8670" spans="1:13" x14ac:dyDescent="0.3">
      <c r="A8670" s="1" t="s">
        <v>23072</v>
      </c>
      <c r="B8670" t="s">
        <v>23078</v>
      </c>
      <c r="C8670" t="s">
        <v>13</v>
      </c>
      <c r="D8670" t="s">
        <v>3601</v>
      </c>
      <c r="E8670" t="s">
        <v>23074</v>
      </c>
      <c r="H8670" t="s">
        <v>83</v>
      </c>
      <c r="K8670" t="s">
        <v>23079</v>
      </c>
      <c r="L8670" t="s">
        <v>23075</v>
      </c>
      <c r="M8670" s="4" t="str">
        <f t="shared" si="135"/>
        <v>https://www.enfield.gov.uk/file/PDFs/email/03761-1-1.pdf</v>
      </c>
    </row>
    <row r="8671" spans="1:13" x14ac:dyDescent="0.3">
      <c r="A8671" s="1" t="s">
        <v>23072</v>
      </c>
      <c r="B8671" t="s">
        <v>23080</v>
      </c>
      <c r="C8671" t="s">
        <v>13</v>
      </c>
      <c r="D8671" t="s">
        <v>3601</v>
      </c>
      <c r="E8671" t="s">
        <v>23074</v>
      </c>
      <c r="H8671" t="s">
        <v>41</v>
      </c>
      <c r="I8671" t="s">
        <v>42</v>
      </c>
      <c r="K8671" t="s">
        <v>3627</v>
      </c>
      <c r="L8671" t="s">
        <v>23075</v>
      </c>
      <c r="M8671" s="4" t="str">
        <f t="shared" si="135"/>
        <v>https://www.enfield.gov.uk/file/PDFs/email/03761-1-1.pdf</v>
      </c>
    </row>
    <row r="8672" spans="1:13" x14ac:dyDescent="0.3">
      <c r="A8672" s="1" t="s">
        <v>23072</v>
      </c>
      <c r="B8672" t="s">
        <v>23081</v>
      </c>
      <c r="C8672" t="s">
        <v>13</v>
      </c>
      <c r="D8672" t="s">
        <v>3601</v>
      </c>
      <c r="E8672" t="s">
        <v>23074</v>
      </c>
      <c r="H8672" t="s">
        <v>36</v>
      </c>
      <c r="J8672" t="s">
        <v>126</v>
      </c>
      <c r="K8672" t="s">
        <v>23082</v>
      </c>
      <c r="L8672" t="s">
        <v>23075</v>
      </c>
      <c r="M8672" s="4" t="str">
        <f t="shared" si="135"/>
        <v>https://www.enfield.gov.uk/file/PDFs/email/03761-1-1.pdf</v>
      </c>
    </row>
    <row r="8673" spans="1:13" x14ac:dyDescent="0.3">
      <c r="A8673" s="1" t="s">
        <v>23072</v>
      </c>
      <c r="B8673" t="s">
        <v>23083</v>
      </c>
      <c r="C8673" t="s">
        <v>13</v>
      </c>
      <c r="D8673" t="s">
        <v>3601</v>
      </c>
      <c r="E8673" t="s">
        <v>23074</v>
      </c>
      <c r="H8673" t="s">
        <v>36</v>
      </c>
      <c r="J8673" t="s">
        <v>98</v>
      </c>
      <c r="K8673" t="s">
        <v>23084</v>
      </c>
      <c r="L8673" t="s">
        <v>23075</v>
      </c>
      <c r="M8673" s="4" t="str">
        <f t="shared" si="135"/>
        <v>https://www.enfield.gov.uk/file/PDFs/email/03761-1-1.pdf</v>
      </c>
    </row>
    <row r="8674" spans="1:13" x14ac:dyDescent="0.3">
      <c r="A8674" s="1" t="s">
        <v>23072</v>
      </c>
      <c r="B8674" t="s">
        <v>23085</v>
      </c>
      <c r="C8674" t="s">
        <v>13</v>
      </c>
      <c r="D8674" t="s">
        <v>3601</v>
      </c>
      <c r="E8674" t="s">
        <v>23074</v>
      </c>
      <c r="H8674" t="s">
        <v>41</v>
      </c>
      <c r="I8674" t="s">
        <v>23022</v>
      </c>
      <c r="K8674" t="s">
        <v>21268</v>
      </c>
      <c r="L8674" t="s">
        <v>23075</v>
      </c>
      <c r="M8674" s="4" t="str">
        <f t="shared" si="135"/>
        <v>https://www.enfield.gov.uk/file/PDFs/email/03761-1-1.pdf</v>
      </c>
    </row>
    <row r="8675" spans="1:13" x14ac:dyDescent="0.3">
      <c r="A8675" s="1" t="s">
        <v>23086</v>
      </c>
      <c r="B8675" t="s">
        <v>23087</v>
      </c>
      <c r="C8675" t="s">
        <v>13</v>
      </c>
      <c r="D8675" t="s">
        <v>3601</v>
      </c>
      <c r="E8675" t="s">
        <v>23088</v>
      </c>
      <c r="H8675" t="s">
        <v>31</v>
      </c>
      <c r="K8675" t="s">
        <v>23089</v>
      </c>
      <c r="L8675" t="s">
        <v>23090</v>
      </c>
      <c r="M8675" s="4" t="str">
        <f t="shared" si="135"/>
        <v>https://www.enfield.gov.uk/file/PDFs/email/03762-1-1.pdf</v>
      </c>
    </row>
    <row r="8676" spans="1:13" x14ac:dyDescent="0.3">
      <c r="A8676" s="1" t="s">
        <v>23086</v>
      </c>
      <c r="B8676" t="s">
        <v>23091</v>
      </c>
      <c r="C8676" t="s">
        <v>13</v>
      </c>
      <c r="D8676" t="s">
        <v>3601</v>
      </c>
      <c r="E8676" t="s">
        <v>23088</v>
      </c>
      <c r="H8676" t="s">
        <v>36</v>
      </c>
      <c r="J8676" t="s">
        <v>126</v>
      </c>
      <c r="K8676" t="s">
        <v>23092</v>
      </c>
      <c r="L8676" t="s">
        <v>23090</v>
      </c>
      <c r="M8676" s="4" t="str">
        <f t="shared" si="135"/>
        <v>https://www.enfield.gov.uk/file/PDFs/email/03762-1-1.pdf</v>
      </c>
    </row>
    <row r="8677" spans="1:13" x14ac:dyDescent="0.3">
      <c r="A8677" s="1" t="s">
        <v>23093</v>
      </c>
      <c r="B8677" t="s">
        <v>23094</v>
      </c>
      <c r="C8677" t="s">
        <v>13</v>
      </c>
      <c r="D8677" t="s">
        <v>3601</v>
      </c>
      <c r="E8677" t="s">
        <v>23095</v>
      </c>
      <c r="H8677" t="s">
        <v>31</v>
      </c>
      <c r="K8677" t="s">
        <v>23096</v>
      </c>
      <c r="L8677" t="s">
        <v>23097</v>
      </c>
      <c r="M8677" s="4" t="str">
        <f t="shared" si="135"/>
        <v>https://www.enfield.gov.uk/file/PDFs/email/03763-1-1.pdf</v>
      </c>
    </row>
    <row r="8678" spans="1:13" x14ac:dyDescent="0.3">
      <c r="A8678" s="1" t="s">
        <v>23093</v>
      </c>
      <c r="B8678" t="s">
        <v>23098</v>
      </c>
      <c r="C8678" t="s">
        <v>13</v>
      </c>
      <c r="D8678" t="s">
        <v>3601</v>
      </c>
      <c r="E8678" t="s">
        <v>23095</v>
      </c>
      <c r="H8678" t="s">
        <v>83</v>
      </c>
      <c r="K8678" t="s">
        <v>23099</v>
      </c>
      <c r="L8678" t="s">
        <v>23097</v>
      </c>
      <c r="M8678" s="4" t="str">
        <f t="shared" si="135"/>
        <v>https://www.enfield.gov.uk/file/PDFs/email/03763-1-1.pdf</v>
      </c>
    </row>
    <row r="8679" spans="1:13" x14ac:dyDescent="0.3">
      <c r="A8679" s="1" t="s">
        <v>23100</v>
      </c>
      <c r="B8679" t="s">
        <v>23101</v>
      </c>
      <c r="C8679" t="s">
        <v>13</v>
      </c>
      <c r="D8679" t="s">
        <v>23102</v>
      </c>
      <c r="E8679" t="s">
        <v>18644</v>
      </c>
      <c r="H8679" t="s">
        <v>36</v>
      </c>
      <c r="J8679" t="s">
        <v>126</v>
      </c>
      <c r="K8679" t="s">
        <v>23103</v>
      </c>
      <c r="L8679" t="s">
        <v>23104</v>
      </c>
      <c r="M8679" s="4" t="str">
        <f t="shared" si="135"/>
        <v>https://www.enfield.gov.uk/file/PDFs/email/03764-1-1.pdf</v>
      </c>
    </row>
    <row r="8680" spans="1:13" x14ac:dyDescent="0.3">
      <c r="A8680" s="1" t="s">
        <v>23105</v>
      </c>
      <c r="B8680" t="s">
        <v>23106</v>
      </c>
      <c r="C8680" t="s">
        <v>13</v>
      </c>
      <c r="D8680" t="s">
        <v>307</v>
      </c>
      <c r="E8680" t="s">
        <v>23107</v>
      </c>
      <c r="H8680" t="s">
        <v>36</v>
      </c>
      <c r="J8680" t="s">
        <v>37</v>
      </c>
      <c r="K8680" t="s">
        <v>23108</v>
      </c>
      <c r="L8680" t="s">
        <v>23109</v>
      </c>
      <c r="M8680" s="4" t="str">
        <f t="shared" si="135"/>
        <v>https://www.enfield.gov.uk/file/PDFs/email/03765-1-1.pdf</v>
      </c>
    </row>
    <row r="8681" spans="1:13" x14ac:dyDescent="0.3">
      <c r="A8681" s="1" t="s">
        <v>23105</v>
      </c>
      <c r="B8681" t="s">
        <v>23110</v>
      </c>
      <c r="C8681" t="s">
        <v>13</v>
      </c>
      <c r="D8681" t="s">
        <v>307</v>
      </c>
      <c r="E8681" t="s">
        <v>23107</v>
      </c>
      <c r="H8681" t="s">
        <v>41</v>
      </c>
      <c r="I8681" t="s">
        <v>4264</v>
      </c>
      <c r="K8681" t="s">
        <v>11188</v>
      </c>
      <c r="L8681" t="s">
        <v>23109</v>
      </c>
      <c r="M8681" s="4" t="str">
        <f t="shared" si="135"/>
        <v>https://www.enfield.gov.uk/file/PDFs/email/03765-1-1.pdf</v>
      </c>
    </row>
    <row r="8682" spans="1:13" x14ac:dyDescent="0.3">
      <c r="A8682" s="1" t="s">
        <v>23105</v>
      </c>
      <c r="B8682" t="s">
        <v>23111</v>
      </c>
      <c r="C8682" t="s">
        <v>13</v>
      </c>
      <c r="D8682" t="s">
        <v>307</v>
      </c>
      <c r="E8682" t="s">
        <v>23107</v>
      </c>
      <c r="H8682" t="s">
        <v>31</v>
      </c>
      <c r="K8682" t="s">
        <v>23112</v>
      </c>
      <c r="L8682" t="s">
        <v>23109</v>
      </c>
      <c r="M8682" s="4" t="str">
        <f t="shared" si="135"/>
        <v>https://www.enfield.gov.uk/file/PDFs/email/03765-1-1.pdf</v>
      </c>
    </row>
    <row r="8683" spans="1:13" x14ac:dyDescent="0.3">
      <c r="A8683" s="1" t="s">
        <v>23105</v>
      </c>
      <c r="B8683" t="s">
        <v>23113</v>
      </c>
      <c r="C8683" t="s">
        <v>13</v>
      </c>
      <c r="D8683" t="s">
        <v>307</v>
      </c>
      <c r="E8683" t="s">
        <v>23107</v>
      </c>
      <c r="H8683" t="s">
        <v>83</v>
      </c>
      <c r="K8683" t="s">
        <v>23114</v>
      </c>
      <c r="L8683" t="s">
        <v>23109</v>
      </c>
      <c r="M8683" s="4" t="str">
        <f t="shared" si="135"/>
        <v>https://www.enfield.gov.uk/file/PDFs/email/03765-1-1.pdf</v>
      </c>
    </row>
    <row r="8684" spans="1:13" x14ac:dyDescent="0.3">
      <c r="A8684" s="1" t="s">
        <v>23105</v>
      </c>
      <c r="B8684" t="s">
        <v>23115</v>
      </c>
      <c r="C8684" t="s">
        <v>13</v>
      </c>
      <c r="D8684" t="s">
        <v>307</v>
      </c>
      <c r="E8684" t="s">
        <v>23107</v>
      </c>
      <c r="H8684" t="s">
        <v>36</v>
      </c>
      <c r="J8684" t="s">
        <v>58</v>
      </c>
      <c r="K8684" t="s">
        <v>13453</v>
      </c>
      <c r="L8684" t="s">
        <v>23109</v>
      </c>
      <c r="M8684" s="4" t="str">
        <f t="shared" si="135"/>
        <v>https://www.enfield.gov.uk/file/PDFs/email/03765-1-1.pdf</v>
      </c>
    </row>
    <row r="8685" spans="1:13" x14ac:dyDescent="0.3">
      <c r="A8685" s="1" t="s">
        <v>23105</v>
      </c>
      <c r="B8685" t="s">
        <v>23116</v>
      </c>
      <c r="C8685" t="s">
        <v>13</v>
      </c>
      <c r="D8685" t="s">
        <v>307</v>
      </c>
      <c r="E8685" t="s">
        <v>23107</v>
      </c>
      <c r="H8685" t="s">
        <v>36</v>
      </c>
      <c r="J8685" t="s">
        <v>149</v>
      </c>
      <c r="K8685" t="s">
        <v>4697</v>
      </c>
      <c r="L8685" t="s">
        <v>23109</v>
      </c>
      <c r="M8685" s="4" t="str">
        <f t="shared" si="135"/>
        <v>https://www.enfield.gov.uk/file/PDFs/email/03765-1-1.pdf</v>
      </c>
    </row>
    <row r="8686" spans="1:13" x14ac:dyDescent="0.3">
      <c r="A8686" s="1" t="s">
        <v>23105</v>
      </c>
      <c r="B8686" t="s">
        <v>23117</v>
      </c>
      <c r="C8686" t="s">
        <v>13</v>
      </c>
      <c r="D8686" t="s">
        <v>307</v>
      </c>
      <c r="E8686" t="s">
        <v>23107</v>
      </c>
      <c r="H8686" t="s">
        <v>41</v>
      </c>
      <c r="I8686" t="s">
        <v>42</v>
      </c>
      <c r="K8686" t="s">
        <v>11932</v>
      </c>
      <c r="L8686" t="s">
        <v>23109</v>
      </c>
      <c r="M8686" s="4" t="str">
        <f t="shared" si="135"/>
        <v>https://www.enfield.gov.uk/file/PDFs/email/03765-1-1.pdf</v>
      </c>
    </row>
    <row r="8687" spans="1:13" x14ac:dyDescent="0.3">
      <c r="A8687" s="1" t="s">
        <v>23105</v>
      </c>
      <c r="B8687" t="s">
        <v>23118</v>
      </c>
      <c r="C8687" t="s">
        <v>13</v>
      </c>
      <c r="D8687" t="s">
        <v>307</v>
      </c>
      <c r="E8687" t="s">
        <v>23107</v>
      </c>
      <c r="H8687" t="s">
        <v>36</v>
      </c>
      <c r="J8687" t="s">
        <v>126</v>
      </c>
      <c r="K8687" t="s">
        <v>23119</v>
      </c>
      <c r="L8687" t="s">
        <v>23109</v>
      </c>
      <c r="M8687" s="4" t="str">
        <f t="shared" si="135"/>
        <v>https://www.enfield.gov.uk/file/PDFs/email/03765-1-1.pdf</v>
      </c>
    </row>
    <row r="8688" spans="1:13" x14ac:dyDescent="0.3">
      <c r="A8688" s="1" t="s">
        <v>23105</v>
      </c>
      <c r="B8688" t="s">
        <v>23120</v>
      </c>
      <c r="C8688" t="s">
        <v>13</v>
      </c>
      <c r="D8688" t="s">
        <v>307</v>
      </c>
      <c r="E8688" t="s">
        <v>23107</v>
      </c>
      <c r="H8688" t="s">
        <v>36</v>
      </c>
      <c r="J8688" t="s">
        <v>98</v>
      </c>
      <c r="K8688" t="s">
        <v>23121</v>
      </c>
      <c r="L8688" t="s">
        <v>23109</v>
      </c>
      <c r="M8688" s="4" t="str">
        <f t="shared" si="135"/>
        <v>https://www.enfield.gov.uk/file/PDFs/email/03765-1-1.pdf</v>
      </c>
    </row>
    <row r="8689" spans="1:13" x14ac:dyDescent="0.3">
      <c r="A8689" s="1" t="s">
        <v>23105</v>
      </c>
      <c r="B8689" t="s">
        <v>23122</v>
      </c>
      <c r="C8689" t="s">
        <v>13</v>
      </c>
      <c r="D8689" t="s">
        <v>307</v>
      </c>
      <c r="E8689" t="s">
        <v>23107</v>
      </c>
      <c r="H8689" t="s">
        <v>41</v>
      </c>
      <c r="I8689" t="s">
        <v>23022</v>
      </c>
      <c r="K8689" t="s">
        <v>21268</v>
      </c>
      <c r="L8689" t="s">
        <v>23109</v>
      </c>
      <c r="M8689" s="4" t="str">
        <f t="shared" si="135"/>
        <v>https://www.enfield.gov.uk/file/PDFs/email/03765-1-1.pdf</v>
      </c>
    </row>
    <row r="8690" spans="1:13" ht="409.6" x14ac:dyDescent="0.3">
      <c r="A8690" s="1" t="s">
        <v>23123</v>
      </c>
      <c r="B8690" t="s">
        <v>23124</v>
      </c>
      <c r="C8690" t="s">
        <v>13</v>
      </c>
      <c r="D8690" t="s">
        <v>307</v>
      </c>
      <c r="E8690" t="s">
        <v>13305</v>
      </c>
      <c r="H8690" t="s">
        <v>31</v>
      </c>
      <c r="K8690" s="2" t="s">
        <v>23125</v>
      </c>
      <c r="L8690" t="s">
        <v>23126</v>
      </c>
      <c r="M8690" s="4" t="str">
        <f t="shared" si="135"/>
        <v>https://www.enfield.gov.uk/file/PDFs/email/03766-1-1.pdf</v>
      </c>
    </row>
    <row r="8691" spans="1:13" x14ac:dyDescent="0.3">
      <c r="A8691" s="1" t="s">
        <v>23123</v>
      </c>
      <c r="B8691" t="s">
        <v>23127</v>
      </c>
      <c r="C8691" t="s">
        <v>13</v>
      </c>
      <c r="D8691" t="s">
        <v>307</v>
      </c>
      <c r="E8691" t="s">
        <v>13305</v>
      </c>
      <c r="H8691" t="s">
        <v>36</v>
      </c>
      <c r="J8691" t="s">
        <v>126</v>
      </c>
      <c r="K8691" t="s">
        <v>23128</v>
      </c>
      <c r="L8691" t="s">
        <v>23129</v>
      </c>
      <c r="M8691" s="4" t="str">
        <f t="shared" si="135"/>
        <v>https://www.enfield.gov.uk/file/PDFs/email/03776-1-1.pdf</v>
      </c>
    </row>
    <row r="8692" spans="1:13" x14ac:dyDescent="0.3">
      <c r="A8692" s="1" t="s">
        <v>23130</v>
      </c>
      <c r="B8692" t="s">
        <v>23131</v>
      </c>
      <c r="C8692" t="s">
        <v>13</v>
      </c>
      <c r="D8692" t="s">
        <v>307</v>
      </c>
      <c r="E8692" t="s">
        <v>2226</v>
      </c>
      <c r="H8692" t="s">
        <v>31</v>
      </c>
      <c r="K8692" t="s">
        <v>23132</v>
      </c>
      <c r="L8692" t="s">
        <v>23133</v>
      </c>
      <c r="M8692" s="4" t="str">
        <f t="shared" si="135"/>
        <v>https://www.enfield.gov.uk/file/PDFs/email/03767-2-1.pdf</v>
      </c>
    </row>
    <row r="8693" spans="1:13" x14ac:dyDescent="0.3">
      <c r="A8693" s="1" t="s">
        <v>23130</v>
      </c>
      <c r="B8693" t="s">
        <v>23134</v>
      </c>
      <c r="C8693" t="s">
        <v>13</v>
      </c>
      <c r="D8693" t="s">
        <v>23135</v>
      </c>
      <c r="E8693" t="s">
        <v>23136</v>
      </c>
      <c r="H8693" t="s">
        <v>36</v>
      </c>
      <c r="J8693" t="s">
        <v>126</v>
      </c>
      <c r="K8693" t="s">
        <v>23137</v>
      </c>
      <c r="L8693" t="s">
        <v>23138</v>
      </c>
      <c r="M8693" s="4" t="str">
        <f t="shared" si="135"/>
        <v>https://www.enfield.gov.uk/file/PDFs/email/03767-1-1.pdf</v>
      </c>
    </row>
    <row r="8694" spans="1:13" x14ac:dyDescent="0.3">
      <c r="A8694" s="1" t="s">
        <v>23139</v>
      </c>
      <c r="B8694" t="s">
        <v>23140</v>
      </c>
      <c r="C8694" t="s">
        <v>13</v>
      </c>
      <c r="D8694" t="s">
        <v>307</v>
      </c>
      <c r="E8694" t="s">
        <v>8511</v>
      </c>
      <c r="H8694" t="s">
        <v>31</v>
      </c>
      <c r="K8694" t="s">
        <v>23141</v>
      </c>
      <c r="L8694" t="s">
        <v>23142</v>
      </c>
      <c r="M8694" s="4" t="str">
        <f t="shared" si="135"/>
        <v>https://www.enfield.gov.uk/file/PDFs/email/03768-1-1.pdf</v>
      </c>
    </row>
    <row r="8695" spans="1:13" ht="409.6" x14ac:dyDescent="0.3">
      <c r="A8695" s="1" t="s">
        <v>23143</v>
      </c>
      <c r="B8695" t="s">
        <v>23144</v>
      </c>
      <c r="C8695" t="s">
        <v>13</v>
      </c>
      <c r="D8695" t="s">
        <v>307</v>
      </c>
      <c r="E8695" t="s">
        <v>23145</v>
      </c>
      <c r="H8695" t="s">
        <v>83</v>
      </c>
      <c r="K8695" s="2" t="s">
        <v>23146</v>
      </c>
      <c r="L8695" t="s">
        <v>23147</v>
      </c>
      <c r="M8695" s="4" t="str">
        <f t="shared" si="135"/>
        <v>https://www.enfield.gov.uk/file/PDFs/email/03769-1-1.pdf</v>
      </c>
    </row>
    <row r="8696" spans="1:13" ht="409.6" x14ac:dyDescent="0.3">
      <c r="A8696" s="1" t="s">
        <v>23148</v>
      </c>
      <c r="B8696" t="s">
        <v>23149</v>
      </c>
      <c r="C8696" t="s">
        <v>158</v>
      </c>
      <c r="D8696" t="s">
        <v>23150</v>
      </c>
      <c r="E8696" t="s">
        <v>104</v>
      </c>
      <c r="H8696" t="s">
        <v>31</v>
      </c>
      <c r="K8696" s="2" t="s">
        <v>23151</v>
      </c>
      <c r="L8696" t="s">
        <v>23152</v>
      </c>
      <c r="M8696" s="4" t="str">
        <f t="shared" si="135"/>
        <v>https://www.enfield.gov.uk/file/PDFs/email/03770-1-1.pdf</v>
      </c>
    </row>
    <row r="8697" spans="1:13" x14ac:dyDescent="0.3">
      <c r="A8697" s="1" t="s">
        <v>23148</v>
      </c>
      <c r="B8697" t="s">
        <v>23153</v>
      </c>
      <c r="C8697" t="s">
        <v>158</v>
      </c>
      <c r="D8697" t="s">
        <v>23150</v>
      </c>
      <c r="E8697" t="s">
        <v>104</v>
      </c>
      <c r="H8697" t="s">
        <v>31</v>
      </c>
      <c r="K8697" t="s">
        <v>20381</v>
      </c>
      <c r="L8697" t="s">
        <v>23154</v>
      </c>
      <c r="M8697" s="4" t="str">
        <f t="shared" si="135"/>
        <v>https://www.enfield.gov.uk/file/PDFs/email-21.11.2024/03770-3-1.pdf</v>
      </c>
    </row>
    <row r="8698" spans="1:13" x14ac:dyDescent="0.3">
      <c r="A8698" s="1" t="s">
        <v>23148</v>
      </c>
      <c r="B8698" t="s">
        <v>23155</v>
      </c>
      <c r="C8698" t="s">
        <v>158</v>
      </c>
      <c r="D8698" t="s">
        <v>23150</v>
      </c>
      <c r="E8698" t="s">
        <v>104</v>
      </c>
      <c r="H8698" t="s">
        <v>83</v>
      </c>
      <c r="K8698" t="s">
        <v>1551</v>
      </c>
      <c r="L8698" t="s">
        <v>23156</v>
      </c>
      <c r="M8698" s="4" t="str">
        <f t="shared" si="135"/>
        <v>https://www.enfield.gov.uk/file/PDFs/email-21.11.2024/03770-2-1.pdf</v>
      </c>
    </row>
    <row r="8699" spans="1:13" x14ac:dyDescent="0.3">
      <c r="A8699" s="1" t="s">
        <v>23157</v>
      </c>
      <c r="B8699" t="s">
        <v>23158</v>
      </c>
      <c r="C8699" t="s">
        <v>158</v>
      </c>
      <c r="D8699" t="s">
        <v>21509</v>
      </c>
      <c r="E8699" t="s">
        <v>3960</v>
      </c>
      <c r="H8699" t="s">
        <v>31</v>
      </c>
      <c r="K8699" t="s">
        <v>23159</v>
      </c>
      <c r="L8699" t="s">
        <v>23160</v>
      </c>
      <c r="M8699" s="4" t="str">
        <f t="shared" si="135"/>
        <v>https://www.enfield.gov.uk/file/PDFs/email/03771-1-1.pdf</v>
      </c>
    </row>
    <row r="8700" spans="1:13" x14ac:dyDescent="0.3">
      <c r="A8700" s="1" t="s">
        <v>23157</v>
      </c>
      <c r="B8700" t="s">
        <v>23161</v>
      </c>
      <c r="C8700" t="s">
        <v>158</v>
      </c>
      <c r="D8700" t="s">
        <v>258</v>
      </c>
      <c r="E8700" t="s">
        <v>3960</v>
      </c>
      <c r="H8700" t="s">
        <v>31</v>
      </c>
      <c r="K8700" t="s">
        <v>23162</v>
      </c>
      <c r="L8700" t="s">
        <v>23163</v>
      </c>
      <c r="M8700" s="4" t="str">
        <f t="shared" si="135"/>
        <v>https://www.enfield.gov.uk/file/PDFs/email/03771-2-1.pdf</v>
      </c>
    </row>
    <row r="8701" spans="1:13" x14ac:dyDescent="0.3">
      <c r="A8701" s="1" t="s">
        <v>23157</v>
      </c>
      <c r="B8701" t="s">
        <v>23158</v>
      </c>
      <c r="C8701" t="s">
        <v>158</v>
      </c>
      <c r="D8701" t="s">
        <v>23164</v>
      </c>
      <c r="E8701" t="s">
        <v>22147</v>
      </c>
      <c r="H8701" t="s">
        <v>31</v>
      </c>
      <c r="K8701" t="s">
        <v>20381</v>
      </c>
      <c r="L8701" t="s">
        <v>23160</v>
      </c>
      <c r="M8701" s="4" t="str">
        <f t="shared" si="135"/>
        <v>https://www.enfield.gov.uk/file/PDFs/email/03771-1-1.pdf</v>
      </c>
    </row>
    <row r="8702" spans="1:13" x14ac:dyDescent="0.3">
      <c r="A8702" s="1" t="s">
        <v>23157</v>
      </c>
      <c r="B8702" t="s">
        <v>23158</v>
      </c>
      <c r="C8702" t="s">
        <v>158</v>
      </c>
      <c r="D8702" t="s">
        <v>23029</v>
      </c>
      <c r="E8702" t="s">
        <v>22147</v>
      </c>
      <c r="H8702" t="s">
        <v>31</v>
      </c>
      <c r="K8702" t="s">
        <v>20381</v>
      </c>
      <c r="L8702" t="s">
        <v>23160</v>
      </c>
      <c r="M8702" s="4" t="str">
        <f t="shared" si="135"/>
        <v>https://www.enfield.gov.uk/file/PDFs/email/03771-1-1.pdf</v>
      </c>
    </row>
    <row r="8703" spans="1:13" x14ac:dyDescent="0.3">
      <c r="A8703" s="1" t="s">
        <v>23165</v>
      </c>
      <c r="B8703" t="s">
        <v>23166</v>
      </c>
      <c r="C8703" t="s">
        <v>13</v>
      </c>
      <c r="D8703" t="s">
        <v>1213</v>
      </c>
      <c r="E8703" t="s">
        <v>808</v>
      </c>
      <c r="H8703" t="s">
        <v>31</v>
      </c>
      <c r="K8703" t="s">
        <v>23167</v>
      </c>
      <c r="L8703" t="s">
        <v>23168</v>
      </c>
      <c r="M8703" s="4" t="str">
        <f t="shared" si="135"/>
        <v>https://www.enfield.gov.uk/file/PDFs/email/03772-1-1.pdf</v>
      </c>
    </row>
    <row r="8704" spans="1:13" x14ac:dyDescent="0.3">
      <c r="A8704" s="1" t="s">
        <v>23169</v>
      </c>
      <c r="B8704" t="s">
        <v>23170</v>
      </c>
      <c r="C8704" t="s">
        <v>13</v>
      </c>
      <c r="D8704" t="s">
        <v>23171</v>
      </c>
      <c r="E8704" t="s">
        <v>16897</v>
      </c>
      <c r="H8704" t="s">
        <v>83</v>
      </c>
      <c r="K8704" t="s">
        <v>23172</v>
      </c>
      <c r="L8704" t="s">
        <v>23173</v>
      </c>
      <c r="M8704" s="4" t="str">
        <f t="shared" si="135"/>
        <v>https://www.enfield.gov.uk/file/PDFs/email/03773-1-1.pdf</v>
      </c>
    </row>
    <row r="8705" spans="1:13" x14ac:dyDescent="0.3">
      <c r="A8705" s="1" t="s">
        <v>23174</v>
      </c>
      <c r="B8705" t="s">
        <v>23175</v>
      </c>
      <c r="C8705" t="s">
        <v>158</v>
      </c>
      <c r="D8705" t="s">
        <v>1213</v>
      </c>
      <c r="E8705" t="s">
        <v>23176</v>
      </c>
      <c r="H8705" t="s">
        <v>31</v>
      </c>
      <c r="K8705" t="s">
        <v>23177</v>
      </c>
      <c r="L8705" t="s">
        <v>23178</v>
      </c>
      <c r="M8705" s="4" t="str">
        <f t="shared" si="135"/>
        <v>https://www.enfield.gov.uk/file/PDFs/email/03775-1-1.pdf</v>
      </c>
    </row>
    <row r="8706" spans="1:13" x14ac:dyDescent="0.3">
      <c r="A8706" s="1" t="s">
        <v>23174</v>
      </c>
      <c r="B8706" t="s">
        <v>23179</v>
      </c>
      <c r="C8706" t="s">
        <v>158</v>
      </c>
      <c r="D8706" t="s">
        <v>1213</v>
      </c>
      <c r="E8706" t="s">
        <v>23176</v>
      </c>
      <c r="H8706" t="s">
        <v>83</v>
      </c>
      <c r="K8706" t="s">
        <v>23180</v>
      </c>
      <c r="L8706" t="s">
        <v>23178</v>
      </c>
      <c r="M8706" s="4" t="str">
        <f t="shared" si="135"/>
        <v>https://www.enfield.gov.uk/file/PDFs/email/03775-1-1.pdf</v>
      </c>
    </row>
    <row r="8707" spans="1:13" x14ac:dyDescent="0.3">
      <c r="A8707" s="1" t="s">
        <v>23174</v>
      </c>
      <c r="B8707" t="s">
        <v>23181</v>
      </c>
      <c r="C8707" t="s">
        <v>158</v>
      </c>
      <c r="D8707" t="s">
        <v>1213</v>
      </c>
      <c r="E8707" t="s">
        <v>23176</v>
      </c>
      <c r="H8707" t="s">
        <v>41</v>
      </c>
      <c r="I8707" t="s">
        <v>46</v>
      </c>
      <c r="K8707" t="s">
        <v>21268</v>
      </c>
      <c r="L8707" t="s">
        <v>23178</v>
      </c>
      <c r="M8707" s="4" t="str">
        <f t="shared" si="135"/>
        <v>https://www.enfield.gov.uk/file/PDFs/email/03775-1-1.pdf</v>
      </c>
    </row>
    <row r="8708" spans="1:13" x14ac:dyDescent="0.3">
      <c r="A8708" s="1" t="s">
        <v>23174</v>
      </c>
      <c r="B8708" t="s">
        <v>23182</v>
      </c>
      <c r="C8708" t="s">
        <v>158</v>
      </c>
      <c r="D8708" t="s">
        <v>1213</v>
      </c>
      <c r="E8708" t="s">
        <v>23176</v>
      </c>
      <c r="H8708" t="s">
        <v>31</v>
      </c>
      <c r="K8708" t="s">
        <v>20381</v>
      </c>
      <c r="L8708" t="s">
        <v>23183</v>
      </c>
      <c r="M8708" s="4" t="str">
        <f t="shared" ref="M8708:M8771" si="136">HYPERLINK(L8708)</f>
        <v>https://www.enfield.gov.uk/file/PDFs/email-21.11.2024/03775-4-1.pdf</v>
      </c>
    </row>
    <row r="8709" spans="1:13" x14ac:dyDescent="0.3">
      <c r="A8709" s="1" t="s">
        <v>23184</v>
      </c>
      <c r="B8709" t="s">
        <v>23127</v>
      </c>
      <c r="C8709" t="s">
        <v>13</v>
      </c>
      <c r="D8709" t="s">
        <v>1213</v>
      </c>
      <c r="E8709" t="s">
        <v>3812</v>
      </c>
      <c r="H8709" t="s">
        <v>31</v>
      </c>
      <c r="K8709" t="s">
        <v>23185</v>
      </c>
      <c r="L8709" t="s">
        <v>23129</v>
      </c>
      <c r="M8709" s="4" t="str">
        <f t="shared" si="136"/>
        <v>https://www.enfield.gov.uk/file/PDFs/email/03776-1-1.pdf</v>
      </c>
    </row>
    <row r="8710" spans="1:13" x14ac:dyDescent="0.3">
      <c r="A8710" s="1" t="s">
        <v>23184</v>
      </c>
      <c r="B8710" t="s">
        <v>23186</v>
      </c>
      <c r="C8710" t="s">
        <v>13</v>
      </c>
      <c r="D8710" t="s">
        <v>7239</v>
      </c>
      <c r="E8710" t="s">
        <v>5306</v>
      </c>
      <c r="H8710" t="s">
        <v>31</v>
      </c>
      <c r="K8710" t="s">
        <v>18066</v>
      </c>
      <c r="L8710" t="s">
        <v>23187</v>
      </c>
      <c r="M8710" s="4" t="str">
        <f t="shared" si="136"/>
        <v>https://www.enfield.gov.uk/file/PDFs/email/03776-2-1.pdf</v>
      </c>
    </row>
    <row r="8711" spans="1:13" x14ac:dyDescent="0.3">
      <c r="A8711" s="1" t="s">
        <v>23184</v>
      </c>
      <c r="B8711" t="s">
        <v>23188</v>
      </c>
      <c r="C8711" t="s">
        <v>13</v>
      </c>
      <c r="D8711" t="s">
        <v>1213</v>
      </c>
      <c r="E8711" t="s">
        <v>3812</v>
      </c>
      <c r="H8711" t="s">
        <v>36</v>
      </c>
      <c r="J8711" t="s">
        <v>126</v>
      </c>
      <c r="K8711" t="s">
        <v>23189</v>
      </c>
      <c r="L8711" t="s">
        <v>23129</v>
      </c>
      <c r="M8711" s="4" t="str">
        <f t="shared" si="136"/>
        <v>https://www.enfield.gov.uk/file/PDFs/email/03776-1-1.pdf</v>
      </c>
    </row>
    <row r="8712" spans="1:13" x14ac:dyDescent="0.3">
      <c r="A8712" s="1" t="s">
        <v>23184</v>
      </c>
      <c r="B8712" t="s">
        <v>23190</v>
      </c>
      <c r="C8712" t="s">
        <v>13</v>
      </c>
      <c r="D8712" t="s">
        <v>7239</v>
      </c>
      <c r="E8712" t="s">
        <v>5306</v>
      </c>
      <c r="H8712" t="s">
        <v>36</v>
      </c>
      <c r="J8712" t="s">
        <v>126</v>
      </c>
      <c r="K8712" t="s">
        <v>23191</v>
      </c>
      <c r="L8712" t="s">
        <v>23187</v>
      </c>
      <c r="M8712" s="4" t="str">
        <f t="shared" si="136"/>
        <v>https://www.enfield.gov.uk/file/PDFs/email/03776-2-1.pdf</v>
      </c>
    </row>
    <row r="8713" spans="1:13" x14ac:dyDescent="0.3">
      <c r="A8713" s="1" t="s">
        <v>23184</v>
      </c>
      <c r="B8713" t="s">
        <v>23192</v>
      </c>
      <c r="C8713" t="s">
        <v>13</v>
      </c>
      <c r="D8713" t="s">
        <v>1213</v>
      </c>
      <c r="E8713" t="s">
        <v>3812</v>
      </c>
      <c r="H8713" t="s">
        <v>36</v>
      </c>
      <c r="J8713" t="s">
        <v>98</v>
      </c>
      <c r="K8713" t="s">
        <v>23193</v>
      </c>
      <c r="L8713" t="s">
        <v>23129</v>
      </c>
      <c r="M8713" s="4" t="str">
        <f t="shared" si="136"/>
        <v>https://www.enfield.gov.uk/file/PDFs/email/03776-1-1.pdf</v>
      </c>
    </row>
    <row r="8714" spans="1:13" x14ac:dyDescent="0.3">
      <c r="A8714" s="1" t="s">
        <v>23184</v>
      </c>
      <c r="B8714" t="s">
        <v>23194</v>
      </c>
      <c r="C8714" t="s">
        <v>13</v>
      </c>
      <c r="D8714" t="s">
        <v>7239</v>
      </c>
      <c r="E8714" t="s">
        <v>5306</v>
      </c>
      <c r="H8714" t="s">
        <v>36</v>
      </c>
      <c r="J8714" t="s">
        <v>98</v>
      </c>
      <c r="K8714" t="s">
        <v>23193</v>
      </c>
      <c r="L8714" t="s">
        <v>23187</v>
      </c>
      <c r="M8714" s="4" t="str">
        <f t="shared" si="136"/>
        <v>https://www.enfield.gov.uk/file/PDFs/email/03776-2-1.pdf</v>
      </c>
    </row>
    <row r="8715" spans="1:13" x14ac:dyDescent="0.3">
      <c r="A8715" s="1" t="s">
        <v>23195</v>
      </c>
      <c r="B8715" t="s">
        <v>23196</v>
      </c>
      <c r="C8715" t="s">
        <v>13</v>
      </c>
      <c r="D8715" t="s">
        <v>2186</v>
      </c>
      <c r="E8715" t="s">
        <v>23197</v>
      </c>
      <c r="H8715" t="s">
        <v>31</v>
      </c>
      <c r="K8715" t="s">
        <v>18066</v>
      </c>
      <c r="L8715" t="s">
        <v>23198</v>
      </c>
      <c r="M8715" s="4" t="str">
        <f t="shared" si="136"/>
        <v>https://www.enfield.gov.uk/file/PDFs/email/03777-1-1.pdf</v>
      </c>
    </row>
    <row r="8716" spans="1:13" x14ac:dyDescent="0.3">
      <c r="A8716" s="1" t="s">
        <v>23199</v>
      </c>
      <c r="B8716" t="s">
        <v>23200</v>
      </c>
      <c r="C8716" t="s">
        <v>13</v>
      </c>
      <c r="D8716" t="s">
        <v>23201</v>
      </c>
      <c r="E8716" t="s">
        <v>1556</v>
      </c>
      <c r="H8716" t="s">
        <v>31</v>
      </c>
      <c r="K8716" t="s">
        <v>23202</v>
      </c>
      <c r="L8716" t="s">
        <v>23203</v>
      </c>
      <c r="M8716" s="4" t="str">
        <f t="shared" si="136"/>
        <v>https://www.enfield.gov.uk/file/PDFs/email/03778-1-1.pdf</v>
      </c>
    </row>
    <row r="8717" spans="1:13" x14ac:dyDescent="0.3">
      <c r="A8717" s="1" t="s">
        <v>23204</v>
      </c>
      <c r="B8717" t="s">
        <v>23205</v>
      </c>
      <c r="C8717" t="s">
        <v>13</v>
      </c>
      <c r="D8717" t="s">
        <v>23206</v>
      </c>
      <c r="E8717" t="s">
        <v>23207</v>
      </c>
      <c r="H8717" t="s">
        <v>31</v>
      </c>
      <c r="K8717" t="s">
        <v>23208</v>
      </c>
      <c r="L8717" t="s">
        <v>23209</v>
      </c>
      <c r="M8717" s="4" t="str">
        <f t="shared" si="136"/>
        <v>https://www.enfield.gov.uk/file/PDFs/email/03779-1-1.pdf</v>
      </c>
    </row>
    <row r="8718" spans="1:13" ht="409.6" x14ac:dyDescent="0.3">
      <c r="A8718" s="1" t="s">
        <v>23204</v>
      </c>
      <c r="B8718" t="s">
        <v>23210</v>
      </c>
      <c r="C8718" t="s">
        <v>13</v>
      </c>
      <c r="D8718" t="s">
        <v>23206</v>
      </c>
      <c r="E8718" t="s">
        <v>23207</v>
      </c>
      <c r="H8718" t="s">
        <v>36</v>
      </c>
      <c r="J8718" t="s">
        <v>126</v>
      </c>
      <c r="K8718" s="2" t="s">
        <v>23211</v>
      </c>
      <c r="L8718" t="s">
        <v>23209</v>
      </c>
      <c r="M8718" s="4" t="str">
        <f t="shared" si="136"/>
        <v>https://www.enfield.gov.uk/file/PDFs/email/03779-1-1.pdf</v>
      </c>
    </row>
    <row r="8719" spans="1:13" x14ac:dyDescent="0.3">
      <c r="A8719" s="1" t="s">
        <v>23212</v>
      </c>
      <c r="B8719" t="s">
        <v>23213</v>
      </c>
      <c r="C8719" t="s">
        <v>13</v>
      </c>
      <c r="D8719" t="s">
        <v>23214</v>
      </c>
      <c r="E8719" t="s">
        <v>23215</v>
      </c>
      <c r="H8719" t="s">
        <v>31</v>
      </c>
      <c r="K8719" t="s">
        <v>23216</v>
      </c>
      <c r="L8719" t="s">
        <v>23217</v>
      </c>
      <c r="M8719" s="4" t="str">
        <f t="shared" si="136"/>
        <v>https://www.enfield.gov.uk/file/PDFs/email/03780-1-1.pdf</v>
      </c>
    </row>
    <row r="8720" spans="1:13" x14ac:dyDescent="0.3">
      <c r="A8720" s="1" t="s">
        <v>23218</v>
      </c>
      <c r="B8720" t="s">
        <v>23219</v>
      </c>
      <c r="C8720" t="s">
        <v>158</v>
      </c>
      <c r="D8720" t="s">
        <v>3267</v>
      </c>
      <c r="E8720" t="s">
        <v>23220</v>
      </c>
      <c r="H8720" t="s">
        <v>31</v>
      </c>
      <c r="K8720" t="s">
        <v>23221</v>
      </c>
      <c r="L8720" t="s">
        <v>23222</v>
      </c>
      <c r="M8720" s="4" t="str">
        <f t="shared" si="136"/>
        <v>https://www.enfield.gov.uk/file/PDFs/email/03781-1-1.pdf</v>
      </c>
    </row>
    <row r="8721" spans="1:13" x14ac:dyDescent="0.3">
      <c r="A8721" s="1" t="s">
        <v>23218</v>
      </c>
      <c r="B8721" t="s">
        <v>23223</v>
      </c>
      <c r="C8721" t="s">
        <v>158</v>
      </c>
      <c r="D8721" t="s">
        <v>3267</v>
      </c>
      <c r="E8721" t="s">
        <v>23220</v>
      </c>
      <c r="H8721" t="s">
        <v>83</v>
      </c>
      <c r="K8721" t="s">
        <v>1551</v>
      </c>
      <c r="L8721" t="s">
        <v>23224</v>
      </c>
      <c r="M8721" s="4" t="str">
        <f t="shared" si="136"/>
        <v>https://www.enfield.gov.uk/file/PDFs/email-21.11.2024/03781-2-1.pdf</v>
      </c>
    </row>
    <row r="8722" spans="1:13" x14ac:dyDescent="0.3">
      <c r="A8722" s="1" t="s">
        <v>23225</v>
      </c>
      <c r="B8722" t="s">
        <v>23226</v>
      </c>
      <c r="C8722" t="s">
        <v>13</v>
      </c>
      <c r="D8722" t="s">
        <v>3267</v>
      </c>
      <c r="E8722" t="s">
        <v>23227</v>
      </c>
      <c r="H8722" t="s">
        <v>41</v>
      </c>
      <c r="I8722" t="s">
        <v>46</v>
      </c>
      <c r="K8722" t="s">
        <v>21268</v>
      </c>
      <c r="L8722" t="s">
        <v>23228</v>
      </c>
      <c r="M8722" s="4" t="str">
        <f t="shared" si="136"/>
        <v>https://www.enfield.gov.uk/file/PDFs/email/03782-1-1.pdf</v>
      </c>
    </row>
    <row r="8723" spans="1:13" x14ac:dyDescent="0.3">
      <c r="A8723" s="1" t="s">
        <v>23225</v>
      </c>
      <c r="B8723" t="s">
        <v>23229</v>
      </c>
      <c r="C8723" t="s">
        <v>13</v>
      </c>
      <c r="D8723" t="s">
        <v>3267</v>
      </c>
      <c r="E8723" t="s">
        <v>23227</v>
      </c>
      <c r="H8723" t="s">
        <v>36</v>
      </c>
      <c r="J8723" t="s">
        <v>37</v>
      </c>
      <c r="K8723" t="s">
        <v>23108</v>
      </c>
      <c r="L8723" t="s">
        <v>23228</v>
      </c>
      <c r="M8723" s="4" t="str">
        <f t="shared" si="136"/>
        <v>https://www.enfield.gov.uk/file/PDFs/email/03782-1-1.pdf</v>
      </c>
    </row>
    <row r="8724" spans="1:13" x14ac:dyDescent="0.3">
      <c r="A8724" s="1" t="s">
        <v>23225</v>
      </c>
      <c r="B8724" t="s">
        <v>23230</v>
      </c>
      <c r="C8724" t="s">
        <v>13</v>
      </c>
      <c r="D8724" t="s">
        <v>3267</v>
      </c>
      <c r="E8724" t="s">
        <v>23227</v>
      </c>
      <c r="H8724" t="s">
        <v>31</v>
      </c>
      <c r="K8724" t="s">
        <v>23231</v>
      </c>
      <c r="L8724" t="s">
        <v>23228</v>
      </c>
      <c r="M8724" s="4" t="str">
        <f t="shared" si="136"/>
        <v>https://www.enfield.gov.uk/file/PDFs/email/03782-1-1.pdf</v>
      </c>
    </row>
    <row r="8725" spans="1:13" x14ac:dyDescent="0.3">
      <c r="A8725" s="1" t="s">
        <v>23225</v>
      </c>
      <c r="B8725" t="s">
        <v>23232</v>
      </c>
      <c r="C8725" t="s">
        <v>13</v>
      </c>
      <c r="D8725" t="s">
        <v>3267</v>
      </c>
      <c r="E8725" t="s">
        <v>23227</v>
      </c>
      <c r="H8725" t="s">
        <v>83</v>
      </c>
      <c r="K8725" t="s">
        <v>23233</v>
      </c>
      <c r="L8725" t="s">
        <v>23228</v>
      </c>
      <c r="M8725" s="4" t="str">
        <f t="shared" si="136"/>
        <v>https://www.enfield.gov.uk/file/PDFs/email/03782-1-1.pdf</v>
      </c>
    </row>
    <row r="8726" spans="1:13" x14ac:dyDescent="0.3">
      <c r="A8726" s="1" t="s">
        <v>23225</v>
      </c>
      <c r="B8726" t="s">
        <v>23234</v>
      </c>
      <c r="C8726" t="s">
        <v>13</v>
      </c>
      <c r="D8726" t="s">
        <v>3267</v>
      </c>
      <c r="E8726" t="s">
        <v>23227</v>
      </c>
      <c r="H8726" t="s">
        <v>36</v>
      </c>
      <c r="J8726" t="s">
        <v>126</v>
      </c>
      <c r="K8726" t="s">
        <v>23235</v>
      </c>
      <c r="L8726" t="s">
        <v>23228</v>
      </c>
      <c r="M8726" s="4" t="str">
        <f t="shared" si="136"/>
        <v>https://www.enfield.gov.uk/file/PDFs/email/03782-1-1.pdf</v>
      </c>
    </row>
    <row r="8727" spans="1:13" x14ac:dyDescent="0.3">
      <c r="A8727" s="1" t="s">
        <v>23225</v>
      </c>
      <c r="B8727" t="s">
        <v>23236</v>
      </c>
      <c r="C8727" t="s">
        <v>13</v>
      </c>
      <c r="D8727" t="s">
        <v>3267</v>
      </c>
      <c r="E8727" t="s">
        <v>23227</v>
      </c>
      <c r="H8727" t="s">
        <v>36</v>
      </c>
      <c r="J8727" t="s">
        <v>98</v>
      </c>
      <c r="K8727" t="s">
        <v>23237</v>
      </c>
      <c r="L8727" t="s">
        <v>23228</v>
      </c>
      <c r="M8727" s="4" t="str">
        <f t="shared" si="136"/>
        <v>https://www.enfield.gov.uk/file/PDFs/email/03782-1-1.pdf</v>
      </c>
    </row>
    <row r="8728" spans="1:13" x14ac:dyDescent="0.3">
      <c r="A8728" s="1" t="s">
        <v>23238</v>
      </c>
      <c r="B8728" t="s">
        <v>23239</v>
      </c>
      <c r="C8728" t="s">
        <v>13</v>
      </c>
      <c r="D8728" t="s">
        <v>3267</v>
      </c>
      <c r="E8728" t="s">
        <v>23240</v>
      </c>
      <c r="H8728" t="s">
        <v>83</v>
      </c>
      <c r="K8728" t="s">
        <v>23241</v>
      </c>
      <c r="L8728" t="s">
        <v>23242</v>
      </c>
      <c r="M8728" s="4" t="str">
        <f t="shared" si="136"/>
        <v>https://www.enfield.gov.uk/file/PDFs/email/03783-1-1.pdf</v>
      </c>
    </row>
    <row r="8729" spans="1:13" x14ac:dyDescent="0.3">
      <c r="A8729" s="1" t="s">
        <v>23243</v>
      </c>
      <c r="B8729" t="s">
        <v>23244</v>
      </c>
      <c r="C8729" t="s">
        <v>13</v>
      </c>
      <c r="D8729" t="s">
        <v>3267</v>
      </c>
      <c r="E8729" t="s">
        <v>23245</v>
      </c>
      <c r="H8729" t="s">
        <v>31</v>
      </c>
      <c r="K8729" t="s">
        <v>18066</v>
      </c>
      <c r="L8729" t="s">
        <v>23246</v>
      </c>
      <c r="M8729" s="4" t="str">
        <f t="shared" si="136"/>
        <v>https://www.enfield.gov.uk/file/PDFs/email/03784-1-1.pdf</v>
      </c>
    </row>
    <row r="8730" spans="1:13" x14ac:dyDescent="0.3">
      <c r="A8730" s="1" t="s">
        <v>23243</v>
      </c>
      <c r="B8730" t="s">
        <v>23247</v>
      </c>
      <c r="C8730" t="s">
        <v>13</v>
      </c>
      <c r="D8730" t="s">
        <v>3267</v>
      </c>
      <c r="E8730" t="s">
        <v>23245</v>
      </c>
      <c r="H8730" t="s">
        <v>83</v>
      </c>
      <c r="K8730" t="s">
        <v>2342</v>
      </c>
      <c r="L8730" t="s">
        <v>23246</v>
      </c>
      <c r="M8730" s="4" t="str">
        <f t="shared" si="136"/>
        <v>https://www.enfield.gov.uk/file/PDFs/email/03784-1-1.pdf</v>
      </c>
    </row>
    <row r="8731" spans="1:13" x14ac:dyDescent="0.3">
      <c r="A8731" s="1" t="s">
        <v>23248</v>
      </c>
      <c r="B8731" t="s">
        <v>23249</v>
      </c>
      <c r="C8731" t="s">
        <v>13</v>
      </c>
      <c r="D8731" t="s">
        <v>3267</v>
      </c>
      <c r="E8731" t="s">
        <v>23250</v>
      </c>
      <c r="H8731" t="s">
        <v>41</v>
      </c>
      <c r="I8731" t="s">
        <v>46</v>
      </c>
      <c r="K8731" t="s">
        <v>21268</v>
      </c>
      <c r="L8731" t="s">
        <v>23251</v>
      </c>
      <c r="M8731" s="4" t="str">
        <f t="shared" si="136"/>
        <v>https://www.enfield.gov.uk/file/PDFs/email/03786-1-1.pdf</v>
      </c>
    </row>
    <row r="8732" spans="1:13" x14ac:dyDescent="0.3">
      <c r="A8732" s="1" t="s">
        <v>23248</v>
      </c>
      <c r="B8732" t="s">
        <v>23252</v>
      </c>
      <c r="C8732" t="s">
        <v>13</v>
      </c>
      <c r="D8732" t="s">
        <v>3267</v>
      </c>
      <c r="E8732" t="s">
        <v>23250</v>
      </c>
      <c r="H8732" t="s">
        <v>41</v>
      </c>
      <c r="I8732" t="s">
        <v>4257</v>
      </c>
      <c r="K8732" t="s">
        <v>2988</v>
      </c>
      <c r="L8732" t="s">
        <v>23251</v>
      </c>
      <c r="M8732" s="4" t="str">
        <f t="shared" si="136"/>
        <v>https://www.enfield.gov.uk/file/PDFs/email/03786-1-1.pdf</v>
      </c>
    </row>
    <row r="8733" spans="1:13" x14ac:dyDescent="0.3">
      <c r="A8733" s="1" t="s">
        <v>23248</v>
      </c>
      <c r="B8733" t="s">
        <v>23253</v>
      </c>
      <c r="C8733" t="s">
        <v>13</v>
      </c>
      <c r="D8733" t="s">
        <v>3267</v>
      </c>
      <c r="E8733" t="s">
        <v>23250</v>
      </c>
      <c r="H8733" t="s">
        <v>41</v>
      </c>
      <c r="I8733" t="s">
        <v>4264</v>
      </c>
      <c r="K8733" t="s">
        <v>11188</v>
      </c>
      <c r="L8733" t="s">
        <v>23251</v>
      </c>
      <c r="M8733" s="4" t="str">
        <f t="shared" si="136"/>
        <v>https://www.enfield.gov.uk/file/PDFs/email/03786-1-1.pdf</v>
      </c>
    </row>
    <row r="8734" spans="1:13" x14ac:dyDescent="0.3">
      <c r="A8734" s="1" t="s">
        <v>23248</v>
      </c>
      <c r="B8734" t="s">
        <v>23254</v>
      </c>
      <c r="C8734" t="s">
        <v>13</v>
      </c>
      <c r="D8734" t="s">
        <v>3267</v>
      </c>
      <c r="E8734" t="s">
        <v>23250</v>
      </c>
      <c r="H8734" t="s">
        <v>83</v>
      </c>
      <c r="K8734" t="s">
        <v>23255</v>
      </c>
      <c r="L8734" t="s">
        <v>23251</v>
      </c>
      <c r="M8734" s="4" t="str">
        <f t="shared" si="136"/>
        <v>https://www.enfield.gov.uk/file/PDFs/email/03786-1-1.pdf</v>
      </c>
    </row>
    <row r="8735" spans="1:13" x14ac:dyDescent="0.3">
      <c r="A8735" s="1" t="s">
        <v>23248</v>
      </c>
      <c r="B8735" t="s">
        <v>23256</v>
      </c>
      <c r="C8735" t="s">
        <v>13</v>
      </c>
      <c r="D8735" t="s">
        <v>3267</v>
      </c>
      <c r="E8735" t="s">
        <v>23250</v>
      </c>
      <c r="H8735" t="s">
        <v>31</v>
      </c>
      <c r="K8735" t="s">
        <v>23257</v>
      </c>
      <c r="L8735" t="s">
        <v>23251</v>
      </c>
      <c r="M8735" s="4" t="str">
        <f t="shared" si="136"/>
        <v>https://www.enfield.gov.uk/file/PDFs/email/03786-1-1.pdf</v>
      </c>
    </row>
    <row r="8736" spans="1:13" x14ac:dyDescent="0.3">
      <c r="A8736" s="1" t="s">
        <v>23248</v>
      </c>
      <c r="B8736" t="s">
        <v>23258</v>
      </c>
      <c r="C8736" t="s">
        <v>13</v>
      </c>
      <c r="D8736" t="s">
        <v>3267</v>
      </c>
      <c r="E8736" t="s">
        <v>23250</v>
      </c>
      <c r="H8736" t="s">
        <v>41</v>
      </c>
      <c r="I8736" t="s">
        <v>42</v>
      </c>
      <c r="K8736" t="s">
        <v>11932</v>
      </c>
      <c r="L8736" t="s">
        <v>23251</v>
      </c>
      <c r="M8736" s="4" t="str">
        <f t="shared" si="136"/>
        <v>https://www.enfield.gov.uk/file/PDFs/email/03786-1-1.pdf</v>
      </c>
    </row>
    <row r="8737" spans="1:13" x14ac:dyDescent="0.3">
      <c r="A8737" s="1" t="s">
        <v>23248</v>
      </c>
      <c r="B8737" t="s">
        <v>23259</v>
      </c>
      <c r="C8737" t="s">
        <v>13</v>
      </c>
      <c r="D8737" t="s">
        <v>3267</v>
      </c>
      <c r="E8737" t="s">
        <v>23250</v>
      </c>
      <c r="H8737" t="s">
        <v>36</v>
      </c>
      <c r="J8737" t="s">
        <v>126</v>
      </c>
      <c r="K8737" t="s">
        <v>23260</v>
      </c>
      <c r="L8737" t="s">
        <v>23251</v>
      </c>
      <c r="M8737" s="4" t="str">
        <f t="shared" si="136"/>
        <v>https://www.enfield.gov.uk/file/PDFs/email/03786-1-1.pdf</v>
      </c>
    </row>
    <row r="8738" spans="1:13" x14ac:dyDescent="0.3">
      <c r="A8738" s="1" t="s">
        <v>23261</v>
      </c>
      <c r="B8738" t="s">
        <v>23262</v>
      </c>
      <c r="C8738" t="s">
        <v>13</v>
      </c>
      <c r="D8738" t="s">
        <v>1365</v>
      </c>
      <c r="E8738" t="s">
        <v>23263</v>
      </c>
      <c r="H8738" t="s">
        <v>83</v>
      </c>
      <c r="K8738" t="s">
        <v>23264</v>
      </c>
      <c r="L8738" t="s">
        <v>23265</v>
      </c>
      <c r="M8738" s="4" t="str">
        <f t="shared" si="136"/>
        <v>https://www.enfield.gov.uk/file/PDFs/email/03787-3-1.pdf</v>
      </c>
    </row>
    <row r="8739" spans="1:13" x14ac:dyDescent="0.3">
      <c r="A8739" s="1" t="s">
        <v>23261</v>
      </c>
      <c r="B8739" t="s">
        <v>23266</v>
      </c>
      <c r="C8739" t="s">
        <v>13</v>
      </c>
      <c r="D8739" t="s">
        <v>1365</v>
      </c>
      <c r="E8739" t="s">
        <v>23263</v>
      </c>
      <c r="H8739" t="s">
        <v>36</v>
      </c>
      <c r="J8739" t="s">
        <v>58</v>
      </c>
      <c r="K8739" t="s">
        <v>13453</v>
      </c>
      <c r="L8739" t="s">
        <v>23267</v>
      </c>
      <c r="M8739" s="4" t="str">
        <f t="shared" si="136"/>
        <v>https://www.enfield.gov.uk/file/PDFs/email/03787-2-1.pdf</v>
      </c>
    </row>
    <row r="8740" spans="1:13" x14ac:dyDescent="0.3">
      <c r="A8740" s="1" t="s">
        <v>23261</v>
      </c>
      <c r="B8740" t="s">
        <v>23268</v>
      </c>
      <c r="C8740" t="s">
        <v>13</v>
      </c>
      <c r="D8740" t="s">
        <v>1365</v>
      </c>
      <c r="E8740" t="s">
        <v>23263</v>
      </c>
      <c r="H8740" t="s">
        <v>36</v>
      </c>
      <c r="J8740" t="s">
        <v>98</v>
      </c>
      <c r="K8740" t="s">
        <v>23269</v>
      </c>
      <c r="L8740" t="s">
        <v>23270</v>
      </c>
      <c r="M8740" s="4" t="str">
        <f t="shared" si="136"/>
        <v>https://www.enfield.gov.uk/file/PDFs/email/03787-1-1.pdf</v>
      </c>
    </row>
    <row r="8741" spans="1:13" x14ac:dyDescent="0.3">
      <c r="A8741" s="1" t="s">
        <v>23271</v>
      </c>
      <c r="B8741" t="s">
        <v>23272</v>
      </c>
      <c r="C8741" t="s">
        <v>13</v>
      </c>
      <c r="D8741" t="s">
        <v>1365</v>
      </c>
      <c r="E8741" t="s">
        <v>23273</v>
      </c>
      <c r="H8741" t="s">
        <v>83</v>
      </c>
      <c r="K8741" t="s">
        <v>23274</v>
      </c>
      <c r="L8741" t="s">
        <v>23275</v>
      </c>
      <c r="M8741" s="4" t="str">
        <f t="shared" si="136"/>
        <v>https://www.enfield.gov.uk/file/PDFs/email/03790-1-1.pdf</v>
      </c>
    </row>
    <row r="8742" spans="1:13" x14ac:dyDescent="0.3">
      <c r="A8742" s="1" t="s">
        <v>23276</v>
      </c>
      <c r="B8742" t="s">
        <v>23277</v>
      </c>
      <c r="C8742" t="s">
        <v>13</v>
      </c>
      <c r="D8742" t="s">
        <v>1365</v>
      </c>
      <c r="E8742" t="s">
        <v>22</v>
      </c>
      <c r="H8742" t="s">
        <v>83</v>
      </c>
      <c r="K8742" t="s">
        <v>23274</v>
      </c>
      <c r="L8742" t="s">
        <v>23278</v>
      </c>
      <c r="M8742" s="4" t="str">
        <f t="shared" si="136"/>
        <v>https://www.enfield.gov.uk/file/PDFs/email/03791-1-1.pdf</v>
      </c>
    </row>
    <row r="8743" spans="1:13" x14ac:dyDescent="0.3">
      <c r="A8743" s="1" t="s">
        <v>23279</v>
      </c>
      <c r="B8743" t="s">
        <v>23280</v>
      </c>
      <c r="C8743" t="s">
        <v>13</v>
      </c>
      <c r="D8743" t="s">
        <v>1365</v>
      </c>
      <c r="E8743" t="s">
        <v>22</v>
      </c>
      <c r="H8743" t="s">
        <v>83</v>
      </c>
      <c r="K8743" t="s">
        <v>23274</v>
      </c>
      <c r="L8743" t="s">
        <v>23281</v>
      </c>
      <c r="M8743" s="4" t="str">
        <f t="shared" si="136"/>
        <v>https://www.enfield.gov.uk/file/PDFs/email/03792-1-1.pdf</v>
      </c>
    </row>
    <row r="8744" spans="1:13" x14ac:dyDescent="0.3">
      <c r="A8744" s="1" t="s">
        <v>23279</v>
      </c>
      <c r="B8744" t="s">
        <v>23282</v>
      </c>
      <c r="C8744" t="s">
        <v>13</v>
      </c>
      <c r="D8744" t="s">
        <v>1365</v>
      </c>
      <c r="E8744" t="s">
        <v>22</v>
      </c>
      <c r="H8744" t="s">
        <v>36</v>
      </c>
      <c r="J8744" t="s">
        <v>126</v>
      </c>
      <c r="K8744" t="s">
        <v>23260</v>
      </c>
      <c r="L8744" t="s">
        <v>23283</v>
      </c>
      <c r="M8744" s="4" t="str">
        <f t="shared" si="136"/>
        <v>https://www.enfield.gov.uk/file/PDFs/email/03792-2-1.pdf</v>
      </c>
    </row>
    <row r="8745" spans="1:13" x14ac:dyDescent="0.3">
      <c r="A8745" s="1" t="s">
        <v>23284</v>
      </c>
      <c r="B8745" t="s">
        <v>23285</v>
      </c>
      <c r="C8745" t="s">
        <v>13</v>
      </c>
      <c r="D8745" t="s">
        <v>1365</v>
      </c>
      <c r="E8745" t="s">
        <v>23286</v>
      </c>
      <c r="H8745" t="s">
        <v>41</v>
      </c>
      <c r="I8745" t="s">
        <v>46</v>
      </c>
      <c r="K8745" t="s">
        <v>21268</v>
      </c>
      <c r="L8745" t="s">
        <v>23287</v>
      </c>
      <c r="M8745" s="4" t="str">
        <f t="shared" si="136"/>
        <v>https://www.enfield.gov.uk/file/PDFs/email/03794-1-1.pdf</v>
      </c>
    </row>
    <row r="8746" spans="1:13" x14ac:dyDescent="0.3">
      <c r="A8746" s="1" t="s">
        <v>23284</v>
      </c>
      <c r="B8746" t="s">
        <v>23288</v>
      </c>
      <c r="C8746" t="s">
        <v>13</v>
      </c>
      <c r="D8746" t="s">
        <v>1365</v>
      </c>
      <c r="E8746" t="s">
        <v>23286</v>
      </c>
      <c r="H8746" t="s">
        <v>31</v>
      </c>
      <c r="K8746" t="s">
        <v>23257</v>
      </c>
      <c r="L8746" t="s">
        <v>23287</v>
      </c>
      <c r="M8746" s="4" t="str">
        <f t="shared" si="136"/>
        <v>https://www.enfield.gov.uk/file/PDFs/email/03794-1-1.pdf</v>
      </c>
    </row>
    <row r="8747" spans="1:13" x14ac:dyDescent="0.3">
      <c r="A8747" s="1" t="s">
        <v>23289</v>
      </c>
      <c r="B8747" t="s">
        <v>23290</v>
      </c>
      <c r="C8747" t="s">
        <v>13</v>
      </c>
      <c r="D8747" t="s">
        <v>23291</v>
      </c>
      <c r="E8747" t="s">
        <v>23292</v>
      </c>
      <c r="H8747" t="s">
        <v>31</v>
      </c>
      <c r="K8747" t="s">
        <v>23257</v>
      </c>
      <c r="L8747" t="s">
        <v>23293</v>
      </c>
      <c r="M8747" s="4" t="str">
        <f t="shared" si="136"/>
        <v>https://www.enfield.gov.uk/file/PDFs/email/03795-1-1.pdf</v>
      </c>
    </row>
    <row r="8748" spans="1:13" x14ac:dyDescent="0.3">
      <c r="A8748" s="1" t="s">
        <v>23294</v>
      </c>
      <c r="B8748" t="s">
        <v>23295</v>
      </c>
      <c r="C8748" t="s">
        <v>13</v>
      </c>
      <c r="D8748" t="s">
        <v>23296</v>
      </c>
      <c r="E8748" t="s">
        <v>23297</v>
      </c>
      <c r="H8748" t="s">
        <v>31</v>
      </c>
      <c r="K8748" t="s">
        <v>23257</v>
      </c>
      <c r="L8748" t="s">
        <v>23298</v>
      </c>
      <c r="M8748" s="4" t="str">
        <f t="shared" si="136"/>
        <v>https://www.enfield.gov.uk/file/PDFs/email/03796-1-1.pdf</v>
      </c>
    </row>
    <row r="8749" spans="1:13" x14ac:dyDescent="0.3">
      <c r="A8749" s="1" t="s">
        <v>23299</v>
      </c>
      <c r="B8749" t="s">
        <v>23300</v>
      </c>
      <c r="C8749" t="s">
        <v>13</v>
      </c>
      <c r="D8749" t="s">
        <v>23301</v>
      </c>
      <c r="E8749" t="s">
        <v>23302</v>
      </c>
      <c r="H8749" t="s">
        <v>36</v>
      </c>
      <c r="J8749" t="s">
        <v>126</v>
      </c>
      <c r="K8749" t="s">
        <v>23260</v>
      </c>
      <c r="L8749" t="s">
        <v>23303</v>
      </c>
      <c r="M8749" s="4" t="str">
        <f t="shared" si="136"/>
        <v>https://www.enfield.gov.uk/file/PDFs/email/03798-1-1.pdf</v>
      </c>
    </row>
    <row r="8750" spans="1:13" x14ac:dyDescent="0.3">
      <c r="A8750" s="1" t="s">
        <v>23304</v>
      </c>
      <c r="B8750" t="s">
        <v>23305</v>
      </c>
      <c r="C8750" t="s">
        <v>13</v>
      </c>
      <c r="D8750" t="s">
        <v>159</v>
      </c>
      <c r="E8750" t="s">
        <v>7705</v>
      </c>
      <c r="H8750" t="s">
        <v>31</v>
      </c>
      <c r="K8750" t="s">
        <v>23257</v>
      </c>
      <c r="L8750" t="s">
        <v>23306</v>
      </c>
      <c r="M8750" s="4" t="str">
        <f t="shared" si="136"/>
        <v>https://www.enfield.gov.uk/file/PDFs/email/03799-1-1.pdf</v>
      </c>
    </row>
    <row r="8751" spans="1:13" x14ac:dyDescent="0.3">
      <c r="A8751" s="1" t="s">
        <v>23304</v>
      </c>
      <c r="B8751" t="s">
        <v>23307</v>
      </c>
      <c r="C8751" t="s">
        <v>13</v>
      </c>
      <c r="D8751" t="s">
        <v>790</v>
      </c>
      <c r="E8751" t="s">
        <v>7705</v>
      </c>
      <c r="H8751" t="s">
        <v>31</v>
      </c>
      <c r="K8751" t="s">
        <v>23257</v>
      </c>
      <c r="L8751" t="s">
        <v>23308</v>
      </c>
      <c r="M8751" s="4" t="str">
        <f t="shared" si="136"/>
        <v>https://www.enfield.gov.uk/file/PDFs/email/03799-2-1.pdf</v>
      </c>
    </row>
    <row r="8752" spans="1:13" x14ac:dyDescent="0.3">
      <c r="A8752" s="1" t="s">
        <v>23309</v>
      </c>
      <c r="B8752" t="s">
        <v>23310</v>
      </c>
      <c r="C8752" t="s">
        <v>13</v>
      </c>
      <c r="D8752" t="s">
        <v>7498</v>
      </c>
      <c r="E8752" t="s">
        <v>23311</v>
      </c>
      <c r="H8752" t="s">
        <v>31</v>
      </c>
      <c r="K8752" t="s">
        <v>23257</v>
      </c>
      <c r="L8752" t="s">
        <v>23312</v>
      </c>
      <c r="M8752" s="4" t="str">
        <f t="shared" si="136"/>
        <v>https://www.enfield.gov.uk/file/PDFs/email/03800-1-1.pdf</v>
      </c>
    </row>
    <row r="8753" spans="1:13" x14ac:dyDescent="0.3">
      <c r="A8753" s="1" t="s">
        <v>23309</v>
      </c>
      <c r="B8753" t="s">
        <v>23313</v>
      </c>
      <c r="C8753" t="s">
        <v>13</v>
      </c>
      <c r="D8753" t="s">
        <v>7498</v>
      </c>
      <c r="E8753" t="s">
        <v>23311</v>
      </c>
      <c r="H8753" t="s">
        <v>865</v>
      </c>
      <c r="K8753" t="s">
        <v>10760</v>
      </c>
      <c r="L8753" t="s">
        <v>23312</v>
      </c>
      <c r="M8753" s="4" t="str">
        <f t="shared" si="136"/>
        <v>https://www.enfield.gov.uk/file/PDFs/email/03800-1-1.pdf</v>
      </c>
    </row>
    <row r="8754" spans="1:13" x14ac:dyDescent="0.3">
      <c r="A8754" s="1" t="s">
        <v>23309</v>
      </c>
      <c r="B8754" t="s">
        <v>23314</v>
      </c>
      <c r="C8754" t="s">
        <v>13</v>
      </c>
      <c r="D8754" t="s">
        <v>7498</v>
      </c>
      <c r="E8754" t="s">
        <v>23311</v>
      </c>
      <c r="H8754" t="s">
        <v>36</v>
      </c>
      <c r="J8754" t="s">
        <v>126</v>
      </c>
      <c r="K8754" t="s">
        <v>23260</v>
      </c>
      <c r="L8754" t="s">
        <v>23312</v>
      </c>
      <c r="M8754" s="4" t="str">
        <f t="shared" si="136"/>
        <v>https://www.enfield.gov.uk/file/PDFs/email/03800-1-1.pdf</v>
      </c>
    </row>
    <row r="8755" spans="1:13" x14ac:dyDescent="0.3">
      <c r="A8755" s="1" t="s">
        <v>23315</v>
      </c>
      <c r="B8755" t="s">
        <v>23316</v>
      </c>
      <c r="C8755" t="s">
        <v>13</v>
      </c>
      <c r="D8755" t="s">
        <v>2070</v>
      </c>
      <c r="E8755" t="s">
        <v>23317</v>
      </c>
      <c r="H8755" t="s">
        <v>83</v>
      </c>
      <c r="K8755" t="s">
        <v>23318</v>
      </c>
      <c r="L8755" t="s">
        <v>23319</v>
      </c>
      <c r="M8755" s="4" t="str">
        <f t="shared" si="136"/>
        <v>https://www.enfield.gov.uk/file/PDFs/email/03801-1-1.pdf</v>
      </c>
    </row>
    <row r="8756" spans="1:13" x14ac:dyDescent="0.3">
      <c r="A8756" s="1" t="s">
        <v>23320</v>
      </c>
      <c r="B8756" t="s">
        <v>23321</v>
      </c>
      <c r="C8756" t="s">
        <v>13</v>
      </c>
      <c r="D8756" t="s">
        <v>1401</v>
      </c>
      <c r="E8756" t="s">
        <v>7287</v>
      </c>
      <c r="H8756" t="s">
        <v>36</v>
      </c>
      <c r="J8756" t="s">
        <v>126</v>
      </c>
      <c r="K8756" t="s">
        <v>23260</v>
      </c>
      <c r="L8756" t="s">
        <v>23322</v>
      </c>
      <c r="M8756" s="4" t="str">
        <f t="shared" si="136"/>
        <v>https://www.enfield.gov.uk/file/PDFs/email/03802-1-1.pdf</v>
      </c>
    </row>
    <row r="8757" spans="1:13" x14ac:dyDescent="0.3">
      <c r="A8757" s="1" t="s">
        <v>23323</v>
      </c>
      <c r="B8757" t="s">
        <v>23324</v>
      </c>
      <c r="C8757" t="s">
        <v>13</v>
      </c>
      <c r="D8757" t="s">
        <v>1749</v>
      </c>
      <c r="E8757" t="s">
        <v>23325</v>
      </c>
      <c r="H8757" t="s">
        <v>36</v>
      </c>
      <c r="J8757" t="s">
        <v>126</v>
      </c>
      <c r="K8757" t="s">
        <v>23260</v>
      </c>
      <c r="L8757" t="s">
        <v>23326</v>
      </c>
      <c r="M8757" s="4" t="str">
        <f t="shared" si="136"/>
        <v>https://www.enfield.gov.uk/file/PDFs/email/03803-1-1.pdf</v>
      </c>
    </row>
    <row r="8758" spans="1:13" x14ac:dyDescent="0.3">
      <c r="A8758" s="1" t="s">
        <v>23323</v>
      </c>
      <c r="B8758" t="s">
        <v>23327</v>
      </c>
      <c r="C8758" t="s">
        <v>13</v>
      </c>
      <c r="D8758" t="s">
        <v>1749</v>
      </c>
      <c r="E8758" t="s">
        <v>23325</v>
      </c>
      <c r="H8758" t="s">
        <v>36</v>
      </c>
      <c r="J8758" t="s">
        <v>126</v>
      </c>
      <c r="K8758" t="s">
        <v>23260</v>
      </c>
      <c r="L8758" t="s">
        <v>23328</v>
      </c>
      <c r="M8758" s="4" t="str">
        <f t="shared" si="136"/>
        <v>https://www.enfield.gov.uk/file/PDFs/email/03803-2-1.pdf</v>
      </c>
    </row>
    <row r="8759" spans="1:13" x14ac:dyDescent="0.3">
      <c r="A8759" s="1" t="s">
        <v>23329</v>
      </c>
      <c r="B8759" t="s">
        <v>23330</v>
      </c>
      <c r="C8759" t="s">
        <v>13</v>
      </c>
      <c r="D8759" t="s">
        <v>2008</v>
      </c>
      <c r="E8759" t="s">
        <v>23331</v>
      </c>
      <c r="H8759" t="s">
        <v>31</v>
      </c>
      <c r="K8759" t="s">
        <v>18066</v>
      </c>
      <c r="L8759" t="s">
        <v>23332</v>
      </c>
      <c r="M8759" s="4" t="str">
        <f t="shared" si="136"/>
        <v>https://www.enfield.gov.uk/file/PDFs/email/03805-1-1.pdf</v>
      </c>
    </row>
    <row r="8760" spans="1:13" x14ac:dyDescent="0.3">
      <c r="A8760" s="1" t="s">
        <v>23333</v>
      </c>
      <c r="B8760" t="s">
        <v>23334</v>
      </c>
      <c r="C8760" t="s">
        <v>13</v>
      </c>
      <c r="D8760" t="s">
        <v>23335</v>
      </c>
      <c r="E8760" t="s">
        <v>23336</v>
      </c>
      <c r="H8760" t="s">
        <v>31</v>
      </c>
      <c r="K8760" t="s">
        <v>18066</v>
      </c>
      <c r="L8760" t="s">
        <v>23337</v>
      </c>
      <c r="M8760" s="4" t="str">
        <f t="shared" si="136"/>
        <v>https://www.enfield.gov.uk/file/PDFs/email/03806-1-1.pdf</v>
      </c>
    </row>
    <row r="8761" spans="1:13" x14ac:dyDescent="0.3">
      <c r="A8761" s="1" t="s">
        <v>23338</v>
      </c>
      <c r="B8761" t="s">
        <v>23339</v>
      </c>
      <c r="C8761" t="s">
        <v>13</v>
      </c>
      <c r="D8761" t="s">
        <v>22</v>
      </c>
      <c r="E8761" t="s">
        <v>23331</v>
      </c>
      <c r="H8761" t="s">
        <v>31</v>
      </c>
      <c r="K8761" t="s">
        <v>23257</v>
      </c>
      <c r="L8761" t="s">
        <v>23340</v>
      </c>
      <c r="M8761" s="4" t="str">
        <f t="shared" si="136"/>
        <v>https://www.enfield.gov.uk/file/PDFs/email/03807-1-1.pdf</v>
      </c>
    </row>
    <row r="8762" spans="1:13" x14ac:dyDescent="0.3">
      <c r="A8762" s="1" t="s">
        <v>23341</v>
      </c>
      <c r="B8762" t="s">
        <v>23342</v>
      </c>
      <c r="C8762" t="s">
        <v>13</v>
      </c>
      <c r="D8762" t="s">
        <v>3473</v>
      </c>
      <c r="E8762" t="s">
        <v>20812</v>
      </c>
      <c r="H8762" t="s">
        <v>83</v>
      </c>
      <c r="K8762" t="s">
        <v>23343</v>
      </c>
      <c r="L8762" t="s">
        <v>23344</v>
      </c>
      <c r="M8762" s="4" t="str">
        <f t="shared" si="136"/>
        <v>https://www.enfield.gov.uk/file/PDFs/email/03808-1-1.pdf</v>
      </c>
    </row>
    <row r="8763" spans="1:13" x14ac:dyDescent="0.3">
      <c r="A8763" s="1" t="s">
        <v>23345</v>
      </c>
      <c r="B8763" t="s">
        <v>23346</v>
      </c>
      <c r="C8763" t="s">
        <v>13</v>
      </c>
      <c r="D8763" t="s">
        <v>6039</v>
      </c>
      <c r="E8763" t="s">
        <v>23347</v>
      </c>
      <c r="H8763" t="s">
        <v>31</v>
      </c>
      <c r="K8763" t="s">
        <v>23348</v>
      </c>
      <c r="L8763" t="s">
        <v>23349</v>
      </c>
      <c r="M8763" s="4" t="str">
        <f t="shared" si="136"/>
        <v>https://www.enfield.gov.uk/file/PDFs/email/03809-1-1.pdf</v>
      </c>
    </row>
    <row r="8764" spans="1:13" x14ac:dyDescent="0.3">
      <c r="A8764" s="1" t="s">
        <v>23350</v>
      </c>
      <c r="B8764" t="s">
        <v>23351</v>
      </c>
      <c r="C8764" t="s">
        <v>158</v>
      </c>
      <c r="D8764" t="s">
        <v>23352</v>
      </c>
      <c r="E8764" t="s">
        <v>395</v>
      </c>
      <c r="H8764" t="s">
        <v>36</v>
      </c>
      <c r="J8764" t="s">
        <v>126</v>
      </c>
      <c r="K8764" t="s">
        <v>23260</v>
      </c>
      <c r="L8764" t="s">
        <v>23353</v>
      </c>
      <c r="M8764" s="4" t="str">
        <f t="shared" si="136"/>
        <v>https://www.enfield.gov.uk/file/PDFs/email/03810-1-1.pdf</v>
      </c>
    </row>
    <row r="8765" spans="1:13" x14ac:dyDescent="0.3">
      <c r="A8765" s="1" t="s">
        <v>23354</v>
      </c>
      <c r="B8765" t="s">
        <v>23355</v>
      </c>
      <c r="C8765" t="s">
        <v>13</v>
      </c>
      <c r="D8765" t="s">
        <v>2815</v>
      </c>
      <c r="E8765" t="s">
        <v>23356</v>
      </c>
      <c r="H8765" t="s">
        <v>31</v>
      </c>
      <c r="K8765" t="s">
        <v>23357</v>
      </c>
      <c r="L8765" t="s">
        <v>23358</v>
      </c>
      <c r="M8765" s="4" t="str">
        <f t="shared" si="136"/>
        <v>https://www.enfield.gov.uk/file/PDFs/email/03811-1-1.pdf</v>
      </c>
    </row>
    <row r="8766" spans="1:13" x14ac:dyDescent="0.3">
      <c r="A8766" s="1" t="s">
        <v>23359</v>
      </c>
      <c r="B8766" t="s">
        <v>23360</v>
      </c>
      <c r="C8766" t="s">
        <v>13</v>
      </c>
      <c r="D8766" t="s">
        <v>23361</v>
      </c>
      <c r="E8766" t="s">
        <v>23362</v>
      </c>
      <c r="H8766" t="s">
        <v>31</v>
      </c>
      <c r="K8766" t="s">
        <v>23363</v>
      </c>
      <c r="L8766" t="s">
        <v>23364</v>
      </c>
      <c r="M8766" s="4" t="str">
        <f t="shared" si="136"/>
        <v>https://www.enfield.gov.uk/file/PDFs/email/03812-1-1.pdf</v>
      </c>
    </row>
    <row r="8767" spans="1:13" x14ac:dyDescent="0.3">
      <c r="A8767" s="1" t="s">
        <v>23359</v>
      </c>
      <c r="B8767" t="s">
        <v>23365</v>
      </c>
      <c r="C8767" t="s">
        <v>13</v>
      </c>
      <c r="D8767" t="s">
        <v>23361</v>
      </c>
      <c r="E8767" t="s">
        <v>23362</v>
      </c>
      <c r="H8767" t="s">
        <v>83</v>
      </c>
      <c r="K8767" t="s">
        <v>23366</v>
      </c>
      <c r="L8767" t="s">
        <v>23364</v>
      </c>
      <c r="M8767" s="4" t="str">
        <f t="shared" si="136"/>
        <v>https://www.enfield.gov.uk/file/PDFs/email/03812-1-1.pdf</v>
      </c>
    </row>
    <row r="8768" spans="1:13" x14ac:dyDescent="0.3">
      <c r="A8768" s="1" t="s">
        <v>23359</v>
      </c>
      <c r="B8768" t="s">
        <v>23367</v>
      </c>
      <c r="C8768" t="s">
        <v>13</v>
      </c>
      <c r="D8768" t="s">
        <v>23361</v>
      </c>
      <c r="E8768" t="s">
        <v>23362</v>
      </c>
      <c r="H8768" t="s">
        <v>36</v>
      </c>
      <c r="J8768" t="s">
        <v>199</v>
      </c>
      <c r="K8768" t="s">
        <v>23368</v>
      </c>
      <c r="L8768" t="s">
        <v>23364</v>
      </c>
      <c r="M8768" s="4" t="str">
        <f t="shared" si="136"/>
        <v>https://www.enfield.gov.uk/file/PDFs/email/03812-1-1.pdf</v>
      </c>
    </row>
    <row r="8769" spans="1:13" x14ac:dyDescent="0.3">
      <c r="A8769" s="1" t="s">
        <v>23369</v>
      </c>
      <c r="B8769" t="s">
        <v>23370</v>
      </c>
      <c r="C8769" t="s">
        <v>13</v>
      </c>
      <c r="D8769" t="s">
        <v>21452</v>
      </c>
      <c r="E8769" t="s">
        <v>14752</v>
      </c>
      <c r="H8769" t="s">
        <v>83</v>
      </c>
      <c r="K8769" t="s">
        <v>23371</v>
      </c>
      <c r="L8769" t="s">
        <v>23372</v>
      </c>
      <c r="M8769" s="4" t="str">
        <f t="shared" si="136"/>
        <v>https://www.enfield.gov.uk/file/PDFs/email/03813-1-1.pdf</v>
      </c>
    </row>
    <row r="8770" spans="1:13" x14ac:dyDescent="0.3">
      <c r="A8770" s="1" t="s">
        <v>23373</v>
      </c>
      <c r="B8770" t="s">
        <v>23374</v>
      </c>
      <c r="C8770" t="s">
        <v>13</v>
      </c>
      <c r="D8770" t="s">
        <v>701</v>
      </c>
      <c r="E8770" t="s">
        <v>23375</v>
      </c>
      <c r="H8770" t="s">
        <v>31</v>
      </c>
      <c r="K8770" t="s">
        <v>23376</v>
      </c>
      <c r="L8770" t="s">
        <v>23377</v>
      </c>
      <c r="M8770" s="4" t="str">
        <f t="shared" si="136"/>
        <v>https://www.enfield.gov.uk/file/PDFs/email/03815-1-1.pdf</v>
      </c>
    </row>
    <row r="8771" spans="1:13" x14ac:dyDescent="0.3">
      <c r="A8771" s="1" t="s">
        <v>23378</v>
      </c>
      <c r="B8771" t="s">
        <v>23379</v>
      </c>
      <c r="C8771" t="s">
        <v>13</v>
      </c>
      <c r="D8771" t="s">
        <v>3343</v>
      </c>
      <c r="E8771" t="s">
        <v>23380</v>
      </c>
      <c r="H8771" t="s">
        <v>36</v>
      </c>
      <c r="J8771" t="s">
        <v>58</v>
      </c>
      <c r="K8771" t="s">
        <v>13453</v>
      </c>
      <c r="L8771" t="s">
        <v>23381</v>
      </c>
      <c r="M8771" s="4" t="str">
        <f t="shared" si="136"/>
        <v>https://www.enfield.gov.uk/file/PDFs/email/03816-1-1.pdf</v>
      </c>
    </row>
    <row r="8772" spans="1:13" x14ac:dyDescent="0.3">
      <c r="A8772" s="1" t="s">
        <v>23382</v>
      </c>
      <c r="B8772" t="s">
        <v>23383</v>
      </c>
      <c r="C8772" t="s">
        <v>13</v>
      </c>
      <c r="D8772" t="s">
        <v>23384</v>
      </c>
      <c r="E8772" t="s">
        <v>15920</v>
      </c>
      <c r="H8772" t="s">
        <v>36</v>
      </c>
      <c r="J8772" t="s">
        <v>149</v>
      </c>
      <c r="K8772" t="s">
        <v>4697</v>
      </c>
      <c r="L8772" t="s">
        <v>23385</v>
      </c>
      <c r="M8772" s="4" t="str">
        <f t="shared" ref="M8772:M8835" si="137">HYPERLINK(L8772)</f>
        <v>https://www.enfield.gov.uk/file/PDFs/email/03819-1-1.pdf</v>
      </c>
    </row>
    <row r="8773" spans="1:13" x14ac:dyDescent="0.3">
      <c r="A8773" s="1" t="s">
        <v>23382</v>
      </c>
      <c r="B8773" t="s">
        <v>23386</v>
      </c>
      <c r="C8773" t="s">
        <v>13</v>
      </c>
      <c r="D8773" t="s">
        <v>23384</v>
      </c>
      <c r="E8773" t="s">
        <v>15920</v>
      </c>
      <c r="H8773" t="s">
        <v>41</v>
      </c>
      <c r="I8773" t="s">
        <v>23022</v>
      </c>
      <c r="K8773" t="s">
        <v>13837</v>
      </c>
      <c r="L8773" t="s">
        <v>23387</v>
      </c>
      <c r="M8773" s="4" t="str">
        <f t="shared" si="137"/>
        <v>https://www.enfield.gov.uk/file/PDFs/email/03819-2-1.pdf</v>
      </c>
    </row>
    <row r="8774" spans="1:13" x14ac:dyDescent="0.3">
      <c r="A8774" s="1" t="s">
        <v>23388</v>
      </c>
      <c r="B8774" t="s">
        <v>23389</v>
      </c>
      <c r="C8774" t="s">
        <v>158</v>
      </c>
      <c r="D8774" t="s">
        <v>23390</v>
      </c>
      <c r="E8774" t="s">
        <v>23391</v>
      </c>
      <c r="H8774" t="s">
        <v>31</v>
      </c>
      <c r="K8774" t="s">
        <v>23392</v>
      </c>
      <c r="L8774" t="s">
        <v>23393</v>
      </c>
      <c r="M8774" s="4" t="str">
        <f t="shared" si="137"/>
        <v>https://www.enfield.gov.uk/file/PDFs/email/03823-1-1.pdf</v>
      </c>
    </row>
    <row r="8775" spans="1:13" ht="409.6" x14ac:dyDescent="0.3">
      <c r="A8775" s="1" t="s">
        <v>23388</v>
      </c>
      <c r="B8775" t="s">
        <v>23394</v>
      </c>
      <c r="C8775" t="s">
        <v>158</v>
      </c>
      <c r="D8775" t="s">
        <v>2496</v>
      </c>
      <c r="E8775" t="s">
        <v>23395</v>
      </c>
      <c r="H8775" t="s">
        <v>83</v>
      </c>
      <c r="K8775" s="2" t="s">
        <v>23396</v>
      </c>
      <c r="L8775" t="s">
        <v>23393</v>
      </c>
      <c r="M8775" s="4" t="str">
        <f t="shared" si="137"/>
        <v>https://www.enfield.gov.uk/file/PDFs/email/03823-1-1.pdf</v>
      </c>
    </row>
    <row r="8776" spans="1:13" x14ac:dyDescent="0.3">
      <c r="A8776" s="1" t="s">
        <v>23397</v>
      </c>
      <c r="B8776" t="s">
        <v>23398</v>
      </c>
      <c r="C8776" t="s">
        <v>13</v>
      </c>
      <c r="D8776" t="s">
        <v>2876</v>
      </c>
      <c r="E8776" t="s">
        <v>23399</v>
      </c>
      <c r="H8776" t="s">
        <v>31</v>
      </c>
      <c r="K8776" t="s">
        <v>23400</v>
      </c>
      <c r="L8776" t="s">
        <v>23401</v>
      </c>
      <c r="M8776" s="4" t="str">
        <f t="shared" si="137"/>
        <v>https://www.enfield.gov.uk/file/PDFs/email/03824-1-1.pdf</v>
      </c>
    </row>
    <row r="8777" spans="1:13" x14ac:dyDescent="0.3">
      <c r="A8777" s="1" t="s">
        <v>23397</v>
      </c>
      <c r="B8777" t="s">
        <v>23402</v>
      </c>
      <c r="C8777" t="s">
        <v>13</v>
      </c>
      <c r="D8777" t="s">
        <v>2876</v>
      </c>
      <c r="E8777" t="s">
        <v>23399</v>
      </c>
      <c r="H8777" t="s">
        <v>83</v>
      </c>
      <c r="K8777" t="s">
        <v>2342</v>
      </c>
      <c r="L8777" t="s">
        <v>23401</v>
      </c>
      <c r="M8777" s="4" t="str">
        <f t="shared" si="137"/>
        <v>https://www.enfield.gov.uk/file/PDFs/email/03824-1-1.pdf</v>
      </c>
    </row>
    <row r="8778" spans="1:13" x14ac:dyDescent="0.3">
      <c r="A8778" s="1" t="s">
        <v>23397</v>
      </c>
      <c r="B8778" t="s">
        <v>23403</v>
      </c>
      <c r="C8778" t="s">
        <v>13</v>
      </c>
      <c r="D8778" t="s">
        <v>2876</v>
      </c>
      <c r="E8778" t="s">
        <v>23399</v>
      </c>
      <c r="H8778" t="s">
        <v>41</v>
      </c>
      <c r="I8778" t="s">
        <v>46</v>
      </c>
      <c r="K8778" t="s">
        <v>13837</v>
      </c>
      <c r="L8778" t="s">
        <v>23401</v>
      </c>
      <c r="M8778" s="4" t="str">
        <f t="shared" si="137"/>
        <v>https://www.enfield.gov.uk/file/PDFs/email/03824-1-1.pdf</v>
      </c>
    </row>
    <row r="8779" spans="1:13" x14ac:dyDescent="0.3">
      <c r="A8779" s="1" t="s">
        <v>23397</v>
      </c>
      <c r="B8779" t="s">
        <v>23404</v>
      </c>
      <c r="C8779" t="s">
        <v>13</v>
      </c>
      <c r="D8779" t="s">
        <v>2876</v>
      </c>
      <c r="E8779" t="s">
        <v>23399</v>
      </c>
      <c r="H8779" t="s">
        <v>36</v>
      </c>
      <c r="J8779" t="s">
        <v>149</v>
      </c>
      <c r="K8779" t="s">
        <v>4697</v>
      </c>
      <c r="L8779" t="s">
        <v>23401</v>
      </c>
      <c r="M8779" s="4" t="str">
        <f t="shared" si="137"/>
        <v>https://www.enfield.gov.uk/file/PDFs/email/03824-1-1.pdf</v>
      </c>
    </row>
    <row r="8780" spans="1:13" x14ac:dyDescent="0.3">
      <c r="A8780" s="1" t="s">
        <v>23397</v>
      </c>
      <c r="B8780" t="s">
        <v>23405</v>
      </c>
      <c r="C8780" t="s">
        <v>13</v>
      </c>
      <c r="D8780" t="s">
        <v>2876</v>
      </c>
      <c r="E8780" t="s">
        <v>23399</v>
      </c>
      <c r="H8780" t="s">
        <v>41</v>
      </c>
      <c r="I8780" t="s">
        <v>153</v>
      </c>
      <c r="K8780" t="s">
        <v>2988</v>
      </c>
      <c r="L8780" t="s">
        <v>23401</v>
      </c>
      <c r="M8780" s="4" t="str">
        <f t="shared" si="137"/>
        <v>https://www.enfield.gov.uk/file/PDFs/email/03824-1-1.pdf</v>
      </c>
    </row>
    <row r="8781" spans="1:13" ht="409.6" x14ac:dyDescent="0.3">
      <c r="A8781" s="1" t="s">
        <v>23397</v>
      </c>
      <c r="B8781" t="s">
        <v>23406</v>
      </c>
      <c r="C8781" t="s">
        <v>13</v>
      </c>
      <c r="D8781" t="s">
        <v>2876</v>
      </c>
      <c r="E8781" t="s">
        <v>23399</v>
      </c>
      <c r="H8781" t="s">
        <v>41</v>
      </c>
      <c r="I8781" t="s">
        <v>142</v>
      </c>
      <c r="K8781" s="2" t="s">
        <v>4265</v>
      </c>
      <c r="L8781" t="s">
        <v>23401</v>
      </c>
      <c r="M8781" s="4" t="str">
        <f t="shared" si="137"/>
        <v>https://www.enfield.gov.uk/file/PDFs/email/03824-1-1.pdf</v>
      </c>
    </row>
    <row r="8782" spans="1:13" x14ac:dyDescent="0.3">
      <c r="A8782" s="1" t="s">
        <v>23407</v>
      </c>
      <c r="B8782" t="s">
        <v>23408</v>
      </c>
      <c r="C8782" t="s">
        <v>13</v>
      </c>
      <c r="D8782" t="s">
        <v>871</v>
      </c>
      <c r="E8782" t="s">
        <v>23409</v>
      </c>
      <c r="H8782" t="s">
        <v>31</v>
      </c>
      <c r="K8782" t="s">
        <v>23410</v>
      </c>
      <c r="L8782" t="s">
        <v>23411</v>
      </c>
      <c r="M8782" s="4" t="str">
        <f t="shared" si="137"/>
        <v>https://www.enfield.gov.uk/file/PDFs/email/03825-1-1.pdf</v>
      </c>
    </row>
    <row r="8783" spans="1:13" x14ac:dyDescent="0.3">
      <c r="A8783" s="1" t="s">
        <v>23412</v>
      </c>
      <c r="B8783" t="s">
        <v>23413</v>
      </c>
      <c r="C8783" t="s">
        <v>13</v>
      </c>
      <c r="D8783" t="s">
        <v>2503</v>
      </c>
      <c r="E8783" t="s">
        <v>23414</v>
      </c>
      <c r="H8783" t="s">
        <v>10415</v>
      </c>
      <c r="I8783" t="s">
        <v>23415</v>
      </c>
      <c r="J8783" t="s">
        <v>10233</v>
      </c>
      <c r="K8783" t="s">
        <v>23416</v>
      </c>
      <c r="L8783" t="s">
        <v>23417</v>
      </c>
      <c r="M8783" s="4" t="str">
        <f t="shared" si="137"/>
        <v>https://www.enfield.gov.uk/file/PDFs/email/03826-1-1.pdf</v>
      </c>
    </row>
    <row r="8784" spans="1:13" x14ac:dyDescent="0.3">
      <c r="A8784" s="1" t="s">
        <v>23412</v>
      </c>
      <c r="B8784" t="s">
        <v>23418</v>
      </c>
      <c r="C8784" t="s">
        <v>13</v>
      </c>
      <c r="D8784" t="s">
        <v>2503</v>
      </c>
      <c r="E8784" t="s">
        <v>23414</v>
      </c>
      <c r="H8784" t="s">
        <v>36</v>
      </c>
      <c r="I8784" t="s">
        <v>23419</v>
      </c>
      <c r="J8784" t="s">
        <v>712</v>
      </c>
      <c r="K8784" t="s">
        <v>713</v>
      </c>
      <c r="L8784" t="s">
        <v>23417</v>
      </c>
      <c r="M8784" s="4" t="str">
        <f t="shared" si="137"/>
        <v>https://www.enfield.gov.uk/file/PDFs/email/03826-1-1.pdf</v>
      </c>
    </row>
    <row r="8785" spans="1:13" x14ac:dyDescent="0.3">
      <c r="A8785" s="1" t="s">
        <v>23412</v>
      </c>
      <c r="B8785" t="s">
        <v>21877</v>
      </c>
      <c r="C8785" t="s">
        <v>13</v>
      </c>
      <c r="D8785" t="s">
        <v>2503</v>
      </c>
      <c r="E8785" t="s">
        <v>23414</v>
      </c>
      <c r="H8785" t="s">
        <v>36</v>
      </c>
      <c r="I8785" t="s">
        <v>23420</v>
      </c>
      <c r="J8785" t="s">
        <v>8599</v>
      </c>
      <c r="K8785" t="s">
        <v>8600</v>
      </c>
      <c r="L8785" t="s">
        <v>21874</v>
      </c>
      <c r="M8785" s="4" t="str">
        <f t="shared" si="137"/>
        <v>https://www.enfield.gov.uk/file/PDFs/email/03626-1-1.pdf</v>
      </c>
    </row>
    <row r="8786" spans="1:13" x14ac:dyDescent="0.3">
      <c r="A8786" s="1" t="s">
        <v>23412</v>
      </c>
      <c r="B8786" t="s">
        <v>23421</v>
      </c>
      <c r="C8786" t="s">
        <v>13</v>
      </c>
      <c r="D8786" t="s">
        <v>2503</v>
      </c>
      <c r="E8786" t="s">
        <v>23414</v>
      </c>
      <c r="H8786" t="s">
        <v>36</v>
      </c>
      <c r="I8786" t="s">
        <v>23422</v>
      </c>
      <c r="J8786" t="s">
        <v>126</v>
      </c>
      <c r="K8786" t="s">
        <v>18066</v>
      </c>
      <c r="L8786" t="s">
        <v>23417</v>
      </c>
      <c r="M8786" s="4" t="str">
        <f t="shared" si="137"/>
        <v>https://www.enfield.gov.uk/file/PDFs/email/03826-1-1.pdf</v>
      </c>
    </row>
    <row r="8787" spans="1:13" x14ac:dyDescent="0.3">
      <c r="A8787" s="1" t="s">
        <v>23412</v>
      </c>
      <c r="B8787" t="s">
        <v>23423</v>
      </c>
      <c r="C8787" t="s">
        <v>13</v>
      </c>
      <c r="D8787" t="s">
        <v>2503</v>
      </c>
      <c r="E8787" t="s">
        <v>23414</v>
      </c>
      <c r="H8787" t="s">
        <v>36</v>
      </c>
      <c r="I8787" t="s">
        <v>23424</v>
      </c>
      <c r="J8787" t="s">
        <v>199</v>
      </c>
      <c r="K8787" t="s">
        <v>14841</v>
      </c>
      <c r="L8787" t="s">
        <v>23417</v>
      </c>
      <c r="M8787" s="4" t="str">
        <f t="shared" si="137"/>
        <v>https://www.enfield.gov.uk/file/PDFs/email/03826-1-1.pdf</v>
      </c>
    </row>
    <row r="8788" spans="1:13" x14ac:dyDescent="0.3">
      <c r="A8788" s="1" t="s">
        <v>23425</v>
      </c>
      <c r="B8788" t="s">
        <v>23426</v>
      </c>
      <c r="C8788" t="s">
        <v>13</v>
      </c>
      <c r="D8788" t="s">
        <v>23427</v>
      </c>
      <c r="E8788" t="s">
        <v>23428</v>
      </c>
      <c r="H8788" t="s">
        <v>83</v>
      </c>
      <c r="K8788" t="s">
        <v>23429</v>
      </c>
      <c r="L8788" t="s">
        <v>23430</v>
      </c>
      <c r="M8788" s="4" t="str">
        <f t="shared" si="137"/>
        <v>https://www.enfield.gov.uk/file/PDFs/email/03827-1-1.pdf</v>
      </c>
    </row>
    <row r="8789" spans="1:13" x14ac:dyDescent="0.3">
      <c r="A8789" s="1" t="s">
        <v>23431</v>
      </c>
      <c r="B8789" t="s">
        <v>23432</v>
      </c>
      <c r="C8789" t="s">
        <v>13</v>
      </c>
      <c r="D8789" t="s">
        <v>23433</v>
      </c>
      <c r="E8789" t="s">
        <v>23434</v>
      </c>
      <c r="H8789" t="s">
        <v>36</v>
      </c>
      <c r="J8789" t="s">
        <v>126</v>
      </c>
      <c r="K8789" t="s">
        <v>21219</v>
      </c>
      <c r="L8789" t="s">
        <v>23435</v>
      </c>
      <c r="M8789" s="4" t="str">
        <f t="shared" si="137"/>
        <v>https://www.enfield.gov.uk/file/PDFs/email/03830-1-1.pdf</v>
      </c>
    </row>
    <row r="8790" spans="1:13" x14ac:dyDescent="0.3">
      <c r="A8790" s="1" t="s">
        <v>23436</v>
      </c>
      <c r="B8790" t="s">
        <v>23437</v>
      </c>
      <c r="C8790" t="s">
        <v>13</v>
      </c>
      <c r="D8790" t="s">
        <v>3066</v>
      </c>
      <c r="E8790" t="s">
        <v>14953</v>
      </c>
      <c r="H8790" t="s">
        <v>41</v>
      </c>
      <c r="I8790" t="s">
        <v>23022</v>
      </c>
      <c r="K8790" t="s">
        <v>13837</v>
      </c>
      <c r="L8790" t="s">
        <v>23438</v>
      </c>
      <c r="M8790" s="4" t="str">
        <f t="shared" si="137"/>
        <v>https://www.enfield.gov.uk/file/PDFs/email/03831-1-1.pdf</v>
      </c>
    </row>
    <row r="8791" spans="1:13" x14ac:dyDescent="0.3">
      <c r="A8791" s="1" t="s">
        <v>23439</v>
      </c>
      <c r="B8791" t="s">
        <v>23440</v>
      </c>
      <c r="C8791" t="s">
        <v>13</v>
      </c>
      <c r="D8791" t="s">
        <v>1011</v>
      </c>
      <c r="E8791" t="s">
        <v>23441</v>
      </c>
      <c r="H8791" t="s">
        <v>41</v>
      </c>
      <c r="I8791" t="s">
        <v>46</v>
      </c>
      <c r="K8791" t="s">
        <v>21268</v>
      </c>
      <c r="L8791" t="s">
        <v>23442</v>
      </c>
      <c r="M8791" s="4" t="str">
        <f t="shared" si="137"/>
        <v>https://www.enfield.gov.uk/file/PDFs/email/03832-1-1.pdf</v>
      </c>
    </row>
    <row r="8792" spans="1:13" x14ac:dyDescent="0.3">
      <c r="A8792" s="1" t="s">
        <v>23439</v>
      </c>
      <c r="B8792" t="s">
        <v>23443</v>
      </c>
      <c r="C8792" t="s">
        <v>13</v>
      </c>
      <c r="D8792" t="s">
        <v>790</v>
      </c>
      <c r="E8792" t="s">
        <v>23441</v>
      </c>
      <c r="H8792" t="s">
        <v>31</v>
      </c>
      <c r="K8792" t="s">
        <v>18066</v>
      </c>
      <c r="L8792" t="s">
        <v>23442</v>
      </c>
      <c r="M8792" s="4" t="str">
        <f t="shared" si="137"/>
        <v>https://www.enfield.gov.uk/file/PDFs/email/03832-1-1.pdf</v>
      </c>
    </row>
    <row r="8793" spans="1:13" x14ac:dyDescent="0.3">
      <c r="A8793" s="1" t="s">
        <v>23439</v>
      </c>
      <c r="B8793" t="s">
        <v>23444</v>
      </c>
      <c r="C8793" t="s">
        <v>13</v>
      </c>
      <c r="D8793" t="s">
        <v>790</v>
      </c>
      <c r="E8793" t="s">
        <v>23441</v>
      </c>
      <c r="H8793" t="s">
        <v>83</v>
      </c>
      <c r="K8793" t="s">
        <v>23445</v>
      </c>
      <c r="L8793" t="s">
        <v>23442</v>
      </c>
      <c r="M8793" s="4" t="str">
        <f t="shared" si="137"/>
        <v>https://www.enfield.gov.uk/file/PDFs/email/03832-1-1.pdf</v>
      </c>
    </row>
    <row r="8794" spans="1:13" x14ac:dyDescent="0.3">
      <c r="A8794" s="1" t="s">
        <v>23439</v>
      </c>
      <c r="B8794" t="s">
        <v>23446</v>
      </c>
      <c r="C8794" t="s">
        <v>13</v>
      </c>
      <c r="D8794" t="s">
        <v>790</v>
      </c>
      <c r="E8794" t="s">
        <v>23441</v>
      </c>
      <c r="H8794" t="s">
        <v>36</v>
      </c>
      <c r="J8794" t="s">
        <v>58</v>
      </c>
      <c r="K8794" t="s">
        <v>13453</v>
      </c>
      <c r="L8794" t="s">
        <v>23442</v>
      </c>
      <c r="M8794" s="4" t="str">
        <f t="shared" si="137"/>
        <v>https://www.enfield.gov.uk/file/PDFs/email/03832-1-1.pdf</v>
      </c>
    </row>
    <row r="8795" spans="1:13" x14ac:dyDescent="0.3">
      <c r="A8795" s="1" t="s">
        <v>23439</v>
      </c>
      <c r="B8795" t="s">
        <v>23447</v>
      </c>
      <c r="C8795" t="s">
        <v>13</v>
      </c>
      <c r="D8795" t="s">
        <v>1011</v>
      </c>
      <c r="E8795" t="s">
        <v>23441</v>
      </c>
      <c r="H8795" t="s">
        <v>41</v>
      </c>
      <c r="I8795" t="s">
        <v>42</v>
      </c>
      <c r="K8795" t="s">
        <v>13837</v>
      </c>
      <c r="L8795" t="s">
        <v>23442</v>
      </c>
      <c r="M8795" s="4" t="str">
        <f t="shared" si="137"/>
        <v>https://www.enfield.gov.uk/file/PDFs/email/03832-1-1.pdf</v>
      </c>
    </row>
    <row r="8796" spans="1:13" x14ac:dyDescent="0.3">
      <c r="A8796" s="1" t="s">
        <v>23439</v>
      </c>
      <c r="B8796" t="s">
        <v>23448</v>
      </c>
      <c r="C8796" t="s">
        <v>13</v>
      </c>
      <c r="D8796" t="s">
        <v>1011</v>
      </c>
      <c r="E8796" t="s">
        <v>23441</v>
      </c>
      <c r="H8796" t="s">
        <v>36</v>
      </c>
      <c r="J8796" t="s">
        <v>126</v>
      </c>
      <c r="K8796" t="s">
        <v>21219</v>
      </c>
      <c r="L8796" t="s">
        <v>23442</v>
      </c>
      <c r="M8796" s="4" t="str">
        <f t="shared" si="137"/>
        <v>https://www.enfield.gov.uk/file/PDFs/email/03832-1-1.pdf</v>
      </c>
    </row>
    <row r="8797" spans="1:13" x14ac:dyDescent="0.3">
      <c r="A8797" s="1" t="s">
        <v>23439</v>
      </c>
      <c r="B8797" t="s">
        <v>23449</v>
      </c>
      <c r="C8797" t="s">
        <v>13</v>
      </c>
      <c r="D8797" t="s">
        <v>1011</v>
      </c>
      <c r="E8797" t="s">
        <v>23441</v>
      </c>
      <c r="H8797" t="s">
        <v>36</v>
      </c>
      <c r="J8797" t="s">
        <v>98</v>
      </c>
      <c r="K8797" t="s">
        <v>23450</v>
      </c>
      <c r="L8797" t="s">
        <v>23442</v>
      </c>
      <c r="M8797" s="4" t="str">
        <f t="shared" si="137"/>
        <v>https://www.enfield.gov.uk/file/PDFs/email/03832-1-1.pdf</v>
      </c>
    </row>
    <row r="8798" spans="1:13" x14ac:dyDescent="0.3">
      <c r="A8798" s="1" t="s">
        <v>23451</v>
      </c>
      <c r="B8798" t="s">
        <v>23452</v>
      </c>
      <c r="C8798" t="s">
        <v>13</v>
      </c>
      <c r="D8798" t="s">
        <v>3249</v>
      </c>
      <c r="E8798" t="s">
        <v>21048</v>
      </c>
      <c r="H8798" t="s">
        <v>83</v>
      </c>
      <c r="K8798" t="s">
        <v>23453</v>
      </c>
      <c r="L8798" t="s">
        <v>23454</v>
      </c>
      <c r="M8798" s="4" t="str">
        <f t="shared" si="137"/>
        <v>https://www.enfield.gov.uk/file/PDFs/email/03834-1-1.pdf</v>
      </c>
    </row>
    <row r="8799" spans="1:13" x14ac:dyDescent="0.3">
      <c r="A8799" s="1" t="s">
        <v>23455</v>
      </c>
      <c r="B8799" t="s">
        <v>23456</v>
      </c>
      <c r="C8799" t="s">
        <v>13</v>
      </c>
      <c r="D8799" t="s">
        <v>485</v>
      </c>
      <c r="E8799" t="s">
        <v>1417</v>
      </c>
      <c r="H8799" t="s">
        <v>41</v>
      </c>
      <c r="I8799" t="s">
        <v>23022</v>
      </c>
      <c r="K8799" t="s">
        <v>13837</v>
      </c>
      <c r="L8799" t="s">
        <v>23457</v>
      </c>
      <c r="M8799" s="4" t="str">
        <f t="shared" si="137"/>
        <v>https://www.enfield.gov.uk/file/PDFs/email/03835-1-1.pdf</v>
      </c>
    </row>
    <row r="8800" spans="1:13" x14ac:dyDescent="0.3">
      <c r="A8800" s="1" t="s">
        <v>23458</v>
      </c>
      <c r="B8800" t="s">
        <v>23459</v>
      </c>
      <c r="C8800" t="s">
        <v>13</v>
      </c>
      <c r="D8800" t="s">
        <v>1756</v>
      </c>
      <c r="E8800" t="s">
        <v>23460</v>
      </c>
      <c r="H8800" t="s">
        <v>41</v>
      </c>
      <c r="I8800" t="s">
        <v>23022</v>
      </c>
      <c r="K8800" t="s">
        <v>13837</v>
      </c>
      <c r="L8800" t="s">
        <v>23461</v>
      </c>
      <c r="M8800" s="4" t="str">
        <f t="shared" si="137"/>
        <v>https://www.enfield.gov.uk/file/PDFs/email/03836-1-1.pdf</v>
      </c>
    </row>
    <row r="8801" spans="1:13" x14ac:dyDescent="0.3">
      <c r="A8801" s="1" t="s">
        <v>23462</v>
      </c>
      <c r="B8801" t="s">
        <v>23463</v>
      </c>
      <c r="C8801" t="s">
        <v>13</v>
      </c>
      <c r="D8801" t="s">
        <v>3066</v>
      </c>
      <c r="E8801" t="s">
        <v>23464</v>
      </c>
      <c r="H8801" t="s">
        <v>36</v>
      </c>
      <c r="J8801" t="s">
        <v>126</v>
      </c>
      <c r="K8801" t="s">
        <v>23465</v>
      </c>
      <c r="L8801" t="s">
        <v>23466</v>
      </c>
      <c r="M8801" s="4" t="str">
        <f t="shared" si="137"/>
        <v>https://www.enfield.gov.uk/file/PDFs/email/03837-1-1.pdf</v>
      </c>
    </row>
    <row r="8802" spans="1:13" x14ac:dyDescent="0.3">
      <c r="A8802" s="1" t="s">
        <v>23467</v>
      </c>
      <c r="B8802" t="s">
        <v>23468</v>
      </c>
      <c r="C8802" t="s">
        <v>13</v>
      </c>
      <c r="D8802" t="s">
        <v>23469</v>
      </c>
      <c r="E8802" t="s">
        <v>2597</v>
      </c>
      <c r="H8802" t="s">
        <v>83</v>
      </c>
      <c r="K8802" t="s">
        <v>23470</v>
      </c>
      <c r="L8802" t="s">
        <v>23471</v>
      </c>
      <c r="M8802" s="4" t="str">
        <f t="shared" si="137"/>
        <v>https://www.enfield.gov.uk/file/PDFs/email/03838-1-1.pdf</v>
      </c>
    </row>
    <row r="8803" spans="1:13" x14ac:dyDescent="0.3">
      <c r="A8803" s="1" t="s">
        <v>23467</v>
      </c>
      <c r="B8803" t="s">
        <v>23472</v>
      </c>
      <c r="C8803" t="s">
        <v>13</v>
      </c>
      <c r="D8803" t="s">
        <v>23469</v>
      </c>
      <c r="E8803" t="s">
        <v>2597</v>
      </c>
      <c r="H8803" t="s">
        <v>31</v>
      </c>
      <c r="K8803" t="s">
        <v>23473</v>
      </c>
      <c r="L8803" t="s">
        <v>23474</v>
      </c>
      <c r="M8803" s="4" t="str">
        <f t="shared" si="137"/>
        <v>https://www.enfield.gov.uk/file/PDFs/email/03838-2-1.pdf</v>
      </c>
    </row>
    <row r="8804" spans="1:13" x14ac:dyDescent="0.3">
      <c r="A8804" s="1" t="s">
        <v>23475</v>
      </c>
      <c r="B8804" t="s">
        <v>23476</v>
      </c>
      <c r="C8804" t="s">
        <v>13</v>
      </c>
      <c r="D8804" t="s">
        <v>14692</v>
      </c>
      <c r="E8804" t="s">
        <v>23477</v>
      </c>
      <c r="H8804" t="s">
        <v>36</v>
      </c>
      <c r="I8804" t="s">
        <v>23478</v>
      </c>
      <c r="J8804" t="s">
        <v>199</v>
      </c>
      <c r="K8804" t="s">
        <v>14841</v>
      </c>
      <c r="L8804" t="s">
        <v>23479</v>
      </c>
      <c r="M8804" s="4" t="str">
        <f t="shared" si="137"/>
        <v>https://www.enfield.gov.uk/file/PDFs/email/03840-1-1.pdf</v>
      </c>
    </row>
    <row r="8805" spans="1:13" x14ac:dyDescent="0.3">
      <c r="A8805" s="1" t="s">
        <v>23480</v>
      </c>
      <c r="B8805" t="s">
        <v>23481</v>
      </c>
      <c r="C8805" t="s">
        <v>13</v>
      </c>
      <c r="D8805" t="s">
        <v>23482</v>
      </c>
      <c r="E8805" t="s">
        <v>23483</v>
      </c>
      <c r="H8805" t="s">
        <v>83</v>
      </c>
      <c r="K8805" t="s">
        <v>23484</v>
      </c>
      <c r="L8805" t="s">
        <v>23485</v>
      </c>
      <c r="M8805" s="4" t="str">
        <f t="shared" si="137"/>
        <v>https://www.enfield.gov.uk/file/PDFs/email/03841-1-1.pdf</v>
      </c>
    </row>
    <row r="8806" spans="1:13" x14ac:dyDescent="0.3">
      <c r="A8806" s="1" t="s">
        <v>23486</v>
      </c>
      <c r="B8806" t="s">
        <v>23487</v>
      </c>
      <c r="C8806" t="s">
        <v>13</v>
      </c>
      <c r="D8806" t="s">
        <v>4004</v>
      </c>
      <c r="E8806" t="s">
        <v>23488</v>
      </c>
      <c r="H8806" t="s">
        <v>31</v>
      </c>
      <c r="K8806" t="s">
        <v>18066</v>
      </c>
      <c r="L8806" t="s">
        <v>23489</v>
      </c>
      <c r="M8806" s="4" t="str">
        <f t="shared" si="137"/>
        <v>https://www.enfield.gov.uk/file/PDFs/email/03842-1-1.pdf</v>
      </c>
    </row>
    <row r="8807" spans="1:13" x14ac:dyDescent="0.3">
      <c r="A8807" s="1" t="s">
        <v>23490</v>
      </c>
      <c r="B8807" t="s">
        <v>23491</v>
      </c>
      <c r="C8807" t="s">
        <v>13</v>
      </c>
      <c r="D8807" t="s">
        <v>17833</v>
      </c>
      <c r="E8807" t="s">
        <v>7276</v>
      </c>
      <c r="H8807" t="s">
        <v>31</v>
      </c>
      <c r="K8807" t="s">
        <v>18066</v>
      </c>
      <c r="L8807" s="4" t="s">
        <v>39509</v>
      </c>
      <c r="M8807" s="4" t="str">
        <f t="shared" si="137"/>
        <v>https://www.enfield.gov.uk/file/PDFs/email/03843%20-1-1.pdf</v>
      </c>
    </row>
    <row r="8808" spans="1:13" x14ac:dyDescent="0.3">
      <c r="A8808" s="1" t="s">
        <v>23492</v>
      </c>
      <c r="B8808" t="s">
        <v>23493</v>
      </c>
      <c r="C8808" t="s">
        <v>13</v>
      </c>
      <c r="D8808" t="s">
        <v>6462</v>
      </c>
      <c r="E8808" t="s">
        <v>23494</v>
      </c>
      <c r="H8808" t="s">
        <v>83</v>
      </c>
      <c r="K8808" t="s">
        <v>2342</v>
      </c>
      <c r="L8808" t="s">
        <v>23495</v>
      </c>
      <c r="M8808" s="4" t="str">
        <f t="shared" si="137"/>
        <v>https://www.enfield.gov.uk/file/PDFs/email/03845-1-1.pdf</v>
      </c>
    </row>
    <row r="8809" spans="1:13" x14ac:dyDescent="0.3">
      <c r="A8809" s="1" t="s">
        <v>23492</v>
      </c>
      <c r="B8809" t="s">
        <v>23496</v>
      </c>
      <c r="C8809" t="s">
        <v>13</v>
      </c>
      <c r="D8809" t="s">
        <v>6462</v>
      </c>
      <c r="E8809" t="s">
        <v>23494</v>
      </c>
      <c r="H8809" t="s">
        <v>31</v>
      </c>
      <c r="K8809" t="s">
        <v>18066</v>
      </c>
      <c r="L8809" t="s">
        <v>23497</v>
      </c>
      <c r="M8809" s="4" t="str">
        <f t="shared" si="137"/>
        <v>https://www.enfield.gov.uk/file/PDFs/email/03845-2-1.pdf</v>
      </c>
    </row>
    <row r="8810" spans="1:13" x14ac:dyDescent="0.3">
      <c r="A8810" s="1" t="s">
        <v>23498</v>
      </c>
      <c r="B8810" t="s">
        <v>23499</v>
      </c>
      <c r="C8810" t="s">
        <v>13</v>
      </c>
      <c r="D8810" t="s">
        <v>1011</v>
      </c>
      <c r="E8810" t="s">
        <v>12186</v>
      </c>
      <c r="H8810" t="s">
        <v>31</v>
      </c>
      <c r="K8810" t="s">
        <v>18066</v>
      </c>
      <c r="L8810" t="s">
        <v>23500</v>
      </c>
      <c r="M8810" s="4" t="str">
        <f t="shared" si="137"/>
        <v>https://www.enfield.gov.uk/file/PDFs/email/03847-1-1.pdf</v>
      </c>
    </row>
    <row r="8811" spans="1:13" x14ac:dyDescent="0.3">
      <c r="A8811" s="1" t="s">
        <v>23501</v>
      </c>
      <c r="B8811" t="s">
        <v>23502</v>
      </c>
      <c r="C8811" t="s">
        <v>13</v>
      </c>
      <c r="D8811" t="s">
        <v>10880</v>
      </c>
      <c r="E8811" t="s">
        <v>23503</v>
      </c>
      <c r="H8811" t="s">
        <v>83</v>
      </c>
      <c r="K8811" t="s">
        <v>23504</v>
      </c>
      <c r="L8811" t="s">
        <v>23505</v>
      </c>
      <c r="M8811" s="4" t="str">
        <f t="shared" si="137"/>
        <v>https://www.enfield.gov.uk/file/PDFs/email/03848-1-1.pdf</v>
      </c>
    </row>
    <row r="8812" spans="1:13" x14ac:dyDescent="0.3">
      <c r="A8812" s="1" t="s">
        <v>23501</v>
      </c>
      <c r="B8812" t="s">
        <v>23506</v>
      </c>
      <c r="C8812" t="s">
        <v>13</v>
      </c>
      <c r="D8812" t="s">
        <v>10880</v>
      </c>
      <c r="E8812" t="s">
        <v>23503</v>
      </c>
      <c r="H8812" t="s">
        <v>31</v>
      </c>
      <c r="K8812" t="s">
        <v>23507</v>
      </c>
      <c r="L8812" t="s">
        <v>23505</v>
      </c>
      <c r="M8812" s="4" t="str">
        <f t="shared" si="137"/>
        <v>https://www.enfield.gov.uk/file/PDFs/email/03848-1-1.pdf</v>
      </c>
    </row>
    <row r="8813" spans="1:13" x14ac:dyDescent="0.3">
      <c r="A8813" s="1" t="s">
        <v>23508</v>
      </c>
      <c r="B8813" t="s">
        <v>23509</v>
      </c>
      <c r="C8813" t="s">
        <v>13</v>
      </c>
      <c r="D8813" t="s">
        <v>23510</v>
      </c>
      <c r="E8813" t="s">
        <v>23511</v>
      </c>
      <c r="H8813" t="s">
        <v>83</v>
      </c>
      <c r="K8813" t="s">
        <v>23512</v>
      </c>
      <c r="L8813" t="s">
        <v>23513</v>
      </c>
      <c r="M8813" s="4" t="str">
        <f t="shared" si="137"/>
        <v>https://www.enfield.gov.uk/file/PDFs/email/03849-1-1.pdf</v>
      </c>
    </row>
    <row r="8814" spans="1:13" x14ac:dyDescent="0.3">
      <c r="A8814" s="1" t="s">
        <v>23508</v>
      </c>
      <c r="B8814" t="s">
        <v>23514</v>
      </c>
      <c r="C8814" t="s">
        <v>13</v>
      </c>
      <c r="D8814" t="s">
        <v>23510</v>
      </c>
      <c r="E8814" t="s">
        <v>23511</v>
      </c>
      <c r="H8814" t="s">
        <v>41</v>
      </c>
      <c r="I8814" t="s">
        <v>46</v>
      </c>
      <c r="K8814" t="s">
        <v>13837</v>
      </c>
      <c r="L8814" t="s">
        <v>23513</v>
      </c>
      <c r="M8814" s="4" t="str">
        <f t="shared" si="137"/>
        <v>https://www.enfield.gov.uk/file/PDFs/email/03849-1-1.pdf</v>
      </c>
    </row>
    <row r="8815" spans="1:13" x14ac:dyDescent="0.3">
      <c r="A8815" s="1" t="s">
        <v>23508</v>
      </c>
      <c r="B8815" t="s">
        <v>23515</v>
      </c>
      <c r="C8815" t="s">
        <v>13</v>
      </c>
      <c r="D8815" t="s">
        <v>23510</v>
      </c>
      <c r="E8815" t="s">
        <v>23511</v>
      </c>
      <c r="H8815" t="s">
        <v>41</v>
      </c>
      <c r="I8815" t="s">
        <v>142</v>
      </c>
      <c r="K8815" t="s">
        <v>11188</v>
      </c>
      <c r="L8815" t="s">
        <v>23513</v>
      </c>
      <c r="M8815" s="4" t="str">
        <f t="shared" si="137"/>
        <v>https://www.enfield.gov.uk/file/PDFs/email/03849-1-1.pdf</v>
      </c>
    </row>
    <row r="8816" spans="1:13" x14ac:dyDescent="0.3">
      <c r="A8816" s="1" t="s">
        <v>23508</v>
      </c>
      <c r="B8816" t="s">
        <v>23516</v>
      </c>
      <c r="C8816" t="s">
        <v>13</v>
      </c>
      <c r="D8816" t="s">
        <v>23510</v>
      </c>
      <c r="E8816" t="s">
        <v>23511</v>
      </c>
      <c r="H8816" t="s">
        <v>36</v>
      </c>
      <c r="J8816" t="s">
        <v>98</v>
      </c>
      <c r="K8816" t="s">
        <v>23517</v>
      </c>
      <c r="L8816" t="s">
        <v>23513</v>
      </c>
      <c r="M8816" s="4" t="str">
        <f t="shared" si="137"/>
        <v>https://www.enfield.gov.uk/file/PDFs/email/03849-1-1.pdf</v>
      </c>
    </row>
    <row r="8817" spans="1:13" x14ac:dyDescent="0.3">
      <c r="A8817" s="1" t="s">
        <v>23518</v>
      </c>
      <c r="B8817" t="s">
        <v>23519</v>
      </c>
      <c r="C8817" t="s">
        <v>13</v>
      </c>
      <c r="D8817" t="s">
        <v>9821</v>
      </c>
      <c r="E8817" t="s">
        <v>6364</v>
      </c>
      <c r="H8817" t="s">
        <v>36</v>
      </c>
      <c r="J8817" t="s">
        <v>37</v>
      </c>
      <c r="K8817" t="s">
        <v>21211</v>
      </c>
      <c r="L8817" t="s">
        <v>23520</v>
      </c>
      <c r="M8817" s="4" t="str">
        <f t="shared" si="137"/>
        <v>https://www.enfield.gov.uk/file/PDFs/email/03850-1-1.pdf</v>
      </c>
    </row>
    <row r="8818" spans="1:13" x14ac:dyDescent="0.3">
      <c r="A8818" s="1" t="s">
        <v>23518</v>
      </c>
      <c r="B8818" t="s">
        <v>23521</v>
      </c>
      <c r="C8818" t="s">
        <v>13</v>
      </c>
      <c r="D8818" t="s">
        <v>9821</v>
      </c>
      <c r="E8818" t="s">
        <v>6364</v>
      </c>
      <c r="H8818" t="s">
        <v>31</v>
      </c>
      <c r="K8818" t="s">
        <v>23522</v>
      </c>
      <c r="L8818" t="s">
        <v>23520</v>
      </c>
      <c r="M8818" s="4" t="str">
        <f t="shared" si="137"/>
        <v>https://www.enfield.gov.uk/file/PDFs/email/03850-1-1.pdf</v>
      </c>
    </row>
    <row r="8819" spans="1:13" x14ac:dyDescent="0.3">
      <c r="A8819" s="1" t="s">
        <v>23518</v>
      </c>
      <c r="B8819" t="s">
        <v>23523</v>
      </c>
      <c r="C8819" t="s">
        <v>13</v>
      </c>
      <c r="D8819" t="s">
        <v>9821</v>
      </c>
      <c r="E8819" t="s">
        <v>6364</v>
      </c>
      <c r="H8819" t="s">
        <v>83</v>
      </c>
      <c r="K8819" t="s">
        <v>23524</v>
      </c>
      <c r="L8819" t="s">
        <v>23520</v>
      </c>
      <c r="M8819" s="4" t="str">
        <f t="shared" si="137"/>
        <v>https://www.enfield.gov.uk/file/PDFs/email/03850-1-1.pdf</v>
      </c>
    </row>
    <row r="8820" spans="1:13" x14ac:dyDescent="0.3">
      <c r="A8820" s="1" t="s">
        <v>23518</v>
      </c>
      <c r="B8820" t="s">
        <v>23525</v>
      </c>
      <c r="C8820" t="s">
        <v>13</v>
      </c>
      <c r="D8820" t="s">
        <v>9821</v>
      </c>
      <c r="E8820" t="s">
        <v>6364</v>
      </c>
      <c r="H8820" t="s">
        <v>41</v>
      </c>
      <c r="I8820" t="s">
        <v>46</v>
      </c>
      <c r="K8820" t="s">
        <v>13837</v>
      </c>
      <c r="L8820" t="s">
        <v>23520</v>
      </c>
      <c r="M8820" s="4" t="str">
        <f t="shared" si="137"/>
        <v>https://www.enfield.gov.uk/file/PDFs/email/03850-1-1.pdf</v>
      </c>
    </row>
    <row r="8821" spans="1:13" x14ac:dyDescent="0.3">
      <c r="A8821" s="1" t="s">
        <v>23518</v>
      </c>
      <c r="B8821" t="s">
        <v>23526</v>
      </c>
      <c r="C8821" t="s">
        <v>13</v>
      </c>
      <c r="D8821" t="s">
        <v>9821</v>
      </c>
      <c r="E8821" t="s">
        <v>6364</v>
      </c>
      <c r="H8821" t="s">
        <v>36</v>
      </c>
      <c r="I8821" t="s">
        <v>14477</v>
      </c>
      <c r="J8821" t="s">
        <v>58</v>
      </c>
      <c r="K8821" t="s">
        <v>13453</v>
      </c>
      <c r="L8821" t="s">
        <v>23520</v>
      </c>
      <c r="M8821" s="4" t="str">
        <f t="shared" si="137"/>
        <v>https://www.enfield.gov.uk/file/PDFs/email/03850-1-1.pdf</v>
      </c>
    </row>
    <row r="8822" spans="1:13" x14ac:dyDescent="0.3">
      <c r="A8822" s="1" t="s">
        <v>23518</v>
      </c>
      <c r="B8822" t="s">
        <v>23527</v>
      </c>
      <c r="C8822" t="s">
        <v>13</v>
      </c>
      <c r="D8822" t="s">
        <v>9821</v>
      </c>
      <c r="E8822" t="s">
        <v>6364</v>
      </c>
      <c r="H8822" t="s">
        <v>36</v>
      </c>
      <c r="I8822" t="s">
        <v>23528</v>
      </c>
      <c r="J8822" t="s">
        <v>149</v>
      </c>
      <c r="K8822" t="s">
        <v>3644</v>
      </c>
      <c r="L8822" t="s">
        <v>23520</v>
      </c>
      <c r="M8822" s="4" t="str">
        <f t="shared" si="137"/>
        <v>https://www.enfield.gov.uk/file/PDFs/email/03850-1-1.pdf</v>
      </c>
    </row>
    <row r="8823" spans="1:13" x14ac:dyDescent="0.3">
      <c r="A8823" s="1" t="s">
        <v>23518</v>
      </c>
      <c r="B8823" t="s">
        <v>23529</v>
      </c>
      <c r="C8823" t="s">
        <v>13</v>
      </c>
      <c r="D8823" t="s">
        <v>9821</v>
      </c>
      <c r="E8823" t="s">
        <v>6364</v>
      </c>
      <c r="H8823" t="s">
        <v>36</v>
      </c>
      <c r="J8823" t="s">
        <v>825</v>
      </c>
      <c r="K8823" t="s">
        <v>23530</v>
      </c>
      <c r="L8823" t="s">
        <v>23520</v>
      </c>
      <c r="M8823" s="4" t="str">
        <f t="shared" si="137"/>
        <v>https://www.enfield.gov.uk/file/PDFs/email/03850-1-1.pdf</v>
      </c>
    </row>
    <row r="8824" spans="1:13" x14ac:dyDescent="0.3">
      <c r="A8824" s="1" t="s">
        <v>23518</v>
      </c>
      <c r="B8824" t="s">
        <v>23531</v>
      </c>
      <c r="C8824" t="s">
        <v>13</v>
      </c>
      <c r="D8824" t="s">
        <v>9821</v>
      </c>
      <c r="E8824" t="s">
        <v>6364</v>
      </c>
      <c r="H8824" t="s">
        <v>41</v>
      </c>
      <c r="I8824" t="s">
        <v>46</v>
      </c>
      <c r="K8824" t="s">
        <v>2988</v>
      </c>
      <c r="L8824" t="s">
        <v>23520</v>
      </c>
      <c r="M8824" s="4" t="str">
        <f t="shared" si="137"/>
        <v>https://www.enfield.gov.uk/file/PDFs/email/03850-1-1.pdf</v>
      </c>
    </row>
    <row r="8825" spans="1:13" x14ac:dyDescent="0.3">
      <c r="A8825" s="1" t="s">
        <v>23518</v>
      </c>
      <c r="B8825" t="s">
        <v>23532</v>
      </c>
      <c r="C8825" t="s">
        <v>13</v>
      </c>
      <c r="D8825" t="s">
        <v>9821</v>
      </c>
      <c r="E8825" t="s">
        <v>6364</v>
      </c>
      <c r="H8825" t="s">
        <v>41</v>
      </c>
      <c r="I8825" t="s">
        <v>42</v>
      </c>
      <c r="K8825" t="s">
        <v>11932</v>
      </c>
      <c r="L8825" t="s">
        <v>23520</v>
      </c>
      <c r="M8825" s="4" t="str">
        <f t="shared" si="137"/>
        <v>https://www.enfield.gov.uk/file/PDFs/email/03850-1-1.pdf</v>
      </c>
    </row>
    <row r="8826" spans="1:13" x14ac:dyDescent="0.3">
      <c r="A8826" s="1" t="s">
        <v>23518</v>
      </c>
      <c r="B8826" t="s">
        <v>23533</v>
      </c>
      <c r="C8826" t="s">
        <v>13</v>
      </c>
      <c r="D8826" t="s">
        <v>9821</v>
      </c>
      <c r="E8826" t="s">
        <v>6364</v>
      </c>
      <c r="H8826" t="s">
        <v>41</v>
      </c>
      <c r="I8826" t="s">
        <v>153</v>
      </c>
      <c r="K8826" t="s">
        <v>2988</v>
      </c>
      <c r="L8826" t="s">
        <v>23520</v>
      </c>
      <c r="M8826" s="4" t="str">
        <f t="shared" si="137"/>
        <v>https://www.enfield.gov.uk/file/PDFs/email/03850-1-1.pdf</v>
      </c>
    </row>
    <row r="8827" spans="1:13" x14ac:dyDescent="0.3">
      <c r="A8827" s="1" t="s">
        <v>23518</v>
      </c>
      <c r="B8827" t="s">
        <v>23534</v>
      </c>
      <c r="C8827" t="s">
        <v>13</v>
      </c>
      <c r="D8827" t="s">
        <v>9821</v>
      </c>
      <c r="E8827" t="s">
        <v>6364</v>
      </c>
      <c r="H8827" t="s">
        <v>36</v>
      </c>
      <c r="J8827" t="s">
        <v>126</v>
      </c>
      <c r="K8827" t="s">
        <v>23535</v>
      </c>
      <c r="L8827" t="s">
        <v>23520</v>
      </c>
      <c r="M8827" s="4" t="str">
        <f t="shared" si="137"/>
        <v>https://www.enfield.gov.uk/file/PDFs/email/03850-1-1.pdf</v>
      </c>
    </row>
    <row r="8828" spans="1:13" x14ac:dyDescent="0.3">
      <c r="A8828" s="1" t="s">
        <v>23518</v>
      </c>
      <c r="B8828" t="s">
        <v>23536</v>
      </c>
      <c r="C8828" t="s">
        <v>13</v>
      </c>
      <c r="D8828" t="s">
        <v>9821</v>
      </c>
      <c r="E8828" t="s">
        <v>6364</v>
      </c>
      <c r="H8828" t="s">
        <v>36</v>
      </c>
      <c r="I8828" t="s">
        <v>23537</v>
      </c>
      <c r="J8828" t="s">
        <v>98</v>
      </c>
      <c r="K8828" t="s">
        <v>23517</v>
      </c>
      <c r="L8828" t="s">
        <v>23520</v>
      </c>
      <c r="M8828" s="4" t="str">
        <f t="shared" si="137"/>
        <v>https://www.enfield.gov.uk/file/PDFs/email/03850-1-1.pdf</v>
      </c>
    </row>
    <row r="8829" spans="1:13" x14ac:dyDescent="0.3">
      <c r="A8829" s="1" t="s">
        <v>23538</v>
      </c>
      <c r="B8829" t="s">
        <v>23539</v>
      </c>
      <c r="C8829" t="s">
        <v>13</v>
      </c>
      <c r="D8829" t="s">
        <v>18330</v>
      </c>
      <c r="E8829" t="s">
        <v>23540</v>
      </c>
      <c r="H8829" t="s">
        <v>36</v>
      </c>
      <c r="I8829" t="s">
        <v>23541</v>
      </c>
      <c r="J8829" t="s">
        <v>825</v>
      </c>
      <c r="K8829" t="s">
        <v>23530</v>
      </c>
      <c r="L8829" t="s">
        <v>23542</v>
      </c>
      <c r="M8829" s="4" t="str">
        <f t="shared" si="137"/>
        <v>https://www.enfield.gov.uk/file/PDFs/email/03851-1-1.pdf</v>
      </c>
    </row>
    <row r="8830" spans="1:13" x14ac:dyDescent="0.3">
      <c r="A8830" s="1" t="s">
        <v>23543</v>
      </c>
      <c r="B8830" t="s">
        <v>23544</v>
      </c>
      <c r="C8830" t="s">
        <v>13</v>
      </c>
      <c r="D8830" t="s">
        <v>4004</v>
      </c>
      <c r="E8830" t="s">
        <v>23545</v>
      </c>
      <c r="H8830" t="s">
        <v>83</v>
      </c>
      <c r="K8830" t="s">
        <v>23546</v>
      </c>
      <c r="L8830" t="s">
        <v>23547</v>
      </c>
      <c r="M8830" s="4" t="str">
        <f t="shared" si="137"/>
        <v>https://www.enfield.gov.uk/file/PDFs/email/03852-1-1.pdf</v>
      </c>
    </row>
    <row r="8831" spans="1:13" x14ac:dyDescent="0.3">
      <c r="A8831" s="1" t="s">
        <v>23548</v>
      </c>
      <c r="B8831" t="s">
        <v>23549</v>
      </c>
      <c r="C8831" t="s">
        <v>13</v>
      </c>
      <c r="D8831" t="s">
        <v>4352</v>
      </c>
      <c r="E8831" t="s">
        <v>1697</v>
      </c>
      <c r="H8831" t="s">
        <v>83</v>
      </c>
      <c r="K8831" t="s">
        <v>2342</v>
      </c>
      <c r="L8831" t="s">
        <v>23550</v>
      </c>
      <c r="M8831" s="4" t="str">
        <f t="shared" si="137"/>
        <v>https://www.enfield.gov.uk/file/PDFs/email/03853-1-1.pdf</v>
      </c>
    </row>
    <row r="8832" spans="1:13" x14ac:dyDescent="0.3">
      <c r="A8832" s="1" t="s">
        <v>23551</v>
      </c>
      <c r="B8832" t="s">
        <v>23552</v>
      </c>
      <c r="C8832" t="s">
        <v>13</v>
      </c>
      <c r="D8832" t="s">
        <v>18846</v>
      </c>
      <c r="E8832" t="s">
        <v>21428</v>
      </c>
      <c r="H8832" t="s">
        <v>36</v>
      </c>
      <c r="J8832" t="s">
        <v>126</v>
      </c>
      <c r="K8832" t="s">
        <v>23553</v>
      </c>
      <c r="L8832" t="s">
        <v>23554</v>
      </c>
      <c r="M8832" s="4" t="str">
        <f t="shared" si="137"/>
        <v>https://www.enfield.gov.uk/file/PDFs/email/03855-1-1.pdf</v>
      </c>
    </row>
    <row r="8833" spans="1:13" ht="409.6" x14ac:dyDescent="0.3">
      <c r="A8833" s="1" t="s">
        <v>23555</v>
      </c>
      <c r="B8833" t="s">
        <v>23556</v>
      </c>
      <c r="C8833" t="s">
        <v>13</v>
      </c>
      <c r="D8833" t="s">
        <v>23557</v>
      </c>
      <c r="E8833" t="s">
        <v>23558</v>
      </c>
      <c r="H8833" t="s">
        <v>31</v>
      </c>
      <c r="K8833" s="2" t="s">
        <v>23559</v>
      </c>
      <c r="L8833" t="s">
        <v>23560</v>
      </c>
      <c r="M8833" s="4" t="str">
        <f t="shared" si="137"/>
        <v>https://www.enfield.gov.uk/file/PDFs/email/03856-1-1.pdf</v>
      </c>
    </row>
    <row r="8834" spans="1:13" x14ac:dyDescent="0.3">
      <c r="A8834" s="1" t="s">
        <v>23555</v>
      </c>
      <c r="B8834" t="s">
        <v>23561</v>
      </c>
      <c r="C8834" t="s">
        <v>13</v>
      </c>
      <c r="D8834" t="s">
        <v>23557</v>
      </c>
      <c r="E8834" t="s">
        <v>23558</v>
      </c>
      <c r="H8834" t="s">
        <v>83</v>
      </c>
      <c r="K8834" t="s">
        <v>2342</v>
      </c>
      <c r="L8834" t="s">
        <v>23560</v>
      </c>
      <c r="M8834" s="4" t="str">
        <f t="shared" si="137"/>
        <v>https://www.enfield.gov.uk/file/PDFs/email/03856-1-1.pdf</v>
      </c>
    </row>
    <row r="8835" spans="1:13" x14ac:dyDescent="0.3">
      <c r="A8835" s="1" t="s">
        <v>23562</v>
      </c>
      <c r="B8835" t="s">
        <v>23563</v>
      </c>
      <c r="C8835" t="s">
        <v>13</v>
      </c>
      <c r="D8835" t="s">
        <v>23564</v>
      </c>
      <c r="E8835" t="s">
        <v>23565</v>
      </c>
      <c r="H8835" t="s">
        <v>36</v>
      </c>
      <c r="J8835" t="s">
        <v>126</v>
      </c>
      <c r="K8835" t="s">
        <v>23566</v>
      </c>
      <c r="L8835" t="s">
        <v>23567</v>
      </c>
      <c r="M8835" s="4" t="str">
        <f t="shared" si="137"/>
        <v>https://www.enfield.gov.uk/file/PDFs/email/03857-1-1.pdf</v>
      </c>
    </row>
    <row r="8836" spans="1:13" x14ac:dyDescent="0.3">
      <c r="A8836" s="1" t="s">
        <v>23568</v>
      </c>
      <c r="B8836" t="s">
        <v>23569</v>
      </c>
      <c r="C8836" t="s">
        <v>13</v>
      </c>
      <c r="D8836" t="s">
        <v>23570</v>
      </c>
      <c r="E8836" t="s">
        <v>23571</v>
      </c>
      <c r="H8836" t="s">
        <v>36</v>
      </c>
      <c r="J8836" t="s">
        <v>126</v>
      </c>
      <c r="K8836" t="s">
        <v>23566</v>
      </c>
      <c r="L8836" t="s">
        <v>23572</v>
      </c>
      <c r="M8836" s="4" t="str">
        <f t="shared" ref="M8836:M8899" si="138">HYPERLINK(L8836)</f>
        <v>https://www.enfield.gov.uk/file/PDFs/email/03858-1-1.pdf</v>
      </c>
    </row>
    <row r="8837" spans="1:13" x14ac:dyDescent="0.3">
      <c r="A8837" s="1" t="s">
        <v>23573</v>
      </c>
      <c r="B8837" t="s">
        <v>23574</v>
      </c>
      <c r="C8837" t="s">
        <v>13</v>
      </c>
      <c r="D8837" t="s">
        <v>18128</v>
      </c>
      <c r="E8837" t="s">
        <v>2071</v>
      </c>
      <c r="H8837" t="s">
        <v>83</v>
      </c>
      <c r="K8837" t="s">
        <v>23575</v>
      </c>
      <c r="L8837" t="s">
        <v>23576</v>
      </c>
      <c r="M8837" s="4" t="str">
        <f t="shared" si="138"/>
        <v>https://www.enfield.gov.uk/file/PDFs/email/03859-1-1.pdf</v>
      </c>
    </row>
    <row r="8838" spans="1:13" x14ac:dyDescent="0.3">
      <c r="A8838" s="1" t="s">
        <v>23577</v>
      </c>
      <c r="B8838" t="s">
        <v>23578</v>
      </c>
      <c r="C8838" t="s">
        <v>13</v>
      </c>
      <c r="D8838" t="s">
        <v>17236</v>
      </c>
      <c r="E8838" t="s">
        <v>1023</v>
      </c>
      <c r="H8838" t="s">
        <v>36</v>
      </c>
      <c r="J8838" t="s">
        <v>126</v>
      </c>
      <c r="K8838" t="s">
        <v>23566</v>
      </c>
      <c r="L8838" t="s">
        <v>23579</v>
      </c>
      <c r="M8838" s="4" t="str">
        <f t="shared" si="138"/>
        <v>https://www.enfield.gov.uk/file/PDFs/email/03860-1-1.pdf</v>
      </c>
    </row>
    <row r="8839" spans="1:13" x14ac:dyDescent="0.3">
      <c r="A8839" s="1" t="s">
        <v>23580</v>
      </c>
      <c r="B8839" t="s">
        <v>23581</v>
      </c>
      <c r="C8839" t="s">
        <v>13</v>
      </c>
      <c r="D8839" t="s">
        <v>23582</v>
      </c>
      <c r="E8839" t="s">
        <v>23583</v>
      </c>
      <c r="H8839" t="s">
        <v>31</v>
      </c>
      <c r="K8839" t="s">
        <v>23584</v>
      </c>
      <c r="L8839" t="s">
        <v>23585</v>
      </c>
      <c r="M8839" s="4" t="str">
        <f t="shared" si="138"/>
        <v>https://www.enfield.gov.uk/file/PDFs/email/03861-1-1.pdf</v>
      </c>
    </row>
    <row r="8840" spans="1:13" x14ac:dyDescent="0.3">
      <c r="A8840" s="1" t="s">
        <v>23586</v>
      </c>
      <c r="B8840" t="s">
        <v>23587</v>
      </c>
      <c r="C8840" t="s">
        <v>13</v>
      </c>
      <c r="D8840" t="s">
        <v>19299</v>
      </c>
      <c r="E8840" t="s">
        <v>23588</v>
      </c>
      <c r="H8840" t="s">
        <v>31</v>
      </c>
      <c r="K8840" t="s">
        <v>23589</v>
      </c>
      <c r="L8840" t="s">
        <v>23590</v>
      </c>
      <c r="M8840" s="4" t="str">
        <f t="shared" si="138"/>
        <v>https://www.enfield.gov.uk/file/PDFs/email/03863-1-1.pdf</v>
      </c>
    </row>
    <row r="8841" spans="1:13" x14ac:dyDescent="0.3">
      <c r="A8841" s="1" t="s">
        <v>23586</v>
      </c>
      <c r="B8841" t="s">
        <v>23591</v>
      </c>
      <c r="C8841" t="s">
        <v>13</v>
      </c>
      <c r="D8841" t="s">
        <v>19299</v>
      </c>
      <c r="E8841" t="s">
        <v>23588</v>
      </c>
      <c r="H8841" t="s">
        <v>83</v>
      </c>
      <c r="K8841" t="s">
        <v>23592</v>
      </c>
      <c r="L8841" t="s">
        <v>23590</v>
      </c>
      <c r="M8841" s="4" t="str">
        <f t="shared" si="138"/>
        <v>https://www.enfield.gov.uk/file/PDFs/email/03863-1-1.pdf</v>
      </c>
    </row>
    <row r="8842" spans="1:13" x14ac:dyDescent="0.3">
      <c r="A8842" s="1" t="s">
        <v>23593</v>
      </c>
      <c r="B8842" t="s">
        <v>23594</v>
      </c>
      <c r="C8842" t="s">
        <v>13</v>
      </c>
      <c r="D8842" t="s">
        <v>23595</v>
      </c>
      <c r="E8842" t="s">
        <v>23596</v>
      </c>
      <c r="H8842" t="s">
        <v>31</v>
      </c>
      <c r="K8842" t="s">
        <v>23597</v>
      </c>
      <c r="L8842" t="s">
        <v>23598</v>
      </c>
      <c r="M8842" s="4" t="str">
        <f t="shared" si="138"/>
        <v>https://www.enfield.gov.uk/file/PDFs/email/03864-1-1.pdf</v>
      </c>
    </row>
    <row r="8843" spans="1:13" x14ac:dyDescent="0.3">
      <c r="A8843" s="1" t="s">
        <v>23593</v>
      </c>
      <c r="B8843" t="s">
        <v>23599</v>
      </c>
      <c r="C8843" t="s">
        <v>13</v>
      </c>
      <c r="D8843" t="s">
        <v>23595</v>
      </c>
      <c r="E8843" t="s">
        <v>23596</v>
      </c>
      <c r="H8843" t="s">
        <v>83</v>
      </c>
      <c r="K8843" t="s">
        <v>23600</v>
      </c>
      <c r="L8843" t="s">
        <v>23598</v>
      </c>
      <c r="M8843" s="4" t="str">
        <f t="shared" si="138"/>
        <v>https://www.enfield.gov.uk/file/PDFs/email/03864-1-1.pdf</v>
      </c>
    </row>
    <row r="8844" spans="1:13" x14ac:dyDescent="0.3">
      <c r="A8844" s="1" t="s">
        <v>23601</v>
      </c>
      <c r="B8844" t="s">
        <v>23602</v>
      </c>
      <c r="C8844" t="s">
        <v>13</v>
      </c>
      <c r="D8844" t="s">
        <v>23603</v>
      </c>
      <c r="E8844" t="s">
        <v>23604</v>
      </c>
      <c r="H8844" t="s">
        <v>31</v>
      </c>
      <c r="K8844" t="s">
        <v>23605</v>
      </c>
      <c r="L8844" t="s">
        <v>23606</v>
      </c>
      <c r="M8844" s="4" t="str">
        <f t="shared" si="138"/>
        <v>https://www.enfield.gov.uk/file/PDFs/email/03865-1-1.pdf</v>
      </c>
    </row>
    <row r="8845" spans="1:13" x14ac:dyDescent="0.3">
      <c r="A8845" s="1" t="s">
        <v>23601</v>
      </c>
      <c r="B8845" t="s">
        <v>23607</v>
      </c>
      <c r="C8845" t="s">
        <v>13</v>
      </c>
      <c r="D8845" t="s">
        <v>23603</v>
      </c>
      <c r="E8845" t="s">
        <v>23604</v>
      </c>
      <c r="H8845" t="s">
        <v>83</v>
      </c>
      <c r="K8845" t="s">
        <v>23608</v>
      </c>
      <c r="L8845" t="s">
        <v>23606</v>
      </c>
      <c r="M8845" s="4" t="str">
        <f t="shared" si="138"/>
        <v>https://www.enfield.gov.uk/file/PDFs/email/03865-1-1.pdf</v>
      </c>
    </row>
    <row r="8846" spans="1:13" x14ac:dyDescent="0.3">
      <c r="A8846" s="1" t="s">
        <v>23609</v>
      </c>
      <c r="B8846" t="s">
        <v>23610</v>
      </c>
      <c r="C8846" t="s">
        <v>13</v>
      </c>
      <c r="D8846" t="s">
        <v>857</v>
      </c>
      <c r="E8846" t="s">
        <v>23611</v>
      </c>
      <c r="H8846" t="s">
        <v>31</v>
      </c>
      <c r="K8846" t="s">
        <v>23612</v>
      </c>
      <c r="L8846" t="s">
        <v>23613</v>
      </c>
      <c r="M8846" s="4" t="str">
        <f t="shared" si="138"/>
        <v>https://www.enfield.gov.uk/file/PDFs/email/03866-1-1.pdf</v>
      </c>
    </row>
    <row r="8847" spans="1:13" x14ac:dyDescent="0.3">
      <c r="A8847" s="1" t="s">
        <v>23609</v>
      </c>
      <c r="B8847" t="s">
        <v>23614</v>
      </c>
      <c r="C8847" t="s">
        <v>13</v>
      </c>
      <c r="D8847" t="s">
        <v>857</v>
      </c>
      <c r="E8847" t="s">
        <v>23611</v>
      </c>
      <c r="H8847" t="s">
        <v>36</v>
      </c>
      <c r="J8847" t="s">
        <v>126</v>
      </c>
      <c r="K8847" t="s">
        <v>23615</v>
      </c>
      <c r="L8847" t="s">
        <v>23616</v>
      </c>
      <c r="M8847" s="4" t="str">
        <f t="shared" si="138"/>
        <v>https://www.enfield.gov.uk/file/PDFs/email/03866-2-1.pdf</v>
      </c>
    </row>
    <row r="8848" spans="1:13" x14ac:dyDescent="0.3">
      <c r="A8848" s="1" t="s">
        <v>23617</v>
      </c>
      <c r="B8848" t="s">
        <v>23618</v>
      </c>
      <c r="C8848" t="s">
        <v>13</v>
      </c>
      <c r="D8848" t="s">
        <v>5576</v>
      </c>
      <c r="E8848" t="s">
        <v>6553</v>
      </c>
      <c r="H8848" t="s">
        <v>31</v>
      </c>
      <c r="K8848" t="s">
        <v>23619</v>
      </c>
      <c r="L8848" t="s">
        <v>23620</v>
      </c>
      <c r="M8848" s="4" t="str">
        <f t="shared" si="138"/>
        <v>https://www.enfield.gov.uk/file/PDFs/email/03867-1-1.pdf</v>
      </c>
    </row>
    <row r="8849" spans="1:13" x14ac:dyDescent="0.3">
      <c r="A8849" s="1" t="s">
        <v>23621</v>
      </c>
      <c r="B8849" t="s">
        <v>23622</v>
      </c>
      <c r="C8849" t="s">
        <v>267</v>
      </c>
      <c r="D8849" t="s">
        <v>14249</v>
      </c>
      <c r="E8849" t="s">
        <v>23623</v>
      </c>
      <c r="H8849" t="s">
        <v>281</v>
      </c>
      <c r="K8849" t="s">
        <v>590</v>
      </c>
      <c r="L8849" t="s">
        <v>23624</v>
      </c>
      <c r="M8849" s="4" t="str">
        <f t="shared" si="138"/>
        <v>https://www.enfield.gov.uk/file/PDFs/email/03868-1-1.pdf</v>
      </c>
    </row>
    <row r="8850" spans="1:13" x14ac:dyDescent="0.3">
      <c r="A8850" s="1" t="s">
        <v>23621</v>
      </c>
      <c r="B8850" t="s">
        <v>23625</v>
      </c>
      <c r="C8850" t="s">
        <v>267</v>
      </c>
      <c r="D8850" t="s">
        <v>14249</v>
      </c>
      <c r="E8850" t="s">
        <v>23623</v>
      </c>
      <c r="H8850" t="s">
        <v>281</v>
      </c>
      <c r="K8850" t="s">
        <v>21672</v>
      </c>
      <c r="L8850" t="s">
        <v>23624</v>
      </c>
      <c r="M8850" s="4" t="str">
        <f t="shared" si="138"/>
        <v>https://www.enfield.gov.uk/file/PDFs/email/03868-1-1.pdf</v>
      </c>
    </row>
    <row r="8851" spans="1:13" x14ac:dyDescent="0.3">
      <c r="A8851" s="1" t="s">
        <v>23621</v>
      </c>
      <c r="B8851" t="s">
        <v>23626</v>
      </c>
      <c r="C8851" t="s">
        <v>267</v>
      </c>
      <c r="D8851" t="s">
        <v>14249</v>
      </c>
      <c r="E8851" t="s">
        <v>23623</v>
      </c>
      <c r="H8851" t="s">
        <v>36</v>
      </c>
      <c r="J8851" t="s">
        <v>58</v>
      </c>
      <c r="K8851" t="s">
        <v>590</v>
      </c>
      <c r="L8851" t="s">
        <v>23624</v>
      </c>
      <c r="M8851" s="4" t="str">
        <f t="shared" si="138"/>
        <v>https://www.enfield.gov.uk/file/PDFs/email/03868-1-1.pdf</v>
      </c>
    </row>
    <row r="8852" spans="1:13" x14ac:dyDescent="0.3">
      <c r="A8852" s="1" t="s">
        <v>23621</v>
      </c>
      <c r="B8852" t="s">
        <v>23622</v>
      </c>
      <c r="C8852" t="s">
        <v>267</v>
      </c>
      <c r="D8852" t="s">
        <v>14249</v>
      </c>
      <c r="E8852" t="s">
        <v>23623</v>
      </c>
      <c r="H8852" t="s">
        <v>36</v>
      </c>
      <c r="J8852" t="s">
        <v>58</v>
      </c>
      <c r="K8852" t="s">
        <v>21672</v>
      </c>
      <c r="L8852" t="s">
        <v>23624</v>
      </c>
      <c r="M8852" s="4" t="str">
        <f t="shared" si="138"/>
        <v>https://www.enfield.gov.uk/file/PDFs/email/03868-1-1.pdf</v>
      </c>
    </row>
    <row r="8853" spans="1:13" x14ac:dyDescent="0.3">
      <c r="A8853" s="1" t="s">
        <v>23627</v>
      </c>
      <c r="B8853" t="s">
        <v>23628</v>
      </c>
      <c r="C8853" t="s">
        <v>267</v>
      </c>
      <c r="D8853" t="s">
        <v>23629</v>
      </c>
      <c r="E8853" t="s">
        <v>23630</v>
      </c>
      <c r="H8853" t="s">
        <v>281</v>
      </c>
      <c r="K8853" t="s">
        <v>590</v>
      </c>
      <c r="L8853" t="s">
        <v>23631</v>
      </c>
      <c r="M8853" s="4" t="str">
        <f t="shared" si="138"/>
        <v>https://www.enfield.gov.uk/file/PDFs/email/03869-1-1.pdf</v>
      </c>
    </row>
    <row r="8854" spans="1:13" x14ac:dyDescent="0.3">
      <c r="A8854" s="1" t="s">
        <v>23627</v>
      </c>
      <c r="B8854" t="s">
        <v>23632</v>
      </c>
      <c r="C8854" t="s">
        <v>267</v>
      </c>
      <c r="D8854" t="s">
        <v>23629</v>
      </c>
      <c r="E8854" t="s">
        <v>23630</v>
      </c>
      <c r="H8854" t="s">
        <v>281</v>
      </c>
      <c r="K8854" t="s">
        <v>21672</v>
      </c>
      <c r="L8854" t="s">
        <v>23631</v>
      </c>
      <c r="M8854" s="4" t="str">
        <f t="shared" si="138"/>
        <v>https://www.enfield.gov.uk/file/PDFs/email/03869-1-1.pdf</v>
      </c>
    </row>
    <row r="8855" spans="1:13" x14ac:dyDescent="0.3">
      <c r="A8855" s="1" t="s">
        <v>23627</v>
      </c>
      <c r="B8855" t="s">
        <v>23633</v>
      </c>
      <c r="C8855" t="s">
        <v>267</v>
      </c>
      <c r="D8855" t="s">
        <v>23629</v>
      </c>
      <c r="E8855" t="s">
        <v>23630</v>
      </c>
      <c r="H8855" t="s">
        <v>36</v>
      </c>
      <c r="J8855" t="s">
        <v>58</v>
      </c>
      <c r="K8855" t="s">
        <v>590</v>
      </c>
      <c r="L8855" t="s">
        <v>23631</v>
      </c>
      <c r="M8855" s="4" t="str">
        <f t="shared" si="138"/>
        <v>https://www.enfield.gov.uk/file/PDFs/email/03869-1-1.pdf</v>
      </c>
    </row>
    <row r="8856" spans="1:13" x14ac:dyDescent="0.3">
      <c r="A8856" s="1" t="s">
        <v>23627</v>
      </c>
      <c r="B8856" t="s">
        <v>23628</v>
      </c>
      <c r="C8856" t="s">
        <v>267</v>
      </c>
      <c r="D8856" t="s">
        <v>23629</v>
      </c>
      <c r="E8856" t="s">
        <v>23630</v>
      </c>
      <c r="H8856" t="s">
        <v>36</v>
      </c>
      <c r="J8856" t="s">
        <v>58</v>
      </c>
      <c r="K8856" t="s">
        <v>21672</v>
      </c>
      <c r="L8856" t="s">
        <v>23631</v>
      </c>
      <c r="M8856" s="4" t="str">
        <f t="shared" si="138"/>
        <v>https://www.enfield.gov.uk/file/PDFs/email/03869-1-1.pdf</v>
      </c>
    </row>
    <row r="8857" spans="1:13" x14ac:dyDescent="0.3">
      <c r="A8857" s="1" t="s">
        <v>23634</v>
      </c>
      <c r="B8857" t="s">
        <v>23635</v>
      </c>
      <c r="C8857" t="s">
        <v>267</v>
      </c>
      <c r="D8857" t="s">
        <v>23636</v>
      </c>
      <c r="E8857" t="s">
        <v>18661</v>
      </c>
      <c r="H8857" t="s">
        <v>281</v>
      </c>
      <c r="K8857" t="s">
        <v>21672</v>
      </c>
      <c r="L8857" t="s">
        <v>23637</v>
      </c>
      <c r="M8857" s="4" t="str">
        <f t="shared" si="138"/>
        <v>https://www.enfield.gov.uk/file/PDFs/email/03870-1-1.pdf</v>
      </c>
    </row>
    <row r="8858" spans="1:13" x14ac:dyDescent="0.3">
      <c r="A8858" s="1" t="s">
        <v>23634</v>
      </c>
      <c r="B8858" t="s">
        <v>23635</v>
      </c>
      <c r="C8858" t="s">
        <v>267</v>
      </c>
      <c r="D8858" t="s">
        <v>23636</v>
      </c>
      <c r="E8858" t="s">
        <v>18661</v>
      </c>
      <c r="H8858" t="s">
        <v>281</v>
      </c>
      <c r="K8858" t="s">
        <v>21672</v>
      </c>
      <c r="L8858" t="s">
        <v>23637</v>
      </c>
      <c r="M8858" s="4" t="str">
        <f t="shared" si="138"/>
        <v>https://www.enfield.gov.uk/file/PDFs/email/03870-1-1.pdf</v>
      </c>
    </row>
    <row r="8859" spans="1:13" x14ac:dyDescent="0.3">
      <c r="A8859" s="1" t="s">
        <v>23634</v>
      </c>
      <c r="B8859" t="s">
        <v>23638</v>
      </c>
      <c r="C8859" t="s">
        <v>267</v>
      </c>
      <c r="D8859" t="s">
        <v>23636</v>
      </c>
      <c r="E8859" t="s">
        <v>18661</v>
      </c>
      <c r="H8859" t="s">
        <v>36</v>
      </c>
      <c r="J8859" t="s">
        <v>58</v>
      </c>
      <c r="K8859" t="s">
        <v>21672</v>
      </c>
      <c r="L8859" t="s">
        <v>23637</v>
      </c>
      <c r="M8859" s="4" t="str">
        <f t="shared" si="138"/>
        <v>https://www.enfield.gov.uk/file/PDFs/email/03870-1-1.pdf</v>
      </c>
    </row>
    <row r="8860" spans="1:13" x14ac:dyDescent="0.3">
      <c r="A8860" s="1" t="s">
        <v>23634</v>
      </c>
      <c r="B8860" t="s">
        <v>23638</v>
      </c>
      <c r="C8860" t="s">
        <v>267</v>
      </c>
      <c r="D8860" t="s">
        <v>23636</v>
      </c>
      <c r="E8860" t="s">
        <v>18661</v>
      </c>
      <c r="H8860" t="s">
        <v>36</v>
      </c>
      <c r="J8860" t="s">
        <v>58</v>
      </c>
      <c r="K8860" t="s">
        <v>21672</v>
      </c>
      <c r="L8860" t="s">
        <v>23637</v>
      </c>
      <c r="M8860" s="4" t="str">
        <f t="shared" si="138"/>
        <v>https://www.enfield.gov.uk/file/PDFs/email/03870-1-1.pdf</v>
      </c>
    </row>
    <row r="8861" spans="1:13" x14ac:dyDescent="0.3">
      <c r="A8861" s="1" t="s">
        <v>23639</v>
      </c>
      <c r="B8861" t="s">
        <v>23640</v>
      </c>
      <c r="C8861" t="s">
        <v>267</v>
      </c>
      <c r="D8861" t="s">
        <v>14249</v>
      </c>
      <c r="E8861" t="s">
        <v>18661</v>
      </c>
      <c r="H8861" t="s">
        <v>281</v>
      </c>
      <c r="K8861" t="s">
        <v>21672</v>
      </c>
      <c r="L8861" t="s">
        <v>23641</v>
      </c>
      <c r="M8861" s="4" t="str">
        <f t="shared" si="138"/>
        <v>https://www.enfield.gov.uk/file/PDFs/email/03871-1-1.pdf</v>
      </c>
    </row>
    <row r="8862" spans="1:13" x14ac:dyDescent="0.3">
      <c r="A8862" s="1" t="s">
        <v>23639</v>
      </c>
      <c r="B8862" t="s">
        <v>23642</v>
      </c>
      <c r="C8862" t="s">
        <v>267</v>
      </c>
      <c r="D8862" t="s">
        <v>14249</v>
      </c>
      <c r="E8862" t="s">
        <v>18661</v>
      </c>
      <c r="H8862" t="s">
        <v>36</v>
      </c>
      <c r="J8862" t="s">
        <v>58</v>
      </c>
      <c r="K8862" t="s">
        <v>21672</v>
      </c>
      <c r="L8862" t="s">
        <v>23641</v>
      </c>
      <c r="M8862" s="4" t="str">
        <f t="shared" si="138"/>
        <v>https://www.enfield.gov.uk/file/PDFs/email/03871-1-1.pdf</v>
      </c>
    </row>
    <row r="8863" spans="1:13" x14ac:dyDescent="0.3">
      <c r="A8863" s="1" t="s">
        <v>23643</v>
      </c>
      <c r="B8863" t="s">
        <v>23644</v>
      </c>
      <c r="C8863" t="s">
        <v>267</v>
      </c>
      <c r="D8863" t="s">
        <v>23645</v>
      </c>
      <c r="E8863" t="s">
        <v>23646</v>
      </c>
      <c r="H8863" t="s">
        <v>281</v>
      </c>
      <c r="K8863" t="s">
        <v>21672</v>
      </c>
      <c r="L8863" t="s">
        <v>23647</v>
      </c>
      <c r="M8863" s="4" t="str">
        <f t="shared" si="138"/>
        <v>https://www.enfield.gov.uk/file/PDFs/email/03872-1-1.pdf</v>
      </c>
    </row>
    <row r="8864" spans="1:13" x14ac:dyDescent="0.3">
      <c r="A8864" s="1" t="s">
        <v>23643</v>
      </c>
      <c r="B8864" t="s">
        <v>23648</v>
      </c>
      <c r="C8864" t="s">
        <v>267</v>
      </c>
      <c r="D8864" t="s">
        <v>23645</v>
      </c>
      <c r="E8864" t="s">
        <v>23646</v>
      </c>
      <c r="H8864" t="s">
        <v>36</v>
      </c>
      <c r="J8864" t="s">
        <v>58</v>
      </c>
      <c r="K8864" t="s">
        <v>21672</v>
      </c>
      <c r="L8864" t="s">
        <v>23647</v>
      </c>
      <c r="M8864" s="4" t="str">
        <f t="shared" si="138"/>
        <v>https://www.enfield.gov.uk/file/PDFs/email/03872-1-1.pdf</v>
      </c>
    </row>
    <row r="8865" spans="1:13" x14ac:dyDescent="0.3">
      <c r="A8865" s="1" t="s">
        <v>23649</v>
      </c>
      <c r="B8865" t="s">
        <v>23650</v>
      </c>
      <c r="C8865" t="s">
        <v>267</v>
      </c>
      <c r="D8865" t="s">
        <v>23651</v>
      </c>
      <c r="E8865" t="s">
        <v>23652</v>
      </c>
      <c r="H8865" t="s">
        <v>281</v>
      </c>
      <c r="K8865" t="s">
        <v>21672</v>
      </c>
      <c r="L8865" t="s">
        <v>23653</v>
      </c>
      <c r="M8865" s="4" t="str">
        <f t="shared" si="138"/>
        <v>https://www.enfield.gov.uk/file/PDFs/email/03873-1-1.pdf</v>
      </c>
    </row>
    <row r="8866" spans="1:13" x14ac:dyDescent="0.3">
      <c r="A8866" s="1" t="s">
        <v>23649</v>
      </c>
      <c r="B8866" t="s">
        <v>23654</v>
      </c>
      <c r="C8866" t="s">
        <v>267</v>
      </c>
      <c r="D8866" t="s">
        <v>23651</v>
      </c>
      <c r="E8866" t="s">
        <v>23652</v>
      </c>
      <c r="H8866" t="s">
        <v>36</v>
      </c>
      <c r="J8866" t="s">
        <v>58</v>
      </c>
      <c r="K8866" t="s">
        <v>21672</v>
      </c>
      <c r="L8866" t="s">
        <v>23653</v>
      </c>
      <c r="M8866" s="4" t="str">
        <f t="shared" si="138"/>
        <v>https://www.enfield.gov.uk/file/PDFs/email/03873-1-1.pdf</v>
      </c>
    </row>
    <row r="8867" spans="1:13" x14ac:dyDescent="0.3">
      <c r="A8867" s="1" t="s">
        <v>23655</v>
      </c>
      <c r="B8867" t="s">
        <v>23656</v>
      </c>
      <c r="C8867" t="s">
        <v>267</v>
      </c>
      <c r="D8867" t="s">
        <v>23657</v>
      </c>
      <c r="E8867" t="s">
        <v>5726</v>
      </c>
      <c r="H8867" t="s">
        <v>281</v>
      </c>
      <c r="K8867" t="s">
        <v>21672</v>
      </c>
      <c r="L8867" t="s">
        <v>23658</v>
      </c>
      <c r="M8867" s="4" t="str">
        <f t="shared" si="138"/>
        <v>https://www.enfield.gov.uk/file/PDFs/email/03874-1-1.pdf</v>
      </c>
    </row>
    <row r="8868" spans="1:13" x14ac:dyDescent="0.3">
      <c r="A8868" s="1" t="s">
        <v>23655</v>
      </c>
      <c r="B8868" t="s">
        <v>23659</v>
      </c>
      <c r="C8868" t="s">
        <v>267</v>
      </c>
      <c r="D8868" t="s">
        <v>23657</v>
      </c>
      <c r="E8868" t="s">
        <v>5726</v>
      </c>
      <c r="H8868" t="s">
        <v>36</v>
      </c>
      <c r="J8868" t="s">
        <v>58</v>
      </c>
      <c r="K8868" t="s">
        <v>21672</v>
      </c>
      <c r="L8868" t="s">
        <v>23658</v>
      </c>
      <c r="M8868" s="4" t="str">
        <f t="shared" si="138"/>
        <v>https://www.enfield.gov.uk/file/PDFs/email/03874-1-1.pdf</v>
      </c>
    </row>
    <row r="8869" spans="1:13" x14ac:dyDescent="0.3">
      <c r="A8869" s="1" t="s">
        <v>23660</v>
      </c>
      <c r="B8869" t="s">
        <v>23661</v>
      </c>
      <c r="C8869" t="s">
        <v>267</v>
      </c>
      <c r="D8869" t="s">
        <v>23662</v>
      </c>
      <c r="E8869" t="s">
        <v>23663</v>
      </c>
      <c r="H8869" t="s">
        <v>281</v>
      </c>
      <c r="K8869" t="s">
        <v>21672</v>
      </c>
      <c r="L8869" t="s">
        <v>23664</v>
      </c>
      <c r="M8869" s="4" t="str">
        <f t="shared" si="138"/>
        <v>https://www.enfield.gov.uk/file/PDFs/email/03875-1-1.pdf</v>
      </c>
    </row>
    <row r="8870" spans="1:13" x14ac:dyDescent="0.3">
      <c r="A8870" s="1" t="s">
        <v>23660</v>
      </c>
      <c r="B8870" t="s">
        <v>23665</v>
      </c>
      <c r="C8870" t="s">
        <v>267</v>
      </c>
      <c r="D8870" t="s">
        <v>23662</v>
      </c>
      <c r="E8870" t="s">
        <v>23663</v>
      </c>
      <c r="H8870" t="s">
        <v>36</v>
      </c>
      <c r="J8870" t="s">
        <v>58</v>
      </c>
      <c r="K8870" t="s">
        <v>21672</v>
      </c>
      <c r="L8870" t="s">
        <v>23664</v>
      </c>
      <c r="M8870" s="4" t="str">
        <f t="shared" si="138"/>
        <v>https://www.enfield.gov.uk/file/PDFs/email/03875-1-1.pdf</v>
      </c>
    </row>
    <row r="8871" spans="1:13" x14ac:dyDescent="0.3">
      <c r="A8871" s="1" t="s">
        <v>23666</v>
      </c>
      <c r="B8871" t="s">
        <v>23667</v>
      </c>
      <c r="C8871" t="s">
        <v>267</v>
      </c>
      <c r="D8871" t="s">
        <v>871</v>
      </c>
      <c r="E8871" t="s">
        <v>5726</v>
      </c>
      <c r="H8871" t="s">
        <v>281</v>
      </c>
      <c r="K8871" t="s">
        <v>21672</v>
      </c>
      <c r="L8871" t="s">
        <v>23668</v>
      </c>
      <c r="M8871" s="4" t="str">
        <f t="shared" si="138"/>
        <v>https://www.enfield.gov.uk/file/PDFs/email/03876-1-1.pdf</v>
      </c>
    </row>
    <row r="8872" spans="1:13" x14ac:dyDescent="0.3">
      <c r="A8872" s="1" t="s">
        <v>23666</v>
      </c>
      <c r="B8872" t="s">
        <v>23669</v>
      </c>
      <c r="C8872" t="s">
        <v>267</v>
      </c>
      <c r="D8872" t="s">
        <v>871</v>
      </c>
      <c r="E8872" t="s">
        <v>5726</v>
      </c>
      <c r="H8872" t="s">
        <v>36</v>
      </c>
      <c r="J8872" t="s">
        <v>58</v>
      </c>
      <c r="K8872" t="s">
        <v>21672</v>
      </c>
      <c r="L8872" t="s">
        <v>23668</v>
      </c>
      <c r="M8872" s="4" t="str">
        <f t="shared" si="138"/>
        <v>https://www.enfield.gov.uk/file/PDFs/email/03876-1-1.pdf</v>
      </c>
    </row>
    <row r="8873" spans="1:13" x14ac:dyDescent="0.3">
      <c r="A8873" s="1" t="s">
        <v>23670</v>
      </c>
      <c r="B8873" t="s">
        <v>23671</v>
      </c>
      <c r="C8873" t="s">
        <v>267</v>
      </c>
      <c r="D8873" t="s">
        <v>23672</v>
      </c>
      <c r="E8873" t="s">
        <v>5726</v>
      </c>
      <c r="H8873" t="s">
        <v>281</v>
      </c>
      <c r="K8873" t="s">
        <v>21672</v>
      </c>
      <c r="L8873" t="s">
        <v>23673</v>
      </c>
      <c r="M8873" s="4" t="str">
        <f t="shared" si="138"/>
        <v>https://www.enfield.gov.uk/file/PDFs/email/03877-1-1.pdf</v>
      </c>
    </row>
    <row r="8874" spans="1:13" x14ac:dyDescent="0.3">
      <c r="A8874" s="1" t="s">
        <v>23670</v>
      </c>
      <c r="B8874" t="s">
        <v>23674</v>
      </c>
      <c r="C8874" t="s">
        <v>267</v>
      </c>
      <c r="D8874" t="s">
        <v>23672</v>
      </c>
      <c r="E8874" t="s">
        <v>5726</v>
      </c>
      <c r="H8874" t="s">
        <v>36</v>
      </c>
      <c r="J8874" t="s">
        <v>58</v>
      </c>
      <c r="K8874" t="s">
        <v>21672</v>
      </c>
      <c r="L8874" t="s">
        <v>23673</v>
      </c>
      <c r="M8874" s="4" t="str">
        <f t="shared" si="138"/>
        <v>https://www.enfield.gov.uk/file/PDFs/email/03877-1-1.pdf</v>
      </c>
    </row>
    <row r="8875" spans="1:13" x14ac:dyDescent="0.3">
      <c r="A8875" s="1" t="s">
        <v>23675</v>
      </c>
      <c r="B8875" t="s">
        <v>23676</v>
      </c>
      <c r="C8875" t="s">
        <v>267</v>
      </c>
      <c r="D8875" t="s">
        <v>5576</v>
      </c>
      <c r="E8875" t="s">
        <v>5726</v>
      </c>
      <c r="H8875" t="s">
        <v>281</v>
      </c>
      <c r="K8875" t="s">
        <v>21672</v>
      </c>
      <c r="L8875" t="s">
        <v>23677</v>
      </c>
      <c r="M8875" s="4" t="str">
        <f t="shared" si="138"/>
        <v>https://www.enfield.gov.uk/file/PDFs/email/03878-1-1.pdf</v>
      </c>
    </row>
    <row r="8876" spans="1:13" x14ac:dyDescent="0.3">
      <c r="A8876" s="1" t="s">
        <v>23675</v>
      </c>
      <c r="B8876" t="s">
        <v>23678</v>
      </c>
      <c r="C8876" t="s">
        <v>267</v>
      </c>
      <c r="D8876" t="s">
        <v>5576</v>
      </c>
      <c r="E8876" t="s">
        <v>5726</v>
      </c>
      <c r="H8876" t="s">
        <v>36</v>
      </c>
      <c r="J8876" t="s">
        <v>58</v>
      </c>
      <c r="K8876" t="s">
        <v>21672</v>
      </c>
      <c r="L8876" t="s">
        <v>23677</v>
      </c>
      <c r="M8876" s="4" t="str">
        <f t="shared" si="138"/>
        <v>https://www.enfield.gov.uk/file/PDFs/email/03878-1-1.pdf</v>
      </c>
    </row>
    <row r="8877" spans="1:13" x14ac:dyDescent="0.3">
      <c r="A8877" s="1" t="s">
        <v>23679</v>
      </c>
      <c r="B8877" t="s">
        <v>23680</v>
      </c>
      <c r="C8877" t="s">
        <v>267</v>
      </c>
      <c r="D8877" t="s">
        <v>23681</v>
      </c>
      <c r="E8877" t="s">
        <v>1877</v>
      </c>
      <c r="H8877" t="s">
        <v>281</v>
      </c>
      <c r="K8877" t="s">
        <v>21672</v>
      </c>
      <c r="L8877" t="s">
        <v>23682</v>
      </c>
      <c r="M8877" s="4" t="str">
        <f t="shared" si="138"/>
        <v>https://www.enfield.gov.uk/file/PDFs/email/03879-1-1.pdf</v>
      </c>
    </row>
    <row r="8878" spans="1:13" x14ac:dyDescent="0.3">
      <c r="A8878" s="1" t="s">
        <v>23679</v>
      </c>
      <c r="B8878" t="s">
        <v>23683</v>
      </c>
      <c r="C8878" t="s">
        <v>267</v>
      </c>
      <c r="D8878" t="s">
        <v>23681</v>
      </c>
      <c r="E8878" t="s">
        <v>1877</v>
      </c>
      <c r="H8878" t="s">
        <v>36</v>
      </c>
      <c r="J8878" t="s">
        <v>58</v>
      </c>
      <c r="K8878" t="s">
        <v>21672</v>
      </c>
      <c r="L8878" t="s">
        <v>23682</v>
      </c>
      <c r="M8878" s="4" t="str">
        <f t="shared" si="138"/>
        <v>https://www.enfield.gov.uk/file/PDFs/email/03879-1-1.pdf</v>
      </c>
    </row>
    <row r="8879" spans="1:13" x14ac:dyDescent="0.3">
      <c r="A8879" s="1" t="s">
        <v>23684</v>
      </c>
      <c r="B8879" t="s">
        <v>23685</v>
      </c>
      <c r="C8879" t="s">
        <v>267</v>
      </c>
      <c r="D8879" t="s">
        <v>15293</v>
      </c>
      <c r="E8879" t="s">
        <v>23686</v>
      </c>
      <c r="H8879" t="s">
        <v>281</v>
      </c>
      <c r="K8879" t="s">
        <v>21672</v>
      </c>
      <c r="L8879" t="s">
        <v>23687</v>
      </c>
      <c r="M8879" s="4" t="str">
        <f t="shared" si="138"/>
        <v>https://www.enfield.gov.uk/file/PDFs/email/03881-1-1.pdf</v>
      </c>
    </row>
    <row r="8880" spans="1:13" x14ac:dyDescent="0.3">
      <c r="A8880" s="1" t="s">
        <v>23684</v>
      </c>
      <c r="B8880" t="s">
        <v>23688</v>
      </c>
      <c r="C8880" t="s">
        <v>267</v>
      </c>
      <c r="D8880" t="s">
        <v>15293</v>
      </c>
      <c r="E8880" t="s">
        <v>23686</v>
      </c>
      <c r="H8880" t="s">
        <v>36</v>
      </c>
      <c r="J8880" t="s">
        <v>58</v>
      </c>
      <c r="K8880" t="s">
        <v>21672</v>
      </c>
      <c r="L8880" t="s">
        <v>23687</v>
      </c>
      <c r="M8880" s="4" t="str">
        <f t="shared" si="138"/>
        <v>https://www.enfield.gov.uk/file/PDFs/email/03881-1-1.pdf</v>
      </c>
    </row>
    <row r="8881" spans="1:13" x14ac:dyDescent="0.3">
      <c r="A8881" s="1" t="s">
        <v>23689</v>
      </c>
      <c r="B8881" t="s">
        <v>23690</v>
      </c>
      <c r="C8881" t="s">
        <v>267</v>
      </c>
      <c r="D8881" t="s">
        <v>23691</v>
      </c>
      <c r="E8881" t="s">
        <v>23692</v>
      </c>
      <c r="H8881" t="s">
        <v>281</v>
      </c>
      <c r="K8881" t="s">
        <v>21672</v>
      </c>
      <c r="L8881" t="s">
        <v>23693</v>
      </c>
      <c r="M8881" s="4" t="str">
        <f t="shared" si="138"/>
        <v>https://www.enfield.gov.uk/file/PDFs/email/03882-1-1.pdf</v>
      </c>
    </row>
    <row r="8882" spans="1:13" x14ac:dyDescent="0.3">
      <c r="A8882" s="1" t="s">
        <v>23689</v>
      </c>
      <c r="B8882" t="s">
        <v>23694</v>
      </c>
      <c r="C8882" t="s">
        <v>267</v>
      </c>
      <c r="D8882" t="s">
        <v>23691</v>
      </c>
      <c r="E8882" t="s">
        <v>23692</v>
      </c>
      <c r="H8882" t="s">
        <v>36</v>
      </c>
      <c r="J8882" t="s">
        <v>58</v>
      </c>
      <c r="K8882" t="s">
        <v>21672</v>
      </c>
      <c r="L8882" t="s">
        <v>23693</v>
      </c>
      <c r="M8882" s="4" t="str">
        <f t="shared" si="138"/>
        <v>https://www.enfield.gov.uk/file/PDFs/email/03882-1-1.pdf</v>
      </c>
    </row>
    <row r="8883" spans="1:13" x14ac:dyDescent="0.3">
      <c r="A8883" s="1" t="s">
        <v>23695</v>
      </c>
      <c r="B8883" t="s">
        <v>23696</v>
      </c>
      <c r="C8883" t="s">
        <v>267</v>
      </c>
      <c r="D8883" t="s">
        <v>23697</v>
      </c>
      <c r="E8883" t="s">
        <v>23698</v>
      </c>
      <c r="H8883" t="s">
        <v>281</v>
      </c>
      <c r="K8883" t="s">
        <v>21672</v>
      </c>
      <c r="L8883" t="s">
        <v>23699</v>
      </c>
      <c r="M8883" s="4" t="str">
        <f t="shared" si="138"/>
        <v>https://www.enfield.gov.uk/file/PDFs/email/03883-1-1.pdf</v>
      </c>
    </row>
    <row r="8884" spans="1:13" x14ac:dyDescent="0.3">
      <c r="A8884" s="1" t="s">
        <v>23695</v>
      </c>
      <c r="B8884" t="s">
        <v>23700</v>
      </c>
      <c r="C8884" t="s">
        <v>267</v>
      </c>
      <c r="D8884" t="s">
        <v>23697</v>
      </c>
      <c r="E8884" t="s">
        <v>23698</v>
      </c>
      <c r="H8884" t="s">
        <v>36</v>
      </c>
      <c r="J8884" t="s">
        <v>58</v>
      </c>
      <c r="K8884" t="s">
        <v>21672</v>
      </c>
      <c r="L8884" t="s">
        <v>23699</v>
      </c>
      <c r="M8884" s="4" t="str">
        <f t="shared" si="138"/>
        <v>https://www.enfield.gov.uk/file/PDFs/email/03883-1-1.pdf</v>
      </c>
    </row>
    <row r="8885" spans="1:13" x14ac:dyDescent="0.3">
      <c r="A8885" s="1" t="s">
        <v>23701</v>
      </c>
      <c r="B8885" t="s">
        <v>23702</v>
      </c>
      <c r="C8885" t="s">
        <v>267</v>
      </c>
      <c r="D8885" t="s">
        <v>6525</v>
      </c>
      <c r="E8885" t="s">
        <v>23703</v>
      </c>
      <c r="H8885" t="s">
        <v>281</v>
      </c>
      <c r="K8885" t="s">
        <v>21672</v>
      </c>
      <c r="L8885" t="s">
        <v>23704</v>
      </c>
      <c r="M8885" s="4" t="str">
        <f t="shared" si="138"/>
        <v>https://www.enfield.gov.uk/file/PDFs/email/03884-1-1.pdf</v>
      </c>
    </row>
    <row r="8886" spans="1:13" x14ac:dyDescent="0.3">
      <c r="A8886" s="1" t="s">
        <v>23701</v>
      </c>
      <c r="B8886" t="s">
        <v>23705</v>
      </c>
      <c r="C8886" t="s">
        <v>267</v>
      </c>
      <c r="D8886" t="s">
        <v>6525</v>
      </c>
      <c r="E8886" t="s">
        <v>23703</v>
      </c>
      <c r="H8886" t="s">
        <v>36</v>
      </c>
      <c r="J8886" t="s">
        <v>58</v>
      </c>
      <c r="K8886" t="s">
        <v>21672</v>
      </c>
      <c r="L8886" t="s">
        <v>23704</v>
      </c>
      <c r="M8886" s="4" t="str">
        <f t="shared" si="138"/>
        <v>https://www.enfield.gov.uk/file/PDFs/email/03884-1-1.pdf</v>
      </c>
    </row>
    <row r="8887" spans="1:13" x14ac:dyDescent="0.3">
      <c r="A8887" s="1" t="s">
        <v>23706</v>
      </c>
      <c r="B8887" t="s">
        <v>23707</v>
      </c>
      <c r="C8887" t="s">
        <v>267</v>
      </c>
      <c r="D8887" t="s">
        <v>1410</v>
      </c>
      <c r="E8887" t="s">
        <v>23708</v>
      </c>
      <c r="H8887" t="s">
        <v>281</v>
      </c>
      <c r="K8887" t="s">
        <v>21672</v>
      </c>
      <c r="L8887" t="s">
        <v>23709</v>
      </c>
      <c r="M8887" s="4" t="str">
        <f t="shared" si="138"/>
        <v>https://www.enfield.gov.uk/file/PDFs/email/03885-1-1.pdf</v>
      </c>
    </row>
    <row r="8888" spans="1:13" x14ac:dyDescent="0.3">
      <c r="A8888" s="1" t="s">
        <v>23706</v>
      </c>
      <c r="B8888" t="s">
        <v>23710</v>
      </c>
      <c r="C8888" t="s">
        <v>267</v>
      </c>
      <c r="D8888" t="s">
        <v>1410</v>
      </c>
      <c r="E8888" t="s">
        <v>23708</v>
      </c>
      <c r="H8888" t="s">
        <v>36</v>
      </c>
      <c r="J8888" t="s">
        <v>58</v>
      </c>
      <c r="K8888" t="s">
        <v>21672</v>
      </c>
      <c r="L8888" t="s">
        <v>23709</v>
      </c>
      <c r="M8888" s="4" t="str">
        <f t="shared" si="138"/>
        <v>https://www.enfield.gov.uk/file/PDFs/email/03885-1-1.pdf</v>
      </c>
    </row>
    <row r="8889" spans="1:13" x14ac:dyDescent="0.3">
      <c r="A8889" s="1" t="s">
        <v>23711</v>
      </c>
      <c r="B8889" t="s">
        <v>23712</v>
      </c>
      <c r="C8889" t="s">
        <v>267</v>
      </c>
      <c r="D8889" t="s">
        <v>7118</v>
      </c>
      <c r="E8889" t="s">
        <v>20262</v>
      </c>
      <c r="H8889" t="s">
        <v>281</v>
      </c>
      <c r="K8889" t="s">
        <v>590</v>
      </c>
      <c r="L8889" t="s">
        <v>23713</v>
      </c>
      <c r="M8889" s="4" t="str">
        <f t="shared" si="138"/>
        <v>https://www.enfield.gov.uk/file/PDFs/email/03886-1-1.pdf</v>
      </c>
    </row>
    <row r="8890" spans="1:13" x14ac:dyDescent="0.3">
      <c r="A8890" s="1" t="s">
        <v>23711</v>
      </c>
      <c r="B8890" t="s">
        <v>23714</v>
      </c>
      <c r="C8890" t="s">
        <v>267</v>
      </c>
      <c r="D8890" t="s">
        <v>7118</v>
      </c>
      <c r="E8890" t="s">
        <v>20262</v>
      </c>
      <c r="H8890" t="s">
        <v>36</v>
      </c>
      <c r="J8890" t="s">
        <v>58</v>
      </c>
      <c r="K8890" t="s">
        <v>590</v>
      </c>
      <c r="L8890" t="s">
        <v>23713</v>
      </c>
      <c r="M8890" s="4" t="str">
        <f t="shared" si="138"/>
        <v>https://www.enfield.gov.uk/file/PDFs/email/03886-1-1.pdf</v>
      </c>
    </row>
    <row r="8891" spans="1:13" x14ac:dyDescent="0.3">
      <c r="A8891" s="1" t="s">
        <v>23715</v>
      </c>
      <c r="B8891" t="s">
        <v>23716</v>
      </c>
      <c r="C8891" t="s">
        <v>267</v>
      </c>
      <c r="D8891" t="s">
        <v>19113</v>
      </c>
      <c r="E8891" t="s">
        <v>16684</v>
      </c>
      <c r="H8891" t="s">
        <v>281</v>
      </c>
      <c r="K8891" t="s">
        <v>590</v>
      </c>
      <c r="L8891" t="s">
        <v>23717</v>
      </c>
      <c r="M8891" s="4" t="str">
        <f t="shared" si="138"/>
        <v>https://www.enfield.gov.uk/file/PDFs/email/03887-1-1.pdf</v>
      </c>
    </row>
    <row r="8892" spans="1:13" x14ac:dyDescent="0.3">
      <c r="A8892" s="1" t="s">
        <v>23715</v>
      </c>
      <c r="B8892" t="s">
        <v>23718</v>
      </c>
      <c r="C8892" t="s">
        <v>267</v>
      </c>
      <c r="D8892" t="s">
        <v>19113</v>
      </c>
      <c r="E8892" t="s">
        <v>16684</v>
      </c>
      <c r="H8892" t="s">
        <v>36</v>
      </c>
      <c r="J8892" t="s">
        <v>58</v>
      </c>
      <c r="K8892" t="s">
        <v>590</v>
      </c>
      <c r="L8892" t="s">
        <v>23717</v>
      </c>
      <c r="M8892" s="4" t="str">
        <f t="shared" si="138"/>
        <v>https://www.enfield.gov.uk/file/PDFs/email/03887-1-1.pdf</v>
      </c>
    </row>
    <row r="8893" spans="1:13" x14ac:dyDescent="0.3">
      <c r="A8893" s="1" t="s">
        <v>23719</v>
      </c>
      <c r="B8893" t="s">
        <v>23720</v>
      </c>
      <c r="C8893" t="s">
        <v>267</v>
      </c>
      <c r="D8893" t="s">
        <v>6525</v>
      </c>
      <c r="E8893" t="s">
        <v>23630</v>
      </c>
      <c r="H8893" t="s">
        <v>281</v>
      </c>
      <c r="K8893" t="s">
        <v>21672</v>
      </c>
      <c r="L8893" t="s">
        <v>23721</v>
      </c>
      <c r="M8893" s="4" t="str">
        <f t="shared" si="138"/>
        <v>https://www.enfield.gov.uk/file/PDFs/email/03888-1-1.pdf</v>
      </c>
    </row>
    <row r="8894" spans="1:13" x14ac:dyDescent="0.3">
      <c r="A8894" s="1" t="s">
        <v>23719</v>
      </c>
      <c r="B8894" t="s">
        <v>23722</v>
      </c>
      <c r="C8894" t="s">
        <v>267</v>
      </c>
      <c r="D8894" t="s">
        <v>6525</v>
      </c>
      <c r="E8894" t="s">
        <v>23630</v>
      </c>
      <c r="H8894" t="s">
        <v>36</v>
      </c>
      <c r="J8894" t="s">
        <v>58</v>
      </c>
      <c r="K8894" t="s">
        <v>21672</v>
      </c>
      <c r="L8894" t="s">
        <v>23721</v>
      </c>
      <c r="M8894" s="4" t="str">
        <f t="shared" si="138"/>
        <v>https://www.enfield.gov.uk/file/PDFs/email/03888-1-1.pdf</v>
      </c>
    </row>
    <row r="8895" spans="1:13" x14ac:dyDescent="0.3">
      <c r="A8895" s="1" t="s">
        <v>23723</v>
      </c>
      <c r="B8895" t="s">
        <v>23724</v>
      </c>
      <c r="C8895" t="s">
        <v>267</v>
      </c>
      <c r="D8895" t="s">
        <v>23725</v>
      </c>
      <c r="E8895" t="s">
        <v>23726</v>
      </c>
      <c r="H8895" t="s">
        <v>281</v>
      </c>
      <c r="K8895" t="s">
        <v>21672</v>
      </c>
      <c r="L8895" t="s">
        <v>23727</v>
      </c>
      <c r="M8895" s="4" t="str">
        <f t="shared" si="138"/>
        <v>https://www.enfield.gov.uk/file/PDFs/email/03889-1-1.pdf</v>
      </c>
    </row>
    <row r="8896" spans="1:13" x14ac:dyDescent="0.3">
      <c r="A8896" s="1" t="s">
        <v>23723</v>
      </c>
      <c r="B8896" t="s">
        <v>23728</v>
      </c>
      <c r="C8896" t="s">
        <v>267</v>
      </c>
      <c r="D8896" t="s">
        <v>23725</v>
      </c>
      <c r="E8896" t="s">
        <v>23726</v>
      </c>
      <c r="H8896" t="s">
        <v>36</v>
      </c>
      <c r="J8896" t="s">
        <v>58</v>
      </c>
      <c r="K8896" t="s">
        <v>21672</v>
      </c>
      <c r="L8896" t="s">
        <v>23727</v>
      </c>
      <c r="M8896" s="4" t="str">
        <f t="shared" si="138"/>
        <v>https://www.enfield.gov.uk/file/PDFs/email/03889-1-1.pdf</v>
      </c>
    </row>
    <row r="8897" spans="1:13" x14ac:dyDescent="0.3">
      <c r="A8897" s="1" t="s">
        <v>23729</v>
      </c>
      <c r="B8897" t="s">
        <v>23730</v>
      </c>
      <c r="C8897" t="s">
        <v>267</v>
      </c>
      <c r="D8897" t="s">
        <v>23731</v>
      </c>
      <c r="E8897" t="s">
        <v>23732</v>
      </c>
      <c r="H8897" t="s">
        <v>281</v>
      </c>
      <c r="K8897" t="s">
        <v>21672</v>
      </c>
      <c r="L8897" t="s">
        <v>23733</v>
      </c>
      <c r="M8897" s="4" t="str">
        <f t="shared" si="138"/>
        <v>https://www.enfield.gov.uk/file/PDFs/email/03890-1-1.pdf</v>
      </c>
    </row>
    <row r="8898" spans="1:13" x14ac:dyDescent="0.3">
      <c r="A8898" s="1" t="s">
        <v>23729</v>
      </c>
      <c r="B8898" t="s">
        <v>23734</v>
      </c>
      <c r="C8898" t="s">
        <v>267</v>
      </c>
      <c r="D8898" t="s">
        <v>23731</v>
      </c>
      <c r="E8898" t="s">
        <v>23732</v>
      </c>
      <c r="H8898" t="s">
        <v>36</v>
      </c>
      <c r="J8898" t="s">
        <v>58</v>
      </c>
      <c r="K8898" t="s">
        <v>21672</v>
      </c>
      <c r="L8898" t="s">
        <v>23733</v>
      </c>
      <c r="M8898" s="4" t="str">
        <f t="shared" si="138"/>
        <v>https://www.enfield.gov.uk/file/PDFs/email/03890-1-1.pdf</v>
      </c>
    </row>
    <row r="8899" spans="1:13" x14ac:dyDescent="0.3">
      <c r="A8899" s="1" t="s">
        <v>23735</v>
      </c>
      <c r="B8899" t="s">
        <v>23736</v>
      </c>
      <c r="C8899" t="s">
        <v>267</v>
      </c>
      <c r="D8899" t="s">
        <v>23737</v>
      </c>
      <c r="E8899" t="s">
        <v>288</v>
      </c>
      <c r="H8899" t="s">
        <v>281</v>
      </c>
      <c r="K8899" t="s">
        <v>21672</v>
      </c>
      <c r="L8899" t="s">
        <v>23738</v>
      </c>
      <c r="M8899" s="4" t="str">
        <f t="shared" si="138"/>
        <v>https://www.enfield.gov.uk/file/PDFs/email/03893-1-1.pdf</v>
      </c>
    </row>
    <row r="8900" spans="1:13" x14ac:dyDescent="0.3">
      <c r="A8900" s="1" t="s">
        <v>23735</v>
      </c>
      <c r="B8900" t="s">
        <v>23739</v>
      </c>
      <c r="C8900" t="s">
        <v>267</v>
      </c>
      <c r="D8900" t="s">
        <v>23737</v>
      </c>
      <c r="E8900" t="s">
        <v>288</v>
      </c>
      <c r="H8900" t="s">
        <v>36</v>
      </c>
      <c r="J8900" t="s">
        <v>58</v>
      </c>
      <c r="K8900" t="s">
        <v>21672</v>
      </c>
      <c r="L8900" t="s">
        <v>23738</v>
      </c>
      <c r="M8900" s="4" t="str">
        <f t="shared" ref="M8900:M8963" si="139">HYPERLINK(L8900)</f>
        <v>https://www.enfield.gov.uk/file/PDFs/email/03893-1-1.pdf</v>
      </c>
    </row>
    <row r="8901" spans="1:13" x14ac:dyDescent="0.3">
      <c r="A8901" s="1" t="s">
        <v>23740</v>
      </c>
      <c r="B8901" t="s">
        <v>23741</v>
      </c>
      <c r="C8901" t="s">
        <v>267</v>
      </c>
      <c r="D8901" t="s">
        <v>1213</v>
      </c>
      <c r="E8901" t="s">
        <v>4710</v>
      </c>
      <c r="H8901" t="s">
        <v>281</v>
      </c>
      <c r="K8901" t="s">
        <v>21672</v>
      </c>
      <c r="L8901" t="s">
        <v>23742</v>
      </c>
      <c r="M8901" s="4" t="str">
        <f t="shared" si="139"/>
        <v>https://www.enfield.gov.uk/file/PDFs/email/03894-1-1.pdf</v>
      </c>
    </row>
    <row r="8902" spans="1:13" x14ac:dyDescent="0.3">
      <c r="A8902" s="1" t="s">
        <v>23740</v>
      </c>
      <c r="B8902" t="s">
        <v>23743</v>
      </c>
      <c r="C8902" t="s">
        <v>267</v>
      </c>
      <c r="D8902" t="s">
        <v>1213</v>
      </c>
      <c r="E8902" t="s">
        <v>4710</v>
      </c>
      <c r="H8902" t="s">
        <v>36</v>
      </c>
      <c r="J8902" t="s">
        <v>58</v>
      </c>
      <c r="K8902" t="s">
        <v>21672</v>
      </c>
      <c r="L8902" t="s">
        <v>23742</v>
      </c>
      <c r="M8902" s="4" t="str">
        <f t="shared" si="139"/>
        <v>https://www.enfield.gov.uk/file/PDFs/email/03894-1-1.pdf</v>
      </c>
    </row>
    <row r="8903" spans="1:13" x14ac:dyDescent="0.3">
      <c r="A8903" s="1" t="s">
        <v>23744</v>
      </c>
      <c r="B8903" t="s">
        <v>23745</v>
      </c>
      <c r="C8903" t="s">
        <v>267</v>
      </c>
      <c r="D8903" t="s">
        <v>23746</v>
      </c>
      <c r="E8903" t="s">
        <v>11006</v>
      </c>
      <c r="H8903" t="s">
        <v>281</v>
      </c>
      <c r="K8903" t="s">
        <v>21672</v>
      </c>
      <c r="L8903" t="s">
        <v>23747</v>
      </c>
      <c r="M8903" s="4" t="str">
        <f t="shared" si="139"/>
        <v>https://www.enfield.gov.uk/file/PDFs/email/03895-1-1.pdf</v>
      </c>
    </row>
    <row r="8904" spans="1:13" x14ac:dyDescent="0.3">
      <c r="A8904" s="1" t="s">
        <v>23744</v>
      </c>
      <c r="B8904" t="s">
        <v>23748</v>
      </c>
      <c r="C8904" t="s">
        <v>267</v>
      </c>
      <c r="D8904" t="s">
        <v>23746</v>
      </c>
      <c r="E8904" t="s">
        <v>11006</v>
      </c>
      <c r="H8904" t="s">
        <v>36</v>
      </c>
      <c r="J8904" t="s">
        <v>58</v>
      </c>
      <c r="K8904" t="s">
        <v>21672</v>
      </c>
      <c r="L8904" t="s">
        <v>23747</v>
      </c>
      <c r="M8904" s="4" t="str">
        <f t="shared" si="139"/>
        <v>https://www.enfield.gov.uk/file/PDFs/email/03895-1-1.pdf</v>
      </c>
    </row>
    <row r="8905" spans="1:13" x14ac:dyDescent="0.3">
      <c r="A8905" s="1" t="s">
        <v>23749</v>
      </c>
      <c r="B8905" t="s">
        <v>23750</v>
      </c>
      <c r="C8905" t="s">
        <v>267</v>
      </c>
      <c r="D8905" t="s">
        <v>23751</v>
      </c>
      <c r="E8905" t="s">
        <v>23726</v>
      </c>
      <c r="H8905" t="s">
        <v>281</v>
      </c>
      <c r="K8905" t="s">
        <v>21672</v>
      </c>
      <c r="L8905" t="s">
        <v>23752</v>
      </c>
      <c r="M8905" s="4" t="str">
        <f t="shared" si="139"/>
        <v>https://www.enfield.gov.uk/file/PDFs/email/03896-1-1.pdf</v>
      </c>
    </row>
    <row r="8906" spans="1:13" x14ac:dyDescent="0.3">
      <c r="A8906" s="1" t="s">
        <v>23749</v>
      </c>
      <c r="B8906" t="s">
        <v>23753</v>
      </c>
      <c r="C8906" t="s">
        <v>267</v>
      </c>
      <c r="D8906" t="s">
        <v>23751</v>
      </c>
      <c r="E8906" t="s">
        <v>23726</v>
      </c>
      <c r="H8906" t="s">
        <v>36</v>
      </c>
      <c r="J8906" t="s">
        <v>58</v>
      </c>
      <c r="K8906" t="s">
        <v>21672</v>
      </c>
      <c r="L8906" t="s">
        <v>23752</v>
      </c>
      <c r="M8906" s="4" t="str">
        <f t="shared" si="139"/>
        <v>https://www.enfield.gov.uk/file/PDFs/email/03896-1-1.pdf</v>
      </c>
    </row>
    <row r="8907" spans="1:13" x14ac:dyDescent="0.3">
      <c r="A8907" s="1" t="s">
        <v>23754</v>
      </c>
      <c r="B8907" t="s">
        <v>23755</v>
      </c>
      <c r="C8907" t="s">
        <v>267</v>
      </c>
      <c r="D8907" t="s">
        <v>16520</v>
      </c>
      <c r="E8907" t="s">
        <v>23756</v>
      </c>
      <c r="H8907" t="s">
        <v>281</v>
      </c>
      <c r="K8907" t="s">
        <v>21672</v>
      </c>
      <c r="L8907" t="s">
        <v>23757</v>
      </c>
      <c r="M8907" s="4" t="str">
        <f t="shared" si="139"/>
        <v>https://www.enfield.gov.uk/file/PDFs/email/03897-1-1.pdf</v>
      </c>
    </row>
    <row r="8908" spans="1:13" x14ac:dyDescent="0.3">
      <c r="A8908" s="1" t="s">
        <v>23754</v>
      </c>
      <c r="B8908" t="s">
        <v>23758</v>
      </c>
      <c r="C8908" t="s">
        <v>267</v>
      </c>
      <c r="D8908" t="s">
        <v>16520</v>
      </c>
      <c r="E8908" t="s">
        <v>23756</v>
      </c>
      <c r="H8908" t="s">
        <v>36</v>
      </c>
      <c r="J8908" t="s">
        <v>58</v>
      </c>
      <c r="K8908" t="s">
        <v>21672</v>
      </c>
      <c r="L8908" t="s">
        <v>23757</v>
      </c>
      <c r="M8908" s="4" t="str">
        <f t="shared" si="139"/>
        <v>https://www.enfield.gov.uk/file/PDFs/email/03897-1-1.pdf</v>
      </c>
    </row>
    <row r="8909" spans="1:13" x14ac:dyDescent="0.3">
      <c r="A8909" s="1" t="s">
        <v>23759</v>
      </c>
      <c r="B8909" t="s">
        <v>23760</v>
      </c>
      <c r="C8909" t="s">
        <v>267</v>
      </c>
      <c r="D8909" t="s">
        <v>23761</v>
      </c>
      <c r="E8909" t="s">
        <v>23762</v>
      </c>
      <c r="H8909" t="s">
        <v>281</v>
      </c>
      <c r="K8909" t="s">
        <v>21672</v>
      </c>
      <c r="L8909" t="s">
        <v>23763</v>
      </c>
      <c r="M8909" s="4" t="str">
        <f t="shared" si="139"/>
        <v>https://www.enfield.gov.uk/file/PDFs/email/03898-1-1.pdf</v>
      </c>
    </row>
    <row r="8910" spans="1:13" x14ac:dyDescent="0.3">
      <c r="A8910" s="1" t="s">
        <v>23759</v>
      </c>
      <c r="B8910" t="s">
        <v>23764</v>
      </c>
      <c r="C8910" t="s">
        <v>267</v>
      </c>
      <c r="D8910" t="s">
        <v>23761</v>
      </c>
      <c r="E8910" t="s">
        <v>23762</v>
      </c>
      <c r="H8910" t="s">
        <v>36</v>
      </c>
      <c r="J8910" t="s">
        <v>58</v>
      </c>
      <c r="K8910" t="s">
        <v>21672</v>
      </c>
      <c r="L8910" t="s">
        <v>23763</v>
      </c>
      <c r="M8910" s="4" t="str">
        <f t="shared" si="139"/>
        <v>https://www.enfield.gov.uk/file/PDFs/email/03898-1-1.pdf</v>
      </c>
    </row>
    <row r="8911" spans="1:13" x14ac:dyDescent="0.3">
      <c r="A8911" s="1" t="s">
        <v>23765</v>
      </c>
      <c r="B8911" t="s">
        <v>23766</v>
      </c>
      <c r="C8911" t="s">
        <v>267</v>
      </c>
      <c r="D8911" t="s">
        <v>1686</v>
      </c>
      <c r="E8911" t="s">
        <v>23762</v>
      </c>
      <c r="H8911" t="s">
        <v>281</v>
      </c>
      <c r="K8911" t="s">
        <v>21672</v>
      </c>
      <c r="L8911" t="s">
        <v>23767</v>
      </c>
      <c r="M8911" s="4" t="str">
        <f t="shared" si="139"/>
        <v>https://www.enfield.gov.uk/file/PDFs/email/03899-1-1.pdf</v>
      </c>
    </row>
    <row r="8912" spans="1:13" x14ac:dyDescent="0.3">
      <c r="A8912" s="1" t="s">
        <v>23765</v>
      </c>
      <c r="B8912" t="s">
        <v>23768</v>
      </c>
      <c r="C8912" t="s">
        <v>267</v>
      </c>
      <c r="D8912" t="s">
        <v>1686</v>
      </c>
      <c r="E8912" t="s">
        <v>23762</v>
      </c>
      <c r="H8912" t="s">
        <v>36</v>
      </c>
      <c r="J8912" t="s">
        <v>58</v>
      </c>
      <c r="K8912" t="s">
        <v>21672</v>
      </c>
      <c r="L8912" t="s">
        <v>23767</v>
      </c>
      <c r="M8912" s="4" t="str">
        <f t="shared" si="139"/>
        <v>https://www.enfield.gov.uk/file/PDFs/email/03899-1-1.pdf</v>
      </c>
    </row>
    <row r="8913" spans="1:13" x14ac:dyDescent="0.3">
      <c r="A8913" s="1" t="s">
        <v>23769</v>
      </c>
      <c r="B8913" t="s">
        <v>23770</v>
      </c>
      <c r="C8913" t="s">
        <v>267</v>
      </c>
      <c r="D8913" t="s">
        <v>23352</v>
      </c>
      <c r="E8913" t="s">
        <v>6818</v>
      </c>
      <c r="H8913" t="s">
        <v>281</v>
      </c>
      <c r="K8913" t="s">
        <v>21672</v>
      </c>
      <c r="L8913" t="s">
        <v>23771</v>
      </c>
      <c r="M8913" s="4" t="str">
        <f t="shared" si="139"/>
        <v>https://www.enfield.gov.uk/file/PDFs/email/03900-1-1.pdf</v>
      </c>
    </row>
    <row r="8914" spans="1:13" x14ac:dyDescent="0.3">
      <c r="A8914" s="1" t="s">
        <v>23769</v>
      </c>
      <c r="B8914" t="s">
        <v>23772</v>
      </c>
      <c r="C8914" t="s">
        <v>267</v>
      </c>
      <c r="D8914" t="s">
        <v>23352</v>
      </c>
      <c r="E8914" t="s">
        <v>6818</v>
      </c>
      <c r="H8914" t="s">
        <v>36</v>
      </c>
      <c r="J8914" t="s">
        <v>58</v>
      </c>
      <c r="K8914" t="s">
        <v>21672</v>
      </c>
      <c r="L8914" t="s">
        <v>23771</v>
      </c>
      <c r="M8914" s="4" t="str">
        <f t="shared" si="139"/>
        <v>https://www.enfield.gov.uk/file/PDFs/email/03900-1-1.pdf</v>
      </c>
    </row>
    <row r="8915" spans="1:13" x14ac:dyDescent="0.3">
      <c r="A8915" s="1" t="s">
        <v>23773</v>
      </c>
      <c r="B8915" t="s">
        <v>23774</v>
      </c>
      <c r="C8915" t="s">
        <v>267</v>
      </c>
      <c r="D8915" t="s">
        <v>23775</v>
      </c>
      <c r="E8915" t="s">
        <v>23776</v>
      </c>
      <c r="H8915" t="s">
        <v>281</v>
      </c>
      <c r="K8915" t="s">
        <v>21672</v>
      </c>
      <c r="L8915" t="s">
        <v>23777</v>
      </c>
      <c r="M8915" s="4" t="str">
        <f t="shared" si="139"/>
        <v>https://www.enfield.gov.uk/file/PDFs/email/03901-1-1.pdf</v>
      </c>
    </row>
    <row r="8916" spans="1:13" x14ac:dyDescent="0.3">
      <c r="A8916" s="1" t="s">
        <v>23773</v>
      </c>
      <c r="B8916" t="s">
        <v>23778</v>
      </c>
      <c r="C8916" t="s">
        <v>267</v>
      </c>
      <c r="D8916" t="s">
        <v>23775</v>
      </c>
      <c r="E8916" t="s">
        <v>23776</v>
      </c>
      <c r="H8916" t="s">
        <v>36</v>
      </c>
      <c r="J8916" t="s">
        <v>58</v>
      </c>
      <c r="K8916" t="s">
        <v>21672</v>
      </c>
      <c r="L8916" t="s">
        <v>23777</v>
      </c>
      <c r="M8916" s="4" t="str">
        <f t="shared" si="139"/>
        <v>https://www.enfield.gov.uk/file/PDFs/email/03901-1-1.pdf</v>
      </c>
    </row>
    <row r="8917" spans="1:13" x14ac:dyDescent="0.3">
      <c r="A8917" s="1" t="s">
        <v>23779</v>
      </c>
      <c r="B8917" t="s">
        <v>23780</v>
      </c>
      <c r="C8917" t="s">
        <v>267</v>
      </c>
      <c r="D8917" t="s">
        <v>23781</v>
      </c>
      <c r="E8917" t="s">
        <v>23776</v>
      </c>
      <c r="H8917" t="s">
        <v>281</v>
      </c>
      <c r="K8917" t="s">
        <v>21672</v>
      </c>
      <c r="L8917" t="s">
        <v>23782</v>
      </c>
      <c r="M8917" s="4" t="str">
        <f t="shared" si="139"/>
        <v>https://www.enfield.gov.uk/file/PDFs/email/03902-1-1.pdf</v>
      </c>
    </row>
    <row r="8918" spans="1:13" x14ac:dyDescent="0.3">
      <c r="A8918" s="1" t="s">
        <v>23779</v>
      </c>
      <c r="B8918" t="s">
        <v>23783</v>
      </c>
      <c r="C8918" t="s">
        <v>267</v>
      </c>
      <c r="D8918" t="s">
        <v>23781</v>
      </c>
      <c r="E8918" t="s">
        <v>23776</v>
      </c>
      <c r="H8918" t="s">
        <v>36</v>
      </c>
      <c r="J8918" t="s">
        <v>58</v>
      </c>
      <c r="K8918" t="s">
        <v>21672</v>
      </c>
      <c r="L8918" t="s">
        <v>23782</v>
      </c>
      <c r="M8918" s="4" t="str">
        <f t="shared" si="139"/>
        <v>https://www.enfield.gov.uk/file/PDFs/email/03902-1-1.pdf</v>
      </c>
    </row>
    <row r="8919" spans="1:13" x14ac:dyDescent="0.3">
      <c r="A8919" s="1" t="s">
        <v>23784</v>
      </c>
      <c r="B8919" t="s">
        <v>23785</v>
      </c>
      <c r="C8919" t="s">
        <v>267</v>
      </c>
      <c r="D8919" t="s">
        <v>696</v>
      </c>
      <c r="E8919" t="s">
        <v>308</v>
      </c>
      <c r="H8919" t="s">
        <v>281</v>
      </c>
      <c r="K8919" t="s">
        <v>21672</v>
      </c>
      <c r="L8919" t="s">
        <v>23786</v>
      </c>
      <c r="M8919" s="4" t="str">
        <f t="shared" si="139"/>
        <v>https://www.enfield.gov.uk/file/PDFs/email/03903-1-1.pdf</v>
      </c>
    </row>
    <row r="8920" spans="1:13" x14ac:dyDescent="0.3">
      <c r="A8920" s="1" t="s">
        <v>23784</v>
      </c>
      <c r="B8920" t="s">
        <v>23787</v>
      </c>
      <c r="C8920" t="s">
        <v>267</v>
      </c>
      <c r="D8920" t="s">
        <v>696</v>
      </c>
      <c r="E8920" t="s">
        <v>308</v>
      </c>
      <c r="H8920" t="s">
        <v>36</v>
      </c>
      <c r="J8920" t="s">
        <v>58</v>
      </c>
      <c r="K8920" t="s">
        <v>21672</v>
      </c>
      <c r="L8920" t="s">
        <v>23786</v>
      </c>
      <c r="M8920" s="4" t="str">
        <f t="shared" si="139"/>
        <v>https://www.enfield.gov.uk/file/PDFs/email/03903-1-1.pdf</v>
      </c>
    </row>
    <row r="8921" spans="1:13" x14ac:dyDescent="0.3">
      <c r="A8921" s="1" t="s">
        <v>23788</v>
      </c>
      <c r="B8921" t="s">
        <v>23789</v>
      </c>
      <c r="C8921" t="s">
        <v>267</v>
      </c>
      <c r="D8921" t="s">
        <v>23790</v>
      </c>
      <c r="E8921" t="s">
        <v>308</v>
      </c>
      <c r="H8921" t="s">
        <v>281</v>
      </c>
      <c r="K8921" t="s">
        <v>21672</v>
      </c>
      <c r="L8921" t="s">
        <v>23791</v>
      </c>
      <c r="M8921" s="4" t="str">
        <f t="shared" si="139"/>
        <v>https://www.enfield.gov.uk/file/PDFs/email/03904-1-1.pdf</v>
      </c>
    </row>
    <row r="8922" spans="1:13" x14ac:dyDescent="0.3">
      <c r="A8922" s="1" t="s">
        <v>23788</v>
      </c>
      <c r="B8922" t="s">
        <v>23792</v>
      </c>
      <c r="C8922" t="s">
        <v>267</v>
      </c>
      <c r="D8922" t="s">
        <v>23790</v>
      </c>
      <c r="E8922" t="s">
        <v>308</v>
      </c>
      <c r="H8922" t="s">
        <v>36</v>
      </c>
      <c r="J8922" t="s">
        <v>58</v>
      </c>
      <c r="K8922" t="s">
        <v>21672</v>
      </c>
      <c r="L8922" t="s">
        <v>23791</v>
      </c>
      <c r="M8922" s="4" t="str">
        <f t="shared" si="139"/>
        <v>https://www.enfield.gov.uk/file/PDFs/email/03904-1-1.pdf</v>
      </c>
    </row>
    <row r="8923" spans="1:13" x14ac:dyDescent="0.3">
      <c r="A8923" s="1" t="s">
        <v>23793</v>
      </c>
      <c r="B8923" t="s">
        <v>23794</v>
      </c>
      <c r="C8923" t="s">
        <v>267</v>
      </c>
      <c r="D8923" t="s">
        <v>23795</v>
      </c>
      <c r="E8923" t="s">
        <v>23796</v>
      </c>
      <c r="H8923" t="s">
        <v>281</v>
      </c>
      <c r="K8923" t="s">
        <v>21672</v>
      </c>
      <c r="L8923" t="s">
        <v>23797</v>
      </c>
      <c r="M8923" s="4" t="str">
        <f t="shared" si="139"/>
        <v>https://www.enfield.gov.uk/file/PDFs/email/03905-1-1.pdf</v>
      </c>
    </row>
    <row r="8924" spans="1:13" x14ac:dyDescent="0.3">
      <c r="A8924" s="1" t="s">
        <v>23793</v>
      </c>
      <c r="B8924" t="s">
        <v>23798</v>
      </c>
      <c r="C8924" t="s">
        <v>267</v>
      </c>
      <c r="D8924" t="s">
        <v>23795</v>
      </c>
      <c r="E8924" t="s">
        <v>23796</v>
      </c>
      <c r="H8924" t="s">
        <v>36</v>
      </c>
      <c r="J8924" t="s">
        <v>58</v>
      </c>
      <c r="K8924" t="s">
        <v>21672</v>
      </c>
      <c r="L8924" t="s">
        <v>23797</v>
      </c>
      <c r="M8924" s="4" t="str">
        <f t="shared" si="139"/>
        <v>https://www.enfield.gov.uk/file/PDFs/email/03905-1-1.pdf</v>
      </c>
    </row>
    <row r="8925" spans="1:13" x14ac:dyDescent="0.3">
      <c r="A8925" s="1" t="s">
        <v>23799</v>
      </c>
      <c r="B8925" t="s">
        <v>23800</v>
      </c>
      <c r="C8925" t="s">
        <v>267</v>
      </c>
      <c r="D8925" t="s">
        <v>23801</v>
      </c>
      <c r="E8925" t="s">
        <v>23796</v>
      </c>
      <c r="H8925" t="s">
        <v>281</v>
      </c>
      <c r="K8925" t="s">
        <v>21672</v>
      </c>
      <c r="L8925" t="s">
        <v>23802</v>
      </c>
      <c r="M8925" s="4" t="str">
        <f t="shared" si="139"/>
        <v>https://www.enfield.gov.uk/file/PDFs/email/03906-1-1.pdf</v>
      </c>
    </row>
    <row r="8926" spans="1:13" x14ac:dyDescent="0.3">
      <c r="A8926" s="1" t="s">
        <v>23799</v>
      </c>
      <c r="B8926" t="s">
        <v>23803</v>
      </c>
      <c r="C8926" t="s">
        <v>267</v>
      </c>
      <c r="D8926" t="s">
        <v>23801</v>
      </c>
      <c r="E8926" t="s">
        <v>23796</v>
      </c>
      <c r="H8926" t="s">
        <v>36</v>
      </c>
      <c r="J8926" t="s">
        <v>58</v>
      </c>
      <c r="K8926" t="s">
        <v>21672</v>
      </c>
      <c r="L8926" t="s">
        <v>23802</v>
      </c>
      <c r="M8926" s="4" t="str">
        <f t="shared" si="139"/>
        <v>https://www.enfield.gov.uk/file/PDFs/email/03906-1-1.pdf</v>
      </c>
    </row>
    <row r="8927" spans="1:13" x14ac:dyDescent="0.3">
      <c r="A8927" s="1" t="s">
        <v>23804</v>
      </c>
      <c r="B8927" t="s">
        <v>23805</v>
      </c>
      <c r="C8927" t="s">
        <v>267</v>
      </c>
      <c r="D8927" t="s">
        <v>23806</v>
      </c>
      <c r="E8927" t="s">
        <v>23698</v>
      </c>
      <c r="H8927" t="s">
        <v>281</v>
      </c>
      <c r="K8927" t="s">
        <v>21672</v>
      </c>
      <c r="L8927" t="s">
        <v>23807</v>
      </c>
      <c r="M8927" s="4" t="str">
        <f t="shared" si="139"/>
        <v>https://www.enfield.gov.uk/file/PDFs/email/03907-1-1.pdf</v>
      </c>
    </row>
    <row r="8928" spans="1:13" x14ac:dyDescent="0.3">
      <c r="A8928" s="1" t="s">
        <v>23804</v>
      </c>
      <c r="B8928" t="s">
        <v>23808</v>
      </c>
      <c r="C8928" t="s">
        <v>267</v>
      </c>
      <c r="D8928" t="s">
        <v>23806</v>
      </c>
      <c r="E8928" t="s">
        <v>23698</v>
      </c>
      <c r="H8928" t="s">
        <v>36</v>
      </c>
      <c r="J8928" t="s">
        <v>58</v>
      </c>
      <c r="K8928" t="s">
        <v>21672</v>
      </c>
      <c r="L8928" t="s">
        <v>23807</v>
      </c>
      <c r="M8928" s="4" t="str">
        <f t="shared" si="139"/>
        <v>https://www.enfield.gov.uk/file/PDFs/email/03907-1-1.pdf</v>
      </c>
    </row>
    <row r="8929" spans="1:13" x14ac:dyDescent="0.3">
      <c r="A8929" s="1" t="s">
        <v>23809</v>
      </c>
      <c r="B8929" t="s">
        <v>23810</v>
      </c>
      <c r="C8929" t="s">
        <v>267</v>
      </c>
      <c r="D8929" t="s">
        <v>23811</v>
      </c>
      <c r="E8929" t="s">
        <v>1847</v>
      </c>
      <c r="H8929" t="s">
        <v>281</v>
      </c>
      <c r="K8929" t="s">
        <v>21672</v>
      </c>
      <c r="L8929" t="s">
        <v>23812</v>
      </c>
      <c r="M8929" s="4" t="str">
        <f t="shared" si="139"/>
        <v>https://www.enfield.gov.uk/file/PDFs/email/03908-1-1.pdf</v>
      </c>
    </row>
    <row r="8930" spans="1:13" x14ac:dyDescent="0.3">
      <c r="A8930" s="1" t="s">
        <v>23809</v>
      </c>
      <c r="B8930" t="s">
        <v>23813</v>
      </c>
      <c r="C8930" t="s">
        <v>267</v>
      </c>
      <c r="D8930" t="s">
        <v>23811</v>
      </c>
      <c r="E8930" t="s">
        <v>1847</v>
      </c>
      <c r="H8930" t="s">
        <v>36</v>
      </c>
      <c r="J8930" t="s">
        <v>58</v>
      </c>
      <c r="K8930" t="s">
        <v>21672</v>
      </c>
      <c r="L8930" t="s">
        <v>23812</v>
      </c>
      <c r="M8930" s="4" t="str">
        <f t="shared" si="139"/>
        <v>https://www.enfield.gov.uk/file/PDFs/email/03908-1-1.pdf</v>
      </c>
    </row>
    <row r="8931" spans="1:13" x14ac:dyDescent="0.3">
      <c r="A8931" s="1" t="s">
        <v>23814</v>
      </c>
      <c r="B8931" t="s">
        <v>23815</v>
      </c>
      <c r="C8931" t="s">
        <v>267</v>
      </c>
      <c r="D8931" t="s">
        <v>23816</v>
      </c>
      <c r="E8931" t="s">
        <v>23817</v>
      </c>
      <c r="H8931" t="s">
        <v>281</v>
      </c>
      <c r="K8931" t="s">
        <v>21672</v>
      </c>
      <c r="L8931" t="s">
        <v>23818</v>
      </c>
      <c r="M8931" s="4" t="str">
        <f t="shared" si="139"/>
        <v>https://www.enfield.gov.uk/file/PDFs/email/03909-1-1.pdf</v>
      </c>
    </row>
    <row r="8932" spans="1:13" x14ac:dyDescent="0.3">
      <c r="A8932" s="1" t="s">
        <v>23814</v>
      </c>
      <c r="B8932" t="s">
        <v>23819</v>
      </c>
      <c r="C8932" t="s">
        <v>267</v>
      </c>
      <c r="D8932" t="s">
        <v>23816</v>
      </c>
      <c r="E8932" t="s">
        <v>23817</v>
      </c>
      <c r="H8932" t="s">
        <v>36</v>
      </c>
      <c r="J8932" t="s">
        <v>58</v>
      </c>
      <c r="K8932" t="s">
        <v>21672</v>
      </c>
      <c r="L8932" t="s">
        <v>23818</v>
      </c>
      <c r="M8932" s="4" t="str">
        <f t="shared" si="139"/>
        <v>https://www.enfield.gov.uk/file/PDFs/email/03909-1-1.pdf</v>
      </c>
    </row>
    <row r="8933" spans="1:13" x14ac:dyDescent="0.3">
      <c r="A8933" s="1" t="s">
        <v>23820</v>
      </c>
      <c r="B8933" t="s">
        <v>23821</v>
      </c>
      <c r="C8933" t="s">
        <v>267</v>
      </c>
      <c r="D8933" t="s">
        <v>2373</v>
      </c>
      <c r="E8933" t="s">
        <v>15336</v>
      </c>
      <c r="H8933" t="s">
        <v>281</v>
      </c>
      <c r="K8933" t="s">
        <v>21672</v>
      </c>
      <c r="L8933" t="s">
        <v>23822</v>
      </c>
      <c r="M8933" s="4" t="str">
        <f t="shared" si="139"/>
        <v>https://www.enfield.gov.uk/file/PDFs/email/03910-1-1.pdf</v>
      </c>
    </row>
    <row r="8934" spans="1:13" x14ac:dyDescent="0.3">
      <c r="A8934" s="1" t="s">
        <v>23820</v>
      </c>
      <c r="B8934" t="s">
        <v>23823</v>
      </c>
      <c r="C8934" t="s">
        <v>267</v>
      </c>
      <c r="D8934" t="s">
        <v>2373</v>
      </c>
      <c r="E8934" t="s">
        <v>15336</v>
      </c>
      <c r="H8934" t="s">
        <v>36</v>
      </c>
      <c r="J8934" t="s">
        <v>58</v>
      </c>
      <c r="K8934" t="s">
        <v>21672</v>
      </c>
      <c r="L8934" t="s">
        <v>23822</v>
      </c>
      <c r="M8934" s="4" t="str">
        <f t="shared" si="139"/>
        <v>https://www.enfield.gov.uk/file/PDFs/email/03910-1-1.pdf</v>
      </c>
    </row>
    <row r="8935" spans="1:13" x14ac:dyDescent="0.3">
      <c r="A8935" s="1" t="s">
        <v>23824</v>
      </c>
      <c r="B8935" t="s">
        <v>23825</v>
      </c>
      <c r="C8935" t="s">
        <v>267</v>
      </c>
      <c r="D8935" t="s">
        <v>4962</v>
      </c>
      <c r="E8935" t="s">
        <v>195</v>
      </c>
      <c r="H8935" t="s">
        <v>281</v>
      </c>
      <c r="K8935" t="s">
        <v>21672</v>
      </c>
      <c r="L8935" t="s">
        <v>23826</v>
      </c>
      <c r="M8935" s="4" t="str">
        <f t="shared" si="139"/>
        <v>https://www.enfield.gov.uk/file/PDFs/email/03911-1-1.pdf</v>
      </c>
    </row>
    <row r="8936" spans="1:13" x14ac:dyDescent="0.3">
      <c r="A8936" s="1" t="s">
        <v>23824</v>
      </c>
      <c r="B8936" t="s">
        <v>23827</v>
      </c>
      <c r="C8936" t="s">
        <v>267</v>
      </c>
      <c r="D8936" t="s">
        <v>4962</v>
      </c>
      <c r="E8936" t="s">
        <v>195</v>
      </c>
      <c r="H8936" t="s">
        <v>36</v>
      </c>
      <c r="J8936" t="s">
        <v>58</v>
      </c>
      <c r="K8936" t="s">
        <v>21672</v>
      </c>
      <c r="L8936" t="s">
        <v>23826</v>
      </c>
      <c r="M8936" s="4" t="str">
        <f t="shared" si="139"/>
        <v>https://www.enfield.gov.uk/file/PDFs/email/03911-1-1.pdf</v>
      </c>
    </row>
    <row r="8937" spans="1:13" x14ac:dyDescent="0.3">
      <c r="A8937" s="1" t="s">
        <v>23828</v>
      </c>
      <c r="B8937" t="s">
        <v>23829</v>
      </c>
      <c r="C8937" t="s">
        <v>267</v>
      </c>
      <c r="D8937" t="s">
        <v>444</v>
      </c>
      <c r="E8937" t="s">
        <v>23830</v>
      </c>
      <c r="H8937" t="s">
        <v>281</v>
      </c>
      <c r="K8937" t="s">
        <v>21672</v>
      </c>
      <c r="L8937" t="s">
        <v>23831</v>
      </c>
      <c r="M8937" s="4" t="str">
        <f t="shared" si="139"/>
        <v>https://www.enfield.gov.uk/file/PDFs/email/03912-1-1.pdf</v>
      </c>
    </row>
    <row r="8938" spans="1:13" x14ac:dyDescent="0.3">
      <c r="A8938" s="1" t="s">
        <v>23828</v>
      </c>
      <c r="B8938" t="s">
        <v>23832</v>
      </c>
      <c r="C8938" t="s">
        <v>267</v>
      </c>
      <c r="D8938" t="s">
        <v>444</v>
      </c>
      <c r="E8938" t="s">
        <v>23830</v>
      </c>
      <c r="H8938" t="s">
        <v>36</v>
      </c>
      <c r="J8938" t="s">
        <v>58</v>
      </c>
      <c r="K8938" t="s">
        <v>21672</v>
      </c>
      <c r="L8938" t="s">
        <v>23831</v>
      </c>
      <c r="M8938" s="4" t="str">
        <f t="shared" si="139"/>
        <v>https://www.enfield.gov.uk/file/PDFs/email/03912-1-1.pdf</v>
      </c>
    </row>
    <row r="8939" spans="1:13" x14ac:dyDescent="0.3">
      <c r="A8939" s="1" t="s">
        <v>23833</v>
      </c>
      <c r="B8939" t="s">
        <v>23834</v>
      </c>
      <c r="C8939" t="s">
        <v>267</v>
      </c>
      <c r="D8939" t="s">
        <v>23835</v>
      </c>
      <c r="E8939" t="s">
        <v>6194</v>
      </c>
      <c r="H8939" t="s">
        <v>281</v>
      </c>
      <c r="K8939" t="s">
        <v>21672</v>
      </c>
      <c r="L8939" t="s">
        <v>23836</v>
      </c>
      <c r="M8939" s="4" t="str">
        <f t="shared" si="139"/>
        <v>https://www.enfield.gov.uk/file/PDFs/email/03913-1-1.pdf</v>
      </c>
    </row>
    <row r="8940" spans="1:13" x14ac:dyDescent="0.3">
      <c r="A8940" s="1" t="s">
        <v>23833</v>
      </c>
      <c r="B8940" t="s">
        <v>23837</v>
      </c>
      <c r="C8940" t="s">
        <v>267</v>
      </c>
      <c r="D8940" t="s">
        <v>23835</v>
      </c>
      <c r="E8940" t="s">
        <v>6194</v>
      </c>
      <c r="H8940" t="s">
        <v>36</v>
      </c>
      <c r="J8940" t="s">
        <v>58</v>
      </c>
      <c r="K8940" t="s">
        <v>21672</v>
      </c>
      <c r="L8940" t="s">
        <v>23836</v>
      </c>
      <c r="M8940" s="4" t="str">
        <f t="shared" si="139"/>
        <v>https://www.enfield.gov.uk/file/PDFs/email/03913-1-1.pdf</v>
      </c>
    </row>
    <row r="8941" spans="1:13" x14ac:dyDescent="0.3">
      <c r="A8941" s="1" t="s">
        <v>23838</v>
      </c>
      <c r="B8941" t="s">
        <v>23839</v>
      </c>
      <c r="C8941" t="s">
        <v>267</v>
      </c>
      <c r="D8941" t="s">
        <v>23840</v>
      </c>
      <c r="E8941" t="s">
        <v>23841</v>
      </c>
      <c r="H8941" t="s">
        <v>281</v>
      </c>
      <c r="K8941" t="s">
        <v>21672</v>
      </c>
      <c r="L8941" t="s">
        <v>23842</v>
      </c>
      <c r="M8941" s="4" t="str">
        <f t="shared" si="139"/>
        <v>https://www.enfield.gov.uk/file/PDFs/email/03914-1-1.pdf</v>
      </c>
    </row>
    <row r="8942" spans="1:13" x14ac:dyDescent="0.3">
      <c r="A8942" s="1" t="s">
        <v>23838</v>
      </c>
      <c r="B8942" t="s">
        <v>23843</v>
      </c>
      <c r="C8942" t="s">
        <v>267</v>
      </c>
      <c r="D8942" t="s">
        <v>23840</v>
      </c>
      <c r="E8942" t="s">
        <v>23841</v>
      </c>
      <c r="H8942" t="s">
        <v>36</v>
      </c>
      <c r="J8942" t="s">
        <v>58</v>
      </c>
      <c r="K8942" t="s">
        <v>21672</v>
      </c>
      <c r="L8942" t="s">
        <v>23842</v>
      </c>
      <c r="M8942" s="4" t="str">
        <f t="shared" si="139"/>
        <v>https://www.enfield.gov.uk/file/PDFs/email/03914-1-1.pdf</v>
      </c>
    </row>
    <row r="8943" spans="1:13" x14ac:dyDescent="0.3">
      <c r="A8943" s="1" t="s">
        <v>23844</v>
      </c>
      <c r="B8943" t="s">
        <v>23845</v>
      </c>
      <c r="C8943" t="s">
        <v>267</v>
      </c>
      <c r="D8943" t="s">
        <v>1756</v>
      </c>
      <c r="E8943" t="s">
        <v>14793</v>
      </c>
      <c r="H8943" t="s">
        <v>281</v>
      </c>
      <c r="K8943" t="s">
        <v>21672</v>
      </c>
      <c r="L8943" t="s">
        <v>23846</v>
      </c>
      <c r="M8943" s="4" t="str">
        <f t="shared" si="139"/>
        <v>https://www.enfield.gov.uk/file/PDFs/email/03915-1-1.pdf</v>
      </c>
    </row>
    <row r="8944" spans="1:13" x14ac:dyDescent="0.3">
      <c r="A8944" s="1" t="s">
        <v>23844</v>
      </c>
      <c r="B8944" t="s">
        <v>23847</v>
      </c>
      <c r="C8944" t="s">
        <v>267</v>
      </c>
      <c r="D8944" t="s">
        <v>1756</v>
      </c>
      <c r="E8944" t="s">
        <v>14793</v>
      </c>
      <c r="H8944" t="s">
        <v>36</v>
      </c>
      <c r="J8944" t="s">
        <v>58</v>
      </c>
      <c r="K8944" t="s">
        <v>21672</v>
      </c>
      <c r="L8944" t="s">
        <v>23846</v>
      </c>
      <c r="M8944" s="4" t="str">
        <f t="shared" si="139"/>
        <v>https://www.enfield.gov.uk/file/PDFs/email/03915-1-1.pdf</v>
      </c>
    </row>
    <row r="8945" spans="1:13" x14ac:dyDescent="0.3">
      <c r="A8945" s="1" t="s">
        <v>23848</v>
      </c>
      <c r="B8945" t="s">
        <v>23849</v>
      </c>
      <c r="C8945" t="s">
        <v>267</v>
      </c>
      <c r="D8945" t="s">
        <v>23850</v>
      </c>
      <c r="E8945" t="s">
        <v>23851</v>
      </c>
      <c r="H8945" t="s">
        <v>281</v>
      </c>
      <c r="K8945" t="s">
        <v>21672</v>
      </c>
      <c r="L8945" t="s">
        <v>23852</v>
      </c>
      <c r="M8945" s="4" t="str">
        <f t="shared" si="139"/>
        <v>https://www.enfield.gov.uk/file/PDFs/email/03916-1-1.pdf</v>
      </c>
    </row>
    <row r="8946" spans="1:13" x14ac:dyDescent="0.3">
      <c r="A8946" s="1" t="s">
        <v>23848</v>
      </c>
      <c r="B8946" t="s">
        <v>23853</v>
      </c>
      <c r="C8946" t="s">
        <v>267</v>
      </c>
      <c r="D8946" t="s">
        <v>23850</v>
      </c>
      <c r="E8946" t="s">
        <v>23851</v>
      </c>
      <c r="H8946" t="s">
        <v>36</v>
      </c>
      <c r="J8946" t="s">
        <v>58</v>
      </c>
      <c r="K8946" t="s">
        <v>21672</v>
      </c>
      <c r="L8946" t="s">
        <v>23852</v>
      </c>
      <c r="M8946" s="4" t="str">
        <f t="shared" si="139"/>
        <v>https://www.enfield.gov.uk/file/PDFs/email/03916-1-1.pdf</v>
      </c>
    </row>
    <row r="8947" spans="1:13" x14ac:dyDescent="0.3">
      <c r="A8947" s="1" t="s">
        <v>23854</v>
      </c>
      <c r="B8947" t="s">
        <v>23855</v>
      </c>
      <c r="C8947" t="s">
        <v>267</v>
      </c>
      <c r="D8947" t="s">
        <v>5340</v>
      </c>
      <c r="E8947" t="s">
        <v>23856</v>
      </c>
      <c r="H8947" t="s">
        <v>281</v>
      </c>
      <c r="K8947" t="s">
        <v>21672</v>
      </c>
      <c r="L8947" t="s">
        <v>23857</v>
      </c>
      <c r="M8947" s="4" t="str">
        <f t="shared" si="139"/>
        <v>https://www.enfield.gov.uk/file/PDFs/email/03917-1-1.pdf</v>
      </c>
    </row>
    <row r="8948" spans="1:13" x14ac:dyDescent="0.3">
      <c r="A8948" s="1" t="s">
        <v>23854</v>
      </c>
      <c r="B8948" t="s">
        <v>23858</v>
      </c>
      <c r="C8948" t="s">
        <v>267</v>
      </c>
      <c r="D8948" t="s">
        <v>5340</v>
      </c>
      <c r="E8948" t="s">
        <v>23856</v>
      </c>
      <c r="H8948" t="s">
        <v>36</v>
      </c>
      <c r="J8948" t="s">
        <v>58</v>
      </c>
      <c r="K8948" t="s">
        <v>21672</v>
      </c>
      <c r="L8948" t="s">
        <v>23857</v>
      </c>
      <c r="M8948" s="4" t="str">
        <f t="shared" si="139"/>
        <v>https://www.enfield.gov.uk/file/PDFs/email/03917-1-1.pdf</v>
      </c>
    </row>
    <row r="8949" spans="1:13" x14ac:dyDescent="0.3">
      <c r="A8949" s="1" t="s">
        <v>23859</v>
      </c>
      <c r="B8949" t="s">
        <v>23860</v>
      </c>
      <c r="C8949" t="s">
        <v>267</v>
      </c>
      <c r="D8949" t="s">
        <v>23861</v>
      </c>
      <c r="E8949" t="s">
        <v>4512</v>
      </c>
      <c r="H8949" t="s">
        <v>281</v>
      </c>
      <c r="K8949" t="s">
        <v>21672</v>
      </c>
      <c r="L8949" t="s">
        <v>23862</v>
      </c>
      <c r="M8949" s="4" t="str">
        <f t="shared" si="139"/>
        <v>https://www.enfield.gov.uk/file/PDFs/email/03918-1-1.pdf</v>
      </c>
    </row>
    <row r="8950" spans="1:13" x14ac:dyDescent="0.3">
      <c r="A8950" s="1" t="s">
        <v>23859</v>
      </c>
      <c r="B8950" t="s">
        <v>23863</v>
      </c>
      <c r="C8950" t="s">
        <v>267</v>
      </c>
      <c r="D8950" t="s">
        <v>23861</v>
      </c>
      <c r="E8950" t="s">
        <v>4512</v>
      </c>
      <c r="H8950" t="s">
        <v>36</v>
      </c>
      <c r="J8950" t="s">
        <v>58</v>
      </c>
      <c r="K8950" t="s">
        <v>21672</v>
      </c>
      <c r="L8950" t="s">
        <v>23862</v>
      </c>
      <c r="M8950" s="4" t="str">
        <f t="shared" si="139"/>
        <v>https://www.enfield.gov.uk/file/PDFs/email/03918-1-1.pdf</v>
      </c>
    </row>
    <row r="8951" spans="1:13" x14ac:dyDescent="0.3">
      <c r="A8951" s="1" t="s">
        <v>23864</v>
      </c>
      <c r="B8951" t="s">
        <v>23865</v>
      </c>
      <c r="C8951" t="s">
        <v>267</v>
      </c>
      <c r="D8951" t="s">
        <v>23866</v>
      </c>
      <c r="E8951" t="s">
        <v>6133</v>
      </c>
      <c r="H8951" t="s">
        <v>281</v>
      </c>
      <c r="K8951" t="s">
        <v>21672</v>
      </c>
      <c r="L8951" t="s">
        <v>23867</v>
      </c>
      <c r="M8951" s="4" t="str">
        <f t="shared" si="139"/>
        <v>https://www.enfield.gov.uk/file/PDFs/email/03919-1-1.pdf</v>
      </c>
    </row>
    <row r="8952" spans="1:13" x14ac:dyDescent="0.3">
      <c r="A8952" s="1" t="s">
        <v>23864</v>
      </c>
      <c r="B8952" t="s">
        <v>23868</v>
      </c>
      <c r="C8952" t="s">
        <v>267</v>
      </c>
      <c r="D8952" t="s">
        <v>23866</v>
      </c>
      <c r="E8952" t="s">
        <v>6133</v>
      </c>
      <c r="H8952" t="s">
        <v>36</v>
      </c>
      <c r="J8952" t="s">
        <v>58</v>
      </c>
      <c r="K8952" t="s">
        <v>21672</v>
      </c>
      <c r="L8952" t="s">
        <v>23867</v>
      </c>
      <c r="M8952" s="4" t="str">
        <f t="shared" si="139"/>
        <v>https://www.enfield.gov.uk/file/PDFs/email/03919-1-1.pdf</v>
      </c>
    </row>
    <row r="8953" spans="1:13" x14ac:dyDescent="0.3">
      <c r="A8953" s="1" t="s">
        <v>23869</v>
      </c>
      <c r="B8953" t="s">
        <v>23870</v>
      </c>
      <c r="C8953" t="s">
        <v>267</v>
      </c>
      <c r="D8953" t="s">
        <v>23871</v>
      </c>
      <c r="E8953" t="s">
        <v>23872</v>
      </c>
      <c r="H8953" t="s">
        <v>281</v>
      </c>
      <c r="K8953" t="s">
        <v>21672</v>
      </c>
      <c r="L8953" t="s">
        <v>23873</v>
      </c>
      <c r="M8953" s="4" t="str">
        <f t="shared" si="139"/>
        <v>https://www.enfield.gov.uk/file/PDFs/email/03920-1-1.pdf</v>
      </c>
    </row>
    <row r="8954" spans="1:13" x14ac:dyDescent="0.3">
      <c r="A8954" s="1" t="s">
        <v>23869</v>
      </c>
      <c r="B8954" t="s">
        <v>23874</v>
      </c>
      <c r="C8954" t="s">
        <v>267</v>
      </c>
      <c r="D8954" t="s">
        <v>23871</v>
      </c>
      <c r="E8954" t="s">
        <v>23872</v>
      </c>
      <c r="H8954" t="s">
        <v>36</v>
      </c>
      <c r="J8954" t="s">
        <v>58</v>
      </c>
      <c r="K8954" t="s">
        <v>21672</v>
      </c>
      <c r="L8954" t="s">
        <v>23873</v>
      </c>
      <c r="M8954" s="4" t="str">
        <f t="shared" si="139"/>
        <v>https://www.enfield.gov.uk/file/PDFs/email/03920-1-1.pdf</v>
      </c>
    </row>
    <row r="8955" spans="1:13" x14ac:dyDescent="0.3">
      <c r="A8955" s="1" t="s">
        <v>23875</v>
      </c>
      <c r="B8955" t="s">
        <v>23876</v>
      </c>
      <c r="C8955" t="s">
        <v>267</v>
      </c>
      <c r="D8955" t="s">
        <v>23877</v>
      </c>
      <c r="E8955" t="s">
        <v>4512</v>
      </c>
      <c r="H8955" t="s">
        <v>281</v>
      </c>
      <c r="K8955" t="s">
        <v>21672</v>
      </c>
      <c r="L8955" t="s">
        <v>23878</v>
      </c>
      <c r="M8955" s="4" t="str">
        <f t="shared" si="139"/>
        <v>https://www.enfield.gov.uk/file/PDFs/email/03921-1-1.pdf</v>
      </c>
    </row>
    <row r="8956" spans="1:13" x14ac:dyDescent="0.3">
      <c r="A8956" s="1" t="s">
        <v>23875</v>
      </c>
      <c r="B8956" t="s">
        <v>23879</v>
      </c>
      <c r="C8956" t="s">
        <v>267</v>
      </c>
      <c r="D8956" t="s">
        <v>23877</v>
      </c>
      <c r="E8956" t="s">
        <v>4512</v>
      </c>
      <c r="H8956" t="s">
        <v>36</v>
      </c>
      <c r="J8956" t="s">
        <v>58</v>
      </c>
      <c r="K8956" t="s">
        <v>21672</v>
      </c>
      <c r="L8956" t="s">
        <v>23878</v>
      </c>
      <c r="M8956" s="4" t="str">
        <f t="shared" si="139"/>
        <v>https://www.enfield.gov.uk/file/PDFs/email/03921-1-1.pdf</v>
      </c>
    </row>
    <row r="8957" spans="1:13" x14ac:dyDescent="0.3">
      <c r="A8957" s="1" t="s">
        <v>23880</v>
      </c>
      <c r="B8957" t="s">
        <v>23881</v>
      </c>
      <c r="C8957" t="s">
        <v>267</v>
      </c>
      <c r="D8957" t="s">
        <v>1461</v>
      </c>
      <c r="E8957" t="s">
        <v>23882</v>
      </c>
      <c r="H8957" t="s">
        <v>281</v>
      </c>
      <c r="K8957" t="s">
        <v>21672</v>
      </c>
      <c r="L8957" t="s">
        <v>23883</v>
      </c>
      <c r="M8957" s="4" t="str">
        <f t="shared" si="139"/>
        <v>https://www.enfield.gov.uk/file/PDFs/email/03922-1-1.pdf</v>
      </c>
    </row>
    <row r="8958" spans="1:13" x14ac:dyDescent="0.3">
      <c r="A8958" s="1" t="s">
        <v>23880</v>
      </c>
      <c r="B8958" t="s">
        <v>23884</v>
      </c>
      <c r="C8958" t="s">
        <v>267</v>
      </c>
      <c r="D8958" t="s">
        <v>1461</v>
      </c>
      <c r="E8958" t="s">
        <v>23882</v>
      </c>
      <c r="H8958" t="s">
        <v>36</v>
      </c>
      <c r="J8958" t="s">
        <v>58</v>
      </c>
      <c r="K8958" t="s">
        <v>21672</v>
      </c>
      <c r="L8958" t="s">
        <v>23883</v>
      </c>
      <c r="M8958" s="4" t="str">
        <f t="shared" si="139"/>
        <v>https://www.enfield.gov.uk/file/PDFs/email/03922-1-1.pdf</v>
      </c>
    </row>
    <row r="8959" spans="1:13" x14ac:dyDescent="0.3">
      <c r="A8959" s="1" t="s">
        <v>23885</v>
      </c>
      <c r="B8959" t="s">
        <v>23886</v>
      </c>
      <c r="C8959" t="s">
        <v>267</v>
      </c>
      <c r="D8959" t="s">
        <v>23887</v>
      </c>
      <c r="E8959" t="s">
        <v>23888</v>
      </c>
      <c r="H8959" t="s">
        <v>281</v>
      </c>
      <c r="K8959" t="s">
        <v>21672</v>
      </c>
      <c r="L8959" t="s">
        <v>23889</v>
      </c>
      <c r="M8959" s="4" t="str">
        <f t="shared" si="139"/>
        <v>https://www.enfield.gov.uk/file/PDFs/email/03923-1-1.pdf</v>
      </c>
    </row>
    <row r="8960" spans="1:13" x14ac:dyDescent="0.3">
      <c r="A8960" s="1" t="s">
        <v>23885</v>
      </c>
      <c r="B8960" t="s">
        <v>23890</v>
      </c>
      <c r="C8960" t="s">
        <v>267</v>
      </c>
      <c r="D8960" t="s">
        <v>23887</v>
      </c>
      <c r="E8960" t="s">
        <v>23888</v>
      </c>
      <c r="H8960" t="s">
        <v>36</v>
      </c>
      <c r="J8960" t="s">
        <v>58</v>
      </c>
      <c r="K8960" t="s">
        <v>21672</v>
      </c>
      <c r="L8960" t="s">
        <v>23889</v>
      </c>
      <c r="M8960" s="4" t="str">
        <f t="shared" si="139"/>
        <v>https://www.enfield.gov.uk/file/PDFs/email/03923-1-1.pdf</v>
      </c>
    </row>
    <row r="8961" spans="1:13" x14ac:dyDescent="0.3">
      <c r="A8961" s="1" t="s">
        <v>23891</v>
      </c>
      <c r="B8961" t="s">
        <v>23892</v>
      </c>
      <c r="C8961" t="s">
        <v>267</v>
      </c>
      <c r="D8961" t="s">
        <v>23893</v>
      </c>
      <c r="E8961" t="s">
        <v>23894</v>
      </c>
      <c r="H8961" t="s">
        <v>281</v>
      </c>
      <c r="K8961" t="s">
        <v>21672</v>
      </c>
      <c r="L8961" t="s">
        <v>23895</v>
      </c>
      <c r="M8961" s="4" t="str">
        <f t="shared" si="139"/>
        <v>https://www.enfield.gov.uk/file/PDFs/email/03924-1-1.pdf</v>
      </c>
    </row>
    <row r="8962" spans="1:13" x14ac:dyDescent="0.3">
      <c r="A8962" s="1" t="s">
        <v>23891</v>
      </c>
      <c r="B8962" t="s">
        <v>23896</v>
      </c>
      <c r="C8962" t="s">
        <v>267</v>
      </c>
      <c r="D8962" t="s">
        <v>23893</v>
      </c>
      <c r="E8962" t="s">
        <v>23894</v>
      </c>
      <c r="H8962" t="s">
        <v>36</v>
      </c>
      <c r="J8962" t="s">
        <v>58</v>
      </c>
      <c r="K8962" t="s">
        <v>21672</v>
      </c>
      <c r="L8962" t="s">
        <v>23895</v>
      </c>
      <c r="M8962" s="4" t="str">
        <f t="shared" si="139"/>
        <v>https://www.enfield.gov.uk/file/PDFs/email/03924-1-1.pdf</v>
      </c>
    </row>
    <row r="8963" spans="1:13" x14ac:dyDescent="0.3">
      <c r="A8963" s="1" t="s">
        <v>23897</v>
      </c>
      <c r="B8963" t="s">
        <v>23898</v>
      </c>
      <c r="C8963" t="s">
        <v>267</v>
      </c>
      <c r="D8963" t="s">
        <v>3322</v>
      </c>
      <c r="E8963" t="s">
        <v>14373</v>
      </c>
      <c r="H8963" t="s">
        <v>281</v>
      </c>
      <c r="K8963" t="s">
        <v>21672</v>
      </c>
      <c r="L8963" t="s">
        <v>23899</v>
      </c>
      <c r="M8963" s="4" t="str">
        <f t="shared" si="139"/>
        <v>https://www.enfield.gov.uk/file/PDFs/email/03925-1-1.pdf</v>
      </c>
    </row>
    <row r="8964" spans="1:13" x14ac:dyDescent="0.3">
      <c r="A8964" s="1" t="s">
        <v>23897</v>
      </c>
      <c r="B8964" t="s">
        <v>23900</v>
      </c>
      <c r="C8964" t="s">
        <v>267</v>
      </c>
      <c r="D8964" t="s">
        <v>3322</v>
      </c>
      <c r="E8964" t="s">
        <v>14373</v>
      </c>
      <c r="H8964" t="s">
        <v>36</v>
      </c>
      <c r="J8964" t="s">
        <v>58</v>
      </c>
      <c r="K8964" t="s">
        <v>21672</v>
      </c>
      <c r="L8964" t="s">
        <v>23899</v>
      </c>
      <c r="M8964" s="4" t="str">
        <f t="shared" ref="M8964:M9027" si="140">HYPERLINK(L8964)</f>
        <v>https://www.enfield.gov.uk/file/PDFs/email/03925-1-1.pdf</v>
      </c>
    </row>
    <row r="8965" spans="1:13" x14ac:dyDescent="0.3">
      <c r="A8965" s="1" t="s">
        <v>23901</v>
      </c>
      <c r="B8965" t="s">
        <v>23902</v>
      </c>
      <c r="C8965" t="s">
        <v>267</v>
      </c>
      <c r="D8965" t="s">
        <v>5865</v>
      </c>
      <c r="E8965" t="s">
        <v>23903</v>
      </c>
      <c r="H8965" t="s">
        <v>281</v>
      </c>
      <c r="K8965" t="s">
        <v>21672</v>
      </c>
      <c r="L8965" t="s">
        <v>23904</v>
      </c>
      <c r="M8965" s="4" t="str">
        <f t="shared" si="140"/>
        <v>https://www.enfield.gov.uk/file/PDFs/email/03926-1-1.pdf</v>
      </c>
    </row>
    <row r="8966" spans="1:13" x14ac:dyDescent="0.3">
      <c r="A8966" s="1" t="s">
        <v>23901</v>
      </c>
      <c r="B8966" t="s">
        <v>23905</v>
      </c>
      <c r="C8966" t="s">
        <v>267</v>
      </c>
      <c r="D8966" t="s">
        <v>5865</v>
      </c>
      <c r="E8966" t="s">
        <v>23903</v>
      </c>
      <c r="H8966" t="s">
        <v>36</v>
      </c>
      <c r="J8966" t="s">
        <v>58</v>
      </c>
      <c r="K8966" t="s">
        <v>21672</v>
      </c>
      <c r="L8966" t="s">
        <v>23904</v>
      </c>
      <c r="M8966" s="4" t="str">
        <f t="shared" si="140"/>
        <v>https://www.enfield.gov.uk/file/PDFs/email/03926-1-1.pdf</v>
      </c>
    </row>
    <row r="8967" spans="1:13" x14ac:dyDescent="0.3">
      <c r="A8967" s="1" t="s">
        <v>23906</v>
      </c>
      <c r="B8967" t="s">
        <v>23907</v>
      </c>
      <c r="C8967" t="s">
        <v>267</v>
      </c>
      <c r="D8967" t="s">
        <v>23908</v>
      </c>
      <c r="E8967" t="s">
        <v>23796</v>
      </c>
      <c r="H8967" t="s">
        <v>281</v>
      </c>
      <c r="K8967" t="s">
        <v>21672</v>
      </c>
      <c r="L8967" t="s">
        <v>23909</v>
      </c>
      <c r="M8967" s="4" t="str">
        <f t="shared" si="140"/>
        <v>https://www.enfield.gov.uk/file/PDFs/email/03927-1-1.pdf</v>
      </c>
    </row>
    <row r="8968" spans="1:13" x14ac:dyDescent="0.3">
      <c r="A8968" s="1" t="s">
        <v>23906</v>
      </c>
      <c r="B8968" t="s">
        <v>23910</v>
      </c>
      <c r="C8968" t="s">
        <v>267</v>
      </c>
      <c r="D8968" t="s">
        <v>23908</v>
      </c>
      <c r="E8968" t="s">
        <v>23796</v>
      </c>
      <c r="H8968" t="s">
        <v>36</v>
      </c>
      <c r="J8968" t="s">
        <v>58</v>
      </c>
      <c r="K8968" t="s">
        <v>21672</v>
      </c>
      <c r="L8968" t="s">
        <v>23909</v>
      </c>
      <c r="M8968" s="4" t="str">
        <f t="shared" si="140"/>
        <v>https://www.enfield.gov.uk/file/PDFs/email/03927-1-1.pdf</v>
      </c>
    </row>
    <row r="8969" spans="1:13" x14ac:dyDescent="0.3">
      <c r="A8969" s="1" t="s">
        <v>23911</v>
      </c>
      <c r="B8969" t="s">
        <v>23912</v>
      </c>
      <c r="C8969" t="s">
        <v>267</v>
      </c>
      <c r="D8969" t="s">
        <v>23913</v>
      </c>
      <c r="E8969" t="s">
        <v>23796</v>
      </c>
      <c r="H8969" t="s">
        <v>281</v>
      </c>
      <c r="K8969" t="s">
        <v>21672</v>
      </c>
      <c r="L8969" t="s">
        <v>23914</v>
      </c>
      <c r="M8969" s="4" t="str">
        <f t="shared" si="140"/>
        <v>https://www.enfield.gov.uk/file/PDFs/email/03928-1-1.pdf</v>
      </c>
    </row>
    <row r="8970" spans="1:13" x14ac:dyDescent="0.3">
      <c r="A8970" s="1" t="s">
        <v>23911</v>
      </c>
      <c r="B8970" t="s">
        <v>23915</v>
      </c>
      <c r="C8970" t="s">
        <v>267</v>
      </c>
      <c r="D8970" t="s">
        <v>23913</v>
      </c>
      <c r="E8970" t="s">
        <v>23796</v>
      </c>
      <c r="H8970" t="s">
        <v>36</v>
      </c>
      <c r="J8970" t="s">
        <v>58</v>
      </c>
      <c r="K8970" t="s">
        <v>21672</v>
      </c>
      <c r="L8970" t="s">
        <v>23914</v>
      </c>
      <c r="M8970" s="4" t="str">
        <f t="shared" si="140"/>
        <v>https://www.enfield.gov.uk/file/PDFs/email/03928-1-1.pdf</v>
      </c>
    </row>
    <row r="8971" spans="1:13" x14ac:dyDescent="0.3">
      <c r="A8971" s="1" t="s">
        <v>23916</v>
      </c>
      <c r="B8971" t="s">
        <v>23917</v>
      </c>
      <c r="C8971" t="s">
        <v>267</v>
      </c>
      <c r="D8971" t="s">
        <v>1800</v>
      </c>
      <c r="E8971" t="s">
        <v>14825</v>
      </c>
      <c r="H8971" t="s">
        <v>281</v>
      </c>
      <c r="K8971" t="s">
        <v>21672</v>
      </c>
      <c r="L8971" t="s">
        <v>23918</v>
      </c>
      <c r="M8971" s="4" t="str">
        <f t="shared" si="140"/>
        <v>https://www.enfield.gov.uk/file/PDFs/email/03929-1-1.pdf</v>
      </c>
    </row>
    <row r="8972" spans="1:13" x14ac:dyDescent="0.3">
      <c r="A8972" s="1" t="s">
        <v>23916</v>
      </c>
      <c r="B8972" t="s">
        <v>23919</v>
      </c>
      <c r="C8972" t="s">
        <v>267</v>
      </c>
      <c r="D8972" t="s">
        <v>1800</v>
      </c>
      <c r="E8972" t="s">
        <v>14825</v>
      </c>
      <c r="H8972" t="s">
        <v>36</v>
      </c>
      <c r="J8972" t="s">
        <v>58</v>
      </c>
      <c r="K8972" t="s">
        <v>21672</v>
      </c>
      <c r="L8972" t="s">
        <v>23918</v>
      </c>
      <c r="M8972" s="4" t="str">
        <f t="shared" si="140"/>
        <v>https://www.enfield.gov.uk/file/PDFs/email/03929-1-1.pdf</v>
      </c>
    </row>
    <row r="8973" spans="1:13" x14ac:dyDescent="0.3">
      <c r="A8973" s="1" t="s">
        <v>23920</v>
      </c>
      <c r="B8973" t="s">
        <v>23921</v>
      </c>
      <c r="C8973" t="s">
        <v>267</v>
      </c>
      <c r="D8973" t="s">
        <v>23922</v>
      </c>
      <c r="E8973" t="s">
        <v>23923</v>
      </c>
      <c r="H8973" t="s">
        <v>281</v>
      </c>
      <c r="K8973" t="s">
        <v>21672</v>
      </c>
      <c r="L8973" t="s">
        <v>23924</v>
      </c>
      <c r="M8973" s="4" t="str">
        <f t="shared" si="140"/>
        <v>https://www.enfield.gov.uk/file/PDFs/email/03930-1-1.pdf</v>
      </c>
    </row>
    <row r="8974" spans="1:13" x14ac:dyDescent="0.3">
      <c r="A8974" s="1" t="s">
        <v>23920</v>
      </c>
      <c r="B8974" t="s">
        <v>23925</v>
      </c>
      <c r="C8974" t="s">
        <v>267</v>
      </c>
      <c r="D8974" t="s">
        <v>23922</v>
      </c>
      <c r="E8974" t="s">
        <v>23923</v>
      </c>
      <c r="H8974" t="s">
        <v>36</v>
      </c>
      <c r="J8974" t="s">
        <v>58</v>
      </c>
      <c r="K8974" t="s">
        <v>21672</v>
      </c>
      <c r="L8974" t="s">
        <v>23924</v>
      </c>
      <c r="M8974" s="4" t="str">
        <f t="shared" si="140"/>
        <v>https://www.enfield.gov.uk/file/PDFs/email/03930-1-1.pdf</v>
      </c>
    </row>
    <row r="8975" spans="1:13" x14ac:dyDescent="0.3">
      <c r="A8975" s="1" t="s">
        <v>23926</v>
      </c>
      <c r="B8975" t="s">
        <v>23927</v>
      </c>
      <c r="C8975" t="s">
        <v>267</v>
      </c>
      <c r="D8975" t="s">
        <v>15744</v>
      </c>
      <c r="E8975" t="s">
        <v>808</v>
      </c>
      <c r="H8975" t="s">
        <v>281</v>
      </c>
      <c r="K8975" t="s">
        <v>21672</v>
      </c>
      <c r="L8975" t="s">
        <v>23928</v>
      </c>
      <c r="M8975" s="4" t="str">
        <f t="shared" si="140"/>
        <v>https://www.enfield.gov.uk/file/PDFs/email/03931-1-1.pdf</v>
      </c>
    </row>
    <row r="8976" spans="1:13" x14ac:dyDescent="0.3">
      <c r="A8976" s="1" t="s">
        <v>23926</v>
      </c>
      <c r="B8976" t="s">
        <v>23929</v>
      </c>
      <c r="C8976" t="s">
        <v>267</v>
      </c>
      <c r="D8976" t="s">
        <v>15744</v>
      </c>
      <c r="E8976" t="s">
        <v>808</v>
      </c>
      <c r="H8976" t="s">
        <v>36</v>
      </c>
      <c r="J8976" t="s">
        <v>58</v>
      </c>
      <c r="K8976" t="s">
        <v>21672</v>
      </c>
      <c r="L8976" t="s">
        <v>23928</v>
      </c>
      <c r="M8976" s="4" t="str">
        <f t="shared" si="140"/>
        <v>https://www.enfield.gov.uk/file/PDFs/email/03931-1-1.pdf</v>
      </c>
    </row>
    <row r="8977" spans="1:13" x14ac:dyDescent="0.3">
      <c r="A8977" s="1" t="s">
        <v>23930</v>
      </c>
      <c r="B8977" t="s">
        <v>23931</v>
      </c>
      <c r="C8977" t="s">
        <v>267</v>
      </c>
      <c r="D8977" t="s">
        <v>103</v>
      </c>
      <c r="E8977" t="s">
        <v>808</v>
      </c>
      <c r="H8977" t="s">
        <v>281</v>
      </c>
      <c r="K8977" t="s">
        <v>21672</v>
      </c>
      <c r="L8977" t="s">
        <v>23932</v>
      </c>
      <c r="M8977" s="4" t="str">
        <f t="shared" si="140"/>
        <v>https://www.enfield.gov.uk/file/PDFs/email/03932-1-1.pdf</v>
      </c>
    </row>
    <row r="8978" spans="1:13" x14ac:dyDescent="0.3">
      <c r="A8978" s="1" t="s">
        <v>23930</v>
      </c>
      <c r="B8978" t="s">
        <v>23933</v>
      </c>
      <c r="C8978" t="s">
        <v>267</v>
      </c>
      <c r="D8978" t="s">
        <v>103</v>
      </c>
      <c r="E8978" t="s">
        <v>808</v>
      </c>
      <c r="H8978" t="s">
        <v>36</v>
      </c>
      <c r="J8978" t="s">
        <v>58</v>
      </c>
      <c r="K8978" t="s">
        <v>21672</v>
      </c>
      <c r="L8978" t="s">
        <v>23932</v>
      </c>
      <c r="M8978" s="4" t="str">
        <f t="shared" si="140"/>
        <v>https://www.enfield.gov.uk/file/PDFs/email/03932-1-1.pdf</v>
      </c>
    </row>
    <row r="8979" spans="1:13" x14ac:dyDescent="0.3">
      <c r="A8979" s="1" t="s">
        <v>23934</v>
      </c>
      <c r="B8979" t="s">
        <v>23935</v>
      </c>
      <c r="C8979" t="s">
        <v>267</v>
      </c>
      <c r="D8979" t="s">
        <v>23731</v>
      </c>
      <c r="E8979" t="s">
        <v>21645</v>
      </c>
      <c r="H8979" t="s">
        <v>281</v>
      </c>
      <c r="K8979" t="s">
        <v>21672</v>
      </c>
      <c r="L8979" t="s">
        <v>23936</v>
      </c>
      <c r="M8979" s="4" t="str">
        <f t="shared" si="140"/>
        <v>https://www.enfield.gov.uk/file/PDFs/email/03933-1-1.pdf</v>
      </c>
    </row>
    <row r="8980" spans="1:13" x14ac:dyDescent="0.3">
      <c r="A8980" s="1" t="s">
        <v>23934</v>
      </c>
      <c r="B8980" t="s">
        <v>23937</v>
      </c>
      <c r="C8980" t="s">
        <v>267</v>
      </c>
      <c r="D8980" t="s">
        <v>23731</v>
      </c>
      <c r="E8980" t="s">
        <v>21645</v>
      </c>
      <c r="H8980" t="s">
        <v>36</v>
      </c>
      <c r="J8980" t="s">
        <v>58</v>
      </c>
      <c r="K8980" t="s">
        <v>21672</v>
      </c>
      <c r="L8980" t="s">
        <v>23936</v>
      </c>
      <c r="M8980" s="4" t="str">
        <f t="shared" si="140"/>
        <v>https://www.enfield.gov.uk/file/PDFs/email/03933-1-1.pdf</v>
      </c>
    </row>
    <row r="8981" spans="1:13" x14ac:dyDescent="0.3">
      <c r="A8981" s="1" t="s">
        <v>23938</v>
      </c>
      <c r="B8981" t="s">
        <v>23939</v>
      </c>
      <c r="C8981" t="s">
        <v>267</v>
      </c>
      <c r="D8981" t="s">
        <v>23940</v>
      </c>
      <c r="E8981" t="s">
        <v>19954</v>
      </c>
      <c r="H8981" t="s">
        <v>281</v>
      </c>
      <c r="K8981" t="s">
        <v>21672</v>
      </c>
      <c r="L8981" t="s">
        <v>23941</v>
      </c>
      <c r="M8981" s="4" t="str">
        <f t="shared" si="140"/>
        <v>https://www.enfield.gov.uk/file/PDFs/email/03934-1-1.pdf</v>
      </c>
    </row>
    <row r="8982" spans="1:13" x14ac:dyDescent="0.3">
      <c r="A8982" s="1" t="s">
        <v>23938</v>
      </c>
      <c r="B8982" t="s">
        <v>23942</v>
      </c>
      <c r="C8982" t="s">
        <v>267</v>
      </c>
      <c r="D8982" t="s">
        <v>23940</v>
      </c>
      <c r="E8982" t="s">
        <v>19954</v>
      </c>
      <c r="H8982" t="s">
        <v>36</v>
      </c>
      <c r="J8982" t="s">
        <v>58</v>
      </c>
      <c r="K8982" t="s">
        <v>21672</v>
      </c>
      <c r="L8982" t="s">
        <v>23941</v>
      </c>
      <c r="M8982" s="4" t="str">
        <f t="shared" si="140"/>
        <v>https://www.enfield.gov.uk/file/PDFs/email/03934-1-1.pdf</v>
      </c>
    </row>
    <row r="8983" spans="1:13" x14ac:dyDescent="0.3">
      <c r="A8983" s="1" t="s">
        <v>23943</v>
      </c>
      <c r="B8983" t="s">
        <v>23944</v>
      </c>
      <c r="C8983" t="s">
        <v>267</v>
      </c>
      <c r="D8983" t="s">
        <v>23945</v>
      </c>
      <c r="E8983" t="s">
        <v>21645</v>
      </c>
      <c r="H8983" t="s">
        <v>281</v>
      </c>
      <c r="K8983" t="s">
        <v>21672</v>
      </c>
      <c r="L8983" t="s">
        <v>23946</v>
      </c>
      <c r="M8983" s="4" t="str">
        <f t="shared" si="140"/>
        <v>https://www.enfield.gov.uk/file/PDFs/email/03935-1-1.pdf</v>
      </c>
    </row>
    <row r="8984" spans="1:13" x14ac:dyDescent="0.3">
      <c r="A8984" s="1" t="s">
        <v>23943</v>
      </c>
      <c r="B8984" t="s">
        <v>23947</v>
      </c>
      <c r="C8984" t="s">
        <v>267</v>
      </c>
      <c r="D8984" t="s">
        <v>23945</v>
      </c>
      <c r="E8984" t="s">
        <v>21645</v>
      </c>
      <c r="H8984" t="s">
        <v>36</v>
      </c>
      <c r="J8984" t="s">
        <v>58</v>
      </c>
      <c r="K8984" t="s">
        <v>21672</v>
      </c>
      <c r="L8984" t="s">
        <v>23946</v>
      </c>
      <c r="M8984" s="4" t="str">
        <f t="shared" si="140"/>
        <v>https://www.enfield.gov.uk/file/PDFs/email/03935-1-1.pdf</v>
      </c>
    </row>
    <row r="8985" spans="1:13" x14ac:dyDescent="0.3">
      <c r="A8985" s="1" t="s">
        <v>23948</v>
      </c>
      <c r="B8985" t="s">
        <v>23949</v>
      </c>
      <c r="C8985" t="s">
        <v>267</v>
      </c>
      <c r="D8985" t="s">
        <v>23950</v>
      </c>
      <c r="E8985" t="s">
        <v>21645</v>
      </c>
      <c r="H8985" t="s">
        <v>281</v>
      </c>
      <c r="K8985" t="s">
        <v>21672</v>
      </c>
      <c r="L8985" t="s">
        <v>23951</v>
      </c>
      <c r="M8985" s="4" t="str">
        <f t="shared" si="140"/>
        <v>https://www.enfield.gov.uk/file/PDFs/email/03936-1-1.pdf</v>
      </c>
    </row>
    <row r="8986" spans="1:13" x14ac:dyDescent="0.3">
      <c r="A8986" s="1" t="s">
        <v>23948</v>
      </c>
      <c r="B8986" t="s">
        <v>23952</v>
      </c>
      <c r="C8986" t="s">
        <v>267</v>
      </c>
      <c r="D8986" t="s">
        <v>23950</v>
      </c>
      <c r="E8986" t="s">
        <v>21645</v>
      </c>
      <c r="H8986" t="s">
        <v>36</v>
      </c>
      <c r="J8986" t="s">
        <v>58</v>
      </c>
      <c r="K8986" t="s">
        <v>21672</v>
      </c>
      <c r="L8986" t="s">
        <v>23951</v>
      </c>
      <c r="M8986" s="4" t="str">
        <f t="shared" si="140"/>
        <v>https://www.enfield.gov.uk/file/PDFs/email/03936-1-1.pdf</v>
      </c>
    </row>
    <row r="8987" spans="1:13" x14ac:dyDescent="0.3">
      <c r="A8987" s="1" t="s">
        <v>23953</v>
      </c>
      <c r="B8987" t="s">
        <v>23954</v>
      </c>
      <c r="C8987" t="s">
        <v>267</v>
      </c>
      <c r="D8987" t="s">
        <v>23955</v>
      </c>
      <c r="E8987" t="s">
        <v>21645</v>
      </c>
      <c r="H8987" t="s">
        <v>281</v>
      </c>
      <c r="K8987" t="s">
        <v>21672</v>
      </c>
      <c r="L8987" t="s">
        <v>23956</v>
      </c>
      <c r="M8987" s="4" t="str">
        <f t="shared" si="140"/>
        <v>https://www.enfield.gov.uk/file/PDFs/email/03937-1-1.pdf</v>
      </c>
    </row>
    <row r="8988" spans="1:13" x14ac:dyDescent="0.3">
      <c r="A8988" s="1" t="s">
        <v>23953</v>
      </c>
      <c r="B8988" t="s">
        <v>23957</v>
      </c>
      <c r="C8988" t="s">
        <v>267</v>
      </c>
      <c r="D8988" t="s">
        <v>23955</v>
      </c>
      <c r="E8988" t="s">
        <v>21645</v>
      </c>
      <c r="H8988" t="s">
        <v>36</v>
      </c>
      <c r="J8988" t="s">
        <v>58</v>
      </c>
      <c r="K8988" t="s">
        <v>21672</v>
      </c>
      <c r="L8988" t="s">
        <v>23956</v>
      </c>
      <c r="M8988" s="4" t="str">
        <f t="shared" si="140"/>
        <v>https://www.enfield.gov.uk/file/PDFs/email/03937-1-1.pdf</v>
      </c>
    </row>
    <row r="8989" spans="1:13" x14ac:dyDescent="0.3">
      <c r="A8989" s="1" t="s">
        <v>23958</v>
      </c>
      <c r="B8989" t="s">
        <v>23959</v>
      </c>
      <c r="C8989" t="s">
        <v>267</v>
      </c>
      <c r="D8989" t="s">
        <v>322</v>
      </c>
      <c r="E8989" t="s">
        <v>2216</v>
      </c>
      <c r="H8989" t="s">
        <v>281</v>
      </c>
      <c r="K8989" t="s">
        <v>21672</v>
      </c>
      <c r="L8989" t="s">
        <v>23960</v>
      </c>
      <c r="M8989" s="4" t="str">
        <f t="shared" si="140"/>
        <v>https://www.enfield.gov.uk/file/PDFs/email/03938-1-1.pdf</v>
      </c>
    </row>
    <row r="8990" spans="1:13" x14ac:dyDescent="0.3">
      <c r="A8990" s="1" t="s">
        <v>23958</v>
      </c>
      <c r="B8990" t="s">
        <v>23961</v>
      </c>
      <c r="C8990" t="s">
        <v>267</v>
      </c>
      <c r="D8990" t="s">
        <v>322</v>
      </c>
      <c r="E8990" t="s">
        <v>2216</v>
      </c>
      <c r="H8990" t="s">
        <v>36</v>
      </c>
      <c r="J8990" t="s">
        <v>58</v>
      </c>
      <c r="K8990" t="s">
        <v>21672</v>
      </c>
      <c r="L8990" t="s">
        <v>23960</v>
      </c>
      <c r="M8990" s="4" t="str">
        <f t="shared" si="140"/>
        <v>https://www.enfield.gov.uk/file/PDFs/email/03938-1-1.pdf</v>
      </c>
    </row>
    <row r="8991" spans="1:13" x14ac:dyDescent="0.3">
      <c r="A8991" s="1" t="s">
        <v>23962</v>
      </c>
      <c r="B8991" t="s">
        <v>23963</v>
      </c>
      <c r="C8991" t="s">
        <v>267</v>
      </c>
      <c r="D8991" t="s">
        <v>7580</v>
      </c>
      <c r="E8991" t="s">
        <v>23964</v>
      </c>
      <c r="H8991" t="s">
        <v>281</v>
      </c>
      <c r="K8991" t="s">
        <v>21672</v>
      </c>
      <c r="L8991" t="s">
        <v>23965</v>
      </c>
      <c r="M8991" s="4" t="str">
        <f t="shared" si="140"/>
        <v>https://www.enfield.gov.uk/file/PDFs/email/03939-1-1.pdf</v>
      </c>
    </row>
    <row r="8992" spans="1:13" x14ac:dyDescent="0.3">
      <c r="A8992" s="1" t="s">
        <v>23962</v>
      </c>
      <c r="B8992" t="s">
        <v>23966</v>
      </c>
      <c r="C8992" t="s">
        <v>267</v>
      </c>
      <c r="D8992" t="s">
        <v>7580</v>
      </c>
      <c r="E8992" t="s">
        <v>23964</v>
      </c>
      <c r="H8992" t="s">
        <v>36</v>
      </c>
      <c r="J8992" t="s">
        <v>58</v>
      </c>
      <c r="K8992" t="s">
        <v>21672</v>
      </c>
      <c r="L8992" t="s">
        <v>23965</v>
      </c>
      <c r="M8992" s="4" t="str">
        <f t="shared" si="140"/>
        <v>https://www.enfield.gov.uk/file/PDFs/email/03939-1-1.pdf</v>
      </c>
    </row>
    <row r="8993" spans="1:13" x14ac:dyDescent="0.3">
      <c r="A8993" s="1" t="s">
        <v>23967</v>
      </c>
      <c r="B8993" t="s">
        <v>23968</v>
      </c>
      <c r="C8993" t="s">
        <v>267</v>
      </c>
      <c r="D8993" t="s">
        <v>307</v>
      </c>
      <c r="E8993" t="s">
        <v>7557</v>
      </c>
      <c r="H8993" t="s">
        <v>281</v>
      </c>
      <c r="K8993" t="s">
        <v>21672</v>
      </c>
      <c r="L8993" t="s">
        <v>23969</v>
      </c>
      <c r="M8993" s="4" t="str">
        <f t="shared" si="140"/>
        <v>https://www.enfield.gov.uk/file/PDFs/email/03940-1-1.pdf</v>
      </c>
    </row>
    <row r="8994" spans="1:13" x14ac:dyDescent="0.3">
      <c r="A8994" s="1" t="s">
        <v>23967</v>
      </c>
      <c r="B8994" t="s">
        <v>23970</v>
      </c>
      <c r="C8994" t="s">
        <v>267</v>
      </c>
      <c r="D8994" t="s">
        <v>307</v>
      </c>
      <c r="E8994" t="s">
        <v>7557</v>
      </c>
      <c r="H8994" t="s">
        <v>36</v>
      </c>
      <c r="J8994" t="s">
        <v>58</v>
      </c>
      <c r="K8994" t="s">
        <v>21672</v>
      </c>
      <c r="L8994" t="s">
        <v>23969</v>
      </c>
      <c r="M8994" s="4" t="str">
        <f t="shared" si="140"/>
        <v>https://www.enfield.gov.uk/file/PDFs/email/03940-1-1.pdf</v>
      </c>
    </row>
    <row r="8995" spans="1:13" x14ac:dyDescent="0.3">
      <c r="A8995" s="1" t="s">
        <v>23971</v>
      </c>
      <c r="B8995" t="s">
        <v>23972</v>
      </c>
      <c r="C8995" t="s">
        <v>267</v>
      </c>
      <c r="D8995" t="s">
        <v>4004</v>
      </c>
      <c r="E8995" t="s">
        <v>3432</v>
      </c>
      <c r="H8995" t="s">
        <v>281</v>
      </c>
      <c r="K8995" t="s">
        <v>21672</v>
      </c>
      <c r="L8995" t="s">
        <v>23973</v>
      </c>
      <c r="M8995" s="4" t="str">
        <f t="shared" si="140"/>
        <v>https://www.enfield.gov.uk/file/PDFs/email/03941-1-1.pdf</v>
      </c>
    </row>
    <row r="8996" spans="1:13" x14ac:dyDescent="0.3">
      <c r="A8996" s="1" t="s">
        <v>23971</v>
      </c>
      <c r="B8996" t="s">
        <v>23974</v>
      </c>
      <c r="C8996" t="s">
        <v>267</v>
      </c>
      <c r="D8996" t="s">
        <v>4004</v>
      </c>
      <c r="E8996" t="s">
        <v>3432</v>
      </c>
      <c r="H8996" t="s">
        <v>36</v>
      </c>
      <c r="J8996" t="s">
        <v>58</v>
      </c>
      <c r="K8996" t="s">
        <v>21672</v>
      </c>
      <c r="L8996" t="s">
        <v>23973</v>
      </c>
      <c r="M8996" s="4" t="str">
        <f t="shared" si="140"/>
        <v>https://www.enfield.gov.uk/file/PDFs/email/03941-1-1.pdf</v>
      </c>
    </row>
    <row r="8997" spans="1:13" x14ac:dyDescent="0.3">
      <c r="A8997" s="1" t="s">
        <v>23975</v>
      </c>
      <c r="B8997" t="s">
        <v>23976</v>
      </c>
      <c r="C8997" t="s">
        <v>267</v>
      </c>
      <c r="D8997" t="s">
        <v>790</v>
      </c>
      <c r="E8997" t="s">
        <v>791</v>
      </c>
      <c r="H8997" t="s">
        <v>281</v>
      </c>
      <c r="K8997" t="s">
        <v>21672</v>
      </c>
      <c r="L8997" t="s">
        <v>23977</v>
      </c>
      <c r="M8997" s="4" t="str">
        <f t="shared" si="140"/>
        <v>https://www.enfield.gov.uk/file/PDFs/email/03942-1-1.pdf</v>
      </c>
    </row>
    <row r="8998" spans="1:13" x14ac:dyDescent="0.3">
      <c r="A8998" s="1" t="s">
        <v>23975</v>
      </c>
      <c r="B8998" t="s">
        <v>23978</v>
      </c>
      <c r="C8998" t="s">
        <v>267</v>
      </c>
      <c r="D8998" t="s">
        <v>790</v>
      </c>
      <c r="E8998" t="s">
        <v>791</v>
      </c>
      <c r="H8998" t="s">
        <v>36</v>
      </c>
      <c r="J8998" t="s">
        <v>58</v>
      </c>
      <c r="K8998" t="s">
        <v>21672</v>
      </c>
      <c r="L8998" t="s">
        <v>23977</v>
      </c>
      <c r="M8998" s="4" t="str">
        <f t="shared" si="140"/>
        <v>https://www.enfield.gov.uk/file/PDFs/email/03942-1-1.pdf</v>
      </c>
    </row>
    <row r="8999" spans="1:13" x14ac:dyDescent="0.3">
      <c r="A8999" s="1" t="s">
        <v>23979</v>
      </c>
      <c r="B8999" t="s">
        <v>23980</v>
      </c>
      <c r="C8999" t="s">
        <v>267</v>
      </c>
      <c r="D8999" t="s">
        <v>23981</v>
      </c>
      <c r="E8999" t="s">
        <v>23982</v>
      </c>
      <c r="H8999" t="s">
        <v>281</v>
      </c>
      <c r="K8999" t="s">
        <v>21672</v>
      </c>
      <c r="L8999" t="s">
        <v>23983</v>
      </c>
      <c r="M8999" s="4" t="str">
        <f t="shared" si="140"/>
        <v>https://www.enfield.gov.uk/file/PDFs/email/03943-1-1.pdf</v>
      </c>
    </row>
    <row r="9000" spans="1:13" x14ac:dyDescent="0.3">
      <c r="A9000" s="1" t="s">
        <v>23979</v>
      </c>
      <c r="B9000" t="s">
        <v>23984</v>
      </c>
      <c r="C9000" t="s">
        <v>267</v>
      </c>
      <c r="D9000" t="s">
        <v>23981</v>
      </c>
      <c r="E9000" t="s">
        <v>23982</v>
      </c>
      <c r="H9000" t="s">
        <v>36</v>
      </c>
      <c r="J9000" t="s">
        <v>58</v>
      </c>
      <c r="K9000" t="s">
        <v>21672</v>
      </c>
      <c r="L9000" t="s">
        <v>23983</v>
      </c>
      <c r="M9000" s="4" t="str">
        <f t="shared" si="140"/>
        <v>https://www.enfield.gov.uk/file/PDFs/email/03943-1-1.pdf</v>
      </c>
    </row>
    <row r="9001" spans="1:13" x14ac:dyDescent="0.3">
      <c r="A9001" s="1" t="s">
        <v>23985</v>
      </c>
      <c r="B9001" t="s">
        <v>23986</v>
      </c>
      <c r="C9001" t="s">
        <v>267</v>
      </c>
      <c r="D9001" t="s">
        <v>23987</v>
      </c>
      <c r="E9001" t="s">
        <v>5488</v>
      </c>
      <c r="H9001" t="s">
        <v>281</v>
      </c>
      <c r="K9001" t="s">
        <v>21672</v>
      </c>
      <c r="L9001" t="s">
        <v>23988</v>
      </c>
      <c r="M9001" s="4" t="str">
        <f t="shared" si="140"/>
        <v>https://www.enfield.gov.uk/file/PDFs/email/03944-1-1.pdf</v>
      </c>
    </row>
    <row r="9002" spans="1:13" x14ac:dyDescent="0.3">
      <c r="A9002" s="1" t="s">
        <v>23985</v>
      </c>
      <c r="B9002" t="s">
        <v>23989</v>
      </c>
      <c r="C9002" t="s">
        <v>267</v>
      </c>
      <c r="D9002" t="s">
        <v>23987</v>
      </c>
      <c r="E9002" t="s">
        <v>5488</v>
      </c>
      <c r="H9002" t="s">
        <v>36</v>
      </c>
      <c r="J9002" t="s">
        <v>58</v>
      </c>
      <c r="K9002" t="s">
        <v>21672</v>
      </c>
      <c r="L9002" t="s">
        <v>23988</v>
      </c>
      <c r="M9002" s="4" t="str">
        <f t="shared" si="140"/>
        <v>https://www.enfield.gov.uk/file/PDFs/email/03944-1-1.pdf</v>
      </c>
    </row>
    <row r="9003" spans="1:13" x14ac:dyDescent="0.3">
      <c r="A9003" s="1" t="s">
        <v>23990</v>
      </c>
      <c r="B9003" t="s">
        <v>23991</v>
      </c>
      <c r="C9003" t="s">
        <v>267</v>
      </c>
      <c r="D9003" t="s">
        <v>23992</v>
      </c>
      <c r="E9003" t="s">
        <v>23993</v>
      </c>
      <c r="H9003" t="s">
        <v>281</v>
      </c>
      <c r="K9003" t="s">
        <v>21672</v>
      </c>
      <c r="L9003" t="s">
        <v>23994</v>
      </c>
      <c r="M9003" s="4" t="str">
        <f t="shared" si="140"/>
        <v>https://www.enfield.gov.uk/file/PDFs/email/03945-1-1.pdf</v>
      </c>
    </row>
    <row r="9004" spans="1:13" x14ac:dyDescent="0.3">
      <c r="A9004" s="1" t="s">
        <v>23990</v>
      </c>
      <c r="B9004" t="s">
        <v>23995</v>
      </c>
      <c r="C9004" t="s">
        <v>267</v>
      </c>
      <c r="D9004" t="s">
        <v>23992</v>
      </c>
      <c r="E9004" t="s">
        <v>23993</v>
      </c>
      <c r="H9004" t="s">
        <v>36</v>
      </c>
      <c r="J9004" t="s">
        <v>58</v>
      </c>
      <c r="K9004" t="s">
        <v>21672</v>
      </c>
      <c r="L9004" t="s">
        <v>23994</v>
      </c>
      <c r="M9004" s="4" t="str">
        <f t="shared" si="140"/>
        <v>https://www.enfield.gov.uk/file/PDFs/email/03945-1-1.pdf</v>
      </c>
    </row>
    <row r="9005" spans="1:13" x14ac:dyDescent="0.3">
      <c r="A9005" s="1" t="s">
        <v>23996</v>
      </c>
      <c r="B9005" t="s">
        <v>23997</v>
      </c>
      <c r="C9005" t="s">
        <v>267</v>
      </c>
      <c r="D9005" t="s">
        <v>23998</v>
      </c>
      <c r="E9005" t="s">
        <v>23999</v>
      </c>
      <c r="H9005" t="s">
        <v>281</v>
      </c>
      <c r="K9005" t="s">
        <v>21672</v>
      </c>
      <c r="L9005" t="s">
        <v>24000</v>
      </c>
      <c r="M9005" s="4" t="str">
        <f t="shared" si="140"/>
        <v>https://www.enfield.gov.uk/file/PDFs/email/03946-1-1.pdf</v>
      </c>
    </row>
    <row r="9006" spans="1:13" x14ac:dyDescent="0.3">
      <c r="A9006" s="1" t="s">
        <v>23996</v>
      </c>
      <c r="B9006" t="s">
        <v>24001</v>
      </c>
      <c r="C9006" t="s">
        <v>267</v>
      </c>
      <c r="D9006" t="s">
        <v>23998</v>
      </c>
      <c r="E9006" t="s">
        <v>23999</v>
      </c>
      <c r="H9006" t="s">
        <v>36</v>
      </c>
      <c r="J9006" t="s">
        <v>58</v>
      </c>
      <c r="K9006" t="s">
        <v>21672</v>
      </c>
      <c r="L9006" t="s">
        <v>24000</v>
      </c>
      <c r="M9006" s="4" t="str">
        <f t="shared" si="140"/>
        <v>https://www.enfield.gov.uk/file/PDFs/email/03946-1-1.pdf</v>
      </c>
    </row>
    <row r="9007" spans="1:13" x14ac:dyDescent="0.3">
      <c r="A9007" s="1" t="s">
        <v>24002</v>
      </c>
      <c r="B9007" t="s">
        <v>24003</v>
      </c>
      <c r="C9007" t="s">
        <v>267</v>
      </c>
      <c r="D9007" t="s">
        <v>24004</v>
      </c>
      <c r="E9007" t="s">
        <v>23999</v>
      </c>
      <c r="H9007" t="s">
        <v>281</v>
      </c>
      <c r="K9007" t="s">
        <v>21672</v>
      </c>
      <c r="L9007" t="s">
        <v>24005</v>
      </c>
      <c r="M9007" s="4" t="str">
        <f t="shared" si="140"/>
        <v>https://www.enfield.gov.uk/file/PDFs/email/03947-1-1.pdf</v>
      </c>
    </row>
    <row r="9008" spans="1:13" x14ac:dyDescent="0.3">
      <c r="A9008" s="1" t="s">
        <v>24002</v>
      </c>
      <c r="B9008" t="s">
        <v>24006</v>
      </c>
      <c r="C9008" t="s">
        <v>267</v>
      </c>
      <c r="D9008" t="s">
        <v>24004</v>
      </c>
      <c r="E9008" t="s">
        <v>23999</v>
      </c>
      <c r="H9008" t="s">
        <v>36</v>
      </c>
      <c r="J9008" t="s">
        <v>58</v>
      </c>
      <c r="K9008" t="s">
        <v>21672</v>
      </c>
      <c r="L9008" t="s">
        <v>24005</v>
      </c>
      <c r="M9008" s="4" t="str">
        <f t="shared" si="140"/>
        <v>https://www.enfield.gov.uk/file/PDFs/email/03947-1-1.pdf</v>
      </c>
    </row>
    <row r="9009" spans="1:13" x14ac:dyDescent="0.3">
      <c r="A9009" s="1" t="s">
        <v>24007</v>
      </c>
      <c r="B9009" t="s">
        <v>24008</v>
      </c>
      <c r="C9009" t="s">
        <v>267</v>
      </c>
      <c r="D9009" t="s">
        <v>24009</v>
      </c>
      <c r="E9009" t="s">
        <v>24010</v>
      </c>
      <c r="H9009" t="s">
        <v>281</v>
      </c>
      <c r="K9009" t="s">
        <v>21672</v>
      </c>
      <c r="L9009" t="s">
        <v>24011</v>
      </c>
      <c r="M9009" s="4" t="str">
        <f t="shared" si="140"/>
        <v>https://www.enfield.gov.uk/file/PDFs/email/03948-1-1.pdf</v>
      </c>
    </row>
    <row r="9010" spans="1:13" x14ac:dyDescent="0.3">
      <c r="A9010" s="1" t="s">
        <v>24007</v>
      </c>
      <c r="B9010" t="s">
        <v>24012</v>
      </c>
      <c r="C9010" t="s">
        <v>267</v>
      </c>
      <c r="D9010" t="s">
        <v>24009</v>
      </c>
      <c r="E9010" t="s">
        <v>24010</v>
      </c>
      <c r="H9010" t="s">
        <v>36</v>
      </c>
      <c r="J9010" t="s">
        <v>58</v>
      </c>
      <c r="K9010" t="s">
        <v>21672</v>
      </c>
      <c r="L9010" t="s">
        <v>24011</v>
      </c>
      <c r="M9010" s="4" t="str">
        <f t="shared" si="140"/>
        <v>https://www.enfield.gov.uk/file/PDFs/email/03948-1-1.pdf</v>
      </c>
    </row>
    <row r="9011" spans="1:13" x14ac:dyDescent="0.3">
      <c r="A9011" s="1" t="s">
        <v>24013</v>
      </c>
      <c r="B9011" t="s">
        <v>24014</v>
      </c>
      <c r="C9011" t="s">
        <v>267</v>
      </c>
      <c r="D9011" t="s">
        <v>24015</v>
      </c>
      <c r="E9011" t="s">
        <v>23999</v>
      </c>
      <c r="H9011" t="s">
        <v>281</v>
      </c>
      <c r="K9011" t="s">
        <v>21672</v>
      </c>
      <c r="L9011" t="s">
        <v>24016</v>
      </c>
      <c r="M9011" s="4" t="str">
        <f t="shared" si="140"/>
        <v>https://www.enfield.gov.uk/file/PDFs/email/03949-1-1.pdf</v>
      </c>
    </row>
    <row r="9012" spans="1:13" x14ac:dyDescent="0.3">
      <c r="A9012" s="1" t="s">
        <v>24013</v>
      </c>
      <c r="B9012" t="s">
        <v>24017</v>
      </c>
      <c r="C9012" t="s">
        <v>267</v>
      </c>
      <c r="D9012" t="s">
        <v>24015</v>
      </c>
      <c r="E9012" t="s">
        <v>23999</v>
      </c>
      <c r="H9012" t="s">
        <v>36</v>
      </c>
      <c r="J9012" t="s">
        <v>58</v>
      </c>
      <c r="K9012" t="s">
        <v>21672</v>
      </c>
      <c r="L9012" t="s">
        <v>24016</v>
      </c>
      <c r="M9012" s="4" t="str">
        <f t="shared" si="140"/>
        <v>https://www.enfield.gov.uk/file/PDFs/email/03949-1-1.pdf</v>
      </c>
    </row>
    <row r="9013" spans="1:13" x14ac:dyDescent="0.3">
      <c r="A9013" s="1" t="s">
        <v>24018</v>
      </c>
      <c r="B9013" t="s">
        <v>24019</v>
      </c>
      <c r="C9013" t="s">
        <v>267</v>
      </c>
      <c r="D9013" t="s">
        <v>24020</v>
      </c>
      <c r="E9013" t="s">
        <v>24021</v>
      </c>
      <c r="H9013" t="s">
        <v>281</v>
      </c>
      <c r="K9013" t="s">
        <v>21672</v>
      </c>
      <c r="L9013" t="s">
        <v>24022</v>
      </c>
      <c r="M9013" s="4" t="str">
        <f t="shared" si="140"/>
        <v>https://www.enfield.gov.uk/file/PDFs/email/03950-1-1.pdf</v>
      </c>
    </row>
    <row r="9014" spans="1:13" x14ac:dyDescent="0.3">
      <c r="A9014" s="1" t="s">
        <v>24018</v>
      </c>
      <c r="B9014" t="s">
        <v>24023</v>
      </c>
      <c r="C9014" t="s">
        <v>267</v>
      </c>
      <c r="D9014" t="s">
        <v>24020</v>
      </c>
      <c r="E9014" t="s">
        <v>24021</v>
      </c>
      <c r="H9014" t="s">
        <v>36</v>
      </c>
      <c r="J9014" t="s">
        <v>58</v>
      </c>
      <c r="K9014" t="s">
        <v>21672</v>
      </c>
      <c r="L9014" t="s">
        <v>24022</v>
      </c>
      <c r="M9014" s="4" t="str">
        <f t="shared" si="140"/>
        <v>https://www.enfield.gov.uk/file/PDFs/email/03950-1-1.pdf</v>
      </c>
    </row>
    <row r="9015" spans="1:13" x14ac:dyDescent="0.3">
      <c r="A9015" s="1" t="s">
        <v>24024</v>
      </c>
      <c r="B9015" t="s">
        <v>24025</v>
      </c>
      <c r="C9015" t="s">
        <v>267</v>
      </c>
      <c r="D9015" t="s">
        <v>577</v>
      </c>
      <c r="E9015" t="s">
        <v>24026</v>
      </c>
      <c r="H9015" t="s">
        <v>281</v>
      </c>
      <c r="K9015" t="s">
        <v>21672</v>
      </c>
      <c r="L9015" t="s">
        <v>24027</v>
      </c>
      <c r="M9015" s="4" t="str">
        <f t="shared" si="140"/>
        <v>https://www.enfield.gov.uk/file/PDFs/email/03951-1-1.pdf</v>
      </c>
    </row>
    <row r="9016" spans="1:13" x14ac:dyDescent="0.3">
      <c r="A9016" s="1" t="s">
        <v>24024</v>
      </c>
      <c r="B9016" t="s">
        <v>24028</v>
      </c>
      <c r="C9016" t="s">
        <v>267</v>
      </c>
      <c r="D9016" t="s">
        <v>577</v>
      </c>
      <c r="E9016" t="s">
        <v>24026</v>
      </c>
      <c r="H9016" t="s">
        <v>36</v>
      </c>
      <c r="J9016" t="s">
        <v>58</v>
      </c>
      <c r="K9016" t="s">
        <v>21672</v>
      </c>
      <c r="L9016" t="s">
        <v>24027</v>
      </c>
      <c r="M9016" s="4" t="str">
        <f t="shared" si="140"/>
        <v>https://www.enfield.gov.uk/file/PDFs/email/03951-1-1.pdf</v>
      </c>
    </row>
    <row r="9017" spans="1:13" x14ac:dyDescent="0.3">
      <c r="A9017" s="1" t="s">
        <v>24029</v>
      </c>
      <c r="B9017" t="s">
        <v>24030</v>
      </c>
      <c r="C9017" t="s">
        <v>267</v>
      </c>
      <c r="D9017" t="s">
        <v>24031</v>
      </c>
      <c r="E9017" t="s">
        <v>15505</v>
      </c>
      <c r="H9017" t="s">
        <v>281</v>
      </c>
      <c r="K9017" t="s">
        <v>21672</v>
      </c>
      <c r="L9017" t="s">
        <v>24032</v>
      </c>
      <c r="M9017" s="4" t="str">
        <f t="shared" si="140"/>
        <v>https://www.enfield.gov.uk/file/PDFs/email/03952-1-1.pdf</v>
      </c>
    </row>
    <row r="9018" spans="1:13" x14ac:dyDescent="0.3">
      <c r="A9018" s="1" t="s">
        <v>24029</v>
      </c>
      <c r="B9018" t="s">
        <v>24033</v>
      </c>
      <c r="C9018" t="s">
        <v>267</v>
      </c>
      <c r="D9018" t="s">
        <v>24031</v>
      </c>
      <c r="E9018" t="s">
        <v>15505</v>
      </c>
      <c r="H9018" t="s">
        <v>36</v>
      </c>
      <c r="J9018" t="s">
        <v>58</v>
      </c>
      <c r="K9018" t="s">
        <v>21672</v>
      </c>
      <c r="L9018" t="s">
        <v>24032</v>
      </c>
      <c r="M9018" s="4" t="str">
        <f t="shared" si="140"/>
        <v>https://www.enfield.gov.uk/file/PDFs/email/03952-1-1.pdf</v>
      </c>
    </row>
    <row r="9019" spans="1:13" x14ac:dyDescent="0.3">
      <c r="A9019" s="1" t="s">
        <v>24034</v>
      </c>
      <c r="B9019" t="s">
        <v>24035</v>
      </c>
      <c r="C9019" t="s">
        <v>267</v>
      </c>
      <c r="D9019" t="s">
        <v>1102</v>
      </c>
      <c r="E9019" t="s">
        <v>24036</v>
      </c>
      <c r="H9019" t="s">
        <v>281</v>
      </c>
      <c r="K9019" t="s">
        <v>21672</v>
      </c>
      <c r="L9019" t="s">
        <v>24037</v>
      </c>
      <c r="M9019" s="4" t="str">
        <f t="shared" si="140"/>
        <v>https://www.enfield.gov.uk/file/PDFs/email/03953-1-1.pdf</v>
      </c>
    </row>
    <row r="9020" spans="1:13" x14ac:dyDescent="0.3">
      <c r="A9020" s="1" t="s">
        <v>24034</v>
      </c>
      <c r="B9020" t="s">
        <v>24038</v>
      </c>
      <c r="C9020" t="s">
        <v>267</v>
      </c>
      <c r="D9020" t="s">
        <v>1102</v>
      </c>
      <c r="E9020" t="s">
        <v>24036</v>
      </c>
      <c r="H9020" t="s">
        <v>36</v>
      </c>
      <c r="J9020" t="s">
        <v>58</v>
      </c>
      <c r="K9020" t="s">
        <v>21672</v>
      </c>
      <c r="L9020" t="s">
        <v>24037</v>
      </c>
      <c r="M9020" s="4" t="str">
        <f t="shared" si="140"/>
        <v>https://www.enfield.gov.uk/file/PDFs/email/03953-1-1.pdf</v>
      </c>
    </row>
    <row r="9021" spans="1:13" x14ac:dyDescent="0.3">
      <c r="A9021" s="1" t="s">
        <v>24039</v>
      </c>
      <c r="B9021" t="s">
        <v>24040</v>
      </c>
      <c r="C9021" t="s">
        <v>267</v>
      </c>
      <c r="D9021" t="s">
        <v>24041</v>
      </c>
      <c r="E9021" t="s">
        <v>24042</v>
      </c>
      <c r="H9021" t="s">
        <v>281</v>
      </c>
      <c r="K9021" t="s">
        <v>21672</v>
      </c>
      <c r="L9021" t="s">
        <v>24043</v>
      </c>
      <c r="M9021" s="4" t="str">
        <f t="shared" si="140"/>
        <v>https://www.enfield.gov.uk/file/PDFs/email/03954-1-1.pdf</v>
      </c>
    </row>
    <row r="9022" spans="1:13" x14ac:dyDescent="0.3">
      <c r="A9022" s="1" t="s">
        <v>24039</v>
      </c>
      <c r="B9022" t="s">
        <v>24044</v>
      </c>
      <c r="C9022" t="s">
        <v>267</v>
      </c>
      <c r="D9022" t="s">
        <v>24041</v>
      </c>
      <c r="E9022" t="s">
        <v>24042</v>
      </c>
      <c r="H9022" t="s">
        <v>36</v>
      </c>
      <c r="J9022" t="s">
        <v>58</v>
      </c>
      <c r="K9022" t="s">
        <v>21672</v>
      </c>
      <c r="L9022" t="s">
        <v>24043</v>
      </c>
      <c r="M9022" s="4" t="str">
        <f t="shared" si="140"/>
        <v>https://www.enfield.gov.uk/file/PDFs/email/03954-1-1.pdf</v>
      </c>
    </row>
    <row r="9023" spans="1:13" x14ac:dyDescent="0.3">
      <c r="A9023" s="1" t="s">
        <v>24045</v>
      </c>
      <c r="B9023" t="s">
        <v>24046</v>
      </c>
      <c r="C9023" t="s">
        <v>267</v>
      </c>
      <c r="D9023" t="s">
        <v>701</v>
      </c>
      <c r="E9023" t="s">
        <v>23511</v>
      </c>
      <c r="H9023" t="s">
        <v>281</v>
      </c>
      <c r="K9023" t="s">
        <v>21672</v>
      </c>
      <c r="L9023" t="s">
        <v>24047</v>
      </c>
      <c r="M9023" s="4" t="str">
        <f t="shared" si="140"/>
        <v>https://www.enfield.gov.uk/file/PDFs/email/03955-1-1.pdf</v>
      </c>
    </row>
    <row r="9024" spans="1:13" x14ac:dyDescent="0.3">
      <c r="A9024" s="1" t="s">
        <v>24045</v>
      </c>
      <c r="B9024" t="s">
        <v>24048</v>
      </c>
      <c r="C9024" t="s">
        <v>267</v>
      </c>
      <c r="D9024" t="s">
        <v>701</v>
      </c>
      <c r="E9024" t="s">
        <v>23511</v>
      </c>
      <c r="H9024" t="s">
        <v>36</v>
      </c>
      <c r="J9024" t="s">
        <v>58</v>
      </c>
      <c r="K9024" t="s">
        <v>21672</v>
      </c>
      <c r="L9024" t="s">
        <v>24047</v>
      </c>
      <c r="M9024" s="4" t="str">
        <f t="shared" si="140"/>
        <v>https://www.enfield.gov.uk/file/PDFs/email/03955-1-1.pdf</v>
      </c>
    </row>
    <row r="9025" spans="1:13" x14ac:dyDescent="0.3">
      <c r="A9025" s="1" t="s">
        <v>24049</v>
      </c>
      <c r="B9025" t="s">
        <v>24050</v>
      </c>
      <c r="C9025" t="s">
        <v>267</v>
      </c>
      <c r="D9025" t="s">
        <v>24051</v>
      </c>
      <c r="E9025" t="s">
        <v>24052</v>
      </c>
      <c r="H9025" t="s">
        <v>281</v>
      </c>
      <c r="K9025" t="s">
        <v>21672</v>
      </c>
      <c r="L9025" t="s">
        <v>24053</v>
      </c>
      <c r="M9025" s="4" t="str">
        <f t="shared" si="140"/>
        <v>https://www.enfield.gov.uk/file/PDFs/email/03956-1-1.pdf</v>
      </c>
    </row>
    <row r="9026" spans="1:13" x14ac:dyDescent="0.3">
      <c r="A9026" s="1" t="s">
        <v>24049</v>
      </c>
      <c r="B9026" t="s">
        <v>24054</v>
      </c>
      <c r="C9026" t="s">
        <v>267</v>
      </c>
      <c r="D9026" t="s">
        <v>24051</v>
      </c>
      <c r="E9026" t="s">
        <v>24052</v>
      </c>
      <c r="H9026" t="s">
        <v>36</v>
      </c>
      <c r="J9026" t="s">
        <v>58</v>
      </c>
      <c r="K9026" t="s">
        <v>21672</v>
      </c>
      <c r="L9026" t="s">
        <v>24053</v>
      </c>
      <c r="M9026" s="4" t="str">
        <f t="shared" si="140"/>
        <v>https://www.enfield.gov.uk/file/PDFs/email/03956-1-1.pdf</v>
      </c>
    </row>
    <row r="9027" spans="1:13" x14ac:dyDescent="0.3">
      <c r="A9027" s="1" t="s">
        <v>24055</v>
      </c>
      <c r="B9027" t="s">
        <v>24056</v>
      </c>
      <c r="C9027" t="s">
        <v>267</v>
      </c>
      <c r="D9027" t="s">
        <v>4914</v>
      </c>
      <c r="E9027" t="s">
        <v>7343</v>
      </c>
      <c r="H9027" t="s">
        <v>281</v>
      </c>
      <c r="K9027" t="s">
        <v>21672</v>
      </c>
      <c r="L9027" t="s">
        <v>24057</v>
      </c>
      <c r="M9027" s="4" t="str">
        <f t="shared" si="140"/>
        <v>https://www.enfield.gov.uk/file/PDFs/email/03957-1-1.pdf</v>
      </c>
    </row>
    <row r="9028" spans="1:13" x14ac:dyDescent="0.3">
      <c r="A9028" s="1" t="s">
        <v>24055</v>
      </c>
      <c r="B9028" t="s">
        <v>24058</v>
      </c>
      <c r="C9028" t="s">
        <v>267</v>
      </c>
      <c r="D9028" t="s">
        <v>4914</v>
      </c>
      <c r="E9028" t="s">
        <v>7343</v>
      </c>
      <c r="H9028" t="s">
        <v>36</v>
      </c>
      <c r="J9028" t="s">
        <v>58</v>
      </c>
      <c r="K9028" t="s">
        <v>21672</v>
      </c>
      <c r="L9028" t="s">
        <v>24057</v>
      </c>
      <c r="M9028" s="4" t="str">
        <f t="shared" ref="M9028:M9091" si="141">HYPERLINK(L9028)</f>
        <v>https://www.enfield.gov.uk/file/PDFs/email/03957-1-1.pdf</v>
      </c>
    </row>
    <row r="9029" spans="1:13" x14ac:dyDescent="0.3">
      <c r="A9029" s="1" t="s">
        <v>24059</v>
      </c>
      <c r="B9029" t="s">
        <v>24060</v>
      </c>
      <c r="C9029" t="s">
        <v>267</v>
      </c>
      <c r="D9029" t="s">
        <v>8149</v>
      </c>
      <c r="E9029" t="s">
        <v>8150</v>
      </c>
      <c r="H9029" t="s">
        <v>281</v>
      </c>
      <c r="K9029" t="s">
        <v>21672</v>
      </c>
      <c r="L9029" t="s">
        <v>24061</v>
      </c>
      <c r="M9029" s="4" t="str">
        <f t="shared" si="141"/>
        <v>https://www.enfield.gov.uk/file/PDFs/email/03958-1-1.pdf</v>
      </c>
    </row>
    <row r="9030" spans="1:13" x14ac:dyDescent="0.3">
      <c r="A9030" s="1" t="s">
        <v>24059</v>
      </c>
      <c r="B9030" t="s">
        <v>24062</v>
      </c>
      <c r="C9030" t="s">
        <v>267</v>
      </c>
      <c r="D9030" t="s">
        <v>8149</v>
      </c>
      <c r="E9030" t="s">
        <v>8150</v>
      </c>
      <c r="H9030" t="s">
        <v>36</v>
      </c>
      <c r="J9030" t="s">
        <v>58</v>
      </c>
      <c r="K9030" t="s">
        <v>21672</v>
      </c>
      <c r="L9030" t="s">
        <v>24061</v>
      </c>
      <c r="M9030" s="4" t="str">
        <f t="shared" si="141"/>
        <v>https://www.enfield.gov.uk/file/PDFs/email/03958-1-1.pdf</v>
      </c>
    </row>
    <row r="9031" spans="1:13" x14ac:dyDescent="0.3">
      <c r="A9031" s="1" t="s">
        <v>24063</v>
      </c>
      <c r="B9031" t="s">
        <v>24064</v>
      </c>
      <c r="C9031" t="s">
        <v>267</v>
      </c>
      <c r="D9031" t="s">
        <v>24065</v>
      </c>
      <c r="E9031" t="s">
        <v>24066</v>
      </c>
      <c r="H9031" t="s">
        <v>281</v>
      </c>
      <c r="K9031" t="s">
        <v>21672</v>
      </c>
      <c r="L9031" t="s">
        <v>24067</v>
      </c>
      <c r="M9031" s="4" t="str">
        <f t="shared" si="141"/>
        <v>https://www.enfield.gov.uk/file/PDFs/email/03959-1-1.pdf</v>
      </c>
    </row>
    <row r="9032" spans="1:13" x14ac:dyDescent="0.3">
      <c r="A9032" s="1" t="s">
        <v>24063</v>
      </c>
      <c r="B9032" t="s">
        <v>24068</v>
      </c>
      <c r="C9032" t="s">
        <v>267</v>
      </c>
      <c r="D9032" t="s">
        <v>24065</v>
      </c>
      <c r="E9032" t="s">
        <v>24066</v>
      </c>
      <c r="H9032" t="s">
        <v>36</v>
      </c>
      <c r="J9032" t="s">
        <v>58</v>
      </c>
      <c r="K9032" t="s">
        <v>21672</v>
      </c>
      <c r="L9032" t="s">
        <v>24067</v>
      </c>
      <c r="M9032" s="4" t="str">
        <f t="shared" si="141"/>
        <v>https://www.enfield.gov.uk/file/PDFs/email/03959-1-1.pdf</v>
      </c>
    </row>
    <row r="9033" spans="1:13" x14ac:dyDescent="0.3">
      <c r="A9033" s="1" t="s">
        <v>24069</v>
      </c>
      <c r="B9033" t="s">
        <v>24070</v>
      </c>
      <c r="C9033" t="s">
        <v>267</v>
      </c>
      <c r="D9033" t="s">
        <v>7525</v>
      </c>
      <c r="E9033" t="s">
        <v>6086</v>
      </c>
      <c r="H9033" t="s">
        <v>281</v>
      </c>
      <c r="K9033" t="s">
        <v>21672</v>
      </c>
      <c r="L9033" t="s">
        <v>24071</v>
      </c>
      <c r="M9033" s="4" t="str">
        <f t="shared" si="141"/>
        <v>https://www.enfield.gov.uk/file/PDFs/email/03960-1-1.pdf</v>
      </c>
    </row>
    <row r="9034" spans="1:13" x14ac:dyDescent="0.3">
      <c r="A9034" s="1" t="s">
        <v>24069</v>
      </c>
      <c r="B9034" t="s">
        <v>24072</v>
      </c>
      <c r="C9034" t="s">
        <v>267</v>
      </c>
      <c r="D9034" t="s">
        <v>7525</v>
      </c>
      <c r="E9034" t="s">
        <v>6086</v>
      </c>
      <c r="H9034" t="s">
        <v>36</v>
      </c>
      <c r="J9034" t="s">
        <v>58</v>
      </c>
      <c r="K9034" t="s">
        <v>21672</v>
      </c>
      <c r="L9034" t="s">
        <v>24071</v>
      </c>
      <c r="M9034" s="4" t="str">
        <f t="shared" si="141"/>
        <v>https://www.enfield.gov.uk/file/PDFs/email/03960-1-1.pdf</v>
      </c>
    </row>
    <row r="9035" spans="1:13" x14ac:dyDescent="0.3">
      <c r="A9035" s="1" t="s">
        <v>24073</v>
      </c>
      <c r="B9035" t="s">
        <v>24074</v>
      </c>
      <c r="C9035" t="s">
        <v>267</v>
      </c>
      <c r="D9035" t="s">
        <v>2062</v>
      </c>
      <c r="E9035" t="s">
        <v>6200</v>
      </c>
      <c r="H9035" t="s">
        <v>281</v>
      </c>
      <c r="K9035" t="s">
        <v>21672</v>
      </c>
      <c r="L9035" t="s">
        <v>24075</v>
      </c>
      <c r="M9035" s="4" t="str">
        <f t="shared" si="141"/>
        <v>https://www.enfield.gov.uk/file/PDFs/email/03961-1-1.pdf</v>
      </c>
    </row>
    <row r="9036" spans="1:13" x14ac:dyDescent="0.3">
      <c r="A9036" s="1" t="s">
        <v>24073</v>
      </c>
      <c r="B9036" t="s">
        <v>24076</v>
      </c>
      <c r="C9036" t="s">
        <v>267</v>
      </c>
      <c r="D9036" t="s">
        <v>2062</v>
      </c>
      <c r="E9036" t="s">
        <v>6200</v>
      </c>
      <c r="H9036" t="s">
        <v>36</v>
      </c>
      <c r="J9036" t="s">
        <v>58</v>
      </c>
      <c r="K9036" t="s">
        <v>21672</v>
      </c>
      <c r="L9036" t="s">
        <v>24075</v>
      </c>
      <c r="M9036" s="4" t="str">
        <f t="shared" si="141"/>
        <v>https://www.enfield.gov.uk/file/PDFs/email/03961-1-1.pdf</v>
      </c>
    </row>
    <row r="9037" spans="1:13" x14ac:dyDescent="0.3">
      <c r="A9037" s="1" t="s">
        <v>24077</v>
      </c>
      <c r="B9037" t="s">
        <v>24078</v>
      </c>
      <c r="C9037" t="s">
        <v>267</v>
      </c>
      <c r="D9037" t="s">
        <v>10088</v>
      </c>
      <c r="E9037" t="s">
        <v>1965</v>
      </c>
      <c r="H9037" t="s">
        <v>281</v>
      </c>
      <c r="K9037" t="s">
        <v>21672</v>
      </c>
      <c r="L9037" t="s">
        <v>24079</v>
      </c>
      <c r="M9037" s="4" t="str">
        <f t="shared" si="141"/>
        <v>https://www.enfield.gov.uk/file/PDFs/email/03962-1-1.pdf</v>
      </c>
    </row>
    <row r="9038" spans="1:13" x14ac:dyDescent="0.3">
      <c r="A9038" s="1" t="s">
        <v>24077</v>
      </c>
      <c r="B9038" t="s">
        <v>24080</v>
      </c>
      <c r="C9038" t="s">
        <v>267</v>
      </c>
      <c r="D9038" t="s">
        <v>10088</v>
      </c>
      <c r="E9038" t="s">
        <v>1965</v>
      </c>
      <c r="H9038" t="s">
        <v>36</v>
      </c>
      <c r="J9038" t="s">
        <v>58</v>
      </c>
      <c r="K9038" t="s">
        <v>21672</v>
      </c>
      <c r="L9038" t="s">
        <v>24079</v>
      </c>
      <c r="M9038" s="4" t="str">
        <f t="shared" si="141"/>
        <v>https://www.enfield.gov.uk/file/PDFs/email/03962-1-1.pdf</v>
      </c>
    </row>
    <row r="9039" spans="1:13" x14ac:dyDescent="0.3">
      <c r="A9039" s="1" t="s">
        <v>24081</v>
      </c>
      <c r="B9039" t="s">
        <v>24082</v>
      </c>
      <c r="C9039" t="s">
        <v>267</v>
      </c>
      <c r="D9039" t="s">
        <v>4813</v>
      </c>
      <c r="E9039" t="s">
        <v>24083</v>
      </c>
      <c r="H9039" t="s">
        <v>281</v>
      </c>
      <c r="K9039" t="s">
        <v>21672</v>
      </c>
      <c r="L9039" t="s">
        <v>24084</v>
      </c>
      <c r="M9039" s="4" t="str">
        <f t="shared" si="141"/>
        <v>https://www.enfield.gov.uk/file/PDFs/email/03963-1-1.pdf</v>
      </c>
    </row>
    <row r="9040" spans="1:13" x14ac:dyDescent="0.3">
      <c r="A9040" s="1" t="s">
        <v>24081</v>
      </c>
      <c r="B9040" t="s">
        <v>24085</v>
      </c>
      <c r="C9040" t="s">
        <v>267</v>
      </c>
      <c r="D9040" t="s">
        <v>4813</v>
      </c>
      <c r="E9040" t="s">
        <v>24083</v>
      </c>
      <c r="H9040" t="s">
        <v>36</v>
      </c>
      <c r="J9040" t="s">
        <v>58</v>
      </c>
      <c r="K9040" t="s">
        <v>21672</v>
      </c>
      <c r="L9040" t="s">
        <v>24084</v>
      </c>
      <c r="M9040" s="4" t="str">
        <f t="shared" si="141"/>
        <v>https://www.enfield.gov.uk/file/PDFs/email/03963-1-1.pdf</v>
      </c>
    </row>
    <row r="9041" spans="1:13" x14ac:dyDescent="0.3">
      <c r="A9041" s="1" t="s">
        <v>24086</v>
      </c>
      <c r="B9041" t="s">
        <v>24087</v>
      </c>
      <c r="C9041" t="s">
        <v>267</v>
      </c>
      <c r="D9041" t="s">
        <v>1800</v>
      </c>
      <c r="E9041" t="s">
        <v>5391</v>
      </c>
      <c r="H9041" t="s">
        <v>281</v>
      </c>
      <c r="K9041" t="s">
        <v>21672</v>
      </c>
      <c r="L9041" t="s">
        <v>24088</v>
      </c>
      <c r="M9041" s="4" t="str">
        <f t="shared" si="141"/>
        <v>https://www.enfield.gov.uk/file/PDFs/email/03964-1-1.pdf</v>
      </c>
    </row>
    <row r="9042" spans="1:13" x14ac:dyDescent="0.3">
      <c r="A9042" s="1" t="s">
        <v>24086</v>
      </c>
      <c r="B9042" t="s">
        <v>24089</v>
      </c>
      <c r="C9042" t="s">
        <v>267</v>
      </c>
      <c r="D9042" t="s">
        <v>1800</v>
      </c>
      <c r="E9042" t="s">
        <v>5391</v>
      </c>
      <c r="H9042" t="s">
        <v>36</v>
      </c>
      <c r="J9042" t="s">
        <v>58</v>
      </c>
      <c r="K9042" t="s">
        <v>21672</v>
      </c>
      <c r="L9042" t="s">
        <v>24088</v>
      </c>
      <c r="M9042" s="4" t="str">
        <f t="shared" si="141"/>
        <v>https://www.enfield.gov.uk/file/PDFs/email/03964-1-1.pdf</v>
      </c>
    </row>
    <row r="9043" spans="1:13" x14ac:dyDescent="0.3">
      <c r="A9043" s="1" t="s">
        <v>24090</v>
      </c>
      <c r="B9043" t="s">
        <v>24091</v>
      </c>
      <c r="C9043" t="s">
        <v>267</v>
      </c>
      <c r="D9043" t="s">
        <v>4813</v>
      </c>
      <c r="E9043" t="s">
        <v>24092</v>
      </c>
      <c r="H9043" t="s">
        <v>281</v>
      </c>
      <c r="K9043" t="s">
        <v>21672</v>
      </c>
      <c r="L9043" t="s">
        <v>24093</v>
      </c>
      <c r="M9043" s="4" t="str">
        <f t="shared" si="141"/>
        <v>https://www.enfield.gov.uk/file/PDFs/email/03965-1-1.pdf</v>
      </c>
    </row>
    <row r="9044" spans="1:13" x14ac:dyDescent="0.3">
      <c r="A9044" s="1" t="s">
        <v>24090</v>
      </c>
      <c r="B9044" t="s">
        <v>24094</v>
      </c>
      <c r="C9044" t="s">
        <v>267</v>
      </c>
      <c r="D9044" t="s">
        <v>4813</v>
      </c>
      <c r="E9044" t="s">
        <v>24092</v>
      </c>
      <c r="H9044" t="s">
        <v>36</v>
      </c>
      <c r="J9044" t="s">
        <v>58</v>
      </c>
      <c r="K9044" t="s">
        <v>21672</v>
      </c>
      <c r="L9044" t="s">
        <v>24093</v>
      </c>
      <c r="M9044" s="4" t="str">
        <f t="shared" si="141"/>
        <v>https://www.enfield.gov.uk/file/PDFs/email/03965-1-1.pdf</v>
      </c>
    </row>
    <row r="9045" spans="1:13" x14ac:dyDescent="0.3">
      <c r="A9045" s="1" t="s">
        <v>24095</v>
      </c>
      <c r="B9045" t="s">
        <v>24096</v>
      </c>
      <c r="C9045" t="s">
        <v>267</v>
      </c>
      <c r="D9045" t="s">
        <v>1006</v>
      </c>
      <c r="E9045" t="s">
        <v>24097</v>
      </c>
      <c r="H9045" t="s">
        <v>281</v>
      </c>
      <c r="K9045" t="s">
        <v>21672</v>
      </c>
      <c r="L9045" t="s">
        <v>24098</v>
      </c>
      <c r="M9045" s="4" t="str">
        <f t="shared" si="141"/>
        <v>https://www.enfield.gov.uk/file/PDFs/email/03966-1-1.pdf</v>
      </c>
    </row>
    <row r="9046" spans="1:13" x14ac:dyDescent="0.3">
      <c r="A9046" s="1" t="s">
        <v>24095</v>
      </c>
      <c r="B9046" t="s">
        <v>24099</v>
      </c>
      <c r="C9046" t="s">
        <v>267</v>
      </c>
      <c r="D9046" t="s">
        <v>1006</v>
      </c>
      <c r="E9046" t="s">
        <v>24097</v>
      </c>
      <c r="H9046" t="s">
        <v>36</v>
      </c>
      <c r="J9046" t="s">
        <v>58</v>
      </c>
      <c r="K9046" t="s">
        <v>21672</v>
      </c>
      <c r="L9046" t="s">
        <v>24098</v>
      </c>
      <c r="M9046" s="4" t="str">
        <f t="shared" si="141"/>
        <v>https://www.enfield.gov.uk/file/PDFs/email/03966-1-1.pdf</v>
      </c>
    </row>
    <row r="9047" spans="1:13" x14ac:dyDescent="0.3">
      <c r="A9047" s="1" t="s">
        <v>24100</v>
      </c>
      <c r="B9047" t="s">
        <v>24101</v>
      </c>
      <c r="C9047" t="s">
        <v>267</v>
      </c>
      <c r="D9047" t="s">
        <v>5040</v>
      </c>
      <c r="E9047" t="s">
        <v>7343</v>
      </c>
      <c r="H9047" t="s">
        <v>281</v>
      </c>
      <c r="K9047" t="s">
        <v>21672</v>
      </c>
      <c r="L9047" t="s">
        <v>24102</v>
      </c>
      <c r="M9047" s="4" t="str">
        <f t="shared" si="141"/>
        <v>https://www.enfield.gov.uk/file/PDFs/email/03967-1-1.pdf</v>
      </c>
    </row>
    <row r="9048" spans="1:13" x14ac:dyDescent="0.3">
      <c r="A9048" s="1" t="s">
        <v>24100</v>
      </c>
      <c r="B9048" t="s">
        <v>24103</v>
      </c>
      <c r="C9048" t="s">
        <v>267</v>
      </c>
      <c r="D9048" t="s">
        <v>5040</v>
      </c>
      <c r="E9048" t="s">
        <v>7343</v>
      </c>
      <c r="H9048" t="s">
        <v>36</v>
      </c>
      <c r="J9048" t="s">
        <v>58</v>
      </c>
      <c r="K9048" t="s">
        <v>21672</v>
      </c>
      <c r="L9048" t="s">
        <v>24102</v>
      </c>
      <c r="M9048" s="4" t="str">
        <f t="shared" si="141"/>
        <v>https://www.enfield.gov.uk/file/PDFs/email/03967-1-1.pdf</v>
      </c>
    </row>
    <row r="9049" spans="1:13" x14ac:dyDescent="0.3">
      <c r="A9049" s="1" t="s">
        <v>24104</v>
      </c>
      <c r="B9049" t="s">
        <v>24105</v>
      </c>
      <c r="C9049" t="s">
        <v>267</v>
      </c>
      <c r="D9049" t="s">
        <v>6237</v>
      </c>
      <c r="E9049" t="s">
        <v>24106</v>
      </c>
      <c r="H9049" t="s">
        <v>281</v>
      </c>
      <c r="K9049" t="s">
        <v>21672</v>
      </c>
      <c r="L9049" t="s">
        <v>24107</v>
      </c>
      <c r="M9049" s="4" t="str">
        <f t="shared" si="141"/>
        <v>https://www.enfield.gov.uk/file/PDFs/email/03968-1-1.pdf</v>
      </c>
    </row>
    <row r="9050" spans="1:13" x14ac:dyDescent="0.3">
      <c r="A9050" s="1" t="s">
        <v>24104</v>
      </c>
      <c r="B9050" t="s">
        <v>24108</v>
      </c>
      <c r="C9050" t="s">
        <v>267</v>
      </c>
      <c r="D9050" t="s">
        <v>6237</v>
      </c>
      <c r="E9050" t="s">
        <v>24106</v>
      </c>
      <c r="H9050" t="s">
        <v>36</v>
      </c>
      <c r="J9050" t="s">
        <v>58</v>
      </c>
      <c r="K9050" t="s">
        <v>21672</v>
      </c>
      <c r="L9050" t="s">
        <v>24107</v>
      </c>
      <c r="M9050" s="4" t="str">
        <f t="shared" si="141"/>
        <v>https://www.enfield.gov.uk/file/PDFs/email/03968-1-1.pdf</v>
      </c>
    </row>
    <row r="9051" spans="1:13" x14ac:dyDescent="0.3">
      <c r="A9051" s="1" t="s">
        <v>24109</v>
      </c>
      <c r="B9051" t="s">
        <v>24110</v>
      </c>
      <c r="C9051" t="s">
        <v>13</v>
      </c>
      <c r="D9051" t="s">
        <v>159</v>
      </c>
      <c r="E9051" t="s">
        <v>24111</v>
      </c>
      <c r="H9051" t="s">
        <v>4544</v>
      </c>
      <c r="I9051" t="s">
        <v>24112</v>
      </c>
      <c r="K9051" t="s">
        <v>24113</v>
      </c>
      <c r="L9051" t="s">
        <v>24114</v>
      </c>
      <c r="M9051" s="4" t="str">
        <f t="shared" si="141"/>
        <v>https://www.enfield.gov.uk/file/PDFs/email/03969-1-1.pdf</v>
      </c>
    </row>
    <row r="9052" spans="1:13" x14ac:dyDescent="0.3">
      <c r="A9052" s="1" t="s">
        <v>24109</v>
      </c>
      <c r="B9052" t="s">
        <v>24115</v>
      </c>
      <c r="C9052" t="s">
        <v>13</v>
      </c>
      <c r="D9052" t="s">
        <v>159</v>
      </c>
      <c r="E9052" t="s">
        <v>24111</v>
      </c>
      <c r="H9052" t="s">
        <v>41</v>
      </c>
      <c r="I9052" t="s">
        <v>153</v>
      </c>
      <c r="K9052" t="s">
        <v>24116</v>
      </c>
      <c r="L9052" t="s">
        <v>24114</v>
      </c>
      <c r="M9052" s="4" t="str">
        <f t="shared" si="141"/>
        <v>https://www.enfield.gov.uk/file/PDFs/email/03969-1-1.pdf</v>
      </c>
    </row>
    <row r="9053" spans="1:13" x14ac:dyDescent="0.3">
      <c r="A9053" s="1" t="s">
        <v>24117</v>
      </c>
      <c r="B9053" t="s">
        <v>24118</v>
      </c>
      <c r="C9053" t="s">
        <v>13</v>
      </c>
      <c r="D9053" t="s">
        <v>24119</v>
      </c>
      <c r="E9053" t="s">
        <v>24120</v>
      </c>
      <c r="H9053" t="s">
        <v>83</v>
      </c>
      <c r="K9053" t="s">
        <v>24121</v>
      </c>
      <c r="L9053" t="s">
        <v>24122</v>
      </c>
      <c r="M9053" s="4" t="str">
        <f t="shared" si="141"/>
        <v>https://www.enfield.gov.uk/file/PDFs/email/03970-1-1.pdf</v>
      </c>
    </row>
    <row r="9054" spans="1:13" x14ac:dyDescent="0.3">
      <c r="A9054" s="1" t="s">
        <v>24117</v>
      </c>
      <c r="B9054" t="s">
        <v>24123</v>
      </c>
      <c r="C9054" t="s">
        <v>13</v>
      </c>
      <c r="D9054" t="s">
        <v>24119</v>
      </c>
      <c r="E9054" t="s">
        <v>24120</v>
      </c>
      <c r="H9054" t="s">
        <v>36</v>
      </c>
      <c r="J9054" t="s">
        <v>126</v>
      </c>
      <c r="K9054" t="s">
        <v>24124</v>
      </c>
      <c r="L9054" t="s">
        <v>24122</v>
      </c>
      <c r="M9054" s="4" t="str">
        <f t="shared" si="141"/>
        <v>https://www.enfield.gov.uk/file/PDFs/email/03970-1-1.pdf</v>
      </c>
    </row>
    <row r="9055" spans="1:13" ht="409.6" x14ac:dyDescent="0.3">
      <c r="A9055" s="1" t="s">
        <v>24125</v>
      </c>
      <c r="B9055" t="s">
        <v>24126</v>
      </c>
      <c r="C9055" t="s">
        <v>13</v>
      </c>
      <c r="D9055" t="s">
        <v>3760</v>
      </c>
      <c r="E9055" t="s">
        <v>24127</v>
      </c>
      <c r="H9055" t="s">
        <v>83</v>
      </c>
      <c r="K9055" s="2" t="s">
        <v>24128</v>
      </c>
      <c r="L9055" t="s">
        <v>24129</v>
      </c>
      <c r="M9055" s="4" t="str">
        <f t="shared" si="141"/>
        <v>https://www.enfield.gov.uk/file/PDFs/email/03971-1-1.pdf</v>
      </c>
    </row>
    <row r="9056" spans="1:13" x14ac:dyDescent="0.3">
      <c r="A9056" s="1" t="s">
        <v>24130</v>
      </c>
      <c r="B9056" t="s">
        <v>24131</v>
      </c>
      <c r="C9056" t="s">
        <v>13</v>
      </c>
      <c r="D9056" t="s">
        <v>24132</v>
      </c>
      <c r="E9056" t="s">
        <v>24133</v>
      </c>
      <c r="H9056" t="s">
        <v>31</v>
      </c>
      <c r="K9056" t="s">
        <v>24134</v>
      </c>
      <c r="L9056" t="s">
        <v>24135</v>
      </c>
      <c r="M9056" s="4" t="str">
        <f t="shared" si="141"/>
        <v>https://www.enfield.gov.uk/file/PDFs/email/03972-1-1.pdf</v>
      </c>
    </row>
    <row r="9057" spans="1:13" x14ac:dyDescent="0.3">
      <c r="A9057" s="1" t="s">
        <v>24130</v>
      </c>
      <c r="B9057" t="s">
        <v>24136</v>
      </c>
      <c r="C9057" t="s">
        <v>13</v>
      </c>
      <c r="D9057" t="s">
        <v>24132</v>
      </c>
      <c r="E9057" t="s">
        <v>24133</v>
      </c>
      <c r="H9057" t="s">
        <v>31</v>
      </c>
      <c r="K9057" t="s">
        <v>24137</v>
      </c>
      <c r="L9057" t="s">
        <v>24138</v>
      </c>
      <c r="M9057" s="4" t="str">
        <f t="shared" si="141"/>
        <v>https://www.enfield.gov.uk/file/PDFs/email/03972-2-1.pdf</v>
      </c>
    </row>
    <row r="9058" spans="1:13" x14ac:dyDescent="0.3">
      <c r="A9058" s="1" t="s">
        <v>24139</v>
      </c>
      <c r="B9058" t="s">
        <v>24140</v>
      </c>
      <c r="C9058" t="s">
        <v>13</v>
      </c>
      <c r="D9058" t="s">
        <v>2106</v>
      </c>
      <c r="E9058" t="s">
        <v>24141</v>
      </c>
      <c r="H9058" t="s">
        <v>31</v>
      </c>
      <c r="K9058" t="s">
        <v>24142</v>
      </c>
      <c r="L9058" t="s">
        <v>24143</v>
      </c>
      <c r="M9058" s="4" t="str">
        <f t="shared" si="141"/>
        <v>https://www.enfield.gov.uk/file/PDFs/email/03974-1-1.pdf</v>
      </c>
    </row>
    <row r="9059" spans="1:13" x14ac:dyDescent="0.3">
      <c r="A9059" s="1" t="s">
        <v>24144</v>
      </c>
      <c r="B9059" t="s">
        <v>24145</v>
      </c>
      <c r="C9059" t="s">
        <v>13</v>
      </c>
      <c r="D9059" t="s">
        <v>2106</v>
      </c>
      <c r="E9059" t="s">
        <v>22636</v>
      </c>
      <c r="H9059" t="s">
        <v>36</v>
      </c>
      <c r="J9059" t="s">
        <v>126</v>
      </c>
      <c r="K9059" t="s">
        <v>24146</v>
      </c>
      <c r="L9059" t="s">
        <v>24147</v>
      </c>
      <c r="M9059" s="4" t="str">
        <f t="shared" si="141"/>
        <v>https://www.enfield.gov.uk/file/PDFs/email/03976-1-1.pdf</v>
      </c>
    </row>
    <row r="9060" spans="1:13" ht="409.6" x14ac:dyDescent="0.3">
      <c r="A9060" s="1" t="s">
        <v>24148</v>
      </c>
      <c r="B9060" t="s">
        <v>24149</v>
      </c>
      <c r="C9060" t="s">
        <v>13</v>
      </c>
      <c r="D9060" t="s">
        <v>19047</v>
      </c>
      <c r="E9060" t="s">
        <v>24150</v>
      </c>
      <c r="H9060" t="s">
        <v>36</v>
      </c>
      <c r="J9060" t="s">
        <v>37</v>
      </c>
      <c r="K9060" s="2" t="s">
        <v>24151</v>
      </c>
      <c r="L9060" t="s">
        <v>24152</v>
      </c>
      <c r="M9060" s="4" t="str">
        <f t="shared" si="141"/>
        <v>https://www.enfield.gov.uk/file/PDFs/email/03977-1-1.pdf</v>
      </c>
    </row>
    <row r="9061" spans="1:13" x14ac:dyDescent="0.3">
      <c r="A9061" s="1" t="s">
        <v>24148</v>
      </c>
      <c r="B9061" t="s">
        <v>24153</v>
      </c>
      <c r="C9061" t="s">
        <v>13</v>
      </c>
      <c r="D9061" t="s">
        <v>19047</v>
      </c>
      <c r="E9061" t="s">
        <v>24150</v>
      </c>
      <c r="H9061" t="s">
        <v>31</v>
      </c>
      <c r="K9061" t="s">
        <v>24154</v>
      </c>
      <c r="L9061" t="s">
        <v>24152</v>
      </c>
      <c r="M9061" s="4" t="str">
        <f t="shared" si="141"/>
        <v>https://www.enfield.gov.uk/file/PDFs/email/03977-1-1.pdf</v>
      </c>
    </row>
    <row r="9062" spans="1:13" x14ac:dyDescent="0.3">
      <c r="A9062" s="1" t="s">
        <v>24148</v>
      </c>
      <c r="B9062" t="s">
        <v>24155</v>
      </c>
      <c r="C9062" t="s">
        <v>13</v>
      </c>
      <c r="D9062" t="s">
        <v>19047</v>
      </c>
      <c r="E9062" t="s">
        <v>24150</v>
      </c>
      <c r="H9062" t="s">
        <v>83</v>
      </c>
      <c r="K9062" t="s">
        <v>24156</v>
      </c>
      <c r="L9062" t="s">
        <v>24152</v>
      </c>
      <c r="M9062" s="4" t="str">
        <f t="shared" si="141"/>
        <v>https://www.enfield.gov.uk/file/PDFs/email/03977-1-1.pdf</v>
      </c>
    </row>
    <row r="9063" spans="1:13" x14ac:dyDescent="0.3">
      <c r="A9063" s="1" t="s">
        <v>24148</v>
      </c>
      <c r="B9063" t="s">
        <v>24157</v>
      </c>
      <c r="C9063" t="s">
        <v>13</v>
      </c>
      <c r="D9063" t="s">
        <v>19047</v>
      </c>
      <c r="E9063" t="s">
        <v>24150</v>
      </c>
      <c r="H9063" t="s">
        <v>36</v>
      </c>
      <c r="J9063" t="s">
        <v>149</v>
      </c>
      <c r="K9063" t="s">
        <v>4697</v>
      </c>
      <c r="L9063" t="s">
        <v>24152</v>
      </c>
      <c r="M9063" s="4" t="str">
        <f t="shared" si="141"/>
        <v>https://www.enfield.gov.uk/file/PDFs/email/03977-1-1.pdf</v>
      </c>
    </row>
    <row r="9064" spans="1:13" x14ac:dyDescent="0.3">
      <c r="A9064" s="1" t="s">
        <v>24148</v>
      </c>
      <c r="B9064" t="s">
        <v>24158</v>
      </c>
      <c r="C9064" t="s">
        <v>13</v>
      </c>
      <c r="D9064" t="s">
        <v>19047</v>
      </c>
      <c r="E9064" t="s">
        <v>24150</v>
      </c>
      <c r="H9064" t="s">
        <v>41</v>
      </c>
      <c r="I9064" t="s">
        <v>46</v>
      </c>
      <c r="K9064" t="s">
        <v>13837</v>
      </c>
      <c r="L9064" t="s">
        <v>24152</v>
      </c>
      <c r="M9064" s="4" t="str">
        <f t="shared" si="141"/>
        <v>https://www.enfield.gov.uk/file/PDFs/email/03977-1-1.pdf</v>
      </c>
    </row>
    <row r="9065" spans="1:13" x14ac:dyDescent="0.3">
      <c r="A9065" s="1" t="s">
        <v>24148</v>
      </c>
      <c r="B9065" t="s">
        <v>24159</v>
      </c>
      <c r="C9065" t="s">
        <v>13</v>
      </c>
      <c r="D9065" t="s">
        <v>19047</v>
      </c>
      <c r="E9065" t="s">
        <v>24150</v>
      </c>
      <c r="H9065" t="s">
        <v>41</v>
      </c>
      <c r="I9065" t="s">
        <v>42</v>
      </c>
      <c r="K9065" t="s">
        <v>11932</v>
      </c>
      <c r="L9065" t="s">
        <v>24152</v>
      </c>
      <c r="M9065" s="4" t="str">
        <f t="shared" si="141"/>
        <v>https://www.enfield.gov.uk/file/PDFs/email/03977-1-1.pdf</v>
      </c>
    </row>
    <row r="9066" spans="1:13" x14ac:dyDescent="0.3">
      <c r="A9066" s="1" t="s">
        <v>24148</v>
      </c>
      <c r="B9066" t="s">
        <v>24160</v>
      </c>
      <c r="C9066" t="s">
        <v>13</v>
      </c>
      <c r="D9066" t="s">
        <v>19047</v>
      </c>
      <c r="E9066" t="s">
        <v>24150</v>
      </c>
      <c r="H9066" t="s">
        <v>41</v>
      </c>
      <c r="I9066" t="s">
        <v>153</v>
      </c>
      <c r="K9066" t="s">
        <v>2988</v>
      </c>
      <c r="L9066" t="s">
        <v>24152</v>
      </c>
      <c r="M9066" s="4" t="str">
        <f t="shared" si="141"/>
        <v>https://www.enfield.gov.uk/file/PDFs/email/03977-1-1.pdf</v>
      </c>
    </row>
    <row r="9067" spans="1:13" ht="409.6" x14ac:dyDescent="0.3">
      <c r="A9067" s="1" t="s">
        <v>24148</v>
      </c>
      <c r="B9067" t="s">
        <v>24161</v>
      </c>
      <c r="C9067" t="s">
        <v>13</v>
      </c>
      <c r="D9067" t="s">
        <v>19047</v>
      </c>
      <c r="E9067" t="s">
        <v>24150</v>
      </c>
      <c r="H9067" t="s">
        <v>41</v>
      </c>
      <c r="I9067" t="s">
        <v>142</v>
      </c>
      <c r="K9067" s="2" t="s">
        <v>3156</v>
      </c>
      <c r="L9067" t="s">
        <v>24152</v>
      </c>
      <c r="M9067" s="4" t="str">
        <f t="shared" si="141"/>
        <v>https://www.enfield.gov.uk/file/PDFs/email/03977-1-1.pdf</v>
      </c>
    </row>
    <row r="9068" spans="1:13" x14ac:dyDescent="0.3">
      <c r="A9068" s="1" t="s">
        <v>24148</v>
      </c>
      <c r="B9068" t="s">
        <v>24162</v>
      </c>
      <c r="C9068" t="s">
        <v>13</v>
      </c>
      <c r="D9068" t="s">
        <v>19047</v>
      </c>
      <c r="E9068" t="s">
        <v>24150</v>
      </c>
      <c r="H9068" t="s">
        <v>36</v>
      </c>
      <c r="J9068" t="s">
        <v>126</v>
      </c>
      <c r="K9068" t="s">
        <v>24163</v>
      </c>
      <c r="L9068" t="s">
        <v>24152</v>
      </c>
      <c r="M9068" s="4" t="str">
        <f t="shared" si="141"/>
        <v>https://www.enfield.gov.uk/file/PDFs/email/03977-1-1.pdf</v>
      </c>
    </row>
    <row r="9069" spans="1:13" x14ac:dyDescent="0.3">
      <c r="A9069" s="1" t="s">
        <v>24164</v>
      </c>
      <c r="B9069" t="s">
        <v>24165</v>
      </c>
      <c r="C9069" t="s">
        <v>13</v>
      </c>
      <c r="D9069" t="s">
        <v>24166</v>
      </c>
      <c r="E9069" t="s">
        <v>23558</v>
      </c>
      <c r="H9069" t="s">
        <v>31</v>
      </c>
      <c r="K9069" t="s">
        <v>24167</v>
      </c>
      <c r="L9069" t="s">
        <v>24168</v>
      </c>
      <c r="M9069" s="4" t="str">
        <f t="shared" si="141"/>
        <v>https://www.enfield.gov.uk/file/PDFs/email/03978-1-1.pdf</v>
      </c>
    </row>
    <row r="9070" spans="1:13" x14ac:dyDescent="0.3">
      <c r="A9070" s="1" t="s">
        <v>24164</v>
      </c>
      <c r="B9070" t="s">
        <v>24169</v>
      </c>
      <c r="C9070" t="s">
        <v>13</v>
      </c>
      <c r="D9070" t="s">
        <v>24170</v>
      </c>
      <c r="E9070" t="s">
        <v>23558</v>
      </c>
      <c r="H9070" t="s">
        <v>31</v>
      </c>
      <c r="K9070" t="s">
        <v>24171</v>
      </c>
      <c r="L9070" t="s">
        <v>24172</v>
      </c>
      <c r="M9070" s="4" t="str">
        <f t="shared" si="141"/>
        <v>https://www.enfield.gov.uk/file/PDFs/email/03978-2-1.pdf</v>
      </c>
    </row>
    <row r="9071" spans="1:13" x14ac:dyDescent="0.3">
      <c r="A9071" s="1" t="s">
        <v>24164</v>
      </c>
      <c r="B9071" t="s">
        <v>24173</v>
      </c>
      <c r="C9071" t="s">
        <v>13</v>
      </c>
      <c r="D9071" t="s">
        <v>24174</v>
      </c>
      <c r="E9071" t="s">
        <v>23558</v>
      </c>
      <c r="H9071" t="s">
        <v>31</v>
      </c>
      <c r="K9071" t="s">
        <v>24175</v>
      </c>
      <c r="L9071" t="s">
        <v>24176</v>
      </c>
      <c r="M9071" s="4" t="str">
        <f t="shared" si="141"/>
        <v>https://www.enfield.gov.uk/file/PDFs/email/03978-3-1.pdf</v>
      </c>
    </row>
    <row r="9072" spans="1:13" x14ac:dyDescent="0.3">
      <c r="A9072" s="1" t="s">
        <v>24164</v>
      </c>
      <c r="B9072" t="s">
        <v>24177</v>
      </c>
      <c r="C9072" t="s">
        <v>13</v>
      </c>
      <c r="D9072" t="s">
        <v>6974</v>
      </c>
      <c r="E9072" t="s">
        <v>23558</v>
      </c>
      <c r="H9072" t="s">
        <v>83</v>
      </c>
      <c r="K9072" t="s">
        <v>24178</v>
      </c>
      <c r="L9072" t="s">
        <v>24179</v>
      </c>
      <c r="M9072" s="4" t="str">
        <f t="shared" si="141"/>
        <v>https://www.enfield.gov.uk/file/PDFs/email/03978-4-1.pdf</v>
      </c>
    </row>
    <row r="9073" spans="1:13" x14ac:dyDescent="0.3">
      <c r="A9073" s="1" t="s">
        <v>24180</v>
      </c>
      <c r="B9073" t="s">
        <v>24181</v>
      </c>
      <c r="C9073" t="s">
        <v>13</v>
      </c>
      <c r="D9073" t="s">
        <v>20698</v>
      </c>
      <c r="E9073" t="s">
        <v>24182</v>
      </c>
      <c r="F9073" t="s">
        <v>24183</v>
      </c>
      <c r="H9073" t="s">
        <v>83</v>
      </c>
      <c r="K9073" t="s">
        <v>24184</v>
      </c>
      <c r="L9073" t="s">
        <v>24185</v>
      </c>
      <c r="M9073" s="4" t="str">
        <f t="shared" si="141"/>
        <v>https://www.enfield.gov.uk/file/PDFs/email/03979-1-1.pdf</v>
      </c>
    </row>
    <row r="9074" spans="1:13" x14ac:dyDescent="0.3">
      <c r="A9074" s="1" t="s">
        <v>24186</v>
      </c>
      <c r="B9074" t="s">
        <v>24187</v>
      </c>
      <c r="C9074" t="s">
        <v>13</v>
      </c>
      <c r="D9074" t="s">
        <v>24188</v>
      </c>
      <c r="E9074" t="s">
        <v>24189</v>
      </c>
      <c r="H9074" t="s">
        <v>31</v>
      </c>
      <c r="K9074" t="s">
        <v>24190</v>
      </c>
      <c r="L9074" t="s">
        <v>24191</v>
      </c>
      <c r="M9074" s="4" t="str">
        <f t="shared" si="141"/>
        <v>https://www.enfield.gov.uk/file/PDFs/email/03980-1-1.pdf</v>
      </c>
    </row>
    <row r="9075" spans="1:13" x14ac:dyDescent="0.3">
      <c r="A9075" s="1" t="s">
        <v>24186</v>
      </c>
      <c r="B9075" t="s">
        <v>24192</v>
      </c>
      <c r="C9075" t="s">
        <v>13</v>
      </c>
      <c r="D9075" t="s">
        <v>24188</v>
      </c>
      <c r="E9075" t="s">
        <v>24189</v>
      </c>
      <c r="H9075" t="s">
        <v>83</v>
      </c>
      <c r="K9075" t="s">
        <v>24193</v>
      </c>
      <c r="L9075" t="s">
        <v>24191</v>
      </c>
      <c r="M9075" s="4" t="str">
        <f t="shared" si="141"/>
        <v>https://www.enfield.gov.uk/file/PDFs/email/03980-1-1.pdf</v>
      </c>
    </row>
    <row r="9076" spans="1:13" x14ac:dyDescent="0.3">
      <c r="A9076" s="1" t="s">
        <v>24186</v>
      </c>
      <c r="B9076" t="s">
        <v>24194</v>
      </c>
      <c r="C9076" t="s">
        <v>13</v>
      </c>
      <c r="D9076" t="s">
        <v>24188</v>
      </c>
      <c r="E9076" t="s">
        <v>24189</v>
      </c>
      <c r="H9076" t="s">
        <v>41</v>
      </c>
      <c r="I9076" t="s">
        <v>46</v>
      </c>
      <c r="K9076" t="s">
        <v>13837</v>
      </c>
      <c r="L9076" t="s">
        <v>24191</v>
      </c>
      <c r="M9076" s="4" t="str">
        <f t="shared" si="141"/>
        <v>https://www.enfield.gov.uk/file/PDFs/email/03980-1-1.pdf</v>
      </c>
    </row>
    <row r="9077" spans="1:13" ht="409.6" x14ac:dyDescent="0.3">
      <c r="A9077" s="1" t="s">
        <v>24186</v>
      </c>
      <c r="B9077" t="s">
        <v>24195</v>
      </c>
      <c r="C9077" t="s">
        <v>13</v>
      </c>
      <c r="D9077" t="s">
        <v>24188</v>
      </c>
      <c r="E9077" t="s">
        <v>24189</v>
      </c>
      <c r="H9077" t="s">
        <v>41</v>
      </c>
      <c r="I9077" t="s">
        <v>142</v>
      </c>
      <c r="K9077" s="2" t="s">
        <v>3156</v>
      </c>
      <c r="L9077" t="s">
        <v>24191</v>
      </c>
      <c r="M9077" s="4" t="str">
        <f t="shared" si="141"/>
        <v>https://www.enfield.gov.uk/file/PDFs/email/03980-1-1.pdf</v>
      </c>
    </row>
    <row r="9078" spans="1:13" x14ac:dyDescent="0.3">
      <c r="A9078" s="1" t="s">
        <v>24186</v>
      </c>
      <c r="B9078" t="s">
        <v>24196</v>
      </c>
      <c r="C9078" t="s">
        <v>13</v>
      </c>
      <c r="D9078" t="s">
        <v>24188</v>
      </c>
      <c r="E9078" t="s">
        <v>24189</v>
      </c>
      <c r="H9078" t="s">
        <v>36</v>
      </c>
      <c r="J9078" t="s">
        <v>126</v>
      </c>
      <c r="K9078" t="s">
        <v>24197</v>
      </c>
      <c r="L9078" t="s">
        <v>24191</v>
      </c>
      <c r="M9078" s="4" t="str">
        <f t="shared" si="141"/>
        <v>https://www.enfield.gov.uk/file/PDFs/email/03980-1-1.pdf</v>
      </c>
    </row>
    <row r="9079" spans="1:13" x14ac:dyDescent="0.3">
      <c r="A9079" s="1" t="s">
        <v>24198</v>
      </c>
      <c r="B9079" t="s">
        <v>24199</v>
      </c>
      <c r="C9079" t="s">
        <v>13</v>
      </c>
      <c r="D9079" t="s">
        <v>3059</v>
      </c>
      <c r="E9079" t="s">
        <v>7929</v>
      </c>
      <c r="H9079" t="s">
        <v>36</v>
      </c>
      <c r="J9079" t="s">
        <v>37</v>
      </c>
      <c r="K9079" t="s">
        <v>21211</v>
      </c>
      <c r="L9079" t="s">
        <v>24200</v>
      </c>
      <c r="M9079" s="4" t="str">
        <f t="shared" si="141"/>
        <v>https://www.enfield.gov.uk/file/PDFs/email/03981-1-1.pdf</v>
      </c>
    </row>
    <row r="9080" spans="1:13" x14ac:dyDescent="0.3">
      <c r="A9080" s="1" t="s">
        <v>24198</v>
      </c>
      <c r="B9080" t="s">
        <v>24201</v>
      </c>
      <c r="C9080" t="s">
        <v>13</v>
      </c>
      <c r="D9080" t="s">
        <v>3059</v>
      </c>
      <c r="E9080" t="s">
        <v>7929</v>
      </c>
      <c r="H9080" t="s">
        <v>83</v>
      </c>
      <c r="K9080" t="s">
        <v>24202</v>
      </c>
      <c r="L9080" t="s">
        <v>24200</v>
      </c>
      <c r="M9080" s="4" t="str">
        <f t="shared" si="141"/>
        <v>https://www.enfield.gov.uk/file/PDFs/email/03981-1-1.pdf</v>
      </c>
    </row>
    <row r="9081" spans="1:13" x14ac:dyDescent="0.3">
      <c r="A9081" s="1" t="s">
        <v>24198</v>
      </c>
      <c r="B9081" t="s">
        <v>24203</v>
      </c>
      <c r="C9081" t="s">
        <v>13</v>
      </c>
      <c r="D9081" t="s">
        <v>3059</v>
      </c>
      <c r="E9081" t="s">
        <v>7929</v>
      </c>
      <c r="H9081" t="s">
        <v>36</v>
      </c>
      <c r="J9081" t="s">
        <v>149</v>
      </c>
      <c r="K9081" t="s">
        <v>4697</v>
      </c>
      <c r="L9081" t="s">
        <v>24200</v>
      </c>
      <c r="M9081" s="4" t="str">
        <f t="shared" si="141"/>
        <v>https://www.enfield.gov.uk/file/PDFs/email/03981-1-1.pdf</v>
      </c>
    </row>
    <row r="9082" spans="1:13" x14ac:dyDescent="0.3">
      <c r="A9082" s="1" t="s">
        <v>24198</v>
      </c>
      <c r="B9082" t="s">
        <v>24204</v>
      </c>
      <c r="C9082" t="s">
        <v>13</v>
      </c>
      <c r="D9082" t="s">
        <v>3059</v>
      </c>
      <c r="E9082" t="s">
        <v>7929</v>
      </c>
      <c r="H9082" t="s">
        <v>41</v>
      </c>
      <c r="I9082" t="s">
        <v>46</v>
      </c>
      <c r="K9082" t="s">
        <v>21268</v>
      </c>
      <c r="L9082" t="s">
        <v>24200</v>
      </c>
      <c r="M9082" s="4" t="str">
        <f t="shared" si="141"/>
        <v>https://www.enfield.gov.uk/file/PDFs/email/03981-1-1.pdf</v>
      </c>
    </row>
    <row r="9083" spans="1:13" x14ac:dyDescent="0.3">
      <c r="A9083" s="1" t="s">
        <v>24198</v>
      </c>
      <c r="B9083" t="s">
        <v>24205</v>
      </c>
      <c r="C9083" t="s">
        <v>13</v>
      </c>
      <c r="D9083" t="s">
        <v>3059</v>
      </c>
      <c r="E9083" t="s">
        <v>7929</v>
      </c>
      <c r="H9083" t="s">
        <v>41</v>
      </c>
      <c r="I9083" t="s">
        <v>42</v>
      </c>
      <c r="K9083" t="s">
        <v>3627</v>
      </c>
      <c r="L9083" t="s">
        <v>24200</v>
      </c>
      <c r="M9083" s="4" t="str">
        <f t="shared" si="141"/>
        <v>https://www.enfield.gov.uk/file/PDFs/email/03981-1-1.pdf</v>
      </c>
    </row>
    <row r="9084" spans="1:13" x14ac:dyDescent="0.3">
      <c r="A9084" s="1" t="s">
        <v>24198</v>
      </c>
      <c r="B9084" t="s">
        <v>24206</v>
      </c>
      <c r="C9084" t="s">
        <v>13</v>
      </c>
      <c r="D9084" t="s">
        <v>3059</v>
      </c>
      <c r="E9084" t="s">
        <v>7929</v>
      </c>
      <c r="H9084" t="s">
        <v>41</v>
      </c>
      <c r="I9084" t="s">
        <v>153</v>
      </c>
      <c r="K9084" t="s">
        <v>2988</v>
      </c>
      <c r="L9084" t="s">
        <v>24200</v>
      </c>
      <c r="M9084" s="4" t="str">
        <f t="shared" si="141"/>
        <v>https://www.enfield.gov.uk/file/PDFs/email/03981-1-1.pdf</v>
      </c>
    </row>
    <row r="9085" spans="1:13" x14ac:dyDescent="0.3">
      <c r="A9085" s="1" t="s">
        <v>24198</v>
      </c>
      <c r="B9085" t="s">
        <v>24207</v>
      </c>
      <c r="C9085" t="s">
        <v>13</v>
      </c>
      <c r="D9085" t="s">
        <v>3059</v>
      </c>
      <c r="E9085" t="s">
        <v>7929</v>
      </c>
      <c r="H9085" t="s">
        <v>41</v>
      </c>
      <c r="I9085" t="s">
        <v>142</v>
      </c>
      <c r="K9085" t="s">
        <v>11188</v>
      </c>
      <c r="L9085" t="s">
        <v>24200</v>
      </c>
      <c r="M9085" s="4" t="str">
        <f t="shared" si="141"/>
        <v>https://www.enfield.gov.uk/file/PDFs/email/03981-1-1.pdf</v>
      </c>
    </row>
    <row r="9086" spans="1:13" x14ac:dyDescent="0.3">
      <c r="A9086" s="1" t="s">
        <v>24198</v>
      </c>
      <c r="B9086" t="s">
        <v>24208</v>
      </c>
      <c r="C9086" t="s">
        <v>13</v>
      </c>
      <c r="D9086" t="s">
        <v>3059</v>
      </c>
      <c r="E9086" t="s">
        <v>7929</v>
      </c>
      <c r="H9086" t="s">
        <v>36</v>
      </c>
      <c r="J9086" t="s">
        <v>126</v>
      </c>
      <c r="K9086" t="s">
        <v>24209</v>
      </c>
      <c r="L9086" t="s">
        <v>24200</v>
      </c>
      <c r="M9086" s="4" t="str">
        <f t="shared" si="141"/>
        <v>https://www.enfield.gov.uk/file/PDFs/email/03981-1-1.pdf</v>
      </c>
    </row>
    <row r="9087" spans="1:13" x14ac:dyDescent="0.3">
      <c r="A9087" s="1" t="s">
        <v>24210</v>
      </c>
      <c r="B9087" t="s">
        <v>24211</v>
      </c>
      <c r="C9087" t="s">
        <v>13</v>
      </c>
      <c r="D9087" t="s">
        <v>24212</v>
      </c>
      <c r="E9087" t="s">
        <v>14751</v>
      </c>
      <c r="H9087" t="s">
        <v>83</v>
      </c>
      <c r="K9087" t="s">
        <v>24213</v>
      </c>
      <c r="L9087" t="s">
        <v>24214</v>
      </c>
      <c r="M9087" s="4" t="str">
        <f t="shared" si="141"/>
        <v>https://www.enfield.gov.uk/file/PDFs/email/03982-1-1.pdf</v>
      </c>
    </row>
    <row r="9088" spans="1:13" x14ac:dyDescent="0.3">
      <c r="A9088" s="1" t="s">
        <v>24210</v>
      </c>
      <c r="B9088" t="s">
        <v>24215</v>
      </c>
      <c r="C9088" t="s">
        <v>13</v>
      </c>
      <c r="D9088" t="s">
        <v>24212</v>
      </c>
      <c r="E9088" t="s">
        <v>14751</v>
      </c>
      <c r="H9088" t="s">
        <v>31</v>
      </c>
      <c r="K9088" t="s">
        <v>24216</v>
      </c>
      <c r="L9088" t="s">
        <v>24214</v>
      </c>
      <c r="M9088" s="4" t="str">
        <f t="shared" si="141"/>
        <v>https://www.enfield.gov.uk/file/PDFs/email/03982-1-1.pdf</v>
      </c>
    </row>
    <row r="9089" spans="1:13" x14ac:dyDescent="0.3">
      <c r="A9089" s="1" t="s">
        <v>24210</v>
      </c>
      <c r="B9089" t="s">
        <v>24217</v>
      </c>
      <c r="C9089" t="s">
        <v>13</v>
      </c>
      <c r="D9089" t="s">
        <v>24212</v>
      </c>
      <c r="E9089" t="s">
        <v>14751</v>
      </c>
      <c r="H9089" t="s">
        <v>41</v>
      </c>
      <c r="I9089" t="s">
        <v>46</v>
      </c>
      <c r="K9089" t="s">
        <v>13837</v>
      </c>
      <c r="L9089" t="s">
        <v>24214</v>
      </c>
      <c r="M9089" s="4" t="str">
        <f t="shared" si="141"/>
        <v>https://www.enfield.gov.uk/file/PDFs/email/03982-1-1.pdf</v>
      </c>
    </row>
    <row r="9090" spans="1:13" x14ac:dyDescent="0.3">
      <c r="A9090" s="1" t="s">
        <v>24210</v>
      </c>
      <c r="B9090" t="s">
        <v>24218</v>
      </c>
      <c r="C9090" t="s">
        <v>13</v>
      </c>
      <c r="D9090" t="s">
        <v>24212</v>
      </c>
      <c r="E9090" t="s">
        <v>14751</v>
      </c>
      <c r="H9090" t="s">
        <v>36</v>
      </c>
      <c r="J9090" t="s">
        <v>126</v>
      </c>
      <c r="K9090" t="s">
        <v>24219</v>
      </c>
      <c r="L9090" t="s">
        <v>24214</v>
      </c>
      <c r="M9090" s="4" t="str">
        <f t="shared" si="141"/>
        <v>https://www.enfield.gov.uk/file/PDFs/email/03982-1-1.pdf</v>
      </c>
    </row>
    <row r="9091" spans="1:13" x14ac:dyDescent="0.3">
      <c r="A9091" s="1" t="s">
        <v>24220</v>
      </c>
      <c r="B9091" t="s">
        <v>24221</v>
      </c>
      <c r="C9091" t="s">
        <v>13</v>
      </c>
      <c r="D9091" t="s">
        <v>24222</v>
      </c>
      <c r="E9091" t="s">
        <v>24223</v>
      </c>
      <c r="H9091" t="s">
        <v>31</v>
      </c>
      <c r="K9091" t="s">
        <v>24224</v>
      </c>
      <c r="L9091" t="s">
        <v>24225</v>
      </c>
      <c r="M9091" s="4" t="str">
        <f t="shared" si="141"/>
        <v>https://www.enfield.gov.uk/file/PDFs/email/03983-1-1.pdf</v>
      </c>
    </row>
    <row r="9092" spans="1:13" x14ac:dyDescent="0.3">
      <c r="A9092" s="1" t="s">
        <v>24220</v>
      </c>
      <c r="B9092" t="s">
        <v>24226</v>
      </c>
      <c r="C9092" t="s">
        <v>13</v>
      </c>
      <c r="D9092" t="s">
        <v>24222</v>
      </c>
      <c r="E9092" t="s">
        <v>24223</v>
      </c>
      <c r="H9092" t="s">
        <v>83</v>
      </c>
      <c r="K9092" t="s">
        <v>24227</v>
      </c>
      <c r="L9092" t="s">
        <v>24225</v>
      </c>
      <c r="M9092" s="4" t="str">
        <f t="shared" ref="M9092:M9155" si="142">HYPERLINK(L9092)</f>
        <v>https://www.enfield.gov.uk/file/PDFs/email/03983-1-1.pdf</v>
      </c>
    </row>
    <row r="9093" spans="1:13" x14ac:dyDescent="0.3">
      <c r="A9093" s="1" t="s">
        <v>24220</v>
      </c>
      <c r="B9093" t="s">
        <v>24228</v>
      </c>
      <c r="C9093" t="s">
        <v>13</v>
      </c>
      <c r="D9093" t="s">
        <v>24222</v>
      </c>
      <c r="E9093" t="s">
        <v>24223</v>
      </c>
      <c r="H9093" t="s">
        <v>41</v>
      </c>
      <c r="I9093" t="s">
        <v>46</v>
      </c>
      <c r="K9093" t="s">
        <v>13837</v>
      </c>
      <c r="L9093" t="s">
        <v>24225</v>
      </c>
      <c r="M9093" s="4" t="str">
        <f t="shared" si="142"/>
        <v>https://www.enfield.gov.uk/file/PDFs/email/03983-1-1.pdf</v>
      </c>
    </row>
    <row r="9094" spans="1:13" x14ac:dyDescent="0.3">
      <c r="A9094" s="1" t="s">
        <v>24229</v>
      </c>
      <c r="B9094" t="s">
        <v>24230</v>
      </c>
      <c r="C9094" t="s">
        <v>13</v>
      </c>
      <c r="D9094" t="s">
        <v>489</v>
      </c>
      <c r="E9094" t="s">
        <v>19065</v>
      </c>
      <c r="H9094" t="s">
        <v>31</v>
      </c>
      <c r="K9094" t="s">
        <v>24231</v>
      </c>
      <c r="L9094" t="s">
        <v>24232</v>
      </c>
      <c r="M9094" s="4" t="str">
        <f t="shared" si="142"/>
        <v>https://www.enfield.gov.uk/file/PDFs/email/03984-1-1.pdf</v>
      </c>
    </row>
    <row r="9095" spans="1:13" x14ac:dyDescent="0.3">
      <c r="A9095" s="1" t="s">
        <v>24229</v>
      </c>
      <c r="B9095" t="s">
        <v>24233</v>
      </c>
      <c r="C9095" t="s">
        <v>13</v>
      </c>
      <c r="D9095" t="s">
        <v>489</v>
      </c>
      <c r="E9095" t="s">
        <v>19065</v>
      </c>
      <c r="H9095" t="s">
        <v>36</v>
      </c>
      <c r="J9095" t="s">
        <v>126</v>
      </c>
      <c r="K9095" t="s">
        <v>24234</v>
      </c>
      <c r="L9095" t="s">
        <v>24232</v>
      </c>
      <c r="M9095" s="4" t="str">
        <f t="shared" si="142"/>
        <v>https://www.enfield.gov.uk/file/PDFs/email/03984-1-1.pdf</v>
      </c>
    </row>
    <row r="9096" spans="1:13" x14ac:dyDescent="0.3">
      <c r="A9096" s="1" t="s">
        <v>24235</v>
      </c>
      <c r="B9096" t="s">
        <v>24236</v>
      </c>
      <c r="C9096" t="s">
        <v>13</v>
      </c>
      <c r="D9096" t="s">
        <v>489</v>
      </c>
      <c r="E9096" t="s">
        <v>24237</v>
      </c>
      <c r="H9096" t="s">
        <v>31</v>
      </c>
      <c r="K9096" t="s">
        <v>24238</v>
      </c>
      <c r="L9096" t="s">
        <v>24239</v>
      </c>
      <c r="M9096" s="4" t="str">
        <f t="shared" si="142"/>
        <v>https://www.enfield.gov.uk/file/PDFs/email/03985-1-1.pdf</v>
      </c>
    </row>
    <row r="9097" spans="1:13" x14ac:dyDescent="0.3">
      <c r="A9097" s="1" t="s">
        <v>24235</v>
      </c>
      <c r="B9097" t="s">
        <v>24240</v>
      </c>
      <c r="C9097" t="s">
        <v>13</v>
      </c>
      <c r="D9097" t="s">
        <v>489</v>
      </c>
      <c r="E9097" t="s">
        <v>24237</v>
      </c>
      <c r="H9097" t="s">
        <v>83</v>
      </c>
      <c r="K9097" t="s">
        <v>24241</v>
      </c>
      <c r="L9097" t="s">
        <v>24239</v>
      </c>
      <c r="M9097" s="4" t="str">
        <f t="shared" si="142"/>
        <v>https://www.enfield.gov.uk/file/PDFs/email/03985-1-1.pdf</v>
      </c>
    </row>
    <row r="9098" spans="1:13" x14ac:dyDescent="0.3">
      <c r="A9098" s="1" t="s">
        <v>24235</v>
      </c>
      <c r="B9098" t="s">
        <v>24242</v>
      </c>
      <c r="C9098" t="s">
        <v>13</v>
      </c>
      <c r="D9098" t="s">
        <v>489</v>
      </c>
      <c r="E9098" t="s">
        <v>24237</v>
      </c>
      <c r="H9098" t="s">
        <v>36</v>
      </c>
      <c r="J9098" t="s">
        <v>126</v>
      </c>
      <c r="K9098" t="s">
        <v>24243</v>
      </c>
      <c r="L9098" t="s">
        <v>24239</v>
      </c>
      <c r="M9098" s="4" t="str">
        <f t="shared" si="142"/>
        <v>https://www.enfield.gov.uk/file/PDFs/email/03985-1-1.pdf</v>
      </c>
    </row>
    <row r="9099" spans="1:13" x14ac:dyDescent="0.3">
      <c r="A9099" s="1" t="s">
        <v>24244</v>
      </c>
      <c r="B9099" t="s">
        <v>24245</v>
      </c>
      <c r="C9099" t="s">
        <v>13</v>
      </c>
      <c r="D9099" t="s">
        <v>489</v>
      </c>
      <c r="E9099" t="s">
        <v>17904</v>
      </c>
      <c r="H9099" t="s">
        <v>36</v>
      </c>
      <c r="J9099" t="s">
        <v>37</v>
      </c>
      <c r="K9099" t="s">
        <v>21211</v>
      </c>
      <c r="L9099" t="s">
        <v>24246</v>
      </c>
      <c r="M9099" s="4" t="str">
        <f t="shared" si="142"/>
        <v>https://www.enfield.gov.uk/file/PDFs/email/03986-1-1.pdf</v>
      </c>
    </row>
    <row r="9100" spans="1:13" x14ac:dyDescent="0.3">
      <c r="A9100" s="1" t="s">
        <v>24244</v>
      </c>
      <c r="B9100" t="s">
        <v>24247</v>
      </c>
      <c r="C9100" t="s">
        <v>13</v>
      </c>
      <c r="D9100" t="s">
        <v>489</v>
      </c>
      <c r="E9100" t="s">
        <v>17904</v>
      </c>
      <c r="H9100" t="s">
        <v>31</v>
      </c>
      <c r="K9100" t="s">
        <v>24248</v>
      </c>
      <c r="L9100" t="s">
        <v>24246</v>
      </c>
      <c r="M9100" s="4" t="str">
        <f t="shared" si="142"/>
        <v>https://www.enfield.gov.uk/file/PDFs/email/03986-1-1.pdf</v>
      </c>
    </row>
    <row r="9101" spans="1:13" x14ac:dyDescent="0.3">
      <c r="A9101" s="1" t="s">
        <v>24244</v>
      </c>
      <c r="B9101" t="s">
        <v>24249</v>
      </c>
      <c r="C9101" t="s">
        <v>13</v>
      </c>
      <c r="D9101" t="s">
        <v>489</v>
      </c>
      <c r="E9101" t="s">
        <v>17904</v>
      </c>
      <c r="H9101" t="s">
        <v>83</v>
      </c>
      <c r="K9101" t="s">
        <v>24250</v>
      </c>
      <c r="L9101" t="s">
        <v>24246</v>
      </c>
      <c r="M9101" s="4" t="str">
        <f t="shared" si="142"/>
        <v>https://www.enfield.gov.uk/file/PDFs/email/03986-1-1.pdf</v>
      </c>
    </row>
    <row r="9102" spans="1:13" x14ac:dyDescent="0.3">
      <c r="A9102" s="1" t="s">
        <v>24244</v>
      </c>
      <c r="B9102" t="s">
        <v>24251</v>
      </c>
      <c r="C9102" t="s">
        <v>13</v>
      </c>
      <c r="D9102" t="s">
        <v>489</v>
      </c>
      <c r="E9102" t="s">
        <v>17904</v>
      </c>
      <c r="H9102" t="s">
        <v>36</v>
      </c>
      <c r="J9102" t="s">
        <v>58</v>
      </c>
      <c r="K9102" t="s">
        <v>13453</v>
      </c>
      <c r="L9102" t="s">
        <v>24246</v>
      </c>
      <c r="M9102" s="4" t="str">
        <f t="shared" si="142"/>
        <v>https://www.enfield.gov.uk/file/PDFs/email/03986-1-1.pdf</v>
      </c>
    </row>
    <row r="9103" spans="1:13" x14ac:dyDescent="0.3">
      <c r="A9103" s="1" t="s">
        <v>24244</v>
      </c>
      <c r="B9103" t="s">
        <v>24252</v>
      </c>
      <c r="C9103" t="s">
        <v>13</v>
      </c>
      <c r="D9103" t="s">
        <v>489</v>
      </c>
      <c r="E9103" t="s">
        <v>17904</v>
      </c>
      <c r="H9103" t="s">
        <v>36</v>
      </c>
      <c r="J9103" t="s">
        <v>149</v>
      </c>
      <c r="K9103" t="s">
        <v>4697</v>
      </c>
      <c r="L9103" t="s">
        <v>24246</v>
      </c>
      <c r="M9103" s="4" t="str">
        <f t="shared" si="142"/>
        <v>https://www.enfield.gov.uk/file/PDFs/email/03986-1-1.pdf</v>
      </c>
    </row>
    <row r="9104" spans="1:13" x14ac:dyDescent="0.3">
      <c r="A9104" s="1" t="s">
        <v>24244</v>
      </c>
      <c r="B9104" t="s">
        <v>24253</v>
      </c>
      <c r="C9104" t="s">
        <v>13</v>
      </c>
      <c r="D9104" t="s">
        <v>489</v>
      </c>
      <c r="E9104" t="s">
        <v>17904</v>
      </c>
      <c r="H9104" t="s">
        <v>41</v>
      </c>
      <c r="I9104" t="s">
        <v>46</v>
      </c>
      <c r="K9104" t="s">
        <v>21268</v>
      </c>
      <c r="L9104" t="s">
        <v>24246</v>
      </c>
      <c r="M9104" s="4" t="str">
        <f t="shared" si="142"/>
        <v>https://www.enfield.gov.uk/file/PDFs/email/03986-1-1.pdf</v>
      </c>
    </row>
    <row r="9105" spans="1:13" x14ac:dyDescent="0.3">
      <c r="A9105" s="1" t="s">
        <v>24244</v>
      </c>
      <c r="B9105" t="s">
        <v>24254</v>
      </c>
      <c r="C9105" t="s">
        <v>13</v>
      </c>
      <c r="D9105" t="s">
        <v>489</v>
      </c>
      <c r="E9105" t="s">
        <v>17904</v>
      </c>
      <c r="H9105" t="s">
        <v>41</v>
      </c>
      <c r="I9105" t="s">
        <v>42</v>
      </c>
      <c r="K9105" t="s">
        <v>3627</v>
      </c>
      <c r="L9105" t="s">
        <v>24246</v>
      </c>
      <c r="M9105" s="4" t="str">
        <f t="shared" si="142"/>
        <v>https://www.enfield.gov.uk/file/PDFs/email/03986-1-1.pdf</v>
      </c>
    </row>
    <row r="9106" spans="1:13" x14ac:dyDescent="0.3">
      <c r="A9106" s="1" t="s">
        <v>24244</v>
      </c>
      <c r="B9106" t="s">
        <v>24255</v>
      </c>
      <c r="C9106" t="s">
        <v>13</v>
      </c>
      <c r="D9106" t="s">
        <v>489</v>
      </c>
      <c r="E9106" t="s">
        <v>17904</v>
      </c>
      <c r="H9106" t="s">
        <v>41</v>
      </c>
      <c r="I9106" t="s">
        <v>153</v>
      </c>
      <c r="K9106" t="s">
        <v>2988</v>
      </c>
      <c r="L9106" t="s">
        <v>24246</v>
      </c>
      <c r="M9106" s="4" t="str">
        <f t="shared" si="142"/>
        <v>https://www.enfield.gov.uk/file/PDFs/email/03986-1-1.pdf</v>
      </c>
    </row>
    <row r="9107" spans="1:13" x14ac:dyDescent="0.3">
      <c r="A9107" s="1" t="s">
        <v>24244</v>
      </c>
      <c r="B9107" t="s">
        <v>24256</v>
      </c>
      <c r="C9107" t="s">
        <v>13</v>
      </c>
      <c r="D9107" t="s">
        <v>489</v>
      </c>
      <c r="E9107" t="s">
        <v>17904</v>
      </c>
      <c r="H9107" t="s">
        <v>41</v>
      </c>
      <c r="I9107" t="s">
        <v>142</v>
      </c>
      <c r="K9107" t="s">
        <v>11188</v>
      </c>
      <c r="L9107" t="s">
        <v>24246</v>
      </c>
      <c r="M9107" s="4" t="str">
        <f t="shared" si="142"/>
        <v>https://www.enfield.gov.uk/file/PDFs/email/03986-1-1.pdf</v>
      </c>
    </row>
    <row r="9108" spans="1:13" x14ac:dyDescent="0.3">
      <c r="A9108" s="1" t="s">
        <v>24244</v>
      </c>
      <c r="B9108" t="s">
        <v>24257</v>
      </c>
      <c r="C9108" t="s">
        <v>13</v>
      </c>
      <c r="D9108" t="s">
        <v>489</v>
      </c>
      <c r="E9108" t="s">
        <v>17904</v>
      </c>
      <c r="H9108" t="s">
        <v>36</v>
      </c>
      <c r="J9108" t="s">
        <v>126</v>
      </c>
      <c r="K9108" t="s">
        <v>24258</v>
      </c>
      <c r="L9108" t="s">
        <v>24246</v>
      </c>
      <c r="M9108" s="4" t="str">
        <f t="shared" si="142"/>
        <v>https://www.enfield.gov.uk/file/PDFs/email/03986-1-1.pdf</v>
      </c>
    </row>
    <row r="9109" spans="1:13" x14ac:dyDescent="0.3">
      <c r="A9109" s="1" t="s">
        <v>24244</v>
      </c>
      <c r="B9109" t="s">
        <v>24259</v>
      </c>
      <c r="C9109" t="s">
        <v>13</v>
      </c>
      <c r="D9109" t="s">
        <v>489</v>
      </c>
      <c r="E9109" t="s">
        <v>17904</v>
      </c>
      <c r="H9109" t="s">
        <v>36</v>
      </c>
      <c r="J9109" t="s">
        <v>98</v>
      </c>
      <c r="K9109" t="s">
        <v>24260</v>
      </c>
      <c r="L9109" t="s">
        <v>24246</v>
      </c>
      <c r="M9109" s="4" t="str">
        <f t="shared" si="142"/>
        <v>https://www.enfield.gov.uk/file/PDFs/email/03986-1-1.pdf</v>
      </c>
    </row>
    <row r="9110" spans="1:13" x14ac:dyDescent="0.3">
      <c r="A9110" s="1" t="s">
        <v>24261</v>
      </c>
      <c r="B9110" t="s">
        <v>24262</v>
      </c>
      <c r="C9110" t="s">
        <v>13</v>
      </c>
      <c r="D9110" t="s">
        <v>489</v>
      </c>
      <c r="E9110" t="s">
        <v>24263</v>
      </c>
      <c r="H9110" t="s">
        <v>31</v>
      </c>
      <c r="K9110" t="s">
        <v>24264</v>
      </c>
      <c r="L9110" t="s">
        <v>24265</v>
      </c>
      <c r="M9110" s="4" t="str">
        <f t="shared" si="142"/>
        <v>https://www.enfield.gov.uk/file/PDFs/email/03987-1-1.pdf</v>
      </c>
    </row>
    <row r="9111" spans="1:13" x14ac:dyDescent="0.3">
      <c r="A9111" s="1" t="s">
        <v>24261</v>
      </c>
      <c r="B9111" t="s">
        <v>24266</v>
      </c>
      <c r="C9111" t="s">
        <v>13</v>
      </c>
      <c r="D9111" t="s">
        <v>489</v>
      </c>
      <c r="E9111" t="s">
        <v>24263</v>
      </c>
      <c r="H9111" t="s">
        <v>83</v>
      </c>
      <c r="K9111" t="s">
        <v>24267</v>
      </c>
      <c r="L9111" t="s">
        <v>24265</v>
      </c>
      <c r="M9111" s="4" t="str">
        <f t="shared" si="142"/>
        <v>https://www.enfield.gov.uk/file/PDFs/email/03987-1-1.pdf</v>
      </c>
    </row>
    <row r="9112" spans="1:13" x14ac:dyDescent="0.3">
      <c r="A9112" s="1" t="s">
        <v>24261</v>
      </c>
      <c r="B9112" t="s">
        <v>24268</v>
      </c>
      <c r="C9112" t="s">
        <v>13</v>
      </c>
      <c r="D9112" t="s">
        <v>489</v>
      </c>
      <c r="E9112" t="s">
        <v>24263</v>
      </c>
      <c r="H9112" t="s">
        <v>41</v>
      </c>
      <c r="I9112" t="s">
        <v>46</v>
      </c>
      <c r="K9112" t="s">
        <v>24269</v>
      </c>
      <c r="L9112" t="s">
        <v>24265</v>
      </c>
      <c r="M9112" s="4" t="str">
        <f t="shared" si="142"/>
        <v>https://www.enfield.gov.uk/file/PDFs/email/03987-1-1.pdf</v>
      </c>
    </row>
    <row r="9113" spans="1:13" x14ac:dyDescent="0.3">
      <c r="A9113" s="1" t="s">
        <v>24261</v>
      </c>
      <c r="B9113" t="s">
        <v>24270</v>
      </c>
      <c r="C9113" t="s">
        <v>13</v>
      </c>
      <c r="D9113" t="s">
        <v>489</v>
      </c>
      <c r="E9113" t="s">
        <v>24263</v>
      </c>
      <c r="H9113" t="s">
        <v>41</v>
      </c>
      <c r="I9113" t="s">
        <v>42</v>
      </c>
      <c r="K9113" t="s">
        <v>3627</v>
      </c>
      <c r="L9113" t="s">
        <v>24265</v>
      </c>
      <c r="M9113" s="4" t="str">
        <f t="shared" si="142"/>
        <v>https://www.enfield.gov.uk/file/PDFs/email/03987-1-1.pdf</v>
      </c>
    </row>
    <row r="9114" spans="1:13" x14ac:dyDescent="0.3">
      <c r="A9114" s="1" t="s">
        <v>24261</v>
      </c>
      <c r="B9114" t="s">
        <v>24271</v>
      </c>
      <c r="C9114" t="s">
        <v>13</v>
      </c>
      <c r="D9114" t="s">
        <v>489</v>
      </c>
      <c r="E9114" t="s">
        <v>24263</v>
      </c>
      <c r="H9114" t="s">
        <v>41</v>
      </c>
      <c r="I9114" t="s">
        <v>153</v>
      </c>
      <c r="K9114" t="s">
        <v>2988</v>
      </c>
      <c r="L9114" t="s">
        <v>24265</v>
      </c>
      <c r="M9114" s="4" t="str">
        <f t="shared" si="142"/>
        <v>https://www.enfield.gov.uk/file/PDFs/email/03987-1-1.pdf</v>
      </c>
    </row>
    <row r="9115" spans="1:13" x14ac:dyDescent="0.3">
      <c r="A9115" s="1" t="s">
        <v>24261</v>
      </c>
      <c r="B9115" t="s">
        <v>24272</v>
      </c>
      <c r="C9115" t="s">
        <v>13</v>
      </c>
      <c r="D9115" t="s">
        <v>489</v>
      </c>
      <c r="E9115" t="s">
        <v>24263</v>
      </c>
      <c r="H9115" t="s">
        <v>41</v>
      </c>
      <c r="I9115" t="s">
        <v>142</v>
      </c>
      <c r="K9115" t="s">
        <v>11188</v>
      </c>
      <c r="L9115" t="s">
        <v>24265</v>
      </c>
      <c r="M9115" s="4" t="str">
        <f t="shared" si="142"/>
        <v>https://www.enfield.gov.uk/file/PDFs/email/03987-1-1.pdf</v>
      </c>
    </row>
    <row r="9116" spans="1:13" x14ac:dyDescent="0.3">
      <c r="A9116" s="1" t="s">
        <v>24261</v>
      </c>
      <c r="B9116" t="s">
        <v>24273</v>
      </c>
      <c r="C9116" t="s">
        <v>13</v>
      </c>
      <c r="D9116" t="s">
        <v>489</v>
      </c>
      <c r="E9116" t="s">
        <v>24263</v>
      </c>
      <c r="H9116" t="s">
        <v>36</v>
      </c>
      <c r="J9116" t="s">
        <v>98</v>
      </c>
      <c r="K9116" t="s">
        <v>24274</v>
      </c>
      <c r="L9116" t="s">
        <v>24265</v>
      </c>
      <c r="M9116" s="4" t="str">
        <f t="shared" si="142"/>
        <v>https://www.enfield.gov.uk/file/PDFs/email/03987-1-1.pdf</v>
      </c>
    </row>
    <row r="9117" spans="1:13" x14ac:dyDescent="0.3">
      <c r="A9117" s="1" t="s">
        <v>24275</v>
      </c>
      <c r="B9117" t="s">
        <v>24276</v>
      </c>
      <c r="C9117" t="s">
        <v>13</v>
      </c>
      <c r="D9117" t="s">
        <v>489</v>
      </c>
      <c r="E9117" t="s">
        <v>8538</v>
      </c>
      <c r="H9117" t="s">
        <v>83</v>
      </c>
      <c r="K9117" t="s">
        <v>24277</v>
      </c>
      <c r="L9117" t="s">
        <v>24278</v>
      </c>
      <c r="M9117" s="4" t="str">
        <f t="shared" si="142"/>
        <v>https://www.enfield.gov.uk/file/PDFs/email/03988-1-1.pdf</v>
      </c>
    </row>
    <row r="9118" spans="1:13" x14ac:dyDescent="0.3">
      <c r="A9118" s="1" t="s">
        <v>24279</v>
      </c>
      <c r="B9118" t="s">
        <v>24280</v>
      </c>
      <c r="C9118" t="s">
        <v>13</v>
      </c>
      <c r="D9118" t="s">
        <v>489</v>
      </c>
      <c r="E9118" t="s">
        <v>1064</v>
      </c>
      <c r="H9118" t="s">
        <v>36</v>
      </c>
      <c r="J9118" t="s">
        <v>126</v>
      </c>
      <c r="K9118" t="s">
        <v>24281</v>
      </c>
      <c r="L9118" t="s">
        <v>24282</v>
      </c>
      <c r="M9118" s="4" t="str">
        <f t="shared" si="142"/>
        <v>https://www.enfield.gov.uk/file/PDFs/email/03989-1-1.pdf</v>
      </c>
    </row>
    <row r="9119" spans="1:13" x14ac:dyDescent="0.3">
      <c r="A9119" s="1" t="s">
        <v>24283</v>
      </c>
      <c r="B9119" t="s">
        <v>24284</v>
      </c>
      <c r="C9119" t="s">
        <v>13</v>
      </c>
      <c r="D9119" t="s">
        <v>489</v>
      </c>
      <c r="E9119" t="s">
        <v>24285</v>
      </c>
      <c r="H9119" t="s">
        <v>41</v>
      </c>
      <c r="I9119" t="s">
        <v>46</v>
      </c>
      <c r="K9119" t="s">
        <v>24286</v>
      </c>
      <c r="L9119" t="s">
        <v>24287</v>
      </c>
      <c r="M9119" s="4" t="str">
        <f t="shared" si="142"/>
        <v>https://www.enfield.gov.uk/file/PDFs/email/03990-1-1.pdf</v>
      </c>
    </row>
    <row r="9120" spans="1:13" x14ac:dyDescent="0.3">
      <c r="A9120" s="1" t="s">
        <v>24288</v>
      </c>
      <c r="B9120" t="s">
        <v>24289</v>
      </c>
      <c r="C9120" t="s">
        <v>13</v>
      </c>
      <c r="D9120" t="s">
        <v>489</v>
      </c>
      <c r="E9120" t="s">
        <v>24290</v>
      </c>
      <c r="H9120" t="s">
        <v>41</v>
      </c>
      <c r="I9120" t="s">
        <v>46</v>
      </c>
      <c r="K9120" t="s">
        <v>24291</v>
      </c>
      <c r="L9120" t="s">
        <v>24292</v>
      </c>
      <c r="M9120" s="4" t="str">
        <f t="shared" si="142"/>
        <v>https://www.enfield.gov.uk/file/PDFs/email/03991-1-1.pdf</v>
      </c>
    </row>
    <row r="9121" spans="1:13" x14ac:dyDescent="0.3">
      <c r="A9121" s="1" t="s">
        <v>24293</v>
      </c>
      <c r="B9121" t="s">
        <v>24294</v>
      </c>
      <c r="C9121" t="s">
        <v>13</v>
      </c>
      <c r="D9121" t="s">
        <v>489</v>
      </c>
      <c r="E9121" t="s">
        <v>24295</v>
      </c>
      <c r="H9121" t="s">
        <v>31</v>
      </c>
      <c r="K9121" t="s">
        <v>24296</v>
      </c>
      <c r="L9121" t="s">
        <v>24297</v>
      </c>
      <c r="M9121" s="4" t="str">
        <f t="shared" si="142"/>
        <v>https://www.enfield.gov.uk/file/PDFs/email/03992-1-1.pdf</v>
      </c>
    </row>
    <row r="9122" spans="1:13" x14ac:dyDescent="0.3">
      <c r="A9122" s="1" t="s">
        <v>24293</v>
      </c>
      <c r="B9122" t="s">
        <v>24298</v>
      </c>
      <c r="C9122" t="s">
        <v>13</v>
      </c>
      <c r="D9122" t="s">
        <v>489</v>
      </c>
      <c r="E9122" t="s">
        <v>24295</v>
      </c>
      <c r="H9122" t="s">
        <v>36</v>
      </c>
      <c r="J9122" t="s">
        <v>126</v>
      </c>
      <c r="K9122" t="s">
        <v>24299</v>
      </c>
      <c r="L9122" t="s">
        <v>24297</v>
      </c>
      <c r="M9122" s="4" t="str">
        <f t="shared" si="142"/>
        <v>https://www.enfield.gov.uk/file/PDFs/email/03992-1-1.pdf</v>
      </c>
    </row>
    <row r="9123" spans="1:13" x14ac:dyDescent="0.3">
      <c r="A9123" s="1" t="s">
        <v>24300</v>
      </c>
      <c r="B9123" t="s">
        <v>24301</v>
      </c>
      <c r="C9123" t="s">
        <v>13</v>
      </c>
      <c r="D9123" t="s">
        <v>489</v>
      </c>
      <c r="E9123" t="s">
        <v>3812</v>
      </c>
      <c r="H9123" t="s">
        <v>83</v>
      </c>
      <c r="K9123" t="s">
        <v>24302</v>
      </c>
      <c r="L9123" t="s">
        <v>24303</v>
      </c>
      <c r="M9123" s="4" t="str">
        <f t="shared" si="142"/>
        <v>https://www.enfield.gov.uk/file/PDFs/email/03994-1-1.pdf</v>
      </c>
    </row>
    <row r="9124" spans="1:13" x14ac:dyDescent="0.3">
      <c r="A9124" s="1" t="s">
        <v>24300</v>
      </c>
      <c r="B9124" t="s">
        <v>24304</v>
      </c>
      <c r="C9124" t="s">
        <v>13</v>
      </c>
      <c r="D9124" t="s">
        <v>489</v>
      </c>
      <c r="E9124" t="s">
        <v>3812</v>
      </c>
      <c r="H9124" t="s">
        <v>31</v>
      </c>
      <c r="K9124" t="s">
        <v>24305</v>
      </c>
      <c r="L9124" t="s">
        <v>24303</v>
      </c>
      <c r="M9124" s="4" t="str">
        <f t="shared" si="142"/>
        <v>https://www.enfield.gov.uk/file/PDFs/email/03994-1-1.pdf</v>
      </c>
    </row>
    <row r="9125" spans="1:13" x14ac:dyDescent="0.3">
      <c r="A9125" s="1" t="s">
        <v>24300</v>
      </c>
      <c r="B9125" t="s">
        <v>24306</v>
      </c>
      <c r="C9125" t="s">
        <v>13</v>
      </c>
      <c r="D9125" t="s">
        <v>489</v>
      </c>
      <c r="E9125" t="s">
        <v>3812</v>
      </c>
      <c r="H9125" t="s">
        <v>8881</v>
      </c>
      <c r="J9125" t="s">
        <v>63</v>
      </c>
      <c r="K9125" t="s">
        <v>9815</v>
      </c>
      <c r="L9125" t="s">
        <v>24303</v>
      </c>
      <c r="M9125" s="4" t="str">
        <f t="shared" si="142"/>
        <v>https://www.enfield.gov.uk/file/PDFs/email/03994-1-1.pdf</v>
      </c>
    </row>
    <row r="9126" spans="1:13" x14ac:dyDescent="0.3">
      <c r="A9126" s="1" t="s">
        <v>24307</v>
      </c>
      <c r="B9126" t="s">
        <v>24308</v>
      </c>
      <c r="C9126" t="s">
        <v>13</v>
      </c>
      <c r="D9126" t="s">
        <v>489</v>
      </c>
      <c r="E9126" t="s">
        <v>4020</v>
      </c>
      <c r="H9126" t="s">
        <v>83</v>
      </c>
      <c r="K9126" t="s">
        <v>24309</v>
      </c>
      <c r="L9126" t="s">
        <v>24310</v>
      </c>
      <c r="M9126" s="4" t="str">
        <f t="shared" si="142"/>
        <v>https://www.enfield.gov.uk/file/PDFs/email/03995-1-1.pdf</v>
      </c>
    </row>
    <row r="9127" spans="1:13" x14ac:dyDescent="0.3">
      <c r="A9127" s="1" t="s">
        <v>24311</v>
      </c>
      <c r="B9127" t="s">
        <v>24312</v>
      </c>
      <c r="C9127" t="s">
        <v>13</v>
      </c>
      <c r="D9127" t="s">
        <v>489</v>
      </c>
      <c r="E9127" t="s">
        <v>24313</v>
      </c>
      <c r="H9127" t="s">
        <v>36</v>
      </c>
      <c r="J9127" t="s">
        <v>126</v>
      </c>
      <c r="K9127" t="s">
        <v>24314</v>
      </c>
      <c r="L9127" t="s">
        <v>24315</v>
      </c>
      <c r="M9127" s="4" t="str">
        <f t="shared" si="142"/>
        <v>https://www.enfield.gov.uk/file/PDFs/email/03996-1-1.pdf</v>
      </c>
    </row>
    <row r="9128" spans="1:13" x14ac:dyDescent="0.3">
      <c r="A9128" s="1" t="s">
        <v>24316</v>
      </c>
      <c r="B9128" t="s">
        <v>24317</v>
      </c>
      <c r="C9128" t="s">
        <v>13</v>
      </c>
      <c r="D9128" t="s">
        <v>489</v>
      </c>
      <c r="E9128" t="s">
        <v>24318</v>
      </c>
      <c r="H9128" t="s">
        <v>31</v>
      </c>
      <c r="K9128" t="s">
        <v>24319</v>
      </c>
      <c r="L9128" t="s">
        <v>24320</v>
      </c>
      <c r="M9128" s="4" t="str">
        <f t="shared" si="142"/>
        <v>https://www.enfield.gov.uk/file/PDFs/email/03997-1-1.pdf</v>
      </c>
    </row>
    <row r="9129" spans="1:13" x14ac:dyDescent="0.3">
      <c r="A9129" s="1" t="s">
        <v>24316</v>
      </c>
      <c r="B9129" t="s">
        <v>24321</v>
      </c>
      <c r="C9129" t="s">
        <v>13</v>
      </c>
      <c r="D9129" t="s">
        <v>489</v>
      </c>
      <c r="E9129" t="s">
        <v>24318</v>
      </c>
      <c r="H9129" t="s">
        <v>41</v>
      </c>
      <c r="I9129" t="s">
        <v>46</v>
      </c>
      <c r="K9129" t="s">
        <v>13837</v>
      </c>
      <c r="L9129" t="s">
        <v>24320</v>
      </c>
      <c r="M9129" s="4" t="str">
        <f t="shared" si="142"/>
        <v>https://www.enfield.gov.uk/file/PDFs/email/03997-1-1.pdf</v>
      </c>
    </row>
    <row r="9130" spans="1:13" ht="409.6" x14ac:dyDescent="0.3">
      <c r="A9130" s="1" t="s">
        <v>24322</v>
      </c>
      <c r="B9130" t="s">
        <v>24323</v>
      </c>
      <c r="C9130" t="s">
        <v>158</v>
      </c>
      <c r="D9130" t="s">
        <v>21884</v>
      </c>
      <c r="E9130" t="s">
        <v>24324</v>
      </c>
      <c r="H9130" t="s">
        <v>31</v>
      </c>
      <c r="K9130" s="2" t="s">
        <v>24325</v>
      </c>
      <c r="L9130" t="s">
        <v>24326</v>
      </c>
      <c r="M9130" s="4" t="str">
        <f t="shared" si="142"/>
        <v>https://www.enfield.gov.uk/file/PDFs/email/03998-1-1.pdf</v>
      </c>
    </row>
    <row r="9131" spans="1:13" x14ac:dyDescent="0.3">
      <c r="A9131" s="1" t="s">
        <v>24327</v>
      </c>
      <c r="B9131" t="s">
        <v>24328</v>
      </c>
      <c r="C9131" t="s">
        <v>13</v>
      </c>
      <c r="D9131" t="s">
        <v>2384</v>
      </c>
      <c r="E9131" t="s">
        <v>24329</v>
      </c>
      <c r="H9131" t="s">
        <v>31</v>
      </c>
      <c r="K9131" t="s">
        <v>24330</v>
      </c>
      <c r="L9131" t="s">
        <v>24331</v>
      </c>
      <c r="M9131" s="4" t="str">
        <f t="shared" si="142"/>
        <v>https://www.enfield.gov.uk/file/PDFs/email/03999-1-1.pdf</v>
      </c>
    </row>
    <row r="9132" spans="1:13" x14ac:dyDescent="0.3">
      <c r="A9132" s="1" t="s">
        <v>24327</v>
      </c>
      <c r="B9132" t="s">
        <v>24332</v>
      </c>
      <c r="C9132" t="s">
        <v>13</v>
      </c>
      <c r="D9132" t="s">
        <v>2384</v>
      </c>
      <c r="E9132" t="s">
        <v>24329</v>
      </c>
      <c r="H9132" t="s">
        <v>982</v>
      </c>
      <c r="K9132" t="s">
        <v>24333</v>
      </c>
      <c r="L9132" t="s">
        <v>24331</v>
      </c>
      <c r="M9132" s="4" t="str">
        <f t="shared" si="142"/>
        <v>https://www.enfield.gov.uk/file/PDFs/email/03999-1-1.pdf</v>
      </c>
    </row>
    <row r="9133" spans="1:13" x14ac:dyDescent="0.3">
      <c r="A9133" s="1" t="s">
        <v>24334</v>
      </c>
      <c r="B9133" t="s">
        <v>24335</v>
      </c>
      <c r="C9133" t="s">
        <v>13</v>
      </c>
      <c r="D9133" t="s">
        <v>2384</v>
      </c>
      <c r="E9133" t="s">
        <v>1295</v>
      </c>
      <c r="H9133" t="s">
        <v>31</v>
      </c>
      <c r="K9133" t="s">
        <v>24336</v>
      </c>
      <c r="L9133" t="s">
        <v>24337</v>
      </c>
      <c r="M9133" s="4" t="str">
        <f t="shared" si="142"/>
        <v>https://www.enfield.gov.uk/file/PDFs/email/04000-1-1.pdf</v>
      </c>
    </row>
    <row r="9134" spans="1:13" x14ac:dyDescent="0.3">
      <c r="A9134" s="1" t="s">
        <v>24334</v>
      </c>
      <c r="B9134" t="s">
        <v>24338</v>
      </c>
      <c r="C9134" t="s">
        <v>13</v>
      </c>
      <c r="D9134" t="s">
        <v>2384</v>
      </c>
      <c r="E9134" t="s">
        <v>1295</v>
      </c>
      <c r="H9134" t="s">
        <v>36</v>
      </c>
      <c r="J9134" t="s">
        <v>126</v>
      </c>
      <c r="K9134" t="s">
        <v>1638</v>
      </c>
      <c r="L9134" t="s">
        <v>24339</v>
      </c>
      <c r="M9134" s="4" t="str">
        <f t="shared" si="142"/>
        <v>https://www.enfield.gov.uk/file/PDFs/email/04000-2-1.pdf</v>
      </c>
    </row>
    <row r="9135" spans="1:13" x14ac:dyDescent="0.3">
      <c r="A9135" s="1" t="s">
        <v>24340</v>
      </c>
      <c r="B9135" t="s">
        <v>24341</v>
      </c>
      <c r="C9135" t="s">
        <v>13</v>
      </c>
      <c r="D9135" t="s">
        <v>24342</v>
      </c>
      <c r="E9135" t="s">
        <v>288</v>
      </c>
      <c r="H9135" t="s">
        <v>31</v>
      </c>
      <c r="K9135" t="s">
        <v>14838</v>
      </c>
      <c r="L9135" t="s">
        <v>24343</v>
      </c>
      <c r="M9135" s="4" t="str">
        <f t="shared" si="142"/>
        <v>https://www.enfield.gov.uk/file/PDFs/email/04001-1-1.pdf</v>
      </c>
    </row>
    <row r="9136" spans="1:13" x14ac:dyDescent="0.3">
      <c r="A9136" s="1" t="s">
        <v>24340</v>
      </c>
      <c r="B9136" t="s">
        <v>24344</v>
      </c>
      <c r="C9136" t="s">
        <v>13</v>
      </c>
      <c r="D9136" t="s">
        <v>24342</v>
      </c>
      <c r="E9136" t="s">
        <v>288</v>
      </c>
      <c r="H9136" t="s">
        <v>41</v>
      </c>
      <c r="I9136" t="s">
        <v>153</v>
      </c>
      <c r="K9136" t="s">
        <v>2988</v>
      </c>
      <c r="L9136" t="s">
        <v>24343</v>
      </c>
      <c r="M9136" s="4" t="str">
        <f t="shared" si="142"/>
        <v>https://www.enfield.gov.uk/file/PDFs/email/04001-1-1.pdf</v>
      </c>
    </row>
    <row r="9137" spans="1:13" x14ac:dyDescent="0.3">
      <c r="A9137" s="1" t="s">
        <v>24340</v>
      </c>
      <c r="B9137" t="s">
        <v>24345</v>
      </c>
      <c r="C9137" t="s">
        <v>13</v>
      </c>
      <c r="D9137" t="s">
        <v>24342</v>
      </c>
      <c r="E9137" t="s">
        <v>288</v>
      </c>
      <c r="H9137" t="s">
        <v>36</v>
      </c>
      <c r="J9137" t="s">
        <v>126</v>
      </c>
      <c r="K9137" t="s">
        <v>24346</v>
      </c>
      <c r="L9137" t="s">
        <v>24343</v>
      </c>
      <c r="M9137" s="4" t="str">
        <f t="shared" si="142"/>
        <v>https://www.enfield.gov.uk/file/PDFs/email/04001-1-1.pdf</v>
      </c>
    </row>
    <row r="9138" spans="1:13" x14ac:dyDescent="0.3">
      <c r="A9138" s="1" t="s">
        <v>24347</v>
      </c>
      <c r="B9138" t="s">
        <v>24348</v>
      </c>
      <c r="C9138" t="s">
        <v>13</v>
      </c>
      <c r="D9138" t="s">
        <v>816</v>
      </c>
      <c r="E9138" t="s">
        <v>24349</v>
      </c>
      <c r="H9138" t="s">
        <v>31</v>
      </c>
      <c r="K9138" t="s">
        <v>24350</v>
      </c>
      <c r="L9138" t="s">
        <v>24351</v>
      </c>
      <c r="M9138" s="4" t="str">
        <f t="shared" si="142"/>
        <v>https://www.enfield.gov.uk/file/PDFs/email/04002-1-1.pdf</v>
      </c>
    </row>
    <row r="9139" spans="1:13" ht="409.6" x14ac:dyDescent="0.3">
      <c r="A9139" s="1" t="s">
        <v>24352</v>
      </c>
      <c r="B9139" t="s">
        <v>24353</v>
      </c>
      <c r="C9139" t="s">
        <v>13</v>
      </c>
      <c r="D9139" t="s">
        <v>816</v>
      </c>
      <c r="E9139" t="s">
        <v>24354</v>
      </c>
      <c r="F9139" t="s">
        <v>24355</v>
      </c>
      <c r="H9139" t="s">
        <v>31</v>
      </c>
      <c r="K9139" s="2" t="s">
        <v>24356</v>
      </c>
      <c r="L9139" t="s">
        <v>24357</v>
      </c>
      <c r="M9139" s="4" t="str">
        <f t="shared" si="142"/>
        <v>https://www.enfield.gov.uk/file/PDFs/email/04003-1-1.pdf</v>
      </c>
    </row>
    <row r="9140" spans="1:13" x14ac:dyDescent="0.3">
      <c r="A9140" s="1" t="s">
        <v>24358</v>
      </c>
      <c r="B9140" t="s">
        <v>24359</v>
      </c>
      <c r="C9140" t="s">
        <v>13</v>
      </c>
      <c r="D9140" t="s">
        <v>816</v>
      </c>
      <c r="E9140" t="s">
        <v>1456</v>
      </c>
      <c r="H9140" t="s">
        <v>31</v>
      </c>
      <c r="K9140" t="s">
        <v>24360</v>
      </c>
      <c r="L9140" t="s">
        <v>24361</v>
      </c>
      <c r="M9140" s="4" t="str">
        <f t="shared" si="142"/>
        <v>https://www.enfield.gov.uk/file/PDFs/email/04004-1-1.pdf</v>
      </c>
    </row>
    <row r="9141" spans="1:13" x14ac:dyDescent="0.3">
      <c r="A9141" s="1" t="s">
        <v>24358</v>
      </c>
      <c r="B9141" t="s">
        <v>24362</v>
      </c>
      <c r="C9141" t="s">
        <v>13</v>
      </c>
      <c r="D9141" t="s">
        <v>816</v>
      </c>
      <c r="E9141" t="s">
        <v>1456</v>
      </c>
      <c r="H9141" t="s">
        <v>83</v>
      </c>
      <c r="K9141" t="s">
        <v>24363</v>
      </c>
      <c r="L9141" t="s">
        <v>24364</v>
      </c>
      <c r="M9141" s="4" t="str">
        <f t="shared" si="142"/>
        <v>https://www.enfield.gov.uk/file/PDFs/email/04004-2-1.pdf</v>
      </c>
    </row>
    <row r="9142" spans="1:13" x14ac:dyDescent="0.3">
      <c r="A9142" s="1" t="s">
        <v>24365</v>
      </c>
      <c r="B9142" t="s">
        <v>24366</v>
      </c>
      <c r="C9142" t="s">
        <v>13</v>
      </c>
      <c r="D9142" t="s">
        <v>24367</v>
      </c>
      <c r="E9142" t="s">
        <v>288</v>
      </c>
      <c r="H9142" t="s">
        <v>31</v>
      </c>
      <c r="K9142" t="s">
        <v>24368</v>
      </c>
      <c r="L9142" t="s">
        <v>24369</v>
      </c>
      <c r="M9142" s="4" t="str">
        <f t="shared" si="142"/>
        <v>https://www.enfield.gov.uk/file/PDFs/email/04005-1-1.pdf</v>
      </c>
    </row>
    <row r="9143" spans="1:13" x14ac:dyDescent="0.3">
      <c r="A9143" s="1" t="s">
        <v>24365</v>
      </c>
      <c r="B9143" t="s">
        <v>24370</v>
      </c>
      <c r="C9143" t="s">
        <v>13</v>
      </c>
      <c r="D9143" t="s">
        <v>24367</v>
      </c>
      <c r="E9143" t="s">
        <v>288</v>
      </c>
      <c r="H9143" t="s">
        <v>41</v>
      </c>
      <c r="I9143" t="s">
        <v>153</v>
      </c>
      <c r="K9143" t="s">
        <v>24371</v>
      </c>
      <c r="L9143" t="s">
        <v>24369</v>
      </c>
      <c r="M9143" s="4" t="str">
        <f t="shared" si="142"/>
        <v>https://www.enfield.gov.uk/file/PDFs/email/04005-1-1.pdf</v>
      </c>
    </row>
    <row r="9144" spans="1:13" x14ac:dyDescent="0.3">
      <c r="A9144" s="1" t="s">
        <v>24365</v>
      </c>
      <c r="B9144" t="s">
        <v>24372</v>
      </c>
      <c r="C9144" t="s">
        <v>13</v>
      </c>
      <c r="D9144" t="s">
        <v>24367</v>
      </c>
      <c r="E9144" t="s">
        <v>288</v>
      </c>
      <c r="H9144" t="s">
        <v>36</v>
      </c>
      <c r="J9144" t="s">
        <v>126</v>
      </c>
      <c r="K9144" t="s">
        <v>24373</v>
      </c>
      <c r="L9144" t="s">
        <v>24369</v>
      </c>
      <c r="M9144" s="4" t="str">
        <f t="shared" si="142"/>
        <v>https://www.enfield.gov.uk/file/PDFs/email/04005-1-1.pdf</v>
      </c>
    </row>
    <row r="9145" spans="1:13" x14ac:dyDescent="0.3">
      <c r="A9145" s="1" t="s">
        <v>24374</v>
      </c>
      <c r="B9145" t="s">
        <v>24375</v>
      </c>
      <c r="C9145" t="s">
        <v>13</v>
      </c>
      <c r="D9145" t="s">
        <v>14322</v>
      </c>
      <c r="E9145" t="s">
        <v>412</v>
      </c>
      <c r="H9145" t="s">
        <v>83</v>
      </c>
      <c r="K9145" t="s">
        <v>24376</v>
      </c>
      <c r="L9145" t="s">
        <v>24377</v>
      </c>
      <c r="M9145" s="4" t="str">
        <f t="shared" si="142"/>
        <v>https://www.enfield.gov.uk/file/PDFs/email/04006-1-1.pdf</v>
      </c>
    </row>
    <row r="9146" spans="1:13" x14ac:dyDescent="0.3">
      <c r="A9146" s="1" t="s">
        <v>24378</v>
      </c>
      <c r="B9146" t="s">
        <v>24379</v>
      </c>
      <c r="C9146" t="s">
        <v>13</v>
      </c>
      <c r="D9146" t="s">
        <v>24380</v>
      </c>
      <c r="E9146" t="s">
        <v>24381</v>
      </c>
      <c r="H9146" t="s">
        <v>31</v>
      </c>
      <c r="K9146" t="s">
        <v>24382</v>
      </c>
      <c r="L9146" t="s">
        <v>24383</v>
      </c>
      <c r="M9146" s="4" t="str">
        <f t="shared" si="142"/>
        <v>https://www.enfield.gov.uk/file/PDFs/email/04007-1-1.pdf</v>
      </c>
    </row>
    <row r="9147" spans="1:13" x14ac:dyDescent="0.3">
      <c r="A9147" s="1" t="s">
        <v>24378</v>
      </c>
      <c r="B9147" t="s">
        <v>24384</v>
      </c>
      <c r="C9147" t="s">
        <v>13</v>
      </c>
      <c r="D9147" t="s">
        <v>24380</v>
      </c>
      <c r="E9147" t="s">
        <v>24381</v>
      </c>
      <c r="H9147" t="s">
        <v>36</v>
      </c>
      <c r="J9147" t="s">
        <v>126</v>
      </c>
      <c r="K9147" t="s">
        <v>24385</v>
      </c>
      <c r="L9147" t="s">
        <v>24383</v>
      </c>
      <c r="M9147" s="4" t="str">
        <f t="shared" si="142"/>
        <v>https://www.enfield.gov.uk/file/PDFs/email/04007-1-1.pdf</v>
      </c>
    </row>
    <row r="9148" spans="1:13" x14ac:dyDescent="0.3">
      <c r="A9148" s="1" t="s">
        <v>24386</v>
      </c>
      <c r="B9148" t="s">
        <v>24387</v>
      </c>
      <c r="C9148" t="s">
        <v>13</v>
      </c>
      <c r="D9148" t="s">
        <v>807</v>
      </c>
      <c r="E9148" t="s">
        <v>1847</v>
      </c>
      <c r="H9148" t="s">
        <v>31</v>
      </c>
      <c r="K9148" t="s">
        <v>24388</v>
      </c>
      <c r="L9148" t="s">
        <v>24389</v>
      </c>
      <c r="M9148" s="4" t="str">
        <f t="shared" si="142"/>
        <v>https://www.enfield.gov.uk/file/PDFs/email/04008-1-1.pdf</v>
      </c>
    </row>
    <row r="9149" spans="1:13" x14ac:dyDescent="0.3">
      <c r="A9149" s="1" t="s">
        <v>24390</v>
      </c>
      <c r="B9149" t="s">
        <v>24391</v>
      </c>
      <c r="C9149" t="s">
        <v>13</v>
      </c>
      <c r="D9149" t="s">
        <v>4084</v>
      </c>
      <c r="E9149" t="s">
        <v>24392</v>
      </c>
      <c r="H9149" t="s">
        <v>31</v>
      </c>
      <c r="K9149" t="s">
        <v>24393</v>
      </c>
      <c r="L9149" t="s">
        <v>24394</v>
      </c>
      <c r="M9149" s="4" t="str">
        <f t="shared" si="142"/>
        <v>https://www.enfield.gov.uk/file/PDFs/email/04010-1-1.pdf</v>
      </c>
    </row>
    <row r="9150" spans="1:13" x14ac:dyDescent="0.3">
      <c r="A9150" s="1" t="s">
        <v>24390</v>
      </c>
      <c r="B9150" t="s">
        <v>24395</v>
      </c>
      <c r="C9150" t="s">
        <v>13</v>
      </c>
      <c r="D9150" t="s">
        <v>4084</v>
      </c>
      <c r="E9150" t="s">
        <v>24392</v>
      </c>
      <c r="H9150" t="s">
        <v>83</v>
      </c>
      <c r="K9150" t="s">
        <v>24396</v>
      </c>
      <c r="L9150" t="s">
        <v>24397</v>
      </c>
      <c r="M9150" s="4" t="str">
        <f t="shared" si="142"/>
        <v>https://www.enfield.gov.uk/file/PDFs/email/04010-2-1.pdf</v>
      </c>
    </row>
    <row r="9151" spans="1:13" x14ac:dyDescent="0.3">
      <c r="A9151" s="1" t="s">
        <v>24398</v>
      </c>
      <c r="B9151" t="s">
        <v>24399</v>
      </c>
      <c r="C9151" t="s">
        <v>13</v>
      </c>
      <c r="D9151" t="s">
        <v>24400</v>
      </c>
      <c r="E9151" t="s">
        <v>24401</v>
      </c>
      <c r="F9151" t="s">
        <v>10123</v>
      </c>
      <c r="H9151" t="s">
        <v>83</v>
      </c>
      <c r="K9151" t="s">
        <v>24402</v>
      </c>
      <c r="L9151" t="s">
        <v>24403</v>
      </c>
      <c r="M9151" s="4" t="str">
        <f t="shared" si="142"/>
        <v>https://www.enfield.gov.uk/file/PDFs/email/04011-1-1.pdf</v>
      </c>
    </row>
    <row r="9152" spans="1:13" x14ac:dyDescent="0.3">
      <c r="A9152" s="1" t="s">
        <v>24404</v>
      </c>
      <c r="B9152" t="s">
        <v>24405</v>
      </c>
      <c r="C9152" t="s">
        <v>13</v>
      </c>
      <c r="D9152" t="s">
        <v>3818</v>
      </c>
      <c r="E9152" t="s">
        <v>195</v>
      </c>
      <c r="H9152" t="s">
        <v>36</v>
      </c>
      <c r="J9152" t="s">
        <v>149</v>
      </c>
      <c r="K9152" t="s">
        <v>24406</v>
      </c>
      <c r="L9152" t="s">
        <v>24407</v>
      </c>
      <c r="M9152" s="4" t="str">
        <f t="shared" si="142"/>
        <v>https://www.enfield.gov.uk/file/PDFs/email/04012-1-1.pdf</v>
      </c>
    </row>
    <row r="9153" spans="1:13" x14ac:dyDescent="0.3">
      <c r="A9153" s="1" t="s">
        <v>24408</v>
      </c>
      <c r="B9153" t="s">
        <v>24409</v>
      </c>
      <c r="C9153" t="s">
        <v>13</v>
      </c>
      <c r="D9153" t="s">
        <v>7696</v>
      </c>
      <c r="E9153" t="s">
        <v>24410</v>
      </c>
      <c r="H9153" t="s">
        <v>31</v>
      </c>
      <c r="K9153" t="s">
        <v>24411</v>
      </c>
      <c r="L9153" t="s">
        <v>24412</v>
      </c>
      <c r="M9153" s="4" t="str">
        <f t="shared" si="142"/>
        <v>https://www.enfield.gov.uk/file/PDFs/email/04013-1-1.pdf</v>
      </c>
    </row>
    <row r="9154" spans="1:13" x14ac:dyDescent="0.3">
      <c r="A9154" s="1" t="s">
        <v>24408</v>
      </c>
      <c r="B9154" t="s">
        <v>24413</v>
      </c>
      <c r="C9154" t="s">
        <v>13</v>
      </c>
      <c r="D9154" t="s">
        <v>7696</v>
      </c>
      <c r="E9154" t="s">
        <v>24410</v>
      </c>
      <c r="H9154" t="s">
        <v>83</v>
      </c>
      <c r="K9154" t="s">
        <v>24414</v>
      </c>
      <c r="L9154" t="s">
        <v>24412</v>
      </c>
      <c r="M9154" s="4" t="str">
        <f t="shared" si="142"/>
        <v>https://www.enfield.gov.uk/file/PDFs/email/04013-1-1.pdf</v>
      </c>
    </row>
    <row r="9155" spans="1:13" x14ac:dyDescent="0.3">
      <c r="A9155" s="1" t="s">
        <v>24408</v>
      </c>
      <c r="B9155" t="s">
        <v>24415</v>
      </c>
      <c r="C9155" t="s">
        <v>13</v>
      </c>
      <c r="D9155" t="s">
        <v>7696</v>
      </c>
      <c r="E9155" t="s">
        <v>24410</v>
      </c>
      <c r="H9155" t="s">
        <v>36</v>
      </c>
      <c r="J9155" t="s">
        <v>126</v>
      </c>
      <c r="K9155" t="s">
        <v>24416</v>
      </c>
      <c r="L9155" t="s">
        <v>24412</v>
      </c>
      <c r="M9155" s="4" t="str">
        <f t="shared" si="142"/>
        <v>https://www.enfield.gov.uk/file/PDFs/email/04013-1-1.pdf</v>
      </c>
    </row>
    <row r="9156" spans="1:13" x14ac:dyDescent="0.3">
      <c r="A9156" s="1" t="s">
        <v>24408</v>
      </c>
      <c r="B9156" t="s">
        <v>24417</v>
      </c>
      <c r="C9156" t="s">
        <v>13</v>
      </c>
      <c r="D9156" t="s">
        <v>7696</v>
      </c>
      <c r="E9156" t="s">
        <v>24410</v>
      </c>
      <c r="H9156" t="s">
        <v>36</v>
      </c>
      <c r="J9156" t="s">
        <v>199</v>
      </c>
      <c r="K9156" t="s">
        <v>24418</v>
      </c>
      <c r="L9156" t="s">
        <v>24412</v>
      </c>
      <c r="M9156" s="4" t="str">
        <f t="shared" ref="M9156:M9219" si="143">HYPERLINK(L9156)</f>
        <v>https://www.enfield.gov.uk/file/PDFs/email/04013-1-1.pdf</v>
      </c>
    </row>
    <row r="9157" spans="1:13" x14ac:dyDescent="0.3">
      <c r="A9157" s="1" t="s">
        <v>24419</v>
      </c>
      <c r="B9157" t="s">
        <v>24420</v>
      </c>
      <c r="C9157" t="s">
        <v>13</v>
      </c>
      <c r="D9157" t="s">
        <v>24421</v>
      </c>
      <c r="E9157" t="s">
        <v>288</v>
      </c>
      <c r="H9157" t="s">
        <v>31</v>
      </c>
      <c r="K9157" t="s">
        <v>24422</v>
      </c>
      <c r="L9157" t="s">
        <v>24423</v>
      </c>
      <c r="M9157" s="4" t="str">
        <f t="shared" si="143"/>
        <v>https://www.enfield.gov.uk/file/PDFs/email/04014-1-1.pdf</v>
      </c>
    </row>
    <row r="9158" spans="1:13" x14ac:dyDescent="0.3">
      <c r="A9158" s="1" t="s">
        <v>24419</v>
      </c>
      <c r="B9158" t="s">
        <v>24424</v>
      </c>
      <c r="C9158" t="s">
        <v>13</v>
      </c>
      <c r="D9158" t="s">
        <v>24421</v>
      </c>
      <c r="E9158" t="s">
        <v>288</v>
      </c>
      <c r="H9158" t="s">
        <v>41</v>
      </c>
      <c r="I9158" t="s">
        <v>153</v>
      </c>
      <c r="K9158" t="s">
        <v>24425</v>
      </c>
      <c r="L9158" t="s">
        <v>24423</v>
      </c>
      <c r="M9158" s="4" t="str">
        <f t="shared" si="143"/>
        <v>https://www.enfield.gov.uk/file/PDFs/email/04014-1-1.pdf</v>
      </c>
    </row>
    <row r="9159" spans="1:13" x14ac:dyDescent="0.3">
      <c r="A9159" s="1" t="s">
        <v>24419</v>
      </c>
      <c r="B9159" t="s">
        <v>24426</v>
      </c>
      <c r="C9159" t="s">
        <v>13</v>
      </c>
      <c r="D9159" t="s">
        <v>24421</v>
      </c>
      <c r="E9159" t="s">
        <v>288</v>
      </c>
      <c r="H9159" t="s">
        <v>36</v>
      </c>
      <c r="J9159" t="s">
        <v>126</v>
      </c>
      <c r="K9159" t="s">
        <v>24427</v>
      </c>
      <c r="L9159" t="s">
        <v>24423</v>
      </c>
      <c r="M9159" s="4" t="str">
        <f t="shared" si="143"/>
        <v>https://www.enfield.gov.uk/file/PDFs/email/04014-1-1.pdf</v>
      </c>
    </row>
    <row r="9160" spans="1:13" x14ac:dyDescent="0.3">
      <c r="A9160" s="1" t="s">
        <v>24428</v>
      </c>
      <c r="B9160" t="s">
        <v>24429</v>
      </c>
      <c r="C9160" t="s">
        <v>13</v>
      </c>
      <c r="D9160" t="s">
        <v>24430</v>
      </c>
      <c r="E9160" t="s">
        <v>288</v>
      </c>
      <c r="H9160" t="s">
        <v>31</v>
      </c>
      <c r="K9160" t="s">
        <v>24431</v>
      </c>
      <c r="L9160" t="s">
        <v>24432</v>
      </c>
      <c r="M9160" s="4" t="str">
        <f t="shared" si="143"/>
        <v>https://www.enfield.gov.uk/file/PDFs/email/04015-1-1.pdf</v>
      </c>
    </row>
    <row r="9161" spans="1:13" x14ac:dyDescent="0.3">
      <c r="A9161" s="1" t="s">
        <v>24428</v>
      </c>
      <c r="B9161" t="s">
        <v>24433</v>
      </c>
      <c r="C9161" t="s">
        <v>13</v>
      </c>
      <c r="D9161" t="s">
        <v>24430</v>
      </c>
      <c r="E9161" t="s">
        <v>288</v>
      </c>
      <c r="H9161" t="s">
        <v>41</v>
      </c>
      <c r="I9161" t="s">
        <v>153</v>
      </c>
      <c r="K9161" t="s">
        <v>24434</v>
      </c>
      <c r="L9161" t="s">
        <v>24432</v>
      </c>
      <c r="M9161" s="4" t="str">
        <f t="shared" si="143"/>
        <v>https://www.enfield.gov.uk/file/PDFs/email/04015-1-1.pdf</v>
      </c>
    </row>
    <row r="9162" spans="1:13" x14ac:dyDescent="0.3">
      <c r="A9162" s="1" t="s">
        <v>24428</v>
      </c>
      <c r="B9162" t="s">
        <v>24435</v>
      </c>
      <c r="C9162" t="s">
        <v>13</v>
      </c>
      <c r="D9162" t="s">
        <v>24430</v>
      </c>
      <c r="E9162" t="s">
        <v>288</v>
      </c>
      <c r="H9162" t="s">
        <v>36</v>
      </c>
      <c r="J9162" t="s">
        <v>126</v>
      </c>
      <c r="K9162" t="s">
        <v>24436</v>
      </c>
      <c r="L9162" t="s">
        <v>24432</v>
      </c>
      <c r="M9162" s="4" t="str">
        <f t="shared" si="143"/>
        <v>https://www.enfield.gov.uk/file/PDFs/email/04015-1-1.pdf</v>
      </c>
    </row>
    <row r="9163" spans="1:13" ht="409.6" x14ac:dyDescent="0.3">
      <c r="A9163" s="1" t="s">
        <v>24437</v>
      </c>
      <c r="B9163" t="s">
        <v>24438</v>
      </c>
      <c r="C9163" t="s">
        <v>13</v>
      </c>
      <c r="D9163" t="s">
        <v>16866</v>
      </c>
      <c r="E9163" t="s">
        <v>17904</v>
      </c>
      <c r="H9163" t="s">
        <v>31</v>
      </c>
      <c r="K9163" s="2" t="s">
        <v>24439</v>
      </c>
      <c r="L9163" t="s">
        <v>24440</v>
      </c>
      <c r="M9163" s="4" t="str">
        <f t="shared" si="143"/>
        <v>https://www.enfield.gov.uk/file/PDFs/email/04016-1-1.pdf</v>
      </c>
    </row>
    <row r="9164" spans="1:13" x14ac:dyDescent="0.3">
      <c r="A9164" s="1" t="s">
        <v>24441</v>
      </c>
      <c r="B9164" t="s">
        <v>24442</v>
      </c>
      <c r="C9164" t="s">
        <v>13</v>
      </c>
      <c r="D9164" t="s">
        <v>15607</v>
      </c>
      <c r="E9164" t="s">
        <v>23176</v>
      </c>
      <c r="H9164" t="s">
        <v>31</v>
      </c>
      <c r="K9164" t="s">
        <v>24443</v>
      </c>
      <c r="L9164" t="s">
        <v>24444</v>
      </c>
      <c r="M9164" s="4" t="str">
        <f t="shared" si="143"/>
        <v>https://www.enfield.gov.uk/file/PDFs/email/04017-1-1.pdf</v>
      </c>
    </row>
    <row r="9165" spans="1:13" x14ac:dyDescent="0.3">
      <c r="A9165" s="1" t="s">
        <v>24441</v>
      </c>
      <c r="B9165" t="s">
        <v>24445</v>
      </c>
      <c r="C9165" t="s">
        <v>13</v>
      </c>
      <c r="D9165" t="s">
        <v>15607</v>
      </c>
      <c r="E9165" t="s">
        <v>23176</v>
      </c>
      <c r="H9165" t="s">
        <v>83</v>
      </c>
      <c r="K9165" t="s">
        <v>24446</v>
      </c>
      <c r="L9165" t="s">
        <v>24444</v>
      </c>
      <c r="M9165" s="4" t="str">
        <f t="shared" si="143"/>
        <v>https://www.enfield.gov.uk/file/PDFs/email/04017-1-1.pdf</v>
      </c>
    </row>
    <row r="9166" spans="1:13" x14ac:dyDescent="0.3">
      <c r="A9166" s="1" t="s">
        <v>24441</v>
      </c>
      <c r="B9166" t="s">
        <v>24447</v>
      </c>
      <c r="C9166" t="s">
        <v>13</v>
      </c>
      <c r="D9166" t="s">
        <v>15607</v>
      </c>
      <c r="E9166" t="s">
        <v>23176</v>
      </c>
      <c r="H9166" t="s">
        <v>41</v>
      </c>
      <c r="I9166" t="s">
        <v>46</v>
      </c>
      <c r="K9166" t="s">
        <v>24448</v>
      </c>
      <c r="L9166" t="s">
        <v>24444</v>
      </c>
      <c r="M9166" s="4" t="str">
        <f t="shared" si="143"/>
        <v>https://www.enfield.gov.uk/file/PDFs/email/04017-1-1.pdf</v>
      </c>
    </row>
    <row r="9167" spans="1:13" x14ac:dyDescent="0.3">
      <c r="A9167" s="1" t="s">
        <v>24449</v>
      </c>
      <c r="B9167" t="s">
        <v>24450</v>
      </c>
      <c r="C9167" t="s">
        <v>13</v>
      </c>
      <c r="D9167" t="s">
        <v>16538</v>
      </c>
      <c r="E9167" t="s">
        <v>24451</v>
      </c>
      <c r="H9167" t="s">
        <v>31</v>
      </c>
      <c r="K9167" t="s">
        <v>24452</v>
      </c>
      <c r="L9167" t="s">
        <v>24453</v>
      </c>
      <c r="M9167" s="4" t="str">
        <f t="shared" si="143"/>
        <v>https://www.enfield.gov.uk/file/PDFs/email/04018-1-1.pdf</v>
      </c>
    </row>
    <row r="9168" spans="1:13" x14ac:dyDescent="0.3">
      <c r="A9168" s="1" t="s">
        <v>24449</v>
      </c>
      <c r="B9168" t="s">
        <v>24454</v>
      </c>
      <c r="C9168" t="s">
        <v>13</v>
      </c>
      <c r="D9168" t="s">
        <v>16538</v>
      </c>
      <c r="E9168" t="s">
        <v>24451</v>
      </c>
      <c r="H9168" t="s">
        <v>83</v>
      </c>
      <c r="K9168" t="s">
        <v>24455</v>
      </c>
      <c r="L9168" t="s">
        <v>24453</v>
      </c>
      <c r="M9168" s="4" t="str">
        <f t="shared" si="143"/>
        <v>https://www.enfield.gov.uk/file/PDFs/email/04018-1-1.pdf</v>
      </c>
    </row>
    <row r="9169" spans="1:13" x14ac:dyDescent="0.3">
      <c r="A9169" s="1" t="s">
        <v>24449</v>
      </c>
      <c r="B9169" t="s">
        <v>24456</v>
      </c>
      <c r="C9169" t="s">
        <v>13</v>
      </c>
      <c r="D9169" t="s">
        <v>16538</v>
      </c>
      <c r="E9169" t="s">
        <v>24451</v>
      </c>
      <c r="H9169" t="s">
        <v>36</v>
      </c>
      <c r="J9169" t="s">
        <v>126</v>
      </c>
      <c r="K9169" t="s">
        <v>24457</v>
      </c>
      <c r="L9169" t="s">
        <v>24453</v>
      </c>
      <c r="M9169" s="4" t="str">
        <f t="shared" si="143"/>
        <v>https://www.enfield.gov.uk/file/PDFs/email/04018-1-1.pdf</v>
      </c>
    </row>
    <row r="9170" spans="1:13" x14ac:dyDescent="0.3">
      <c r="A9170" s="1" t="s">
        <v>24449</v>
      </c>
      <c r="B9170" t="s">
        <v>24458</v>
      </c>
      <c r="C9170" t="s">
        <v>13</v>
      </c>
      <c r="D9170" t="s">
        <v>16538</v>
      </c>
      <c r="E9170" t="s">
        <v>24451</v>
      </c>
      <c r="H9170" t="s">
        <v>36</v>
      </c>
      <c r="J9170" t="s">
        <v>199</v>
      </c>
      <c r="K9170" t="s">
        <v>24459</v>
      </c>
      <c r="L9170" t="s">
        <v>24453</v>
      </c>
      <c r="M9170" s="4" t="str">
        <f t="shared" si="143"/>
        <v>https://www.enfield.gov.uk/file/PDFs/email/04018-1-1.pdf</v>
      </c>
    </row>
    <row r="9171" spans="1:13" x14ac:dyDescent="0.3">
      <c r="A9171" s="1" t="s">
        <v>24460</v>
      </c>
      <c r="B9171" t="s">
        <v>24461</v>
      </c>
      <c r="C9171" t="s">
        <v>13</v>
      </c>
      <c r="D9171" t="s">
        <v>20689</v>
      </c>
      <c r="E9171" t="s">
        <v>848</v>
      </c>
      <c r="H9171" t="s">
        <v>36</v>
      </c>
      <c r="J9171" t="s">
        <v>126</v>
      </c>
      <c r="K9171" t="s">
        <v>24462</v>
      </c>
      <c r="L9171" t="s">
        <v>24463</v>
      </c>
      <c r="M9171" s="4" t="str">
        <f t="shared" si="143"/>
        <v>https://www.enfield.gov.uk/file/PDFs/email/04019-1-1.pdf</v>
      </c>
    </row>
    <row r="9172" spans="1:13" x14ac:dyDescent="0.3">
      <c r="A9172" s="1" t="s">
        <v>24464</v>
      </c>
      <c r="B9172" t="s">
        <v>24465</v>
      </c>
      <c r="C9172" t="s">
        <v>13</v>
      </c>
      <c r="D9172" t="s">
        <v>24466</v>
      </c>
      <c r="E9172" t="s">
        <v>24467</v>
      </c>
      <c r="H9172" t="s">
        <v>83</v>
      </c>
      <c r="K9172" t="s">
        <v>24468</v>
      </c>
      <c r="L9172" t="s">
        <v>24469</v>
      </c>
      <c r="M9172" s="4" t="str">
        <f t="shared" si="143"/>
        <v>https://www.enfield.gov.uk/file/PDFs/email/04020-1-1.pdf</v>
      </c>
    </row>
    <row r="9173" spans="1:13" x14ac:dyDescent="0.3">
      <c r="A9173" s="1" t="s">
        <v>24470</v>
      </c>
      <c r="B9173" t="s">
        <v>24471</v>
      </c>
      <c r="C9173" t="s">
        <v>13</v>
      </c>
      <c r="D9173" t="s">
        <v>24472</v>
      </c>
      <c r="E9173" t="s">
        <v>24473</v>
      </c>
      <c r="H9173" t="s">
        <v>31</v>
      </c>
      <c r="K9173" t="s">
        <v>24474</v>
      </c>
      <c r="L9173" t="s">
        <v>24475</v>
      </c>
      <c r="M9173" s="4" t="str">
        <f t="shared" si="143"/>
        <v>https://www.enfield.gov.uk/file/PDFs/email/04021-1-1.pdf</v>
      </c>
    </row>
    <row r="9174" spans="1:13" x14ac:dyDescent="0.3">
      <c r="A9174" s="1" t="s">
        <v>24476</v>
      </c>
      <c r="B9174" t="s">
        <v>24477</v>
      </c>
      <c r="C9174" t="s">
        <v>13</v>
      </c>
      <c r="D9174" t="s">
        <v>835</v>
      </c>
      <c r="E9174" t="s">
        <v>4956</v>
      </c>
      <c r="H9174" t="s">
        <v>41</v>
      </c>
      <c r="I9174" t="s">
        <v>46</v>
      </c>
      <c r="K9174" t="s">
        <v>24478</v>
      </c>
      <c r="L9174" t="s">
        <v>24479</v>
      </c>
      <c r="M9174" s="4" t="str">
        <f t="shared" si="143"/>
        <v>https://www.enfield.gov.uk/file/PDFs/email/04022-1-1.pdf</v>
      </c>
    </row>
    <row r="9175" spans="1:13" x14ac:dyDescent="0.3">
      <c r="A9175" s="1" t="s">
        <v>24476</v>
      </c>
      <c r="B9175" t="s">
        <v>24480</v>
      </c>
      <c r="C9175" t="s">
        <v>13</v>
      </c>
      <c r="D9175" t="s">
        <v>835</v>
      </c>
      <c r="E9175" t="s">
        <v>4956</v>
      </c>
      <c r="H9175" t="s">
        <v>36</v>
      </c>
      <c r="J9175" t="s">
        <v>98</v>
      </c>
      <c r="K9175" t="s">
        <v>24481</v>
      </c>
      <c r="L9175" t="s">
        <v>24479</v>
      </c>
      <c r="M9175" s="4" t="str">
        <f t="shared" si="143"/>
        <v>https://www.enfield.gov.uk/file/PDFs/email/04022-1-1.pdf</v>
      </c>
    </row>
    <row r="9176" spans="1:13" x14ac:dyDescent="0.3">
      <c r="A9176" s="1" t="s">
        <v>24482</v>
      </c>
      <c r="B9176" t="s">
        <v>24483</v>
      </c>
      <c r="C9176" t="s">
        <v>13</v>
      </c>
      <c r="D9176" t="s">
        <v>835</v>
      </c>
      <c r="E9176" t="s">
        <v>24484</v>
      </c>
      <c r="H9176" t="s">
        <v>83</v>
      </c>
      <c r="K9176" t="s">
        <v>24485</v>
      </c>
      <c r="L9176" t="s">
        <v>24486</v>
      </c>
      <c r="M9176" s="4" t="str">
        <f t="shared" si="143"/>
        <v>https://www.enfield.gov.uk/file/PDFs/email/04023-1-1.pdf</v>
      </c>
    </row>
    <row r="9177" spans="1:13" x14ac:dyDescent="0.3">
      <c r="A9177" s="1" t="s">
        <v>24482</v>
      </c>
      <c r="B9177" t="s">
        <v>24487</v>
      </c>
      <c r="C9177" t="s">
        <v>13</v>
      </c>
      <c r="D9177" t="s">
        <v>835</v>
      </c>
      <c r="E9177" t="s">
        <v>24484</v>
      </c>
      <c r="H9177" t="s">
        <v>41</v>
      </c>
      <c r="I9177" t="s">
        <v>46</v>
      </c>
      <c r="K9177" t="s">
        <v>24488</v>
      </c>
      <c r="L9177" t="s">
        <v>24486</v>
      </c>
      <c r="M9177" s="4" t="str">
        <f t="shared" si="143"/>
        <v>https://www.enfield.gov.uk/file/PDFs/email/04023-1-1.pdf</v>
      </c>
    </row>
    <row r="9178" spans="1:13" x14ac:dyDescent="0.3">
      <c r="A9178" s="1" t="s">
        <v>24489</v>
      </c>
      <c r="B9178" t="s">
        <v>24490</v>
      </c>
      <c r="C9178" t="s">
        <v>13</v>
      </c>
      <c r="D9178" t="s">
        <v>24491</v>
      </c>
      <c r="E9178" t="s">
        <v>24492</v>
      </c>
      <c r="H9178" t="s">
        <v>36</v>
      </c>
      <c r="J9178" t="s">
        <v>37</v>
      </c>
      <c r="K9178" t="s">
        <v>24493</v>
      </c>
      <c r="L9178" t="s">
        <v>24494</v>
      </c>
      <c r="M9178" s="4" t="str">
        <f t="shared" si="143"/>
        <v>https://www.enfield.gov.uk/file/PDFs/email/04024-1-1.pdf</v>
      </c>
    </row>
    <row r="9179" spans="1:13" x14ac:dyDescent="0.3">
      <c r="A9179" s="1" t="s">
        <v>24489</v>
      </c>
      <c r="B9179" t="s">
        <v>24495</v>
      </c>
      <c r="C9179" t="s">
        <v>13</v>
      </c>
      <c r="D9179" t="s">
        <v>24491</v>
      </c>
      <c r="E9179" t="s">
        <v>24492</v>
      </c>
      <c r="H9179" t="s">
        <v>31</v>
      </c>
      <c r="K9179" t="s">
        <v>24496</v>
      </c>
      <c r="L9179" t="s">
        <v>24494</v>
      </c>
      <c r="M9179" s="4" t="str">
        <f t="shared" si="143"/>
        <v>https://www.enfield.gov.uk/file/PDFs/email/04024-1-1.pdf</v>
      </c>
    </row>
    <row r="9180" spans="1:13" x14ac:dyDescent="0.3">
      <c r="A9180" s="1" t="s">
        <v>24489</v>
      </c>
      <c r="B9180" t="s">
        <v>24497</v>
      </c>
      <c r="C9180" t="s">
        <v>13</v>
      </c>
      <c r="D9180" t="s">
        <v>24491</v>
      </c>
      <c r="E9180" t="s">
        <v>24492</v>
      </c>
      <c r="H9180" t="s">
        <v>83</v>
      </c>
      <c r="K9180" t="s">
        <v>24498</v>
      </c>
      <c r="L9180" t="s">
        <v>24494</v>
      </c>
      <c r="M9180" s="4" t="str">
        <f t="shared" si="143"/>
        <v>https://www.enfield.gov.uk/file/PDFs/email/04024-1-1.pdf</v>
      </c>
    </row>
    <row r="9181" spans="1:13" x14ac:dyDescent="0.3">
      <c r="A9181" s="1" t="s">
        <v>24489</v>
      </c>
      <c r="B9181" t="s">
        <v>24499</v>
      </c>
      <c r="C9181" t="s">
        <v>13</v>
      </c>
      <c r="D9181" t="s">
        <v>24491</v>
      </c>
      <c r="E9181" t="s">
        <v>24492</v>
      </c>
      <c r="H9181" t="s">
        <v>36</v>
      </c>
      <c r="J9181" t="s">
        <v>58</v>
      </c>
      <c r="K9181" t="s">
        <v>13453</v>
      </c>
      <c r="L9181" t="s">
        <v>24494</v>
      </c>
      <c r="M9181" s="4" t="str">
        <f t="shared" si="143"/>
        <v>https://www.enfield.gov.uk/file/PDFs/email/04024-1-1.pdf</v>
      </c>
    </row>
    <row r="9182" spans="1:13" x14ac:dyDescent="0.3">
      <c r="A9182" s="1" t="s">
        <v>24489</v>
      </c>
      <c r="B9182" t="s">
        <v>24500</v>
      </c>
      <c r="C9182" t="s">
        <v>13</v>
      </c>
      <c r="D9182" t="s">
        <v>24491</v>
      </c>
      <c r="E9182" t="s">
        <v>24492</v>
      </c>
      <c r="H9182" t="s">
        <v>36</v>
      </c>
      <c r="J9182" t="s">
        <v>149</v>
      </c>
      <c r="K9182" t="s">
        <v>24501</v>
      </c>
      <c r="L9182" t="s">
        <v>24494</v>
      </c>
      <c r="M9182" s="4" t="str">
        <f t="shared" si="143"/>
        <v>https://www.enfield.gov.uk/file/PDFs/email/04024-1-1.pdf</v>
      </c>
    </row>
    <row r="9183" spans="1:13" x14ac:dyDescent="0.3">
      <c r="A9183" s="1" t="s">
        <v>24489</v>
      </c>
      <c r="B9183" t="s">
        <v>24502</v>
      </c>
      <c r="C9183" t="s">
        <v>13</v>
      </c>
      <c r="D9183" t="s">
        <v>24491</v>
      </c>
      <c r="E9183" t="s">
        <v>24492</v>
      </c>
      <c r="H9183" t="s">
        <v>41</v>
      </c>
      <c r="I9183" t="s">
        <v>46</v>
      </c>
      <c r="K9183" t="s">
        <v>24503</v>
      </c>
      <c r="L9183" t="s">
        <v>24494</v>
      </c>
      <c r="M9183" s="4" t="str">
        <f t="shared" si="143"/>
        <v>https://www.enfield.gov.uk/file/PDFs/email/04024-1-1.pdf</v>
      </c>
    </row>
    <row r="9184" spans="1:13" x14ac:dyDescent="0.3">
      <c r="A9184" s="1" t="s">
        <v>24489</v>
      </c>
      <c r="B9184" t="s">
        <v>24504</v>
      </c>
      <c r="C9184" t="s">
        <v>13</v>
      </c>
      <c r="D9184" t="s">
        <v>24491</v>
      </c>
      <c r="E9184" t="s">
        <v>24492</v>
      </c>
      <c r="H9184" t="s">
        <v>41</v>
      </c>
      <c r="I9184" t="s">
        <v>42</v>
      </c>
      <c r="K9184" t="s">
        <v>24505</v>
      </c>
      <c r="L9184" t="s">
        <v>24494</v>
      </c>
      <c r="M9184" s="4" t="str">
        <f t="shared" si="143"/>
        <v>https://www.enfield.gov.uk/file/PDFs/email/04024-1-1.pdf</v>
      </c>
    </row>
    <row r="9185" spans="1:13" x14ac:dyDescent="0.3">
      <c r="A9185" s="1" t="s">
        <v>24489</v>
      </c>
      <c r="B9185" t="s">
        <v>24506</v>
      </c>
      <c r="C9185" t="s">
        <v>13</v>
      </c>
      <c r="D9185" t="s">
        <v>24491</v>
      </c>
      <c r="E9185" t="s">
        <v>24492</v>
      </c>
      <c r="H9185" t="s">
        <v>41</v>
      </c>
      <c r="I9185" t="s">
        <v>153</v>
      </c>
      <c r="K9185" t="s">
        <v>24507</v>
      </c>
      <c r="L9185" t="s">
        <v>24494</v>
      </c>
      <c r="M9185" s="4" t="str">
        <f t="shared" si="143"/>
        <v>https://www.enfield.gov.uk/file/PDFs/email/04024-1-1.pdf</v>
      </c>
    </row>
    <row r="9186" spans="1:13" x14ac:dyDescent="0.3">
      <c r="A9186" s="1" t="s">
        <v>24489</v>
      </c>
      <c r="B9186" t="s">
        <v>24508</v>
      </c>
      <c r="C9186" t="s">
        <v>13</v>
      </c>
      <c r="D9186" t="s">
        <v>24491</v>
      </c>
      <c r="E9186" t="s">
        <v>24492</v>
      </c>
      <c r="H9186" t="s">
        <v>41</v>
      </c>
      <c r="I9186" t="s">
        <v>142</v>
      </c>
      <c r="K9186" t="s">
        <v>24509</v>
      </c>
      <c r="L9186" t="s">
        <v>24494</v>
      </c>
      <c r="M9186" s="4" t="str">
        <f t="shared" si="143"/>
        <v>https://www.enfield.gov.uk/file/PDFs/email/04024-1-1.pdf</v>
      </c>
    </row>
    <row r="9187" spans="1:13" x14ac:dyDescent="0.3">
      <c r="A9187" s="1" t="s">
        <v>24489</v>
      </c>
      <c r="B9187" t="s">
        <v>24510</v>
      </c>
      <c r="C9187" t="s">
        <v>13</v>
      </c>
      <c r="D9187" t="s">
        <v>24491</v>
      </c>
      <c r="E9187" t="s">
        <v>24492</v>
      </c>
      <c r="H9187" t="s">
        <v>36</v>
      </c>
      <c r="J9187" t="s">
        <v>126</v>
      </c>
      <c r="K9187" t="s">
        <v>24511</v>
      </c>
      <c r="L9187" t="s">
        <v>24494</v>
      </c>
      <c r="M9187" s="4" t="str">
        <f t="shared" si="143"/>
        <v>https://www.enfield.gov.uk/file/PDFs/email/04024-1-1.pdf</v>
      </c>
    </row>
    <row r="9188" spans="1:13" x14ac:dyDescent="0.3">
      <c r="A9188" s="1" t="s">
        <v>24489</v>
      </c>
      <c r="B9188" t="s">
        <v>24512</v>
      </c>
      <c r="C9188" t="s">
        <v>13</v>
      </c>
      <c r="D9188" t="s">
        <v>24491</v>
      </c>
      <c r="E9188" t="s">
        <v>24492</v>
      </c>
      <c r="H9188" t="s">
        <v>36</v>
      </c>
      <c r="J9188" t="s">
        <v>98</v>
      </c>
      <c r="K9188" t="s">
        <v>24513</v>
      </c>
      <c r="L9188" t="s">
        <v>24494</v>
      </c>
      <c r="M9188" s="4" t="str">
        <f t="shared" si="143"/>
        <v>https://www.enfield.gov.uk/file/PDFs/email/04024-1-1.pdf</v>
      </c>
    </row>
    <row r="9189" spans="1:13" x14ac:dyDescent="0.3">
      <c r="A9189" s="1" t="s">
        <v>24514</v>
      </c>
      <c r="B9189" t="s">
        <v>24515</v>
      </c>
      <c r="C9189" t="s">
        <v>13</v>
      </c>
      <c r="D9189" t="s">
        <v>1724</v>
      </c>
      <c r="E9189" t="s">
        <v>24516</v>
      </c>
      <c r="H9189" t="s">
        <v>41</v>
      </c>
      <c r="I9189" t="s">
        <v>46</v>
      </c>
      <c r="K9189" t="s">
        <v>24503</v>
      </c>
      <c r="L9189" t="s">
        <v>24517</v>
      </c>
      <c r="M9189" s="4" t="str">
        <f t="shared" si="143"/>
        <v>https://www.enfield.gov.uk/file/PDFs/email/04025-1-1.pdf</v>
      </c>
    </row>
    <row r="9190" spans="1:13" x14ac:dyDescent="0.3">
      <c r="A9190" s="1" t="s">
        <v>24518</v>
      </c>
      <c r="B9190" t="s">
        <v>24519</v>
      </c>
      <c r="C9190" t="s">
        <v>13</v>
      </c>
      <c r="D9190" t="s">
        <v>2112</v>
      </c>
      <c r="E9190" t="s">
        <v>5099</v>
      </c>
      <c r="H9190" t="s">
        <v>31</v>
      </c>
      <c r="K9190" t="s">
        <v>24520</v>
      </c>
      <c r="L9190" t="s">
        <v>24521</v>
      </c>
      <c r="M9190" s="4" t="str">
        <f t="shared" si="143"/>
        <v>https://www.enfield.gov.uk/file/PDFs/email/04026-1-1.pdf</v>
      </c>
    </row>
    <row r="9191" spans="1:13" x14ac:dyDescent="0.3">
      <c r="A9191" s="1" t="s">
        <v>24522</v>
      </c>
      <c r="B9191" t="s">
        <v>24523</v>
      </c>
      <c r="C9191" t="s">
        <v>13</v>
      </c>
      <c r="D9191" t="s">
        <v>2157</v>
      </c>
      <c r="E9191" t="s">
        <v>24524</v>
      </c>
      <c r="H9191" t="s">
        <v>83</v>
      </c>
      <c r="K9191" t="s">
        <v>14873</v>
      </c>
      <c r="L9191" t="s">
        <v>24525</v>
      </c>
      <c r="M9191" s="4" t="str">
        <f t="shared" si="143"/>
        <v>https://www.enfield.gov.uk/file/PDFs/email/04029-2-1.pdf</v>
      </c>
    </row>
    <row r="9192" spans="1:13" x14ac:dyDescent="0.3">
      <c r="A9192" s="1" t="s">
        <v>24522</v>
      </c>
      <c r="B9192" t="s">
        <v>24526</v>
      </c>
      <c r="C9192" t="s">
        <v>13</v>
      </c>
      <c r="D9192" t="s">
        <v>2157</v>
      </c>
      <c r="E9192" t="s">
        <v>24524</v>
      </c>
      <c r="F9192" t="s">
        <v>24527</v>
      </c>
      <c r="H9192" t="s">
        <v>41</v>
      </c>
      <c r="I9192" t="s">
        <v>153</v>
      </c>
      <c r="K9192" t="s">
        <v>24507</v>
      </c>
      <c r="L9192" t="s">
        <v>24528</v>
      </c>
      <c r="M9192" s="4" t="str">
        <f t="shared" si="143"/>
        <v>https://www.enfield.gov.uk/file/PDFs/email/04029-4-1.pdf</v>
      </c>
    </row>
    <row r="9193" spans="1:13" ht="409.6" x14ac:dyDescent="0.3">
      <c r="A9193" s="1" t="s">
        <v>24522</v>
      </c>
      <c r="B9193" t="s">
        <v>24529</v>
      </c>
      <c r="C9193" t="s">
        <v>13</v>
      </c>
      <c r="D9193" t="s">
        <v>2157</v>
      </c>
      <c r="E9193" t="s">
        <v>24524</v>
      </c>
      <c r="F9193" t="s">
        <v>24527</v>
      </c>
      <c r="H9193" t="s">
        <v>41</v>
      </c>
      <c r="I9193" t="s">
        <v>142</v>
      </c>
      <c r="K9193" s="2" t="s">
        <v>3156</v>
      </c>
      <c r="L9193" t="s">
        <v>24530</v>
      </c>
      <c r="M9193" s="4" t="str">
        <f t="shared" si="143"/>
        <v>https://www.enfield.gov.uk/file/PDFs/email/04029-1-1.pdf</v>
      </c>
    </row>
    <row r="9194" spans="1:13" x14ac:dyDescent="0.3">
      <c r="A9194" s="1" t="s">
        <v>24522</v>
      </c>
      <c r="B9194" t="s">
        <v>24531</v>
      </c>
      <c r="C9194" t="s">
        <v>13</v>
      </c>
      <c r="D9194" t="s">
        <v>2157</v>
      </c>
      <c r="E9194" t="s">
        <v>24524</v>
      </c>
      <c r="H9194" t="s">
        <v>36</v>
      </c>
      <c r="J9194" t="s">
        <v>126</v>
      </c>
      <c r="K9194" t="s">
        <v>24511</v>
      </c>
      <c r="L9194" t="s">
        <v>24532</v>
      </c>
      <c r="M9194" s="4" t="str">
        <f t="shared" si="143"/>
        <v>https://www.enfield.gov.uk/file/PDFs/email/04029-3-1.pdf</v>
      </c>
    </row>
    <row r="9195" spans="1:13" x14ac:dyDescent="0.3">
      <c r="A9195" s="1" t="s">
        <v>24533</v>
      </c>
      <c r="B9195" t="s">
        <v>24534</v>
      </c>
      <c r="C9195" t="s">
        <v>158</v>
      </c>
      <c r="D9195" t="s">
        <v>24535</v>
      </c>
      <c r="E9195" t="s">
        <v>24536</v>
      </c>
      <c r="H9195" t="s">
        <v>41</v>
      </c>
      <c r="I9195" t="s">
        <v>4257</v>
      </c>
      <c r="K9195" t="s">
        <v>22059</v>
      </c>
      <c r="L9195" t="s">
        <v>24537</v>
      </c>
      <c r="M9195" s="4" t="str">
        <f t="shared" si="143"/>
        <v>https://www.enfield.gov.uk/file/PDFs/email-21.11.2024/04031-4-1.pdf</v>
      </c>
    </row>
    <row r="9196" spans="1:13" x14ac:dyDescent="0.3">
      <c r="A9196" s="1" t="s">
        <v>24533</v>
      </c>
      <c r="B9196" t="s">
        <v>24538</v>
      </c>
      <c r="C9196" t="s">
        <v>158</v>
      </c>
      <c r="D9196" t="s">
        <v>24535</v>
      </c>
      <c r="E9196" t="s">
        <v>24536</v>
      </c>
      <c r="H9196" t="s">
        <v>36</v>
      </c>
      <c r="J9196" t="s">
        <v>58</v>
      </c>
      <c r="K9196" t="s">
        <v>59</v>
      </c>
      <c r="L9196" t="s">
        <v>24539</v>
      </c>
      <c r="M9196" s="4" t="str">
        <f t="shared" si="143"/>
        <v>https://www.enfield.gov.uk/file/PDFs/email-21.11.2024/04031-5-1.pdf</v>
      </c>
    </row>
    <row r="9197" spans="1:13" x14ac:dyDescent="0.3">
      <c r="A9197" s="1" t="s">
        <v>24533</v>
      </c>
      <c r="B9197" t="s">
        <v>24540</v>
      </c>
      <c r="C9197" t="s">
        <v>158</v>
      </c>
      <c r="D9197" t="s">
        <v>24535</v>
      </c>
      <c r="E9197" t="s">
        <v>24536</v>
      </c>
      <c r="H9197" t="s">
        <v>83</v>
      </c>
      <c r="K9197" t="s">
        <v>24541</v>
      </c>
      <c r="L9197" t="s">
        <v>24542</v>
      </c>
      <c r="M9197" s="4" t="str">
        <f t="shared" si="143"/>
        <v>https://www.enfield.gov.uk/file/PDFs/email/04031-3-1.pdf</v>
      </c>
    </row>
    <row r="9198" spans="1:13" x14ac:dyDescent="0.3">
      <c r="A9198" s="1" t="s">
        <v>24533</v>
      </c>
      <c r="B9198" t="s">
        <v>24543</v>
      </c>
      <c r="C9198" t="s">
        <v>158</v>
      </c>
      <c r="D9198" t="s">
        <v>24535</v>
      </c>
      <c r="E9198" t="s">
        <v>24536</v>
      </c>
      <c r="H9198" t="s">
        <v>36</v>
      </c>
      <c r="J9198" t="s">
        <v>126</v>
      </c>
      <c r="K9198" t="s">
        <v>24511</v>
      </c>
      <c r="L9198" t="s">
        <v>24544</v>
      </c>
      <c r="M9198" s="4" t="str">
        <f t="shared" si="143"/>
        <v>https://www.enfield.gov.uk/file/PDFs/email/04031-2-1.pdf</v>
      </c>
    </row>
    <row r="9199" spans="1:13" x14ac:dyDescent="0.3">
      <c r="A9199" s="1" t="s">
        <v>24533</v>
      </c>
      <c r="B9199" t="s">
        <v>24545</v>
      </c>
      <c r="C9199" t="s">
        <v>158</v>
      </c>
      <c r="D9199" t="s">
        <v>24535</v>
      </c>
      <c r="E9199" t="s">
        <v>24536</v>
      </c>
      <c r="H9199" t="s">
        <v>41</v>
      </c>
      <c r="I9199" t="s">
        <v>42</v>
      </c>
      <c r="K9199" t="s">
        <v>24505</v>
      </c>
      <c r="L9199" t="s">
        <v>24546</v>
      </c>
      <c r="M9199" s="4" t="str">
        <f t="shared" si="143"/>
        <v>https://www.enfield.gov.uk/file/PDFs/email/04031-1-1.pdf</v>
      </c>
    </row>
    <row r="9200" spans="1:13" x14ac:dyDescent="0.3">
      <c r="A9200" s="1" t="s">
        <v>24547</v>
      </c>
      <c r="B9200" t="s">
        <v>24548</v>
      </c>
      <c r="C9200" t="s">
        <v>13</v>
      </c>
      <c r="D9200" t="s">
        <v>8071</v>
      </c>
      <c r="E9200" t="s">
        <v>657</v>
      </c>
      <c r="H9200" t="s">
        <v>83</v>
      </c>
      <c r="K9200" t="s">
        <v>24549</v>
      </c>
      <c r="L9200" t="s">
        <v>24550</v>
      </c>
      <c r="M9200" s="4" t="str">
        <f t="shared" si="143"/>
        <v>https://www.enfield.gov.uk/file/PDFs/email-21.11.2024/04034-1-1.pdf</v>
      </c>
    </row>
    <row r="9201" spans="1:13" ht="409.6" x14ac:dyDescent="0.3">
      <c r="A9201" s="1" t="s">
        <v>24551</v>
      </c>
      <c r="B9201" t="s">
        <v>24552</v>
      </c>
      <c r="C9201" t="s">
        <v>13</v>
      </c>
      <c r="D9201" t="s">
        <v>24553</v>
      </c>
      <c r="E9201" t="s">
        <v>2226</v>
      </c>
      <c r="H9201" t="s">
        <v>36</v>
      </c>
      <c r="J9201" t="s">
        <v>37</v>
      </c>
      <c r="K9201" s="2" t="s">
        <v>24554</v>
      </c>
      <c r="L9201" t="s">
        <v>24555</v>
      </c>
      <c r="M9201" s="4" t="str">
        <f t="shared" si="143"/>
        <v>https://www.enfield.gov.uk/file/PDFs/email/04035-1-1.pdf</v>
      </c>
    </row>
    <row r="9202" spans="1:13" x14ac:dyDescent="0.3">
      <c r="A9202" s="1" t="s">
        <v>24556</v>
      </c>
      <c r="B9202" t="s">
        <v>24557</v>
      </c>
      <c r="C9202" t="s">
        <v>21</v>
      </c>
      <c r="D9202" t="s">
        <v>1128</v>
      </c>
      <c r="E9202" t="s">
        <v>24558</v>
      </c>
      <c r="F9202" t="s">
        <v>24559</v>
      </c>
      <c r="G9202" t="s">
        <v>911</v>
      </c>
      <c r="H9202" t="s">
        <v>41</v>
      </c>
      <c r="I9202" t="s">
        <v>46</v>
      </c>
      <c r="K9202" t="s">
        <v>24560</v>
      </c>
      <c r="L9202" t="s">
        <v>24561</v>
      </c>
      <c r="M9202" s="4" t="str">
        <f t="shared" si="143"/>
        <v>https://www.enfield.gov.uk/file/PDFs/email-21.11.2024/04036-1-1.pdf</v>
      </c>
    </row>
    <row r="9203" spans="1:13" x14ac:dyDescent="0.3">
      <c r="A9203" s="1" t="s">
        <v>24556</v>
      </c>
      <c r="B9203" t="s">
        <v>24562</v>
      </c>
      <c r="C9203" t="s">
        <v>158</v>
      </c>
      <c r="D9203" t="s">
        <v>1128</v>
      </c>
      <c r="E9203" t="s">
        <v>24563</v>
      </c>
      <c r="H9203" t="s">
        <v>83</v>
      </c>
      <c r="K9203" t="s">
        <v>24564</v>
      </c>
      <c r="L9203" t="s">
        <v>24565</v>
      </c>
      <c r="M9203" s="4" t="str">
        <f t="shared" si="143"/>
        <v>https://www.enfield.gov.uk/file/PDFs/email-21.11.2024/04036-2-1.pdf</v>
      </c>
    </row>
    <row r="9204" spans="1:13" x14ac:dyDescent="0.3">
      <c r="A9204" s="1" t="s">
        <v>24556</v>
      </c>
      <c r="B9204" t="s">
        <v>24566</v>
      </c>
      <c r="C9204" t="s">
        <v>158</v>
      </c>
      <c r="D9204" t="s">
        <v>1128</v>
      </c>
      <c r="E9204" t="s">
        <v>24563</v>
      </c>
      <c r="H9204" t="s">
        <v>31</v>
      </c>
      <c r="K9204" t="s">
        <v>24567</v>
      </c>
      <c r="L9204" t="s">
        <v>24565</v>
      </c>
      <c r="M9204" s="4" t="str">
        <f t="shared" si="143"/>
        <v>https://www.enfield.gov.uk/file/PDFs/email-21.11.2024/04036-2-1.pdf</v>
      </c>
    </row>
    <row r="9205" spans="1:13" ht="409.6" x14ac:dyDescent="0.3">
      <c r="A9205" s="1" t="s">
        <v>24556</v>
      </c>
      <c r="B9205" t="s">
        <v>24562</v>
      </c>
      <c r="C9205" t="s">
        <v>21</v>
      </c>
      <c r="D9205" t="s">
        <v>1128</v>
      </c>
      <c r="E9205" t="s">
        <v>24558</v>
      </c>
      <c r="F9205" t="s">
        <v>24559</v>
      </c>
      <c r="G9205" t="s">
        <v>911</v>
      </c>
      <c r="H9205" t="s">
        <v>83</v>
      </c>
      <c r="K9205" s="2" t="s">
        <v>24568</v>
      </c>
      <c r="L9205" t="s">
        <v>24565</v>
      </c>
      <c r="M9205" s="4" t="str">
        <f t="shared" si="143"/>
        <v>https://www.enfield.gov.uk/file/PDFs/email-21.11.2024/04036-2-1.pdf</v>
      </c>
    </row>
    <row r="9206" spans="1:13" x14ac:dyDescent="0.3">
      <c r="A9206" s="1" t="s">
        <v>24556</v>
      </c>
      <c r="B9206" t="s">
        <v>24569</v>
      </c>
      <c r="C9206" t="s">
        <v>158</v>
      </c>
      <c r="D9206" t="s">
        <v>1128</v>
      </c>
      <c r="E9206" t="s">
        <v>24563</v>
      </c>
      <c r="H9206" t="s">
        <v>36</v>
      </c>
      <c r="J9206" t="s">
        <v>58</v>
      </c>
      <c r="K9206" t="s">
        <v>24570</v>
      </c>
      <c r="L9206" t="s">
        <v>24565</v>
      </c>
      <c r="M9206" s="4" t="str">
        <f t="shared" si="143"/>
        <v>https://www.enfield.gov.uk/file/PDFs/email-21.11.2024/04036-2-1.pdf</v>
      </c>
    </row>
    <row r="9207" spans="1:13" x14ac:dyDescent="0.3">
      <c r="A9207" s="1" t="s">
        <v>24556</v>
      </c>
      <c r="B9207" t="s">
        <v>24571</v>
      </c>
      <c r="C9207" t="s">
        <v>158</v>
      </c>
      <c r="D9207" t="s">
        <v>1128</v>
      </c>
      <c r="E9207" t="s">
        <v>24563</v>
      </c>
      <c r="H9207" t="s">
        <v>41</v>
      </c>
      <c r="I9207" t="s">
        <v>42</v>
      </c>
      <c r="K9207" t="s">
        <v>24572</v>
      </c>
      <c r="L9207" t="s">
        <v>24565</v>
      </c>
      <c r="M9207" s="4" t="str">
        <f t="shared" si="143"/>
        <v>https://www.enfield.gov.uk/file/PDFs/email-21.11.2024/04036-2-1.pdf</v>
      </c>
    </row>
    <row r="9208" spans="1:13" ht="409.6" x14ac:dyDescent="0.3">
      <c r="A9208" s="1" t="s">
        <v>24556</v>
      </c>
      <c r="B9208" t="s">
        <v>24573</v>
      </c>
      <c r="C9208" t="s">
        <v>158</v>
      </c>
      <c r="D9208" t="s">
        <v>1128</v>
      </c>
      <c r="E9208" t="s">
        <v>24563</v>
      </c>
      <c r="H9208" t="s">
        <v>41</v>
      </c>
      <c r="I9208" t="s">
        <v>46</v>
      </c>
      <c r="K9208" s="2" t="s">
        <v>24574</v>
      </c>
      <c r="L9208" t="s">
        <v>24565</v>
      </c>
      <c r="M9208" s="4" t="str">
        <f t="shared" si="143"/>
        <v>https://www.enfield.gov.uk/file/PDFs/email-21.11.2024/04036-2-1.pdf</v>
      </c>
    </row>
    <row r="9209" spans="1:13" x14ac:dyDescent="0.3">
      <c r="A9209" s="1" t="s">
        <v>24575</v>
      </c>
      <c r="B9209" t="s">
        <v>24576</v>
      </c>
      <c r="C9209" t="s">
        <v>13</v>
      </c>
      <c r="D9209" t="s">
        <v>24577</v>
      </c>
      <c r="E9209" t="s">
        <v>24578</v>
      </c>
      <c r="H9209" t="s">
        <v>36</v>
      </c>
      <c r="J9209" t="s">
        <v>126</v>
      </c>
      <c r="K9209" t="s">
        <v>24579</v>
      </c>
      <c r="L9209" t="s">
        <v>24580</v>
      </c>
      <c r="M9209" s="4" t="str">
        <f t="shared" si="143"/>
        <v>https://www.enfield.gov.uk/file/PDFs/email/04037-1-1.pdf</v>
      </c>
    </row>
    <row r="9210" spans="1:13" x14ac:dyDescent="0.3">
      <c r="A9210" s="1" t="s">
        <v>24581</v>
      </c>
      <c r="B9210" t="s">
        <v>24582</v>
      </c>
      <c r="C9210" t="s">
        <v>13</v>
      </c>
      <c r="D9210" t="s">
        <v>24583</v>
      </c>
      <c r="E9210" t="s">
        <v>24584</v>
      </c>
      <c r="H9210" t="s">
        <v>31</v>
      </c>
      <c r="K9210" t="s">
        <v>24585</v>
      </c>
      <c r="L9210" t="s">
        <v>24586</v>
      </c>
      <c r="M9210" s="4" t="str">
        <f t="shared" si="143"/>
        <v>https://www.enfield.gov.uk/file/PDFs/email/04038-1-1.pdf</v>
      </c>
    </row>
    <row r="9211" spans="1:13" x14ac:dyDescent="0.3">
      <c r="A9211" s="1" t="s">
        <v>24581</v>
      </c>
      <c r="B9211" t="s">
        <v>24587</v>
      </c>
      <c r="C9211" t="s">
        <v>13</v>
      </c>
      <c r="D9211" t="s">
        <v>24583</v>
      </c>
      <c r="E9211" t="s">
        <v>24584</v>
      </c>
      <c r="H9211" t="s">
        <v>41</v>
      </c>
      <c r="I9211" t="s">
        <v>153</v>
      </c>
      <c r="K9211" t="s">
        <v>24588</v>
      </c>
      <c r="L9211" t="s">
        <v>24586</v>
      </c>
      <c r="M9211" s="4" t="str">
        <f t="shared" si="143"/>
        <v>https://www.enfield.gov.uk/file/PDFs/email/04038-1-1.pdf</v>
      </c>
    </row>
    <row r="9212" spans="1:13" x14ac:dyDescent="0.3">
      <c r="A9212" s="1" t="s">
        <v>24581</v>
      </c>
      <c r="B9212" t="s">
        <v>24589</v>
      </c>
      <c r="C9212" t="s">
        <v>13</v>
      </c>
      <c r="D9212" t="s">
        <v>24583</v>
      </c>
      <c r="E9212" t="s">
        <v>24584</v>
      </c>
      <c r="H9212" t="s">
        <v>36</v>
      </c>
      <c r="J9212" t="s">
        <v>126</v>
      </c>
      <c r="K9212" t="s">
        <v>24590</v>
      </c>
      <c r="L9212" t="s">
        <v>24586</v>
      </c>
      <c r="M9212" s="4" t="str">
        <f t="shared" si="143"/>
        <v>https://www.enfield.gov.uk/file/PDFs/email/04038-1-1.pdf</v>
      </c>
    </row>
    <row r="9213" spans="1:13" x14ac:dyDescent="0.3">
      <c r="A9213" s="1" t="s">
        <v>24591</v>
      </c>
      <c r="B9213" t="s">
        <v>24592</v>
      </c>
      <c r="C9213" t="s">
        <v>13</v>
      </c>
      <c r="D9213" t="s">
        <v>24593</v>
      </c>
      <c r="E9213" t="s">
        <v>24594</v>
      </c>
      <c r="H9213" t="s">
        <v>36</v>
      </c>
      <c r="J9213" t="s">
        <v>37</v>
      </c>
      <c r="K9213" t="s">
        <v>24595</v>
      </c>
      <c r="L9213" t="s">
        <v>24596</v>
      </c>
      <c r="M9213" s="4" t="str">
        <f t="shared" si="143"/>
        <v>https://www.enfield.gov.uk/file/PDFs/email/04039-1-1.pdf</v>
      </c>
    </row>
    <row r="9214" spans="1:13" x14ac:dyDescent="0.3">
      <c r="A9214" s="1" t="s">
        <v>24591</v>
      </c>
      <c r="B9214" t="s">
        <v>24597</v>
      </c>
      <c r="C9214" t="s">
        <v>13</v>
      </c>
      <c r="D9214" t="s">
        <v>24593</v>
      </c>
      <c r="E9214" t="s">
        <v>24594</v>
      </c>
      <c r="H9214" t="s">
        <v>36</v>
      </c>
      <c r="J9214" t="s">
        <v>1604</v>
      </c>
      <c r="K9214" t="s">
        <v>12725</v>
      </c>
      <c r="L9214" t="s">
        <v>24596</v>
      </c>
      <c r="M9214" s="4" t="str">
        <f t="shared" si="143"/>
        <v>https://www.enfield.gov.uk/file/PDFs/email/04039-1-1.pdf</v>
      </c>
    </row>
    <row r="9215" spans="1:13" x14ac:dyDescent="0.3">
      <c r="A9215" s="1" t="s">
        <v>24591</v>
      </c>
      <c r="B9215" t="s">
        <v>24598</v>
      </c>
      <c r="C9215" t="s">
        <v>13</v>
      </c>
      <c r="D9215" t="s">
        <v>24593</v>
      </c>
      <c r="E9215" t="s">
        <v>24594</v>
      </c>
      <c r="H9215" t="s">
        <v>31</v>
      </c>
      <c r="K9215" t="s">
        <v>14838</v>
      </c>
      <c r="L9215" t="s">
        <v>24596</v>
      </c>
      <c r="M9215" s="4" t="str">
        <f t="shared" si="143"/>
        <v>https://www.enfield.gov.uk/file/PDFs/email/04039-1-1.pdf</v>
      </c>
    </row>
    <row r="9216" spans="1:13" x14ac:dyDescent="0.3">
      <c r="A9216" s="1" t="s">
        <v>24591</v>
      </c>
      <c r="B9216" t="s">
        <v>24599</v>
      </c>
      <c r="C9216" t="s">
        <v>13</v>
      </c>
      <c r="D9216" t="s">
        <v>24593</v>
      </c>
      <c r="E9216" t="s">
        <v>24594</v>
      </c>
      <c r="H9216" t="s">
        <v>83</v>
      </c>
      <c r="K9216" t="s">
        <v>14873</v>
      </c>
      <c r="L9216" t="s">
        <v>24596</v>
      </c>
      <c r="M9216" s="4" t="str">
        <f t="shared" si="143"/>
        <v>https://www.enfield.gov.uk/file/PDFs/email/04039-1-1.pdf</v>
      </c>
    </row>
    <row r="9217" spans="1:13" x14ac:dyDescent="0.3">
      <c r="A9217" s="1" t="s">
        <v>24591</v>
      </c>
      <c r="B9217" t="s">
        <v>24600</v>
      </c>
      <c r="C9217" t="s">
        <v>13</v>
      </c>
      <c r="D9217" t="s">
        <v>24593</v>
      </c>
      <c r="E9217" t="s">
        <v>24594</v>
      </c>
      <c r="H9217" t="s">
        <v>36</v>
      </c>
      <c r="J9217" t="s">
        <v>58</v>
      </c>
      <c r="K9217" t="s">
        <v>13453</v>
      </c>
      <c r="L9217" t="s">
        <v>24596</v>
      </c>
      <c r="M9217" s="4" t="str">
        <f t="shared" si="143"/>
        <v>https://www.enfield.gov.uk/file/PDFs/email/04039-1-1.pdf</v>
      </c>
    </row>
    <row r="9218" spans="1:13" x14ac:dyDescent="0.3">
      <c r="A9218" s="1" t="s">
        <v>24591</v>
      </c>
      <c r="B9218" t="s">
        <v>24601</v>
      </c>
      <c r="C9218" t="s">
        <v>13</v>
      </c>
      <c r="D9218" t="s">
        <v>24593</v>
      </c>
      <c r="E9218" t="s">
        <v>24594</v>
      </c>
      <c r="H9218" t="s">
        <v>36</v>
      </c>
      <c r="J9218" t="s">
        <v>149</v>
      </c>
      <c r="K9218" t="s">
        <v>3644</v>
      </c>
      <c r="L9218" t="s">
        <v>24596</v>
      </c>
      <c r="M9218" s="4" t="str">
        <f t="shared" si="143"/>
        <v>https://www.enfield.gov.uk/file/PDFs/email/04039-1-1.pdf</v>
      </c>
    </row>
    <row r="9219" spans="1:13" x14ac:dyDescent="0.3">
      <c r="A9219" s="1" t="s">
        <v>24591</v>
      </c>
      <c r="B9219" t="s">
        <v>24602</v>
      </c>
      <c r="C9219" t="s">
        <v>13</v>
      </c>
      <c r="D9219" t="s">
        <v>24593</v>
      </c>
      <c r="E9219" t="s">
        <v>24594</v>
      </c>
      <c r="H9219" t="s">
        <v>41</v>
      </c>
      <c r="I9219" t="s">
        <v>46</v>
      </c>
      <c r="K9219" t="s">
        <v>4937</v>
      </c>
      <c r="L9219" t="s">
        <v>24596</v>
      </c>
      <c r="M9219" s="4" t="str">
        <f t="shared" si="143"/>
        <v>https://www.enfield.gov.uk/file/PDFs/email/04039-1-1.pdf</v>
      </c>
    </row>
    <row r="9220" spans="1:13" x14ac:dyDescent="0.3">
      <c r="A9220" s="1" t="s">
        <v>24591</v>
      </c>
      <c r="B9220" t="s">
        <v>24603</v>
      </c>
      <c r="C9220" t="s">
        <v>13</v>
      </c>
      <c r="D9220" t="s">
        <v>24593</v>
      </c>
      <c r="E9220" t="s">
        <v>24594</v>
      </c>
      <c r="H9220" t="s">
        <v>41</v>
      </c>
      <c r="I9220" t="s">
        <v>42</v>
      </c>
      <c r="K9220" t="s">
        <v>3627</v>
      </c>
      <c r="L9220" t="s">
        <v>24596</v>
      </c>
      <c r="M9220" s="4" t="str">
        <f t="shared" ref="M9220:M9283" si="144">HYPERLINK(L9220)</f>
        <v>https://www.enfield.gov.uk/file/PDFs/email/04039-1-1.pdf</v>
      </c>
    </row>
    <row r="9221" spans="1:13" x14ac:dyDescent="0.3">
      <c r="A9221" s="1" t="s">
        <v>24591</v>
      </c>
      <c r="B9221" t="s">
        <v>24604</v>
      </c>
      <c r="C9221" t="s">
        <v>13</v>
      </c>
      <c r="D9221" t="s">
        <v>24593</v>
      </c>
      <c r="E9221" t="s">
        <v>24594</v>
      </c>
      <c r="H9221" t="s">
        <v>41</v>
      </c>
      <c r="I9221" t="s">
        <v>153</v>
      </c>
      <c r="K9221" t="s">
        <v>2988</v>
      </c>
      <c r="L9221" t="s">
        <v>24596</v>
      </c>
      <c r="M9221" s="4" t="str">
        <f t="shared" si="144"/>
        <v>https://www.enfield.gov.uk/file/PDFs/email/04039-1-1.pdf</v>
      </c>
    </row>
    <row r="9222" spans="1:13" ht="409.6" x14ac:dyDescent="0.3">
      <c r="A9222" s="1" t="s">
        <v>24591</v>
      </c>
      <c r="B9222" t="s">
        <v>24605</v>
      </c>
      <c r="C9222" t="s">
        <v>13</v>
      </c>
      <c r="D9222" t="s">
        <v>24593</v>
      </c>
      <c r="E9222" t="s">
        <v>24594</v>
      </c>
      <c r="H9222" t="s">
        <v>41</v>
      </c>
      <c r="I9222" t="s">
        <v>142</v>
      </c>
      <c r="K9222" s="2" t="s">
        <v>3156</v>
      </c>
      <c r="L9222" t="s">
        <v>24596</v>
      </c>
      <c r="M9222" s="4" t="str">
        <f t="shared" si="144"/>
        <v>https://www.enfield.gov.uk/file/PDFs/email/04039-1-1.pdf</v>
      </c>
    </row>
    <row r="9223" spans="1:13" x14ac:dyDescent="0.3">
      <c r="A9223" s="1" t="s">
        <v>24606</v>
      </c>
      <c r="B9223" t="s">
        <v>24607</v>
      </c>
      <c r="C9223" t="s">
        <v>13</v>
      </c>
      <c r="D9223" t="s">
        <v>16041</v>
      </c>
      <c r="E9223" t="s">
        <v>23250</v>
      </c>
      <c r="H9223" t="s">
        <v>31</v>
      </c>
      <c r="K9223" t="s">
        <v>24608</v>
      </c>
      <c r="L9223" t="s">
        <v>24609</v>
      </c>
      <c r="M9223" s="4" t="str">
        <f t="shared" si="144"/>
        <v>https://www.enfield.gov.uk/file/PDFs/email/04040-1-1.pdf</v>
      </c>
    </row>
    <row r="9224" spans="1:13" x14ac:dyDescent="0.3">
      <c r="A9224" s="1" t="s">
        <v>24606</v>
      </c>
      <c r="B9224" t="s">
        <v>24610</v>
      </c>
      <c r="C9224" t="s">
        <v>13</v>
      </c>
      <c r="D9224" t="s">
        <v>16041</v>
      </c>
      <c r="E9224" t="s">
        <v>23250</v>
      </c>
      <c r="H9224" t="s">
        <v>83</v>
      </c>
      <c r="K9224" t="s">
        <v>24611</v>
      </c>
      <c r="L9224" t="s">
        <v>24609</v>
      </c>
      <c r="M9224" s="4" t="str">
        <f t="shared" si="144"/>
        <v>https://www.enfield.gov.uk/file/PDFs/email/04040-1-1.pdf</v>
      </c>
    </row>
    <row r="9225" spans="1:13" x14ac:dyDescent="0.3">
      <c r="A9225" s="1" t="s">
        <v>24606</v>
      </c>
      <c r="B9225" t="s">
        <v>24612</v>
      </c>
      <c r="C9225" t="s">
        <v>13</v>
      </c>
      <c r="D9225" t="s">
        <v>16041</v>
      </c>
      <c r="E9225" t="s">
        <v>23250</v>
      </c>
      <c r="H9225" t="s">
        <v>41</v>
      </c>
      <c r="I9225" t="s">
        <v>46</v>
      </c>
      <c r="K9225" t="s">
        <v>24269</v>
      </c>
      <c r="L9225" t="s">
        <v>24609</v>
      </c>
      <c r="M9225" s="4" t="str">
        <f t="shared" si="144"/>
        <v>https://www.enfield.gov.uk/file/PDFs/email/04040-1-1.pdf</v>
      </c>
    </row>
    <row r="9226" spans="1:13" x14ac:dyDescent="0.3">
      <c r="A9226" s="1" t="s">
        <v>24606</v>
      </c>
      <c r="B9226" t="s">
        <v>24613</v>
      </c>
      <c r="C9226" t="s">
        <v>13</v>
      </c>
      <c r="D9226" t="s">
        <v>16041</v>
      </c>
      <c r="E9226" t="s">
        <v>23250</v>
      </c>
      <c r="H9226" t="s">
        <v>41</v>
      </c>
      <c r="I9226" t="s">
        <v>42</v>
      </c>
      <c r="K9226" t="s">
        <v>3627</v>
      </c>
      <c r="L9226" t="s">
        <v>24609</v>
      </c>
      <c r="M9226" s="4" t="str">
        <f t="shared" si="144"/>
        <v>https://www.enfield.gov.uk/file/PDFs/email/04040-1-1.pdf</v>
      </c>
    </row>
    <row r="9227" spans="1:13" x14ac:dyDescent="0.3">
      <c r="A9227" s="1" t="s">
        <v>24606</v>
      </c>
      <c r="B9227" t="s">
        <v>24614</v>
      </c>
      <c r="C9227" t="s">
        <v>13</v>
      </c>
      <c r="D9227" t="s">
        <v>16041</v>
      </c>
      <c r="E9227" t="s">
        <v>23250</v>
      </c>
      <c r="H9227" t="s">
        <v>41</v>
      </c>
      <c r="I9227" t="s">
        <v>153</v>
      </c>
      <c r="K9227" t="s">
        <v>2988</v>
      </c>
      <c r="L9227" t="s">
        <v>24609</v>
      </c>
      <c r="M9227" s="4" t="str">
        <f t="shared" si="144"/>
        <v>https://www.enfield.gov.uk/file/PDFs/email/04040-1-1.pdf</v>
      </c>
    </row>
    <row r="9228" spans="1:13" x14ac:dyDescent="0.3">
      <c r="A9228" s="1" t="s">
        <v>24606</v>
      </c>
      <c r="B9228" t="s">
        <v>24615</v>
      </c>
      <c r="C9228" t="s">
        <v>13</v>
      </c>
      <c r="D9228" t="s">
        <v>16041</v>
      </c>
      <c r="E9228" t="s">
        <v>23250</v>
      </c>
      <c r="H9228" t="s">
        <v>41</v>
      </c>
      <c r="I9228" t="s">
        <v>142</v>
      </c>
      <c r="K9228" t="s">
        <v>11188</v>
      </c>
      <c r="L9228" t="s">
        <v>24609</v>
      </c>
      <c r="M9228" s="4" t="str">
        <f t="shared" si="144"/>
        <v>https://www.enfield.gov.uk/file/PDFs/email/04040-1-1.pdf</v>
      </c>
    </row>
    <row r="9229" spans="1:13" x14ac:dyDescent="0.3">
      <c r="A9229" s="1" t="s">
        <v>24606</v>
      </c>
      <c r="B9229" t="s">
        <v>24616</v>
      </c>
      <c r="C9229" t="s">
        <v>13</v>
      </c>
      <c r="D9229" t="s">
        <v>16041</v>
      </c>
      <c r="E9229" t="s">
        <v>23250</v>
      </c>
      <c r="H9229" t="s">
        <v>36</v>
      </c>
      <c r="J9229" t="s">
        <v>126</v>
      </c>
      <c r="K9229" t="s">
        <v>24617</v>
      </c>
      <c r="L9229" t="s">
        <v>24609</v>
      </c>
      <c r="M9229" s="4" t="str">
        <f t="shared" si="144"/>
        <v>https://www.enfield.gov.uk/file/PDFs/email/04040-1-1.pdf</v>
      </c>
    </row>
    <row r="9230" spans="1:13" x14ac:dyDescent="0.3">
      <c r="A9230" s="1" t="s">
        <v>24618</v>
      </c>
      <c r="B9230" t="s">
        <v>24619</v>
      </c>
      <c r="C9230" t="s">
        <v>13</v>
      </c>
      <c r="D9230" t="s">
        <v>17095</v>
      </c>
      <c r="E9230" t="s">
        <v>22108</v>
      </c>
      <c r="H9230" t="s">
        <v>31</v>
      </c>
      <c r="K9230" t="s">
        <v>24620</v>
      </c>
      <c r="L9230" t="s">
        <v>24621</v>
      </c>
      <c r="M9230" s="4" t="str">
        <f t="shared" si="144"/>
        <v>https://www.enfield.gov.uk/file/PDFs/email/04041-1-1.pdf</v>
      </c>
    </row>
    <row r="9231" spans="1:13" ht="409.6" x14ac:dyDescent="0.3">
      <c r="A9231" s="1" t="s">
        <v>24618</v>
      </c>
      <c r="B9231" t="s">
        <v>24622</v>
      </c>
      <c r="C9231" t="s">
        <v>13</v>
      </c>
      <c r="D9231" t="s">
        <v>17095</v>
      </c>
      <c r="E9231" t="s">
        <v>22108</v>
      </c>
      <c r="H9231" t="s">
        <v>83</v>
      </c>
      <c r="K9231" s="2" t="s">
        <v>24623</v>
      </c>
      <c r="L9231" t="s">
        <v>24621</v>
      </c>
      <c r="M9231" s="4" t="str">
        <f t="shared" si="144"/>
        <v>https://www.enfield.gov.uk/file/PDFs/email/04041-1-1.pdf</v>
      </c>
    </row>
    <row r="9232" spans="1:13" x14ac:dyDescent="0.3">
      <c r="A9232" s="1" t="s">
        <v>24624</v>
      </c>
      <c r="B9232" t="s">
        <v>24625</v>
      </c>
      <c r="C9232" t="s">
        <v>13</v>
      </c>
      <c r="D9232" t="s">
        <v>2180</v>
      </c>
      <c r="E9232" t="s">
        <v>24626</v>
      </c>
      <c r="F9232" t="s">
        <v>24627</v>
      </c>
      <c r="H9232" t="s">
        <v>83</v>
      </c>
      <c r="K9232" t="s">
        <v>24628</v>
      </c>
      <c r="L9232" t="s">
        <v>24629</v>
      </c>
      <c r="M9232" s="4" t="str">
        <f t="shared" si="144"/>
        <v>https://www.enfield.gov.uk/file/PDFs/email/04042-1-1.pdf</v>
      </c>
    </row>
    <row r="9233" spans="1:13" x14ac:dyDescent="0.3">
      <c r="A9233" s="1" t="s">
        <v>24630</v>
      </c>
      <c r="B9233" t="s">
        <v>24631</v>
      </c>
      <c r="C9233" t="s">
        <v>13</v>
      </c>
      <c r="D9233" t="s">
        <v>24632</v>
      </c>
      <c r="E9233" t="s">
        <v>1649</v>
      </c>
      <c r="H9233" t="s">
        <v>31</v>
      </c>
      <c r="K9233" t="s">
        <v>24633</v>
      </c>
      <c r="L9233" t="s">
        <v>24634</v>
      </c>
      <c r="M9233" s="4" t="str">
        <f t="shared" si="144"/>
        <v>https://www.enfield.gov.uk/file/PDFs/email/04043-1-1.pdf</v>
      </c>
    </row>
    <row r="9234" spans="1:13" x14ac:dyDescent="0.3">
      <c r="A9234" s="1" t="s">
        <v>24630</v>
      </c>
      <c r="B9234" t="s">
        <v>24635</v>
      </c>
      <c r="C9234" t="s">
        <v>13</v>
      </c>
      <c r="D9234" t="s">
        <v>24632</v>
      </c>
      <c r="E9234" t="s">
        <v>1649</v>
      </c>
      <c r="H9234" t="s">
        <v>83</v>
      </c>
      <c r="K9234" t="s">
        <v>24636</v>
      </c>
      <c r="L9234" t="s">
        <v>24634</v>
      </c>
      <c r="M9234" s="4" t="str">
        <f t="shared" si="144"/>
        <v>https://www.enfield.gov.uk/file/PDFs/email/04043-1-1.pdf</v>
      </c>
    </row>
    <row r="9235" spans="1:13" x14ac:dyDescent="0.3">
      <c r="A9235" s="1" t="s">
        <v>24630</v>
      </c>
      <c r="B9235" t="s">
        <v>24637</v>
      </c>
      <c r="C9235" t="s">
        <v>13</v>
      </c>
      <c r="D9235" t="s">
        <v>24632</v>
      </c>
      <c r="E9235" t="s">
        <v>1649</v>
      </c>
      <c r="H9235" t="s">
        <v>36</v>
      </c>
      <c r="J9235" t="s">
        <v>126</v>
      </c>
      <c r="K9235" t="s">
        <v>24638</v>
      </c>
      <c r="L9235" t="s">
        <v>24634</v>
      </c>
      <c r="M9235" s="4" t="str">
        <f t="shared" si="144"/>
        <v>https://www.enfield.gov.uk/file/PDFs/email/04043-1-1.pdf</v>
      </c>
    </row>
    <row r="9236" spans="1:13" x14ac:dyDescent="0.3">
      <c r="A9236" s="1" t="s">
        <v>24630</v>
      </c>
      <c r="B9236" t="s">
        <v>24639</v>
      </c>
      <c r="C9236" t="s">
        <v>13</v>
      </c>
      <c r="D9236" t="s">
        <v>24632</v>
      </c>
      <c r="E9236" t="s">
        <v>1649</v>
      </c>
      <c r="H9236" t="s">
        <v>36</v>
      </c>
      <c r="J9236" t="s">
        <v>199</v>
      </c>
      <c r="K9236" t="s">
        <v>13986</v>
      </c>
      <c r="L9236" t="s">
        <v>24634</v>
      </c>
      <c r="M9236" s="4" t="str">
        <f t="shared" si="144"/>
        <v>https://www.enfield.gov.uk/file/PDFs/email/04043-1-1.pdf</v>
      </c>
    </row>
    <row r="9237" spans="1:13" ht="409.6" x14ac:dyDescent="0.3">
      <c r="A9237" s="1" t="s">
        <v>24640</v>
      </c>
      <c r="B9237" t="s">
        <v>24641</v>
      </c>
      <c r="C9237" t="s">
        <v>158</v>
      </c>
      <c r="D9237" t="s">
        <v>3621</v>
      </c>
      <c r="E9237" t="s">
        <v>24642</v>
      </c>
      <c r="H9237" t="s">
        <v>83</v>
      </c>
      <c r="K9237" s="2" t="s">
        <v>24643</v>
      </c>
      <c r="L9237" t="s">
        <v>24644</v>
      </c>
      <c r="M9237" s="4" t="str">
        <f t="shared" si="144"/>
        <v>https://www.enfield.gov.uk/file/PDFs/email/04044-1-1.pdf</v>
      </c>
    </row>
    <row r="9238" spans="1:13" x14ac:dyDescent="0.3">
      <c r="A9238" s="1" t="s">
        <v>24645</v>
      </c>
      <c r="B9238" t="s">
        <v>24646</v>
      </c>
      <c r="C9238" t="s">
        <v>13</v>
      </c>
      <c r="D9238" t="s">
        <v>3621</v>
      </c>
      <c r="E9238" t="s">
        <v>24647</v>
      </c>
      <c r="H9238" t="s">
        <v>36</v>
      </c>
      <c r="J9238" t="s">
        <v>37</v>
      </c>
      <c r="K9238" t="s">
        <v>24595</v>
      </c>
      <c r="L9238" t="s">
        <v>24648</v>
      </c>
      <c r="M9238" s="4" t="str">
        <f t="shared" si="144"/>
        <v>https://www.enfield.gov.uk/file/PDFs/email/04045-1-1.pdf</v>
      </c>
    </row>
    <row r="9239" spans="1:13" x14ac:dyDescent="0.3">
      <c r="A9239" s="1" t="s">
        <v>24645</v>
      </c>
      <c r="B9239" t="s">
        <v>24649</v>
      </c>
      <c r="C9239" t="s">
        <v>13</v>
      </c>
      <c r="D9239" t="s">
        <v>3621</v>
      </c>
      <c r="E9239" t="s">
        <v>24647</v>
      </c>
      <c r="H9239" t="s">
        <v>31</v>
      </c>
      <c r="K9239" t="s">
        <v>24650</v>
      </c>
      <c r="L9239" t="s">
        <v>24648</v>
      </c>
      <c r="M9239" s="4" t="str">
        <f t="shared" si="144"/>
        <v>https://www.enfield.gov.uk/file/PDFs/email/04045-1-1.pdf</v>
      </c>
    </row>
    <row r="9240" spans="1:13" x14ac:dyDescent="0.3">
      <c r="A9240" s="1" t="s">
        <v>24645</v>
      </c>
      <c r="B9240" t="s">
        <v>24651</v>
      </c>
      <c r="C9240" t="s">
        <v>13</v>
      </c>
      <c r="D9240" t="s">
        <v>3621</v>
      </c>
      <c r="E9240" t="s">
        <v>24647</v>
      </c>
      <c r="H9240" t="s">
        <v>83</v>
      </c>
      <c r="K9240" t="s">
        <v>24652</v>
      </c>
      <c r="L9240" t="s">
        <v>24648</v>
      </c>
      <c r="M9240" s="4" t="str">
        <f t="shared" si="144"/>
        <v>https://www.enfield.gov.uk/file/PDFs/email/04045-1-1.pdf</v>
      </c>
    </row>
    <row r="9241" spans="1:13" x14ac:dyDescent="0.3">
      <c r="A9241" s="1" t="s">
        <v>24645</v>
      </c>
      <c r="B9241" t="s">
        <v>24653</v>
      </c>
      <c r="C9241" t="s">
        <v>13</v>
      </c>
      <c r="D9241" t="s">
        <v>3621</v>
      </c>
      <c r="E9241" t="s">
        <v>24647</v>
      </c>
      <c r="H9241" t="s">
        <v>36</v>
      </c>
      <c r="J9241" t="s">
        <v>149</v>
      </c>
      <c r="K9241" t="s">
        <v>3644</v>
      </c>
      <c r="L9241" t="s">
        <v>24648</v>
      </c>
      <c r="M9241" s="4" t="str">
        <f t="shared" si="144"/>
        <v>https://www.enfield.gov.uk/file/PDFs/email/04045-1-1.pdf</v>
      </c>
    </row>
    <row r="9242" spans="1:13" x14ac:dyDescent="0.3">
      <c r="A9242" s="1" t="s">
        <v>24645</v>
      </c>
      <c r="B9242" t="s">
        <v>24654</v>
      </c>
      <c r="C9242" t="s">
        <v>13</v>
      </c>
      <c r="D9242" t="s">
        <v>3621</v>
      </c>
      <c r="E9242" t="s">
        <v>24647</v>
      </c>
      <c r="H9242" t="s">
        <v>41</v>
      </c>
      <c r="I9242" t="s">
        <v>46</v>
      </c>
      <c r="K9242" t="s">
        <v>24269</v>
      </c>
      <c r="L9242" t="s">
        <v>24648</v>
      </c>
      <c r="M9242" s="4" t="str">
        <f t="shared" si="144"/>
        <v>https://www.enfield.gov.uk/file/PDFs/email/04045-1-1.pdf</v>
      </c>
    </row>
    <row r="9243" spans="1:13" x14ac:dyDescent="0.3">
      <c r="A9243" s="1" t="s">
        <v>24645</v>
      </c>
      <c r="B9243" t="s">
        <v>24655</v>
      </c>
      <c r="C9243" t="s">
        <v>13</v>
      </c>
      <c r="D9243" t="s">
        <v>3621</v>
      </c>
      <c r="E9243" t="s">
        <v>24647</v>
      </c>
      <c r="H9243" t="s">
        <v>41</v>
      </c>
      <c r="I9243" t="s">
        <v>42</v>
      </c>
      <c r="K9243" t="s">
        <v>3627</v>
      </c>
      <c r="L9243" t="s">
        <v>24648</v>
      </c>
      <c r="M9243" s="4" t="str">
        <f t="shared" si="144"/>
        <v>https://www.enfield.gov.uk/file/PDFs/email/04045-1-1.pdf</v>
      </c>
    </row>
    <row r="9244" spans="1:13" x14ac:dyDescent="0.3">
      <c r="A9244" s="1" t="s">
        <v>24645</v>
      </c>
      <c r="B9244" t="s">
        <v>24656</v>
      </c>
      <c r="C9244" t="s">
        <v>13</v>
      </c>
      <c r="D9244" t="s">
        <v>3621</v>
      </c>
      <c r="E9244" t="s">
        <v>24647</v>
      </c>
      <c r="H9244" t="s">
        <v>41</v>
      </c>
      <c r="I9244" t="s">
        <v>153</v>
      </c>
      <c r="K9244" t="s">
        <v>2988</v>
      </c>
      <c r="L9244" t="s">
        <v>24648</v>
      </c>
      <c r="M9244" s="4" t="str">
        <f t="shared" si="144"/>
        <v>https://www.enfield.gov.uk/file/PDFs/email/04045-1-1.pdf</v>
      </c>
    </row>
    <row r="9245" spans="1:13" ht="409.6" x14ac:dyDescent="0.3">
      <c r="A9245" s="1" t="s">
        <v>24645</v>
      </c>
      <c r="B9245" t="s">
        <v>24657</v>
      </c>
      <c r="C9245" t="s">
        <v>13</v>
      </c>
      <c r="D9245" t="s">
        <v>3621</v>
      </c>
      <c r="E9245" t="s">
        <v>24647</v>
      </c>
      <c r="H9245" t="s">
        <v>41</v>
      </c>
      <c r="I9245" t="s">
        <v>142</v>
      </c>
      <c r="K9245" s="2" t="s">
        <v>3156</v>
      </c>
      <c r="L9245" t="s">
        <v>24648</v>
      </c>
      <c r="M9245" s="4" t="str">
        <f t="shared" si="144"/>
        <v>https://www.enfield.gov.uk/file/PDFs/email/04045-1-1.pdf</v>
      </c>
    </row>
    <row r="9246" spans="1:13" x14ac:dyDescent="0.3">
      <c r="A9246" s="1" t="s">
        <v>24645</v>
      </c>
      <c r="B9246" t="s">
        <v>24658</v>
      </c>
      <c r="C9246" t="s">
        <v>13</v>
      </c>
      <c r="D9246" t="s">
        <v>3621</v>
      </c>
      <c r="E9246" t="s">
        <v>24647</v>
      </c>
      <c r="H9246" t="s">
        <v>36</v>
      </c>
      <c r="J9246" t="s">
        <v>126</v>
      </c>
      <c r="K9246" t="s">
        <v>24659</v>
      </c>
      <c r="L9246" t="s">
        <v>24648</v>
      </c>
      <c r="M9246" s="4" t="str">
        <f t="shared" si="144"/>
        <v>https://www.enfield.gov.uk/file/PDFs/email/04045-1-1.pdf</v>
      </c>
    </row>
    <row r="9247" spans="1:13" x14ac:dyDescent="0.3">
      <c r="A9247" s="1" t="s">
        <v>24660</v>
      </c>
      <c r="B9247" t="s">
        <v>24661</v>
      </c>
      <c r="C9247" t="s">
        <v>13</v>
      </c>
      <c r="D9247" t="s">
        <v>577</v>
      </c>
      <c r="E9247" t="s">
        <v>5362</v>
      </c>
      <c r="H9247" t="s">
        <v>31</v>
      </c>
      <c r="K9247" t="s">
        <v>24662</v>
      </c>
      <c r="L9247" t="s">
        <v>24663</v>
      </c>
      <c r="M9247" s="4" t="str">
        <f t="shared" si="144"/>
        <v>https://www.enfield.gov.uk/file/PDFs/email/04046-1-1.pdf</v>
      </c>
    </row>
    <row r="9248" spans="1:13" x14ac:dyDescent="0.3">
      <c r="A9248" s="1" t="s">
        <v>24660</v>
      </c>
      <c r="B9248" t="s">
        <v>24664</v>
      </c>
      <c r="C9248" t="s">
        <v>13</v>
      </c>
      <c r="D9248" t="s">
        <v>577</v>
      </c>
      <c r="E9248" t="s">
        <v>5362</v>
      </c>
      <c r="H9248" t="s">
        <v>83</v>
      </c>
      <c r="K9248" t="s">
        <v>24665</v>
      </c>
      <c r="L9248" t="s">
        <v>24666</v>
      </c>
      <c r="M9248" s="4" t="str">
        <f t="shared" si="144"/>
        <v>https://www.enfield.gov.uk/file/PDFs/email/04046-2-1.pdf</v>
      </c>
    </row>
    <row r="9249" spans="1:13" x14ac:dyDescent="0.3">
      <c r="A9249" s="1" t="s">
        <v>24660</v>
      </c>
      <c r="B9249" t="s">
        <v>24667</v>
      </c>
      <c r="C9249" t="s">
        <v>13</v>
      </c>
      <c r="D9249" t="s">
        <v>577</v>
      </c>
      <c r="E9249" t="s">
        <v>5362</v>
      </c>
      <c r="H9249" t="s">
        <v>41</v>
      </c>
      <c r="I9249" t="s">
        <v>46</v>
      </c>
      <c r="K9249" t="s">
        <v>24668</v>
      </c>
      <c r="L9249" t="s">
        <v>24669</v>
      </c>
      <c r="M9249" s="4" t="str">
        <f t="shared" si="144"/>
        <v>https://www.enfield.gov.uk/file/PDFs/email/04046-3-1.pdf</v>
      </c>
    </row>
    <row r="9250" spans="1:13" x14ac:dyDescent="0.3">
      <c r="A9250" s="1" t="s">
        <v>24670</v>
      </c>
      <c r="B9250" t="s">
        <v>24671</v>
      </c>
      <c r="C9250" t="s">
        <v>13</v>
      </c>
      <c r="D9250" t="s">
        <v>577</v>
      </c>
      <c r="E9250" t="s">
        <v>8526</v>
      </c>
      <c r="H9250" t="s">
        <v>83</v>
      </c>
      <c r="K9250" t="s">
        <v>24672</v>
      </c>
      <c r="L9250" t="s">
        <v>24673</v>
      </c>
      <c r="M9250" s="4" t="str">
        <f t="shared" si="144"/>
        <v>https://www.enfield.gov.uk/file/PDFs/email/04049-1-1.pdf</v>
      </c>
    </row>
    <row r="9251" spans="1:13" x14ac:dyDescent="0.3">
      <c r="A9251" s="1" t="s">
        <v>24674</v>
      </c>
      <c r="B9251" t="s">
        <v>24675</v>
      </c>
      <c r="C9251" t="s">
        <v>13</v>
      </c>
      <c r="D9251" t="s">
        <v>24676</v>
      </c>
      <c r="E9251" t="s">
        <v>24677</v>
      </c>
      <c r="F9251" t="s">
        <v>24678</v>
      </c>
      <c r="H9251" t="s">
        <v>31</v>
      </c>
      <c r="K9251" t="s">
        <v>24679</v>
      </c>
      <c r="L9251" t="s">
        <v>24680</v>
      </c>
      <c r="M9251" s="4" t="str">
        <f t="shared" si="144"/>
        <v>https://www.enfield.gov.uk/file/PDFs/email/04050-1-1.pdf</v>
      </c>
    </row>
    <row r="9252" spans="1:13" ht="409.6" x14ac:dyDescent="0.3">
      <c r="A9252" s="1" t="s">
        <v>24681</v>
      </c>
      <c r="B9252" t="s">
        <v>24682</v>
      </c>
      <c r="C9252" t="s">
        <v>13</v>
      </c>
      <c r="D9252" t="s">
        <v>24676</v>
      </c>
      <c r="E9252" t="s">
        <v>24683</v>
      </c>
      <c r="H9252" t="s">
        <v>41</v>
      </c>
      <c r="K9252" s="2" t="s">
        <v>24684</v>
      </c>
      <c r="L9252" t="s">
        <v>24685</v>
      </c>
      <c r="M9252" s="4" t="str">
        <f t="shared" si="144"/>
        <v>https://www.enfield.gov.uk/file/PDFs/email/04051-1-1.pdf</v>
      </c>
    </row>
    <row r="9253" spans="1:13" x14ac:dyDescent="0.3">
      <c r="A9253" s="1" t="s">
        <v>24681</v>
      </c>
      <c r="B9253" t="s">
        <v>24686</v>
      </c>
      <c r="C9253" t="s">
        <v>13</v>
      </c>
      <c r="D9253" t="s">
        <v>24676</v>
      </c>
      <c r="E9253" t="s">
        <v>24683</v>
      </c>
      <c r="H9253" t="s">
        <v>8709</v>
      </c>
      <c r="J9253" t="s">
        <v>106</v>
      </c>
      <c r="K9253" t="s">
        <v>21087</v>
      </c>
      <c r="L9253" t="s">
        <v>24687</v>
      </c>
      <c r="M9253" s="4" t="str">
        <f t="shared" si="144"/>
        <v>https://www.enfield.gov.uk/file/PDFs/email/04051-2-1.pdf</v>
      </c>
    </row>
    <row r="9254" spans="1:13" x14ac:dyDescent="0.3">
      <c r="A9254" s="1" t="s">
        <v>24681</v>
      </c>
      <c r="B9254" t="s">
        <v>24688</v>
      </c>
      <c r="C9254" t="s">
        <v>13</v>
      </c>
      <c r="D9254" t="s">
        <v>24676</v>
      </c>
      <c r="E9254" t="s">
        <v>24689</v>
      </c>
      <c r="H9254" t="s">
        <v>36</v>
      </c>
      <c r="J9254" t="s">
        <v>712</v>
      </c>
      <c r="K9254" t="s">
        <v>24690</v>
      </c>
      <c r="L9254" t="s">
        <v>24685</v>
      </c>
      <c r="M9254" s="4" t="str">
        <f t="shared" si="144"/>
        <v>https://www.enfield.gov.uk/file/PDFs/email/04051-1-1.pdf</v>
      </c>
    </row>
    <row r="9255" spans="1:13" x14ac:dyDescent="0.3">
      <c r="A9255" s="1" t="s">
        <v>24681</v>
      </c>
      <c r="B9255" t="s">
        <v>24691</v>
      </c>
      <c r="C9255" t="s">
        <v>13</v>
      </c>
      <c r="D9255" t="s">
        <v>24676</v>
      </c>
      <c r="E9255" t="s">
        <v>24683</v>
      </c>
      <c r="H9255" t="s">
        <v>36</v>
      </c>
      <c r="J9255" t="s">
        <v>245</v>
      </c>
      <c r="K9255" t="s">
        <v>24692</v>
      </c>
      <c r="L9255" t="s">
        <v>24687</v>
      </c>
      <c r="M9255" s="4" t="str">
        <f t="shared" si="144"/>
        <v>https://www.enfield.gov.uk/file/PDFs/email/04051-2-1.pdf</v>
      </c>
    </row>
    <row r="9256" spans="1:13" x14ac:dyDescent="0.3">
      <c r="A9256" s="1" t="s">
        <v>24681</v>
      </c>
      <c r="B9256" t="s">
        <v>24693</v>
      </c>
      <c r="C9256" t="s">
        <v>13</v>
      </c>
      <c r="D9256" t="s">
        <v>24676</v>
      </c>
      <c r="E9256" t="s">
        <v>24683</v>
      </c>
      <c r="H9256" t="s">
        <v>36</v>
      </c>
      <c r="J9256" t="s">
        <v>8599</v>
      </c>
      <c r="K9256" t="s">
        <v>24694</v>
      </c>
      <c r="L9256" t="s">
        <v>24687</v>
      </c>
      <c r="M9256" s="4" t="str">
        <f t="shared" si="144"/>
        <v>https://www.enfield.gov.uk/file/PDFs/email/04051-2-1.pdf</v>
      </c>
    </row>
    <row r="9257" spans="1:13" x14ac:dyDescent="0.3">
      <c r="A9257" s="1" t="s">
        <v>24681</v>
      </c>
      <c r="B9257" t="s">
        <v>24695</v>
      </c>
      <c r="C9257" t="s">
        <v>13</v>
      </c>
      <c r="D9257" t="s">
        <v>24676</v>
      </c>
      <c r="E9257" t="s">
        <v>24689</v>
      </c>
      <c r="H9257" t="s">
        <v>41</v>
      </c>
      <c r="I9257" t="s">
        <v>46</v>
      </c>
      <c r="K9257" t="s">
        <v>24696</v>
      </c>
      <c r="L9257" t="s">
        <v>24687</v>
      </c>
      <c r="M9257" s="4" t="str">
        <f t="shared" si="144"/>
        <v>https://www.enfield.gov.uk/file/PDFs/email/04051-2-1.pdf</v>
      </c>
    </row>
    <row r="9258" spans="1:13" x14ac:dyDescent="0.3">
      <c r="A9258" s="1" t="s">
        <v>24681</v>
      </c>
      <c r="B9258" t="s">
        <v>24697</v>
      </c>
      <c r="C9258" t="s">
        <v>13</v>
      </c>
      <c r="D9258" t="s">
        <v>24676</v>
      </c>
      <c r="E9258" t="s">
        <v>24683</v>
      </c>
      <c r="H9258" t="s">
        <v>36</v>
      </c>
      <c r="I9258">
        <v>13.8</v>
      </c>
      <c r="J9258" t="s">
        <v>199</v>
      </c>
      <c r="K9258" t="s">
        <v>13986</v>
      </c>
      <c r="L9258" t="s">
        <v>24685</v>
      </c>
      <c r="M9258" s="4" t="str">
        <f t="shared" si="144"/>
        <v>https://www.enfield.gov.uk/file/PDFs/email/04051-1-1.pdf</v>
      </c>
    </row>
    <row r="9259" spans="1:13" x14ac:dyDescent="0.3">
      <c r="A9259" s="1" t="s">
        <v>24698</v>
      </c>
      <c r="B9259" t="s">
        <v>24699</v>
      </c>
      <c r="C9259" t="s">
        <v>13</v>
      </c>
      <c r="D9259" t="s">
        <v>24700</v>
      </c>
      <c r="E9259" t="s">
        <v>24701</v>
      </c>
      <c r="H9259" t="s">
        <v>31</v>
      </c>
      <c r="K9259" t="s">
        <v>24702</v>
      </c>
      <c r="L9259" t="s">
        <v>24703</v>
      </c>
      <c r="M9259" s="4" t="str">
        <f t="shared" si="144"/>
        <v>https://www.enfield.gov.uk/file/PDFs/email-21.11.2024/04052-1-1.pdf</v>
      </c>
    </row>
    <row r="9260" spans="1:13" x14ac:dyDescent="0.3">
      <c r="A9260" s="1" t="s">
        <v>24698</v>
      </c>
      <c r="B9260" t="s">
        <v>24704</v>
      </c>
      <c r="C9260" t="s">
        <v>13</v>
      </c>
      <c r="D9260" t="s">
        <v>24700</v>
      </c>
      <c r="E9260" t="s">
        <v>24705</v>
      </c>
      <c r="H9260" t="s">
        <v>31</v>
      </c>
      <c r="K9260" t="s">
        <v>24706</v>
      </c>
      <c r="L9260" t="s">
        <v>24707</v>
      </c>
      <c r="M9260" s="4" t="str">
        <f t="shared" si="144"/>
        <v>https://www.enfield.gov.uk/file/PDFs/email/04052-2-1.pdf</v>
      </c>
    </row>
    <row r="9261" spans="1:13" x14ac:dyDescent="0.3">
      <c r="A9261" s="1" t="s">
        <v>24708</v>
      </c>
      <c r="B9261" t="s">
        <v>24709</v>
      </c>
      <c r="C9261" t="s">
        <v>13</v>
      </c>
      <c r="D9261" t="s">
        <v>24710</v>
      </c>
      <c r="E9261" t="s">
        <v>4463</v>
      </c>
      <c r="H9261" t="s">
        <v>83</v>
      </c>
      <c r="K9261" t="s">
        <v>24711</v>
      </c>
      <c r="L9261" t="s">
        <v>24712</v>
      </c>
      <c r="M9261" s="4" t="str">
        <f t="shared" si="144"/>
        <v>https://www.enfield.gov.uk/file/PDFs/email/04058-1-1.pdf</v>
      </c>
    </row>
    <row r="9262" spans="1:13" x14ac:dyDescent="0.3">
      <c r="A9262" s="1" t="s">
        <v>24713</v>
      </c>
      <c r="B9262" t="s">
        <v>24714</v>
      </c>
      <c r="C9262" t="s">
        <v>13</v>
      </c>
      <c r="D9262" t="s">
        <v>24715</v>
      </c>
      <c r="E9262" t="s">
        <v>24705</v>
      </c>
      <c r="H9262" t="s">
        <v>31</v>
      </c>
      <c r="K9262" t="s">
        <v>24716</v>
      </c>
      <c r="L9262" t="s">
        <v>24717</v>
      </c>
      <c r="M9262" s="4" t="str">
        <f t="shared" si="144"/>
        <v>https://www.enfield.gov.uk/file/PDFs/email-21.11.2024/04059-1-1.pdf</v>
      </c>
    </row>
    <row r="9263" spans="1:13" x14ac:dyDescent="0.3">
      <c r="A9263" s="1" t="s">
        <v>24713</v>
      </c>
      <c r="B9263" t="s">
        <v>24718</v>
      </c>
      <c r="C9263" t="s">
        <v>13</v>
      </c>
      <c r="D9263" t="s">
        <v>1864</v>
      </c>
      <c r="E9263" t="s">
        <v>24705</v>
      </c>
      <c r="H9263" t="s">
        <v>31</v>
      </c>
      <c r="K9263" t="s">
        <v>24719</v>
      </c>
      <c r="L9263" t="s">
        <v>24720</v>
      </c>
      <c r="M9263" s="4" t="str">
        <f t="shared" si="144"/>
        <v>https://www.enfield.gov.uk/file/PDFs/email/04059-2-1.pdf</v>
      </c>
    </row>
    <row r="9264" spans="1:13" x14ac:dyDescent="0.3">
      <c r="A9264" s="1" t="s">
        <v>24721</v>
      </c>
      <c r="B9264" t="s">
        <v>24722</v>
      </c>
      <c r="C9264" t="s">
        <v>13</v>
      </c>
      <c r="D9264" t="s">
        <v>24723</v>
      </c>
      <c r="E9264" t="s">
        <v>24724</v>
      </c>
      <c r="H9264" t="s">
        <v>41</v>
      </c>
      <c r="I9264" t="s">
        <v>46</v>
      </c>
      <c r="K9264" t="s">
        <v>24269</v>
      </c>
      <c r="L9264" t="s">
        <v>24725</v>
      </c>
      <c r="M9264" s="4" t="str">
        <f t="shared" si="144"/>
        <v>https://www.enfield.gov.uk/file/PDFs/email/04061-1-1.pdf</v>
      </c>
    </row>
    <row r="9265" spans="1:13" x14ac:dyDescent="0.3">
      <c r="A9265" s="1" t="s">
        <v>24726</v>
      </c>
      <c r="B9265" t="s">
        <v>24727</v>
      </c>
      <c r="C9265" t="s">
        <v>13</v>
      </c>
      <c r="D9265" t="s">
        <v>23992</v>
      </c>
      <c r="E9265" t="s">
        <v>6364</v>
      </c>
      <c r="H9265" t="s">
        <v>41</v>
      </c>
      <c r="I9265" t="s">
        <v>46</v>
      </c>
      <c r="K9265" t="s">
        <v>24269</v>
      </c>
      <c r="L9265" t="s">
        <v>24728</v>
      </c>
      <c r="M9265" s="4" t="str">
        <f t="shared" si="144"/>
        <v>https://www.enfield.gov.uk/file/PDFs/email/04062-1-1.pdf</v>
      </c>
    </row>
    <row r="9266" spans="1:13" x14ac:dyDescent="0.3">
      <c r="A9266" s="1" t="s">
        <v>24729</v>
      </c>
      <c r="B9266" t="s">
        <v>24730</v>
      </c>
      <c r="C9266" t="s">
        <v>13</v>
      </c>
      <c r="D9266" t="s">
        <v>24731</v>
      </c>
      <c r="E9266" t="s">
        <v>9390</v>
      </c>
      <c r="H9266" t="s">
        <v>36</v>
      </c>
      <c r="J9266" t="s">
        <v>37</v>
      </c>
      <c r="K9266" t="s">
        <v>24732</v>
      </c>
      <c r="L9266" t="s">
        <v>24733</v>
      </c>
      <c r="M9266" s="4" t="str">
        <f t="shared" si="144"/>
        <v>https://www.enfield.gov.uk/file/PDFs/email/04063-1-1.pdf</v>
      </c>
    </row>
    <row r="9267" spans="1:13" x14ac:dyDescent="0.3">
      <c r="A9267" s="1" t="s">
        <v>24729</v>
      </c>
      <c r="B9267" t="s">
        <v>24734</v>
      </c>
      <c r="C9267" t="s">
        <v>13</v>
      </c>
      <c r="D9267" t="s">
        <v>24731</v>
      </c>
      <c r="E9267" t="s">
        <v>9390</v>
      </c>
      <c r="H9267" t="s">
        <v>31</v>
      </c>
      <c r="K9267" t="s">
        <v>24735</v>
      </c>
      <c r="L9267" t="s">
        <v>24733</v>
      </c>
      <c r="M9267" s="4" t="str">
        <f t="shared" si="144"/>
        <v>https://www.enfield.gov.uk/file/PDFs/email/04063-1-1.pdf</v>
      </c>
    </row>
    <row r="9268" spans="1:13" ht="409.6" x14ac:dyDescent="0.3">
      <c r="A9268" s="1" t="s">
        <v>24729</v>
      </c>
      <c r="B9268" t="s">
        <v>24736</v>
      </c>
      <c r="C9268" t="s">
        <v>13</v>
      </c>
      <c r="D9268" t="s">
        <v>24731</v>
      </c>
      <c r="E9268" t="s">
        <v>9390</v>
      </c>
      <c r="H9268" t="s">
        <v>83</v>
      </c>
      <c r="K9268" s="2" t="s">
        <v>24737</v>
      </c>
      <c r="L9268" t="s">
        <v>24733</v>
      </c>
      <c r="M9268" s="4" t="str">
        <f t="shared" si="144"/>
        <v>https://www.enfield.gov.uk/file/PDFs/email/04063-1-1.pdf</v>
      </c>
    </row>
    <row r="9269" spans="1:13" x14ac:dyDescent="0.3">
      <c r="A9269" s="1" t="s">
        <v>24729</v>
      </c>
      <c r="B9269" t="s">
        <v>24738</v>
      </c>
      <c r="C9269" t="s">
        <v>13</v>
      </c>
      <c r="D9269" t="s">
        <v>24731</v>
      </c>
      <c r="E9269" t="s">
        <v>9390</v>
      </c>
      <c r="H9269" t="s">
        <v>41</v>
      </c>
      <c r="I9269" t="s">
        <v>46</v>
      </c>
      <c r="K9269" t="s">
        <v>24269</v>
      </c>
      <c r="L9269" t="s">
        <v>24733</v>
      </c>
      <c r="M9269" s="4" t="str">
        <f t="shared" si="144"/>
        <v>https://www.enfield.gov.uk/file/PDFs/email/04063-1-1.pdf</v>
      </c>
    </row>
    <row r="9270" spans="1:13" x14ac:dyDescent="0.3">
      <c r="A9270" s="1" t="s">
        <v>24729</v>
      </c>
      <c r="B9270" t="s">
        <v>24739</v>
      </c>
      <c r="C9270" t="s">
        <v>13</v>
      </c>
      <c r="D9270" t="s">
        <v>24731</v>
      </c>
      <c r="E9270" t="s">
        <v>9390</v>
      </c>
      <c r="H9270" t="s">
        <v>36</v>
      </c>
      <c r="J9270" t="s">
        <v>149</v>
      </c>
      <c r="K9270" t="s">
        <v>24740</v>
      </c>
      <c r="L9270" t="s">
        <v>24733</v>
      </c>
      <c r="M9270" s="4" t="str">
        <f t="shared" si="144"/>
        <v>https://www.enfield.gov.uk/file/PDFs/email/04063-1-1.pdf</v>
      </c>
    </row>
    <row r="9271" spans="1:13" x14ac:dyDescent="0.3">
      <c r="A9271" s="1" t="s">
        <v>24729</v>
      </c>
      <c r="B9271" t="s">
        <v>24741</v>
      </c>
      <c r="C9271" t="s">
        <v>13</v>
      </c>
      <c r="D9271" t="s">
        <v>24731</v>
      </c>
      <c r="E9271" t="s">
        <v>9390</v>
      </c>
      <c r="H9271" t="s">
        <v>41</v>
      </c>
      <c r="I9271" t="s">
        <v>42</v>
      </c>
      <c r="K9271" t="s">
        <v>3627</v>
      </c>
      <c r="L9271" t="s">
        <v>24733</v>
      </c>
      <c r="M9271" s="4" t="str">
        <f t="shared" si="144"/>
        <v>https://www.enfield.gov.uk/file/PDFs/email/04063-1-1.pdf</v>
      </c>
    </row>
    <row r="9272" spans="1:13" x14ac:dyDescent="0.3">
      <c r="A9272" s="1" t="s">
        <v>24729</v>
      </c>
      <c r="B9272" t="s">
        <v>24742</v>
      </c>
      <c r="C9272" t="s">
        <v>13</v>
      </c>
      <c r="D9272" t="s">
        <v>24731</v>
      </c>
      <c r="E9272" t="s">
        <v>9390</v>
      </c>
      <c r="H9272" t="s">
        <v>41</v>
      </c>
      <c r="I9272" t="s">
        <v>153</v>
      </c>
      <c r="K9272" t="s">
        <v>2988</v>
      </c>
      <c r="L9272" t="s">
        <v>24733</v>
      </c>
      <c r="M9272" s="4" t="str">
        <f t="shared" si="144"/>
        <v>https://www.enfield.gov.uk/file/PDFs/email/04063-1-1.pdf</v>
      </c>
    </row>
    <row r="9273" spans="1:13" x14ac:dyDescent="0.3">
      <c r="A9273" s="1" t="s">
        <v>24729</v>
      </c>
      <c r="B9273" t="s">
        <v>24743</v>
      </c>
      <c r="C9273" t="s">
        <v>13</v>
      </c>
      <c r="D9273" t="s">
        <v>24731</v>
      </c>
      <c r="E9273" t="s">
        <v>9390</v>
      </c>
      <c r="H9273" t="s">
        <v>41</v>
      </c>
      <c r="I9273" t="s">
        <v>142</v>
      </c>
      <c r="K9273" t="s">
        <v>11188</v>
      </c>
      <c r="L9273" t="s">
        <v>24733</v>
      </c>
      <c r="M9273" s="4" t="str">
        <f t="shared" si="144"/>
        <v>https://www.enfield.gov.uk/file/PDFs/email/04063-1-1.pdf</v>
      </c>
    </row>
    <row r="9274" spans="1:13" x14ac:dyDescent="0.3">
      <c r="A9274" s="1" t="s">
        <v>24729</v>
      </c>
      <c r="B9274" t="s">
        <v>24744</v>
      </c>
      <c r="C9274" t="s">
        <v>13</v>
      </c>
      <c r="D9274" t="s">
        <v>24731</v>
      </c>
      <c r="E9274" t="s">
        <v>9390</v>
      </c>
      <c r="H9274" t="s">
        <v>36</v>
      </c>
      <c r="J9274" t="s">
        <v>126</v>
      </c>
      <c r="K9274" t="s">
        <v>24745</v>
      </c>
      <c r="L9274" t="s">
        <v>24733</v>
      </c>
      <c r="M9274" s="4" t="str">
        <f t="shared" si="144"/>
        <v>https://www.enfield.gov.uk/file/PDFs/email/04063-1-1.pdf</v>
      </c>
    </row>
    <row r="9275" spans="1:13" x14ac:dyDescent="0.3">
      <c r="A9275" s="1" t="s">
        <v>24746</v>
      </c>
      <c r="B9275" t="s">
        <v>24747</v>
      </c>
      <c r="C9275" t="s">
        <v>13</v>
      </c>
      <c r="D9275" t="s">
        <v>24748</v>
      </c>
      <c r="E9275" t="s">
        <v>24749</v>
      </c>
      <c r="H9275" t="s">
        <v>83</v>
      </c>
      <c r="K9275" t="s">
        <v>24750</v>
      </c>
      <c r="L9275" t="s">
        <v>24751</v>
      </c>
      <c r="M9275" s="4" t="str">
        <f t="shared" si="144"/>
        <v>https://www.enfield.gov.uk/file/PDFs/email/04065-1-1.pdf</v>
      </c>
    </row>
    <row r="9276" spans="1:13" x14ac:dyDescent="0.3">
      <c r="A9276" s="1" t="s">
        <v>24752</v>
      </c>
      <c r="B9276" t="s">
        <v>24753</v>
      </c>
      <c r="C9276" t="s">
        <v>13</v>
      </c>
      <c r="D9276" t="s">
        <v>2454</v>
      </c>
      <c r="E9276" t="s">
        <v>5099</v>
      </c>
      <c r="H9276" t="s">
        <v>31</v>
      </c>
      <c r="K9276" t="s">
        <v>24754</v>
      </c>
      <c r="L9276" t="s">
        <v>24755</v>
      </c>
      <c r="M9276" s="4" t="str">
        <f t="shared" si="144"/>
        <v>https://www.enfield.gov.uk/file/PDFs/email/04066-1-1.pdf</v>
      </c>
    </row>
    <row r="9277" spans="1:13" x14ac:dyDescent="0.3">
      <c r="A9277" s="1" t="s">
        <v>24756</v>
      </c>
      <c r="B9277" t="s">
        <v>24757</v>
      </c>
      <c r="C9277" t="s">
        <v>13</v>
      </c>
      <c r="D9277" t="s">
        <v>2454</v>
      </c>
      <c r="E9277" t="s">
        <v>2331</v>
      </c>
      <c r="H9277" t="s">
        <v>36</v>
      </c>
      <c r="J9277" t="s">
        <v>126</v>
      </c>
      <c r="K9277" t="s">
        <v>24758</v>
      </c>
      <c r="L9277" t="s">
        <v>24759</v>
      </c>
      <c r="M9277" s="4" t="str">
        <f t="shared" si="144"/>
        <v>https://www.enfield.gov.uk/file/PDFs/email/04067-1-1.pdf</v>
      </c>
    </row>
    <row r="9278" spans="1:13" x14ac:dyDescent="0.3">
      <c r="A9278" s="1" t="s">
        <v>24760</v>
      </c>
      <c r="B9278" t="s">
        <v>24761</v>
      </c>
      <c r="C9278" t="s">
        <v>13</v>
      </c>
      <c r="D9278" t="s">
        <v>2454</v>
      </c>
      <c r="E9278" t="s">
        <v>16553</v>
      </c>
      <c r="H9278" t="s">
        <v>31</v>
      </c>
      <c r="K9278" t="s">
        <v>24762</v>
      </c>
      <c r="L9278" t="s">
        <v>24763</v>
      </c>
      <c r="M9278" s="4" t="str">
        <f t="shared" si="144"/>
        <v>https://www.enfield.gov.uk/file/PDFs/email/04068-1-1.pdf</v>
      </c>
    </row>
    <row r="9279" spans="1:13" x14ac:dyDescent="0.3">
      <c r="A9279" s="1" t="s">
        <v>24760</v>
      </c>
      <c r="B9279" t="s">
        <v>24764</v>
      </c>
      <c r="C9279" t="s">
        <v>13</v>
      </c>
      <c r="D9279" t="s">
        <v>2454</v>
      </c>
      <c r="E9279" t="s">
        <v>16553</v>
      </c>
      <c r="H9279" t="s">
        <v>83</v>
      </c>
      <c r="K9279" t="s">
        <v>24765</v>
      </c>
      <c r="L9279" t="s">
        <v>24763</v>
      </c>
      <c r="M9279" s="4" t="str">
        <f t="shared" si="144"/>
        <v>https://www.enfield.gov.uk/file/PDFs/email/04068-1-1.pdf</v>
      </c>
    </row>
    <row r="9280" spans="1:13" x14ac:dyDescent="0.3">
      <c r="A9280" s="1" t="s">
        <v>24760</v>
      </c>
      <c r="B9280" t="s">
        <v>24766</v>
      </c>
      <c r="C9280" t="s">
        <v>13</v>
      </c>
      <c r="D9280" t="s">
        <v>2454</v>
      </c>
      <c r="E9280" t="s">
        <v>16553</v>
      </c>
      <c r="H9280" t="s">
        <v>41</v>
      </c>
      <c r="I9280" t="s">
        <v>153</v>
      </c>
      <c r="K9280" t="s">
        <v>2988</v>
      </c>
      <c r="L9280" t="s">
        <v>24763</v>
      </c>
      <c r="M9280" s="4" t="str">
        <f t="shared" si="144"/>
        <v>https://www.enfield.gov.uk/file/PDFs/email/04068-1-1.pdf</v>
      </c>
    </row>
    <row r="9281" spans="1:13" ht="409.6" x14ac:dyDescent="0.3">
      <c r="A9281" s="1" t="s">
        <v>24760</v>
      </c>
      <c r="B9281" t="s">
        <v>24767</v>
      </c>
      <c r="C9281" t="s">
        <v>13</v>
      </c>
      <c r="D9281" t="s">
        <v>2454</v>
      </c>
      <c r="E9281" t="s">
        <v>16553</v>
      </c>
      <c r="H9281" t="s">
        <v>41</v>
      </c>
      <c r="I9281" t="s">
        <v>142</v>
      </c>
      <c r="K9281" s="2" t="s">
        <v>3156</v>
      </c>
      <c r="L9281" t="s">
        <v>24763</v>
      </c>
      <c r="M9281" s="4" t="str">
        <f t="shared" si="144"/>
        <v>https://www.enfield.gov.uk/file/PDFs/email/04068-1-1.pdf</v>
      </c>
    </row>
    <row r="9282" spans="1:13" x14ac:dyDescent="0.3">
      <c r="A9282" s="1" t="s">
        <v>24768</v>
      </c>
      <c r="B9282" t="s">
        <v>24769</v>
      </c>
      <c r="C9282" t="s">
        <v>13</v>
      </c>
      <c r="D9282" t="s">
        <v>880</v>
      </c>
      <c r="E9282" t="s">
        <v>24770</v>
      </c>
      <c r="H9282" t="s">
        <v>83</v>
      </c>
      <c r="K9282" t="s">
        <v>24771</v>
      </c>
      <c r="L9282" t="s">
        <v>24772</v>
      </c>
      <c r="M9282" s="4" t="str">
        <f t="shared" si="144"/>
        <v>https://www.enfield.gov.uk/file/PDFs/email/04069-1-1.pdf</v>
      </c>
    </row>
    <row r="9283" spans="1:13" x14ac:dyDescent="0.3">
      <c r="A9283" s="1" t="s">
        <v>24768</v>
      </c>
      <c r="B9283" t="s">
        <v>24773</v>
      </c>
      <c r="C9283" t="s">
        <v>13</v>
      </c>
      <c r="D9283" t="s">
        <v>880</v>
      </c>
      <c r="E9283" t="s">
        <v>24770</v>
      </c>
      <c r="H9283" t="s">
        <v>83</v>
      </c>
      <c r="K9283" t="s">
        <v>24774</v>
      </c>
      <c r="L9283" t="s">
        <v>24775</v>
      </c>
      <c r="M9283" s="4" t="str">
        <f t="shared" si="144"/>
        <v>https://www.enfield.gov.uk/file/PDFs/email/04069-2-1.pdf</v>
      </c>
    </row>
    <row r="9284" spans="1:13" x14ac:dyDescent="0.3">
      <c r="A9284" s="1" t="s">
        <v>24768</v>
      </c>
      <c r="B9284" t="s">
        <v>24776</v>
      </c>
      <c r="C9284" t="s">
        <v>13</v>
      </c>
      <c r="D9284" t="s">
        <v>880</v>
      </c>
      <c r="E9284" t="s">
        <v>24770</v>
      </c>
      <c r="H9284" t="s">
        <v>36</v>
      </c>
      <c r="J9284" t="s">
        <v>58</v>
      </c>
      <c r="K9284" t="s">
        <v>13453</v>
      </c>
      <c r="L9284" t="s">
        <v>24775</v>
      </c>
      <c r="M9284" s="4" t="str">
        <f t="shared" ref="M9284:M9347" si="145">HYPERLINK(L9284)</f>
        <v>https://www.enfield.gov.uk/file/PDFs/email/04069-2-1.pdf</v>
      </c>
    </row>
    <row r="9285" spans="1:13" x14ac:dyDescent="0.3">
      <c r="A9285" s="1" t="s">
        <v>24777</v>
      </c>
      <c r="B9285" t="s">
        <v>24778</v>
      </c>
      <c r="C9285" t="s">
        <v>158</v>
      </c>
      <c r="D9285" t="s">
        <v>24779</v>
      </c>
      <c r="E9285" t="s">
        <v>24780</v>
      </c>
      <c r="H9285" t="s">
        <v>83</v>
      </c>
      <c r="K9285" t="s">
        <v>24781</v>
      </c>
      <c r="L9285" t="s">
        <v>24782</v>
      </c>
      <c r="M9285" s="4" t="str">
        <f t="shared" si="145"/>
        <v>https://www.enfield.gov.uk/file/PDFs/email/04071-1-1.pdf</v>
      </c>
    </row>
    <row r="9286" spans="1:13" x14ac:dyDescent="0.3">
      <c r="A9286" s="1" t="s">
        <v>24777</v>
      </c>
      <c r="B9286" t="s">
        <v>24783</v>
      </c>
      <c r="C9286" t="s">
        <v>158</v>
      </c>
      <c r="D9286" t="s">
        <v>24779</v>
      </c>
      <c r="E9286" t="s">
        <v>24780</v>
      </c>
      <c r="H9286" t="s">
        <v>31</v>
      </c>
      <c r="K9286" t="s">
        <v>20381</v>
      </c>
      <c r="L9286" t="s">
        <v>24784</v>
      </c>
      <c r="M9286" s="4" t="str">
        <f t="shared" si="145"/>
        <v>https://www.enfield.gov.uk/file/PDFs/email-21.11.2024/04071-2-1.pdf</v>
      </c>
    </row>
    <row r="9287" spans="1:13" x14ac:dyDescent="0.3">
      <c r="A9287" s="1" t="s">
        <v>24785</v>
      </c>
      <c r="B9287" t="s">
        <v>24786</v>
      </c>
      <c r="C9287" t="s">
        <v>13</v>
      </c>
      <c r="D9287" t="s">
        <v>24787</v>
      </c>
      <c r="E9287" t="s">
        <v>24788</v>
      </c>
      <c r="H9287" t="s">
        <v>31</v>
      </c>
      <c r="K9287" t="s">
        <v>18066</v>
      </c>
      <c r="L9287" t="s">
        <v>24789</v>
      </c>
      <c r="M9287" s="4" t="str">
        <f t="shared" si="145"/>
        <v>https://www.enfield.gov.uk/file/PDFs/email/04072-1-1.pdf</v>
      </c>
    </row>
    <row r="9288" spans="1:13" x14ac:dyDescent="0.3">
      <c r="A9288" s="1" t="s">
        <v>24785</v>
      </c>
      <c r="B9288" t="s">
        <v>24790</v>
      </c>
      <c r="C9288" t="s">
        <v>13</v>
      </c>
      <c r="D9288" t="s">
        <v>24787</v>
      </c>
      <c r="E9288" t="s">
        <v>24788</v>
      </c>
      <c r="H9288" t="s">
        <v>83</v>
      </c>
      <c r="K9288" t="s">
        <v>24781</v>
      </c>
      <c r="L9288" t="s">
        <v>24789</v>
      </c>
      <c r="M9288" s="4" t="str">
        <f t="shared" si="145"/>
        <v>https://www.enfield.gov.uk/file/PDFs/email/04072-1-1.pdf</v>
      </c>
    </row>
    <row r="9289" spans="1:13" x14ac:dyDescent="0.3">
      <c r="A9289" s="1" t="s">
        <v>24785</v>
      </c>
      <c r="B9289" t="s">
        <v>24791</v>
      </c>
      <c r="C9289" t="s">
        <v>13</v>
      </c>
      <c r="D9289" t="s">
        <v>24787</v>
      </c>
      <c r="E9289" t="s">
        <v>24788</v>
      </c>
      <c r="H9289" t="s">
        <v>41</v>
      </c>
      <c r="I9289" t="s">
        <v>46</v>
      </c>
      <c r="K9289" t="s">
        <v>13837</v>
      </c>
      <c r="L9289" t="s">
        <v>24789</v>
      </c>
      <c r="M9289" s="4" t="str">
        <f t="shared" si="145"/>
        <v>https://www.enfield.gov.uk/file/PDFs/email/04072-1-1.pdf</v>
      </c>
    </row>
    <row r="9290" spans="1:13" x14ac:dyDescent="0.3">
      <c r="A9290" s="1" t="s">
        <v>24785</v>
      </c>
      <c r="B9290" t="s">
        <v>24792</v>
      </c>
      <c r="C9290" t="s">
        <v>13</v>
      </c>
      <c r="D9290" t="s">
        <v>24787</v>
      </c>
      <c r="E9290" t="s">
        <v>24788</v>
      </c>
      <c r="H9290" t="s">
        <v>41</v>
      </c>
      <c r="I9290" t="s">
        <v>42</v>
      </c>
      <c r="K9290" t="s">
        <v>3627</v>
      </c>
      <c r="L9290" t="s">
        <v>24789</v>
      </c>
      <c r="M9290" s="4" t="str">
        <f t="shared" si="145"/>
        <v>https://www.enfield.gov.uk/file/PDFs/email/04072-1-1.pdf</v>
      </c>
    </row>
    <row r="9291" spans="1:13" x14ac:dyDescent="0.3">
      <c r="A9291" s="1" t="s">
        <v>24785</v>
      </c>
      <c r="B9291" t="s">
        <v>24793</v>
      </c>
      <c r="C9291" t="s">
        <v>13</v>
      </c>
      <c r="D9291" t="s">
        <v>24787</v>
      </c>
      <c r="E9291" t="s">
        <v>24788</v>
      </c>
      <c r="H9291" t="s">
        <v>41</v>
      </c>
      <c r="I9291" t="s">
        <v>153</v>
      </c>
      <c r="K9291" t="s">
        <v>2988</v>
      </c>
      <c r="L9291" t="s">
        <v>24789</v>
      </c>
      <c r="M9291" s="4" t="str">
        <f t="shared" si="145"/>
        <v>https://www.enfield.gov.uk/file/PDFs/email/04072-1-1.pdf</v>
      </c>
    </row>
    <row r="9292" spans="1:13" ht="409.6" x14ac:dyDescent="0.3">
      <c r="A9292" s="1" t="s">
        <v>24785</v>
      </c>
      <c r="B9292" t="s">
        <v>24794</v>
      </c>
      <c r="C9292" t="s">
        <v>13</v>
      </c>
      <c r="D9292" t="s">
        <v>24787</v>
      </c>
      <c r="E9292" t="s">
        <v>24788</v>
      </c>
      <c r="H9292" t="s">
        <v>41</v>
      </c>
      <c r="I9292" t="s">
        <v>142</v>
      </c>
      <c r="K9292" s="2" t="s">
        <v>3156</v>
      </c>
      <c r="L9292" t="s">
        <v>24789</v>
      </c>
      <c r="M9292" s="4" t="str">
        <f t="shared" si="145"/>
        <v>https://www.enfield.gov.uk/file/PDFs/email/04072-1-1.pdf</v>
      </c>
    </row>
    <row r="9293" spans="1:13" x14ac:dyDescent="0.3">
      <c r="A9293" s="1" t="s">
        <v>24785</v>
      </c>
      <c r="B9293" t="s">
        <v>24795</v>
      </c>
      <c r="C9293" t="s">
        <v>13</v>
      </c>
      <c r="D9293" t="s">
        <v>24787</v>
      </c>
      <c r="E9293" t="s">
        <v>24788</v>
      </c>
      <c r="H9293" t="s">
        <v>36</v>
      </c>
      <c r="J9293" t="s">
        <v>126</v>
      </c>
      <c r="K9293" t="s">
        <v>18066</v>
      </c>
      <c r="L9293" t="s">
        <v>24789</v>
      </c>
      <c r="M9293" s="4" t="str">
        <f t="shared" si="145"/>
        <v>https://www.enfield.gov.uk/file/PDFs/email/04072-1-1.pdf</v>
      </c>
    </row>
    <row r="9294" spans="1:13" x14ac:dyDescent="0.3">
      <c r="A9294" s="1" t="s">
        <v>24796</v>
      </c>
      <c r="B9294" t="s">
        <v>24797</v>
      </c>
      <c r="C9294" t="s">
        <v>13</v>
      </c>
      <c r="D9294" t="s">
        <v>24787</v>
      </c>
      <c r="E9294" t="s">
        <v>24798</v>
      </c>
      <c r="H9294" t="s">
        <v>36</v>
      </c>
      <c r="J9294" t="s">
        <v>126</v>
      </c>
      <c r="K9294" t="s">
        <v>24799</v>
      </c>
      <c r="L9294" t="s">
        <v>24800</v>
      </c>
      <c r="M9294" s="4" t="str">
        <f t="shared" si="145"/>
        <v>https://www.enfield.gov.uk/file/PDFs/email/04073-1-1.pdf</v>
      </c>
    </row>
    <row r="9295" spans="1:13" x14ac:dyDescent="0.3">
      <c r="A9295" s="1" t="s">
        <v>24796</v>
      </c>
      <c r="B9295" t="s">
        <v>24801</v>
      </c>
      <c r="C9295" t="s">
        <v>13</v>
      </c>
      <c r="D9295" t="s">
        <v>24787</v>
      </c>
      <c r="E9295" t="s">
        <v>24798</v>
      </c>
      <c r="H9295" t="s">
        <v>36</v>
      </c>
      <c r="J9295" t="s">
        <v>126</v>
      </c>
      <c r="K9295" t="s">
        <v>24802</v>
      </c>
      <c r="L9295" t="s">
        <v>24803</v>
      </c>
      <c r="M9295" s="4" t="str">
        <f t="shared" si="145"/>
        <v>https://www.enfield.gov.uk/file/PDFs/email/04073-2-1.pdf</v>
      </c>
    </row>
    <row r="9296" spans="1:13" x14ac:dyDescent="0.3">
      <c r="A9296" s="1" t="s">
        <v>24804</v>
      </c>
      <c r="B9296" t="s">
        <v>24805</v>
      </c>
      <c r="C9296" t="s">
        <v>13</v>
      </c>
      <c r="D9296" t="s">
        <v>4914</v>
      </c>
      <c r="E9296" t="s">
        <v>24806</v>
      </c>
      <c r="H9296" t="s">
        <v>83</v>
      </c>
      <c r="K9296" t="s">
        <v>24807</v>
      </c>
      <c r="L9296" t="s">
        <v>24808</v>
      </c>
      <c r="M9296" s="4" t="str">
        <f t="shared" si="145"/>
        <v>https://www.enfield.gov.uk/file/PDFs/email/04075-1-1.pdf</v>
      </c>
    </row>
    <row r="9297" spans="1:13" x14ac:dyDescent="0.3">
      <c r="A9297" s="1" t="s">
        <v>24809</v>
      </c>
      <c r="B9297" t="s">
        <v>24810</v>
      </c>
      <c r="C9297" t="s">
        <v>13</v>
      </c>
      <c r="D9297" t="s">
        <v>4914</v>
      </c>
      <c r="E9297" t="s">
        <v>24811</v>
      </c>
      <c r="F9297" t="s">
        <v>24812</v>
      </c>
      <c r="H9297" t="s">
        <v>83</v>
      </c>
      <c r="K9297" t="s">
        <v>24813</v>
      </c>
      <c r="L9297" t="s">
        <v>24814</v>
      </c>
      <c r="M9297" s="4" t="str">
        <f t="shared" si="145"/>
        <v>https://www.enfield.gov.uk/file/PDFs/email/04076-1-1.pdf</v>
      </c>
    </row>
    <row r="9298" spans="1:13" x14ac:dyDescent="0.3">
      <c r="A9298" s="1" t="s">
        <v>24815</v>
      </c>
      <c r="B9298" t="s">
        <v>24816</v>
      </c>
      <c r="C9298" t="s">
        <v>158</v>
      </c>
      <c r="D9298" t="s">
        <v>1580</v>
      </c>
      <c r="E9298" t="s">
        <v>24817</v>
      </c>
      <c r="H9298" t="s">
        <v>83</v>
      </c>
      <c r="K9298" t="s">
        <v>24818</v>
      </c>
      <c r="L9298" t="s">
        <v>24819</v>
      </c>
      <c r="M9298" s="4" t="str">
        <f t="shared" si="145"/>
        <v>https://www.enfield.gov.uk/file/PDFs/email/04078-1-1.pdf</v>
      </c>
    </row>
    <row r="9299" spans="1:13" x14ac:dyDescent="0.3">
      <c r="A9299" s="1" t="s">
        <v>24820</v>
      </c>
      <c r="B9299" t="s">
        <v>24821</v>
      </c>
      <c r="C9299" t="s">
        <v>158</v>
      </c>
      <c r="D9299" t="s">
        <v>1876</v>
      </c>
      <c r="E9299" t="s">
        <v>8026</v>
      </c>
      <c r="H9299" t="s">
        <v>36</v>
      </c>
      <c r="J9299" t="s">
        <v>126</v>
      </c>
      <c r="K9299" t="s">
        <v>24802</v>
      </c>
      <c r="L9299" t="s">
        <v>24822</v>
      </c>
      <c r="M9299" s="4" t="str">
        <f t="shared" si="145"/>
        <v>https://www.enfield.gov.uk/file/PDFs/email/04079-1-1.pdf</v>
      </c>
    </row>
    <row r="9300" spans="1:13" x14ac:dyDescent="0.3">
      <c r="A9300" s="1" t="s">
        <v>24823</v>
      </c>
      <c r="B9300" t="s">
        <v>24824</v>
      </c>
      <c r="C9300" t="s">
        <v>13</v>
      </c>
      <c r="D9300" t="s">
        <v>7802</v>
      </c>
      <c r="E9300" t="s">
        <v>23197</v>
      </c>
      <c r="H9300" t="s">
        <v>36</v>
      </c>
      <c r="J9300" t="s">
        <v>126</v>
      </c>
      <c r="K9300" t="s">
        <v>24825</v>
      </c>
      <c r="L9300" t="s">
        <v>24826</v>
      </c>
      <c r="M9300" s="4" t="str">
        <f t="shared" si="145"/>
        <v>https://www.enfield.gov.uk/file/PDFs/email/04080-1-1.pdf</v>
      </c>
    </row>
    <row r="9301" spans="1:13" x14ac:dyDescent="0.3">
      <c r="A9301" s="1" t="s">
        <v>24827</v>
      </c>
      <c r="B9301" t="s">
        <v>24828</v>
      </c>
      <c r="C9301" t="s">
        <v>13</v>
      </c>
      <c r="D9301" t="s">
        <v>2894</v>
      </c>
      <c r="E9301" t="s">
        <v>24829</v>
      </c>
      <c r="H9301" t="s">
        <v>83</v>
      </c>
      <c r="K9301" t="s">
        <v>24830</v>
      </c>
      <c r="L9301" t="s">
        <v>24831</v>
      </c>
      <c r="M9301" s="4" t="str">
        <f t="shared" si="145"/>
        <v>https://www.enfield.gov.uk/file/PDFs/email/04081-1-1.pdf</v>
      </c>
    </row>
    <row r="9302" spans="1:13" x14ac:dyDescent="0.3">
      <c r="A9302" s="1" t="s">
        <v>24832</v>
      </c>
      <c r="B9302" t="s">
        <v>24833</v>
      </c>
      <c r="C9302" t="s">
        <v>13</v>
      </c>
      <c r="D9302" t="s">
        <v>14751</v>
      </c>
      <c r="E9302" t="s">
        <v>24834</v>
      </c>
      <c r="H9302" t="s">
        <v>41</v>
      </c>
      <c r="I9302" t="s">
        <v>46</v>
      </c>
      <c r="K9302" t="s">
        <v>13837</v>
      </c>
      <c r="L9302" t="s">
        <v>24835</v>
      </c>
      <c r="M9302" s="4" t="str">
        <f t="shared" si="145"/>
        <v>https://www.enfield.gov.uk/file/PDFs/email/04082-1-1.pdf</v>
      </c>
    </row>
    <row r="9303" spans="1:13" x14ac:dyDescent="0.3">
      <c r="A9303" s="1" t="s">
        <v>24836</v>
      </c>
      <c r="B9303" t="s">
        <v>24837</v>
      </c>
      <c r="C9303" t="s">
        <v>13</v>
      </c>
      <c r="D9303" t="s">
        <v>24838</v>
      </c>
      <c r="E9303" t="s">
        <v>5252</v>
      </c>
      <c r="H9303" t="s">
        <v>83</v>
      </c>
      <c r="K9303" t="s">
        <v>24839</v>
      </c>
      <c r="L9303" t="s">
        <v>24840</v>
      </c>
      <c r="M9303" s="4" t="str">
        <f t="shared" si="145"/>
        <v>https://www.enfield.gov.uk/file/PDFs/email/04083-1-1.pdf</v>
      </c>
    </row>
    <row r="9304" spans="1:13" x14ac:dyDescent="0.3">
      <c r="A9304" s="1" t="s">
        <v>24841</v>
      </c>
      <c r="B9304" t="s">
        <v>24842</v>
      </c>
      <c r="C9304" t="s">
        <v>13</v>
      </c>
      <c r="D9304" t="s">
        <v>24843</v>
      </c>
      <c r="E9304" t="s">
        <v>24844</v>
      </c>
      <c r="H9304" t="s">
        <v>31</v>
      </c>
      <c r="K9304" t="s">
        <v>24845</v>
      </c>
      <c r="L9304" t="s">
        <v>24846</v>
      </c>
      <c r="M9304" s="4" t="str">
        <f t="shared" si="145"/>
        <v>https://www.enfield.gov.uk/file/PDFs/email/04084-1-1.pdf</v>
      </c>
    </row>
    <row r="9305" spans="1:13" x14ac:dyDescent="0.3">
      <c r="A9305" s="1" t="s">
        <v>24847</v>
      </c>
      <c r="B9305" t="s">
        <v>24848</v>
      </c>
      <c r="C9305" t="s">
        <v>13</v>
      </c>
      <c r="D9305" t="s">
        <v>7055</v>
      </c>
      <c r="E9305" t="s">
        <v>548</v>
      </c>
      <c r="H9305" t="s">
        <v>31</v>
      </c>
      <c r="K9305" t="s">
        <v>24849</v>
      </c>
      <c r="L9305" t="s">
        <v>24850</v>
      </c>
      <c r="M9305" s="4" t="str">
        <f t="shared" si="145"/>
        <v>https://www.enfield.gov.uk/file/PDFs/email/04086-1-1.pdf</v>
      </c>
    </row>
    <row r="9306" spans="1:13" x14ac:dyDescent="0.3">
      <c r="A9306" s="1" t="s">
        <v>24847</v>
      </c>
      <c r="B9306" t="s">
        <v>24851</v>
      </c>
      <c r="C9306" t="s">
        <v>13</v>
      </c>
      <c r="D9306" t="s">
        <v>7055</v>
      </c>
      <c r="E9306" t="s">
        <v>548</v>
      </c>
      <c r="H9306" t="s">
        <v>36</v>
      </c>
      <c r="J9306" t="s">
        <v>126</v>
      </c>
      <c r="K9306" t="s">
        <v>24852</v>
      </c>
      <c r="L9306" t="s">
        <v>24850</v>
      </c>
      <c r="M9306" s="4" t="str">
        <f t="shared" si="145"/>
        <v>https://www.enfield.gov.uk/file/PDFs/email/04086-1-1.pdf</v>
      </c>
    </row>
    <row r="9307" spans="1:13" x14ac:dyDescent="0.3">
      <c r="A9307" s="1" t="s">
        <v>24853</v>
      </c>
      <c r="B9307" t="s">
        <v>24854</v>
      </c>
      <c r="C9307" t="s">
        <v>13</v>
      </c>
      <c r="D9307" t="s">
        <v>250</v>
      </c>
      <c r="E9307" t="s">
        <v>4177</v>
      </c>
      <c r="H9307" t="s">
        <v>31</v>
      </c>
      <c r="K9307" t="s">
        <v>18066</v>
      </c>
      <c r="L9307" t="s">
        <v>24855</v>
      </c>
      <c r="M9307" s="4" t="str">
        <f t="shared" si="145"/>
        <v>https://www.enfield.gov.uk/file/PDFs/email/04087-1-1.pdf</v>
      </c>
    </row>
    <row r="9308" spans="1:13" x14ac:dyDescent="0.3">
      <c r="A9308" s="1" t="s">
        <v>24853</v>
      </c>
      <c r="B9308" t="s">
        <v>24856</v>
      </c>
      <c r="C9308" t="s">
        <v>13</v>
      </c>
      <c r="D9308" t="s">
        <v>250</v>
      </c>
      <c r="E9308" t="s">
        <v>4177</v>
      </c>
      <c r="H9308" t="s">
        <v>41</v>
      </c>
      <c r="I9308" t="s">
        <v>46</v>
      </c>
      <c r="K9308" t="s">
        <v>13837</v>
      </c>
      <c r="L9308" t="s">
        <v>24855</v>
      </c>
      <c r="M9308" s="4" t="str">
        <f t="shared" si="145"/>
        <v>https://www.enfield.gov.uk/file/PDFs/email/04087-1-1.pdf</v>
      </c>
    </row>
    <row r="9309" spans="1:13" x14ac:dyDescent="0.3">
      <c r="A9309" s="1" t="s">
        <v>24857</v>
      </c>
      <c r="B9309" t="s">
        <v>24858</v>
      </c>
      <c r="C9309" t="s">
        <v>13</v>
      </c>
      <c r="D9309" t="s">
        <v>250</v>
      </c>
      <c r="E9309" t="s">
        <v>22978</v>
      </c>
      <c r="H9309" t="s">
        <v>31</v>
      </c>
      <c r="K9309" t="s">
        <v>24859</v>
      </c>
      <c r="L9309" t="s">
        <v>24860</v>
      </c>
      <c r="M9309" s="4" t="str">
        <f t="shared" si="145"/>
        <v>https://www.enfield.gov.uk/file/PDFs/email/04088-1-1.pdf</v>
      </c>
    </row>
    <row r="9310" spans="1:13" x14ac:dyDescent="0.3">
      <c r="A9310" s="1" t="s">
        <v>24857</v>
      </c>
      <c r="B9310" t="s">
        <v>24861</v>
      </c>
      <c r="C9310" t="s">
        <v>13</v>
      </c>
      <c r="D9310" t="s">
        <v>250</v>
      </c>
      <c r="E9310" t="s">
        <v>22978</v>
      </c>
      <c r="H9310" t="s">
        <v>83</v>
      </c>
      <c r="K9310" t="s">
        <v>24862</v>
      </c>
      <c r="L9310" t="s">
        <v>24860</v>
      </c>
      <c r="M9310" s="4" t="str">
        <f t="shared" si="145"/>
        <v>https://www.enfield.gov.uk/file/PDFs/email/04088-1-1.pdf</v>
      </c>
    </row>
    <row r="9311" spans="1:13" x14ac:dyDescent="0.3">
      <c r="A9311" s="1" t="s">
        <v>24857</v>
      </c>
      <c r="B9311" t="s">
        <v>24863</v>
      </c>
      <c r="C9311" t="s">
        <v>13</v>
      </c>
      <c r="D9311" t="s">
        <v>250</v>
      </c>
      <c r="E9311" t="s">
        <v>22978</v>
      </c>
      <c r="H9311" t="s">
        <v>41</v>
      </c>
      <c r="I9311" t="s">
        <v>46</v>
      </c>
      <c r="K9311" t="s">
        <v>13837</v>
      </c>
      <c r="L9311" t="s">
        <v>24860</v>
      </c>
      <c r="M9311" s="4" t="str">
        <f t="shared" si="145"/>
        <v>https://www.enfield.gov.uk/file/PDFs/email/04088-1-1.pdf</v>
      </c>
    </row>
    <row r="9312" spans="1:13" x14ac:dyDescent="0.3">
      <c r="A9312" s="1" t="s">
        <v>24857</v>
      </c>
      <c r="B9312" t="s">
        <v>24864</v>
      </c>
      <c r="C9312" t="s">
        <v>13</v>
      </c>
      <c r="D9312" t="s">
        <v>250</v>
      </c>
      <c r="E9312" t="s">
        <v>22978</v>
      </c>
      <c r="H9312" t="s">
        <v>36</v>
      </c>
      <c r="J9312" t="s">
        <v>98</v>
      </c>
      <c r="K9312" t="s">
        <v>24865</v>
      </c>
      <c r="L9312" t="s">
        <v>24860</v>
      </c>
      <c r="M9312" s="4" t="str">
        <f t="shared" si="145"/>
        <v>https://www.enfield.gov.uk/file/PDFs/email/04088-1-1.pdf</v>
      </c>
    </row>
    <row r="9313" spans="1:13" x14ac:dyDescent="0.3">
      <c r="A9313" s="1" t="s">
        <v>24866</v>
      </c>
      <c r="B9313" t="s">
        <v>24867</v>
      </c>
      <c r="C9313" t="s">
        <v>13</v>
      </c>
      <c r="D9313" t="s">
        <v>24868</v>
      </c>
      <c r="E9313" t="s">
        <v>24869</v>
      </c>
      <c r="H9313" t="s">
        <v>83</v>
      </c>
      <c r="K9313" t="s">
        <v>24870</v>
      </c>
      <c r="L9313" t="s">
        <v>24871</v>
      </c>
      <c r="M9313" s="4" t="str">
        <f t="shared" si="145"/>
        <v>https://www.enfield.gov.uk/file/PDFs/email/04089-1-1.pdf</v>
      </c>
    </row>
    <row r="9314" spans="1:13" x14ac:dyDescent="0.3">
      <c r="A9314" s="1" t="s">
        <v>24872</v>
      </c>
      <c r="B9314" t="s">
        <v>24873</v>
      </c>
      <c r="C9314" t="s">
        <v>13</v>
      </c>
      <c r="D9314" t="s">
        <v>24874</v>
      </c>
      <c r="E9314" t="s">
        <v>24875</v>
      </c>
      <c r="H9314" t="s">
        <v>36</v>
      </c>
      <c r="J9314" t="s">
        <v>126</v>
      </c>
      <c r="K9314" t="s">
        <v>24876</v>
      </c>
      <c r="L9314" t="s">
        <v>24877</v>
      </c>
      <c r="M9314" s="4" t="str">
        <f t="shared" si="145"/>
        <v>https://www.enfield.gov.uk/file/PDFs/email/04090-1-1.pdf</v>
      </c>
    </row>
    <row r="9315" spans="1:13" x14ac:dyDescent="0.3">
      <c r="A9315" s="1" t="s">
        <v>24878</v>
      </c>
      <c r="B9315" t="s">
        <v>24879</v>
      </c>
      <c r="C9315" t="s">
        <v>13</v>
      </c>
      <c r="D9315" t="s">
        <v>24880</v>
      </c>
      <c r="E9315" t="s">
        <v>2547</v>
      </c>
      <c r="H9315" t="s">
        <v>36</v>
      </c>
      <c r="J9315" t="s">
        <v>126</v>
      </c>
      <c r="K9315" t="s">
        <v>24881</v>
      </c>
      <c r="L9315" t="s">
        <v>24882</v>
      </c>
      <c r="M9315" s="4" t="str">
        <f t="shared" si="145"/>
        <v>https://www.enfield.gov.uk/file/PDFs/email/04091-1-1.pdf</v>
      </c>
    </row>
    <row r="9316" spans="1:13" x14ac:dyDescent="0.3">
      <c r="A9316" s="1" t="s">
        <v>24883</v>
      </c>
      <c r="B9316" t="s">
        <v>24884</v>
      </c>
      <c r="C9316" t="s">
        <v>13</v>
      </c>
      <c r="D9316" t="s">
        <v>24880</v>
      </c>
      <c r="E9316" t="s">
        <v>22215</v>
      </c>
      <c r="H9316" t="s">
        <v>31</v>
      </c>
      <c r="K9316" t="s">
        <v>24885</v>
      </c>
      <c r="L9316" t="s">
        <v>24886</v>
      </c>
      <c r="M9316" s="4" t="str">
        <f t="shared" si="145"/>
        <v>https://www.enfield.gov.uk/file/PDFs/email/04092-1-1.pdf</v>
      </c>
    </row>
    <row r="9317" spans="1:13" x14ac:dyDescent="0.3">
      <c r="A9317" s="1" t="s">
        <v>24883</v>
      </c>
      <c r="B9317" t="s">
        <v>24887</v>
      </c>
      <c r="C9317" t="s">
        <v>13</v>
      </c>
      <c r="D9317" t="s">
        <v>24880</v>
      </c>
      <c r="E9317" t="s">
        <v>22215</v>
      </c>
      <c r="H9317" t="s">
        <v>83</v>
      </c>
      <c r="K9317" t="s">
        <v>24888</v>
      </c>
      <c r="L9317" t="s">
        <v>24886</v>
      </c>
      <c r="M9317" s="4" t="str">
        <f t="shared" si="145"/>
        <v>https://www.enfield.gov.uk/file/PDFs/email/04092-1-1.pdf</v>
      </c>
    </row>
    <row r="9318" spans="1:13" x14ac:dyDescent="0.3">
      <c r="A9318" s="1" t="s">
        <v>24889</v>
      </c>
      <c r="B9318" t="s">
        <v>24890</v>
      </c>
      <c r="C9318" t="s">
        <v>13</v>
      </c>
      <c r="D9318" t="s">
        <v>1633</v>
      </c>
      <c r="E9318" t="s">
        <v>24891</v>
      </c>
      <c r="H9318" t="s">
        <v>31</v>
      </c>
      <c r="K9318" t="s">
        <v>24892</v>
      </c>
      <c r="L9318" t="s">
        <v>24893</v>
      </c>
      <c r="M9318" s="4" t="str">
        <f t="shared" si="145"/>
        <v>https://www.enfield.gov.uk/file/PDFs/email/04093-1-1.pdf</v>
      </c>
    </row>
    <row r="9319" spans="1:13" x14ac:dyDescent="0.3">
      <c r="A9319" s="1" t="s">
        <v>24889</v>
      </c>
      <c r="B9319" t="s">
        <v>24894</v>
      </c>
      <c r="C9319" t="s">
        <v>13</v>
      </c>
      <c r="D9319" t="s">
        <v>1633</v>
      </c>
      <c r="E9319" t="s">
        <v>24891</v>
      </c>
      <c r="H9319" t="s">
        <v>83</v>
      </c>
      <c r="K9319" t="s">
        <v>24895</v>
      </c>
      <c r="L9319" t="s">
        <v>24893</v>
      </c>
      <c r="M9319" s="4" t="str">
        <f t="shared" si="145"/>
        <v>https://www.enfield.gov.uk/file/PDFs/email/04093-1-1.pdf</v>
      </c>
    </row>
    <row r="9320" spans="1:13" x14ac:dyDescent="0.3">
      <c r="A9320" s="1" t="s">
        <v>24889</v>
      </c>
      <c r="B9320" t="s">
        <v>24896</v>
      </c>
      <c r="C9320" t="s">
        <v>13</v>
      </c>
      <c r="D9320" t="s">
        <v>1633</v>
      </c>
      <c r="E9320" t="s">
        <v>24891</v>
      </c>
      <c r="H9320" t="s">
        <v>41</v>
      </c>
      <c r="I9320" t="s">
        <v>46</v>
      </c>
      <c r="K9320" t="s">
        <v>13837</v>
      </c>
      <c r="L9320" t="s">
        <v>24893</v>
      </c>
      <c r="M9320" s="4" t="str">
        <f t="shared" si="145"/>
        <v>https://www.enfield.gov.uk/file/PDFs/email/04093-1-1.pdf</v>
      </c>
    </row>
    <row r="9321" spans="1:13" x14ac:dyDescent="0.3">
      <c r="A9321" s="1" t="s">
        <v>24889</v>
      </c>
      <c r="B9321" t="s">
        <v>24897</v>
      </c>
      <c r="C9321" t="s">
        <v>13</v>
      </c>
      <c r="D9321" t="s">
        <v>1633</v>
      </c>
      <c r="E9321" t="s">
        <v>24891</v>
      </c>
      <c r="H9321" t="s">
        <v>41</v>
      </c>
      <c r="I9321" t="s">
        <v>42</v>
      </c>
      <c r="K9321" t="s">
        <v>3627</v>
      </c>
      <c r="L9321" t="s">
        <v>24893</v>
      </c>
      <c r="M9321" s="4" t="str">
        <f t="shared" si="145"/>
        <v>https://www.enfield.gov.uk/file/PDFs/email/04093-1-1.pdf</v>
      </c>
    </row>
    <row r="9322" spans="1:13" x14ac:dyDescent="0.3">
      <c r="A9322" s="1" t="s">
        <v>24889</v>
      </c>
      <c r="B9322" t="s">
        <v>24898</v>
      </c>
      <c r="C9322" t="s">
        <v>13</v>
      </c>
      <c r="D9322" t="s">
        <v>1633</v>
      </c>
      <c r="E9322" t="s">
        <v>24891</v>
      </c>
      <c r="H9322" t="s">
        <v>41</v>
      </c>
      <c r="I9322" t="s">
        <v>153</v>
      </c>
      <c r="K9322" t="s">
        <v>2988</v>
      </c>
      <c r="L9322" t="s">
        <v>24893</v>
      </c>
      <c r="M9322" s="4" t="str">
        <f t="shared" si="145"/>
        <v>https://www.enfield.gov.uk/file/PDFs/email/04093-1-1.pdf</v>
      </c>
    </row>
    <row r="9323" spans="1:13" ht="409.6" x14ac:dyDescent="0.3">
      <c r="A9323" s="1" t="s">
        <v>24889</v>
      </c>
      <c r="B9323" t="s">
        <v>24899</v>
      </c>
      <c r="C9323" t="s">
        <v>13</v>
      </c>
      <c r="D9323" t="s">
        <v>1633</v>
      </c>
      <c r="E9323" t="s">
        <v>24891</v>
      </c>
      <c r="H9323" t="s">
        <v>41</v>
      </c>
      <c r="I9323" t="s">
        <v>142</v>
      </c>
      <c r="K9323" s="2" t="s">
        <v>3156</v>
      </c>
      <c r="L9323" t="s">
        <v>24893</v>
      </c>
      <c r="M9323" s="4" t="str">
        <f t="shared" si="145"/>
        <v>https://www.enfield.gov.uk/file/PDFs/email/04093-1-1.pdf</v>
      </c>
    </row>
    <row r="9324" spans="1:13" x14ac:dyDescent="0.3">
      <c r="A9324" s="1" t="s">
        <v>24889</v>
      </c>
      <c r="B9324" t="s">
        <v>24900</v>
      </c>
      <c r="C9324" t="s">
        <v>13</v>
      </c>
      <c r="D9324" t="s">
        <v>1633</v>
      </c>
      <c r="E9324" t="s">
        <v>24891</v>
      </c>
      <c r="H9324" t="s">
        <v>36</v>
      </c>
      <c r="J9324" t="s">
        <v>126</v>
      </c>
      <c r="K9324" t="s">
        <v>24876</v>
      </c>
      <c r="L9324" t="s">
        <v>24893</v>
      </c>
      <c r="M9324" s="4" t="str">
        <f t="shared" si="145"/>
        <v>https://www.enfield.gov.uk/file/PDFs/email/04093-1-1.pdf</v>
      </c>
    </row>
    <row r="9325" spans="1:13" x14ac:dyDescent="0.3">
      <c r="A9325" s="1" t="s">
        <v>24901</v>
      </c>
      <c r="B9325" t="s">
        <v>24902</v>
      </c>
      <c r="C9325" t="s">
        <v>158</v>
      </c>
      <c r="D9325" t="s">
        <v>24903</v>
      </c>
      <c r="E9325" t="s">
        <v>24904</v>
      </c>
      <c r="H9325" t="s">
        <v>31</v>
      </c>
      <c r="K9325" t="s">
        <v>18066</v>
      </c>
      <c r="L9325" t="s">
        <v>24905</v>
      </c>
      <c r="M9325" s="4" t="str">
        <f t="shared" si="145"/>
        <v>https://www.enfield.gov.uk/file/PDFs/email/04094-1-1.pdf</v>
      </c>
    </row>
    <row r="9326" spans="1:13" x14ac:dyDescent="0.3">
      <c r="A9326" s="1" t="s">
        <v>24901</v>
      </c>
      <c r="B9326" t="s">
        <v>24906</v>
      </c>
      <c r="C9326" t="s">
        <v>158</v>
      </c>
      <c r="D9326" t="s">
        <v>24903</v>
      </c>
      <c r="E9326" t="s">
        <v>24904</v>
      </c>
      <c r="H9326" t="s">
        <v>83</v>
      </c>
      <c r="K9326" t="s">
        <v>24781</v>
      </c>
      <c r="L9326" t="s">
        <v>24905</v>
      </c>
      <c r="M9326" s="4" t="str">
        <f t="shared" si="145"/>
        <v>https://www.enfield.gov.uk/file/PDFs/email/04094-1-1.pdf</v>
      </c>
    </row>
    <row r="9327" spans="1:13" x14ac:dyDescent="0.3">
      <c r="A9327" s="1" t="s">
        <v>24901</v>
      </c>
      <c r="B9327" t="s">
        <v>24907</v>
      </c>
      <c r="C9327" t="s">
        <v>158</v>
      </c>
      <c r="D9327" t="s">
        <v>24908</v>
      </c>
      <c r="E9327" t="s">
        <v>24904</v>
      </c>
      <c r="H9327" t="s">
        <v>31</v>
      </c>
      <c r="K9327" t="s">
        <v>18066</v>
      </c>
      <c r="L9327" t="s">
        <v>24909</v>
      </c>
      <c r="M9327" s="4" t="str">
        <f t="shared" si="145"/>
        <v>https://www.enfield.gov.uk/file/PDFs/email/04094-2-1.pdf</v>
      </c>
    </row>
    <row r="9328" spans="1:13" x14ac:dyDescent="0.3">
      <c r="A9328" s="1" t="s">
        <v>24901</v>
      </c>
      <c r="B9328" t="s">
        <v>24910</v>
      </c>
      <c r="C9328" t="s">
        <v>158</v>
      </c>
      <c r="D9328" t="s">
        <v>24908</v>
      </c>
      <c r="E9328" t="s">
        <v>24904</v>
      </c>
      <c r="H9328" t="s">
        <v>83</v>
      </c>
      <c r="K9328" t="s">
        <v>24781</v>
      </c>
      <c r="L9328" t="s">
        <v>24909</v>
      </c>
      <c r="M9328" s="4" t="str">
        <f t="shared" si="145"/>
        <v>https://www.enfield.gov.uk/file/PDFs/email/04094-2-1.pdf</v>
      </c>
    </row>
    <row r="9329" spans="1:13" x14ac:dyDescent="0.3">
      <c r="A9329" s="1" t="s">
        <v>24901</v>
      </c>
      <c r="B9329" t="s">
        <v>24911</v>
      </c>
      <c r="C9329" t="s">
        <v>158</v>
      </c>
      <c r="D9329" t="s">
        <v>24908</v>
      </c>
      <c r="E9329" t="s">
        <v>24904</v>
      </c>
      <c r="H9329" t="s">
        <v>36</v>
      </c>
      <c r="J9329" t="s">
        <v>126</v>
      </c>
      <c r="K9329" t="s">
        <v>24876</v>
      </c>
      <c r="L9329" t="s">
        <v>24909</v>
      </c>
      <c r="M9329" s="4" t="str">
        <f t="shared" si="145"/>
        <v>https://www.enfield.gov.uk/file/PDFs/email/04094-2-1.pdf</v>
      </c>
    </row>
    <row r="9330" spans="1:13" x14ac:dyDescent="0.3">
      <c r="A9330" s="1" t="s">
        <v>24901</v>
      </c>
      <c r="B9330" t="s">
        <v>24912</v>
      </c>
      <c r="C9330" t="s">
        <v>158</v>
      </c>
      <c r="D9330" t="s">
        <v>24903</v>
      </c>
      <c r="E9330" t="s">
        <v>24904</v>
      </c>
      <c r="H9330" t="s">
        <v>36</v>
      </c>
      <c r="J9330" t="s">
        <v>126</v>
      </c>
      <c r="K9330" t="s">
        <v>5372</v>
      </c>
      <c r="L9330" t="s">
        <v>24913</v>
      </c>
      <c r="M9330" s="4" t="str">
        <f t="shared" si="145"/>
        <v>https://www.enfield.gov.uk/file/PDFs/email-21.11.2024/04094-3-1.pdf</v>
      </c>
    </row>
    <row r="9331" spans="1:13" x14ac:dyDescent="0.3">
      <c r="A9331" s="1" t="s">
        <v>24914</v>
      </c>
      <c r="B9331" t="s">
        <v>24915</v>
      </c>
      <c r="C9331" t="s">
        <v>13</v>
      </c>
      <c r="D9331" t="s">
        <v>644</v>
      </c>
      <c r="E9331" t="s">
        <v>24916</v>
      </c>
      <c r="H9331" t="s">
        <v>31</v>
      </c>
      <c r="K9331" t="s">
        <v>24917</v>
      </c>
      <c r="L9331" t="s">
        <v>24918</v>
      </c>
      <c r="M9331" s="4" t="str">
        <f t="shared" si="145"/>
        <v>https://www.enfield.gov.uk/file/PDFs/email/04095-1-1.pdf</v>
      </c>
    </row>
    <row r="9332" spans="1:13" x14ac:dyDescent="0.3">
      <c r="A9332" s="1" t="s">
        <v>24914</v>
      </c>
      <c r="B9332" t="s">
        <v>24919</v>
      </c>
      <c r="C9332" t="s">
        <v>13</v>
      </c>
      <c r="D9332" t="s">
        <v>644</v>
      </c>
      <c r="E9332" t="s">
        <v>24916</v>
      </c>
      <c r="H9332" t="s">
        <v>83</v>
      </c>
      <c r="K9332" t="s">
        <v>24920</v>
      </c>
      <c r="L9332" t="s">
        <v>24918</v>
      </c>
      <c r="M9332" s="4" t="str">
        <f t="shared" si="145"/>
        <v>https://www.enfield.gov.uk/file/PDFs/email/04095-1-1.pdf</v>
      </c>
    </row>
    <row r="9333" spans="1:13" x14ac:dyDescent="0.3">
      <c r="A9333" s="1" t="s">
        <v>24914</v>
      </c>
      <c r="B9333" t="s">
        <v>24921</v>
      </c>
      <c r="C9333" t="s">
        <v>13</v>
      </c>
      <c r="D9333" t="s">
        <v>644</v>
      </c>
      <c r="E9333" t="s">
        <v>24916</v>
      </c>
      <c r="H9333" t="s">
        <v>31</v>
      </c>
      <c r="K9333" t="s">
        <v>24917</v>
      </c>
      <c r="L9333" t="s">
        <v>24922</v>
      </c>
      <c r="M9333" s="4" t="str">
        <f t="shared" si="145"/>
        <v>https://www.enfield.gov.uk/file/PDFs/email/04095-2-1.pdf</v>
      </c>
    </row>
    <row r="9334" spans="1:13" x14ac:dyDescent="0.3">
      <c r="A9334" s="1" t="s">
        <v>24914</v>
      </c>
      <c r="B9334" t="s">
        <v>24923</v>
      </c>
      <c r="C9334" t="s">
        <v>13</v>
      </c>
      <c r="D9334" t="s">
        <v>644</v>
      </c>
      <c r="E9334" t="s">
        <v>24916</v>
      </c>
      <c r="H9334" t="s">
        <v>83</v>
      </c>
      <c r="K9334" t="s">
        <v>24924</v>
      </c>
      <c r="L9334" t="s">
        <v>24922</v>
      </c>
      <c r="M9334" s="4" t="str">
        <f t="shared" si="145"/>
        <v>https://www.enfield.gov.uk/file/PDFs/email/04095-2-1.pdf</v>
      </c>
    </row>
    <row r="9335" spans="1:13" x14ac:dyDescent="0.3">
      <c r="A9335" s="1" t="s">
        <v>24914</v>
      </c>
      <c r="B9335" t="s">
        <v>24925</v>
      </c>
      <c r="C9335" t="s">
        <v>13</v>
      </c>
      <c r="D9335" t="s">
        <v>644</v>
      </c>
      <c r="E9335" t="s">
        <v>24916</v>
      </c>
      <c r="H9335" t="s">
        <v>36</v>
      </c>
      <c r="J9335" t="s">
        <v>149</v>
      </c>
      <c r="K9335" t="s">
        <v>24926</v>
      </c>
      <c r="L9335" t="s">
        <v>24918</v>
      </c>
      <c r="M9335" s="4" t="str">
        <f t="shared" si="145"/>
        <v>https://www.enfield.gov.uk/file/PDFs/email/04095-1-1.pdf</v>
      </c>
    </row>
    <row r="9336" spans="1:13" x14ac:dyDescent="0.3">
      <c r="A9336" s="1" t="s">
        <v>24914</v>
      </c>
      <c r="B9336" t="s">
        <v>24927</v>
      </c>
      <c r="C9336" t="s">
        <v>13</v>
      </c>
      <c r="D9336" t="s">
        <v>644</v>
      </c>
      <c r="E9336" t="s">
        <v>24916</v>
      </c>
      <c r="H9336" t="s">
        <v>36</v>
      </c>
      <c r="J9336" t="s">
        <v>149</v>
      </c>
      <c r="K9336" t="s">
        <v>3644</v>
      </c>
      <c r="L9336" t="s">
        <v>24922</v>
      </c>
      <c r="M9336" s="4" t="str">
        <f t="shared" si="145"/>
        <v>https://www.enfield.gov.uk/file/PDFs/email/04095-2-1.pdf</v>
      </c>
    </row>
    <row r="9337" spans="1:13" x14ac:dyDescent="0.3">
      <c r="A9337" s="1" t="s">
        <v>24914</v>
      </c>
      <c r="B9337" t="s">
        <v>24928</v>
      </c>
      <c r="C9337" t="s">
        <v>13</v>
      </c>
      <c r="D9337" t="s">
        <v>644</v>
      </c>
      <c r="E9337" t="s">
        <v>24916</v>
      </c>
      <c r="H9337" t="s">
        <v>41</v>
      </c>
      <c r="I9337" t="s">
        <v>142</v>
      </c>
      <c r="K9337" t="s">
        <v>11932</v>
      </c>
      <c r="L9337" t="s">
        <v>24918</v>
      </c>
      <c r="M9337" s="4" t="str">
        <f t="shared" si="145"/>
        <v>https://www.enfield.gov.uk/file/PDFs/email/04095-1-1.pdf</v>
      </c>
    </row>
    <row r="9338" spans="1:13" ht="409.6" x14ac:dyDescent="0.3">
      <c r="A9338" s="1" t="s">
        <v>24914</v>
      </c>
      <c r="B9338" t="s">
        <v>24929</v>
      </c>
      <c r="C9338" t="s">
        <v>13</v>
      </c>
      <c r="D9338" t="s">
        <v>644</v>
      </c>
      <c r="E9338" t="s">
        <v>24916</v>
      </c>
      <c r="H9338" t="s">
        <v>41</v>
      </c>
      <c r="I9338" t="s">
        <v>142</v>
      </c>
      <c r="K9338" s="2" t="s">
        <v>4265</v>
      </c>
      <c r="L9338" t="s">
        <v>24922</v>
      </c>
      <c r="M9338" s="4" t="str">
        <f t="shared" si="145"/>
        <v>https://www.enfield.gov.uk/file/PDFs/email/04095-2-1.pdf</v>
      </c>
    </row>
    <row r="9339" spans="1:13" x14ac:dyDescent="0.3">
      <c r="A9339" s="1" t="s">
        <v>24914</v>
      </c>
      <c r="B9339" t="s">
        <v>24930</v>
      </c>
      <c r="C9339" t="s">
        <v>13</v>
      </c>
      <c r="D9339" t="s">
        <v>644</v>
      </c>
      <c r="E9339" t="s">
        <v>24916</v>
      </c>
      <c r="H9339" t="s">
        <v>36</v>
      </c>
      <c r="J9339" t="s">
        <v>126</v>
      </c>
      <c r="K9339" t="s">
        <v>24931</v>
      </c>
      <c r="L9339" t="s">
        <v>24918</v>
      </c>
      <c r="M9339" s="4" t="str">
        <f t="shared" si="145"/>
        <v>https://www.enfield.gov.uk/file/PDFs/email/04095-1-1.pdf</v>
      </c>
    </row>
    <row r="9340" spans="1:13" x14ac:dyDescent="0.3">
      <c r="A9340" s="1" t="s">
        <v>24914</v>
      </c>
      <c r="B9340" t="s">
        <v>24932</v>
      </c>
      <c r="C9340" t="s">
        <v>13</v>
      </c>
      <c r="D9340" t="s">
        <v>644</v>
      </c>
      <c r="E9340" t="s">
        <v>24916</v>
      </c>
      <c r="H9340" t="s">
        <v>36</v>
      </c>
      <c r="J9340" t="s">
        <v>126</v>
      </c>
      <c r="K9340" t="s">
        <v>24933</v>
      </c>
      <c r="L9340" t="s">
        <v>24922</v>
      </c>
      <c r="M9340" s="4" t="str">
        <f t="shared" si="145"/>
        <v>https://www.enfield.gov.uk/file/PDFs/email/04095-2-1.pdf</v>
      </c>
    </row>
    <row r="9341" spans="1:13" x14ac:dyDescent="0.3">
      <c r="A9341" s="1" t="s">
        <v>24914</v>
      </c>
      <c r="B9341" t="s">
        <v>24934</v>
      </c>
      <c r="C9341" t="s">
        <v>13</v>
      </c>
      <c r="D9341" t="s">
        <v>644</v>
      </c>
      <c r="E9341" t="s">
        <v>24916</v>
      </c>
      <c r="H9341" t="s">
        <v>36</v>
      </c>
      <c r="J9341" t="s">
        <v>98</v>
      </c>
      <c r="K9341" t="s">
        <v>4787</v>
      </c>
      <c r="L9341" t="s">
        <v>24918</v>
      </c>
      <c r="M9341" s="4" t="str">
        <f t="shared" si="145"/>
        <v>https://www.enfield.gov.uk/file/PDFs/email/04095-1-1.pdf</v>
      </c>
    </row>
    <row r="9342" spans="1:13" x14ac:dyDescent="0.3">
      <c r="A9342" s="1" t="s">
        <v>24914</v>
      </c>
      <c r="B9342" t="s">
        <v>24935</v>
      </c>
      <c r="C9342" t="s">
        <v>13</v>
      </c>
      <c r="D9342" t="s">
        <v>644</v>
      </c>
      <c r="E9342" t="s">
        <v>24916</v>
      </c>
      <c r="H9342" t="s">
        <v>36</v>
      </c>
      <c r="J9342" t="s">
        <v>98</v>
      </c>
      <c r="K9342" t="s">
        <v>24936</v>
      </c>
      <c r="L9342" t="s">
        <v>24922</v>
      </c>
      <c r="M9342" s="4" t="str">
        <f t="shared" si="145"/>
        <v>https://www.enfield.gov.uk/file/PDFs/email/04095-2-1.pdf</v>
      </c>
    </row>
    <row r="9343" spans="1:13" x14ac:dyDescent="0.3">
      <c r="A9343" s="1" t="s">
        <v>24937</v>
      </c>
      <c r="B9343" t="s">
        <v>24938</v>
      </c>
      <c r="C9343" t="s">
        <v>13</v>
      </c>
      <c r="D9343" t="s">
        <v>4321</v>
      </c>
      <c r="E9343" t="s">
        <v>24647</v>
      </c>
      <c r="H9343" t="s">
        <v>36</v>
      </c>
      <c r="J9343" t="s">
        <v>37</v>
      </c>
      <c r="K9343" t="s">
        <v>24939</v>
      </c>
      <c r="L9343" t="s">
        <v>24940</v>
      </c>
      <c r="M9343" s="4" t="str">
        <f t="shared" si="145"/>
        <v>https://www.enfield.gov.uk/file/PDFs/email/04097-1-1.pdf</v>
      </c>
    </row>
    <row r="9344" spans="1:13" x14ac:dyDescent="0.3">
      <c r="A9344" s="1" t="s">
        <v>24937</v>
      </c>
      <c r="B9344" t="s">
        <v>24941</v>
      </c>
      <c r="C9344" t="s">
        <v>13</v>
      </c>
      <c r="D9344" t="s">
        <v>4321</v>
      </c>
      <c r="E9344" t="s">
        <v>24647</v>
      </c>
      <c r="H9344" t="s">
        <v>31</v>
      </c>
      <c r="K9344" t="s">
        <v>24942</v>
      </c>
      <c r="L9344" t="s">
        <v>24940</v>
      </c>
      <c r="M9344" s="4" t="str">
        <f t="shared" si="145"/>
        <v>https://www.enfield.gov.uk/file/PDFs/email/04097-1-1.pdf</v>
      </c>
    </row>
    <row r="9345" spans="1:13" x14ac:dyDescent="0.3">
      <c r="A9345" s="1" t="s">
        <v>24937</v>
      </c>
      <c r="B9345" t="s">
        <v>24943</v>
      </c>
      <c r="C9345" t="s">
        <v>13</v>
      </c>
      <c r="D9345" t="s">
        <v>4321</v>
      </c>
      <c r="E9345" t="s">
        <v>24647</v>
      </c>
      <c r="H9345" t="s">
        <v>83</v>
      </c>
      <c r="K9345" t="s">
        <v>24944</v>
      </c>
      <c r="L9345" t="s">
        <v>24940</v>
      </c>
      <c r="M9345" s="4" t="str">
        <f t="shared" si="145"/>
        <v>https://www.enfield.gov.uk/file/PDFs/email/04097-1-1.pdf</v>
      </c>
    </row>
    <row r="9346" spans="1:13" x14ac:dyDescent="0.3">
      <c r="A9346" s="1" t="s">
        <v>24937</v>
      </c>
      <c r="B9346" t="s">
        <v>24945</v>
      </c>
      <c r="C9346" t="s">
        <v>13</v>
      </c>
      <c r="D9346" t="s">
        <v>4321</v>
      </c>
      <c r="E9346" t="s">
        <v>24647</v>
      </c>
      <c r="H9346" t="s">
        <v>36</v>
      </c>
      <c r="J9346" t="s">
        <v>149</v>
      </c>
      <c r="K9346" t="s">
        <v>24946</v>
      </c>
      <c r="L9346" t="s">
        <v>24940</v>
      </c>
      <c r="M9346" s="4" t="str">
        <f t="shared" si="145"/>
        <v>https://www.enfield.gov.uk/file/PDFs/email/04097-1-1.pdf</v>
      </c>
    </row>
    <row r="9347" spans="1:13" x14ac:dyDescent="0.3">
      <c r="A9347" s="1" t="s">
        <v>24937</v>
      </c>
      <c r="B9347" t="s">
        <v>24947</v>
      </c>
      <c r="C9347" t="s">
        <v>13</v>
      </c>
      <c r="D9347" t="s">
        <v>4321</v>
      </c>
      <c r="E9347" t="s">
        <v>24647</v>
      </c>
      <c r="H9347" t="s">
        <v>41</v>
      </c>
      <c r="I9347" t="s">
        <v>46</v>
      </c>
      <c r="K9347" t="s">
        <v>24948</v>
      </c>
      <c r="L9347" t="s">
        <v>24940</v>
      </c>
      <c r="M9347" s="4" t="str">
        <f t="shared" si="145"/>
        <v>https://www.enfield.gov.uk/file/PDFs/email/04097-1-1.pdf</v>
      </c>
    </row>
    <row r="9348" spans="1:13" x14ac:dyDescent="0.3">
      <c r="A9348" s="1" t="s">
        <v>24937</v>
      </c>
      <c r="B9348" t="s">
        <v>24949</v>
      </c>
      <c r="C9348" t="s">
        <v>13</v>
      </c>
      <c r="D9348" t="s">
        <v>4321</v>
      </c>
      <c r="E9348" t="s">
        <v>24647</v>
      </c>
      <c r="H9348" t="s">
        <v>41</v>
      </c>
      <c r="I9348" t="s">
        <v>42</v>
      </c>
      <c r="K9348" t="s">
        <v>24950</v>
      </c>
      <c r="L9348" t="s">
        <v>24940</v>
      </c>
      <c r="M9348" s="4" t="str">
        <f t="shared" ref="M9348:M9411" si="146">HYPERLINK(L9348)</f>
        <v>https://www.enfield.gov.uk/file/PDFs/email/04097-1-1.pdf</v>
      </c>
    </row>
    <row r="9349" spans="1:13" x14ac:dyDescent="0.3">
      <c r="A9349" s="1" t="s">
        <v>24937</v>
      </c>
      <c r="B9349" t="s">
        <v>24951</v>
      </c>
      <c r="C9349" t="s">
        <v>13</v>
      </c>
      <c r="D9349" t="s">
        <v>4321</v>
      </c>
      <c r="E9349" t="s">
        <v>24647</v>
      </c>
      <c r="H9349" t="s">
        <v>41</v>
      </c>
      <c r="I9349" t="s">
        <v>153</v>
      </c>
      <c r="K9349" t="s">
        <v>24952</v>
      </c>
      <c r="L9349" t="s">
        <v>24940</v>
      </c>
      <c r="M9349" s="4" t="str">
        <f t="shared" si="146"/>
        <v>https://www.enfield.gov.uk/file/PDFs/email/04097-1-1.pdf</v>
      </c>
    </row>
    <row r="9350" spans="1:13" x14ac:dyDescent="0.3">
      <c r="A9350" s="1" t="s">
        <v>24937</v>
      </c>
      <c r="B9350" t="s">
        <v>24953</v>
      </c>
      <c r="C9350" t="s">
        <v>13</v>
      </c>
      <c r="D9350" t="s">
        <v>4321</v>
      </c>
      <c r="E9350" t="s">
        <v>24647</v>
      </c>
      <c r="H9350" t="s">
        <v>41</v>
      </c>
      <c r="I9350" t="s">
        <v>142</v>
      </c>
      <c r="K9350" t="s">
        <v>24954</v>
      </c>
      <c r="L9350" t="s">
        <v>24940</v>
      </c>
      <c r="M9350" s="4" t="str">
        <f t="shared" si="146"/>
        <v>https://www.enfield.gov.uk/file/PDFs/email/04097-1-1.pdf</v>
      </c>
    </row>
    <row r="9351" spans="1:13" x14ac:dyDescent="0.3">
      <c r="A9351" s="1" t="s">
        <v>24937</v>
      </c>
      <c r="B9351" t="s">
        <v>24955</v>
      </c>
      <c r="C9351" t="s">
        <v>13</v>
      </c>
      <c r="D9351" t="s">
        <v>4321</v>
      </c>
      <c r="E9351" t="s">
        <v>24647</v>
      </c>
      <c r="H9351" t="s">
        <v>36</v>
      </c>
      <c r="J9351" t="s">
        <v>126</v>
      </c>
      <c r="K9351" t="s">
        <v>24956</v>
      </c>
      <c r="L9351" t="s">
        <v>24940</v>
      </c>
      <c r="M9351" s="4" t="str">
        <f t="shared" si="146"/>
        <v>https://www.enfield.gov.uk/file/PDFs/email/04097-1-1.pdf</v>
      </c>
    </row>
    <row r="9352" spans="1:13" ht="409.6" x14ac:dyDescent="0.3">
      <c r="A9352" s="1" t="s">
        <v>24957</v>
      </c>
      <c r="B9352" t="s">
        <v>24958</v>
      </c>
      <c r="C9352" t="s">
        <v>13</v>
      </c>
      <c r="D9352" t="s">
        <v>4321</v>
      </c>
      <c r="E9352" t="s">
        <v>24959</v>
      </c>
      <c r="H9352" t="s">
        <v>83</v>
      </c>
      <c r="K9352" s="2" t="s">
        <v>24960</v>
      </c>
      <c r="L9352" t="s">
        <v>24961</v>
      </c>
      <c r="M9352" s="4" t="str">
        <f t="shared" si="146"/>
        <v>https://www.enfield.gov.uk/file/PDFs/email/04098-1-1.pdf</v>
      </c>
    </row>
    <row r="9353" spans="1:13" x14ac:dyDescent="0.3">
      <c r="A9353" s="1" t="s">
        <v>24962</v>
      </c>
      <c r="B9353" t="s">
        <v>24963</v>
      </c>
      <c r="C9353" t="s">
        <v>13</v>
      </c>
      <c r="D9353" t="s">
        <v>7215</v>
      </c>
      <c r="E9353" t="s">
        <v>24584</v>
      </c>
      <c r="H9353" t="s">
        <v>31</v>
      </c>
      <c r="K9353" t="s">
        <v>24964</v>
      </c>
      <c r="L9353" t="s">
        <v>24965</v>
      </c>
      <c r="M9353" s="4" t="str">
        <f t="shared" si="146"/>
        <v>https://www.enfield.gov.uk/file/PDFs/email/04099-1-1.pdf</v>
      </c>
    </row>
    <row r="9354" spans="1:13" x14ac:dyDescent="0.3">
      <c r="A9354" s="1" t="s">
        <v>24962</v>
      </c>
      <c r="B9354" t="s">
        <v>24966</v>
      </c>
      <c r="C9354" t="s">
        <v>13</v>
      </c>
      <c r="D9354" t="s">
        <v>7215</v>
      </c>
      <c r="E9354" t="s">
        <v>24584</v>
      </c>
      <c r="H9354" t="s">
        <v>41</v>
      </c>
      <c r="I9354" t="s">
        <v>153</v>
      </c>
      <c r="K9354" t="s">
        <v>2988</v>
      </c>
      <c r="L9354" t="s">
        <v>24965</v>
      </c>
      <c r="M9354" s="4" t="str">
        <f t="shared" si="146"/>
        <v>https://www.enfield.gov.uk/file/PDFs/email/04099-1-1.pdf</v>
      </c>
    </row>
    <row r="9355" spans="1:13" x14ac:dyDescent="0.3">
      <c r="A9355" s="1" t="s">
        <v>24962</v>
      </c>
      <c r="B9355" t="s">
        <v>24967</v>
      </c>
      <c r="C9355" t="s">
        <v>13</v>
      </c>
      <c r="D9355" t="s">
        <v>7215</v>
      </c>
      <c r="E9355" t="s">
        <v>24584</v>
      </c>
      <c r="H9355" t="s">
        <v>36</v>
      </c>
      <c r="J9355" t="s">
        <v>126</v>
      </c>
      <c r="K9355" t="s">
        <v>24968</v>
      </c>
      <c r="L9355" t="s">
        <v>24965</v>
      </c>
      <c r="M9355" s="4" t="str">
        <f t="shared" si="146"/>
        <v>https://www.enfield.gov.uk/file/PDFs/email/04099-1-1.pdf</v>
      </c>
    </row>
    <row r="9356" spans="1:13" x14ac:dyDescent="0.3">
      <c r="A9356" s="1" t="s">
        <v>24969</v>
      </c>
      <c r="B9356" t="s">
        <v>24970</v>
      </c>
      <c r="C9356" t="s">
        <v>13</v>
      </c>
      <c r="D9356" t="s">
        <v>14249</v>
      </c>
      <c r="E9356" t="s">
        <v>288</v>
      </c>
      <c r="H9356" t="s">
        <v>31</v>
      </c>
      <c r="K9356" t="s">
        <v>18066</v>
      </c>
      <c r="L9356" t="s">
        <v>24971</v>
      </c>
      <c r="M9356" s="4" t="str">
        <f t="shared" si="146"/>
        <v>https://www.enfield.gov.uk/file/PDFs/email/04100-1-1.pdf</v>
      </c>
    </row>
    <row r="9357" spans="1:13" x14ac:dyDescent="0.3">
      <c r="A9357" s="1" t="s">
        <v>24969</v>
      </c>
      <c r="B9357" t="s">
        <v>24972</v>
      </c>
      <c r="C9357" t="s">
        <v>13</v>
      </c>
      <c r="D9357" t="s">
        <v>14249</v>
      </c>
      <c r="E9357" t="s">
        <v>288</v>
      </c>
      <c r="H9357" t="s">
        <v>41</v>
      </c>
      <c r="I9357" t="s">
        <v>153</v>
      </c>
      <c r="K9357" t="s">
        <v>2988</v>
      </c>
      <c r="L9357" t="s">
        <v>24971</v>
      </c>
      <c r="M9357" s="4" t="str">
        <f t="shared" si="146"/>
        <v>https://www.enfield.gov.uk/file/PDFs/email/04100-1-1.pdf</v>
      </c>
    </row>
    <row r="9358" spans="1:13" x14ac:dyDescent="0.3">
      <c r="A9358" s="1" t="s">
        <v>24969</v>
      </c>
      <c r="B9358" t="s">
        <v>24973</v>
      </c>
      <c r="C9358" t="s">
        <v>13</v>
      </c>
      <c r="D9358" t="s">
        <v>14249</v>
      </c>
      <c r="E9358" t="s">
        <v>288</v>
      </c>
      <c r="H9358" t="s">
        <v>36</v>
      </c>
      <c r="J9358" t="s">
        <v>126</v>
      </c>
      <c r="K9358" t="s">
        <v>24968</v>
      </c>
      <c r="L9358" t="s">
        <v>24971</v>
      </c>
      <c r="M9358" s="4" t="str">
        <f t="shared" si="146"/>
        <v>https://www.enfield.gov.uk/file/PDFs/email/04100-1-1.pdf</v>
      </c>
    </row>
    <row r="9359" spans="1:13" x14ac:dyDescent="0.3">
      <c r="A9359" s="1" t="s">
        <v>24974</v>
      </c>
      <c r="B9359" t="s">
        <v>24975</v>
      </c>
      <c r="C9359" t="s">
        <v>267</v>
      </c>
      <c r="D9359" t="s">
        <v>10844</v>
      </c>
      <c r="E9359" t="s">
        <v>258</v>
      </c>
      <c r="H9359" t="s">
        <v>281</v>
      </c>
      <c r="K9359" t="s">
        <v>21672</v>
      </c>
      <c r="L9359" t="s">
        <v>24976</v>
      </c>
      <c r="M9359" s="4" t="str">
        <f t="shared" si="146"/>
        <v>https://www.enfield.gov.uk/file/PDFs/email/04101-1-1.pdf</v>
      </c>
    </row>
    <row r="9360" spans="1:13" x14ac:dyDescent="0.3">
      <c r="A9360" s="1" t="s">
        <v>24974</v>
      </c>
      <c r="B9360" t="s">
        <v>24977</v>
      </c>
      <c r="C9360" t="s">
        <v>267</v>
      </c>
      <c r="D9360" t="s">
        <v>10844</v>
      </c>
      <c r="E9360" t="s">
        <v>258</v>
      </c>
      <c r="H9360" t="s">
        <v>36</v>
      </c>
      <c r="J9360" t="s">
        <v>58</v>
      </c>
      <c r="K9360" t="s">
        <v>21672</v>
      </c>
      <c r="L9360" t="s">
        <v>24976</v>
      </c>
      <c r="M9360" s="4" t="str">
        <f t="shared" si="146"/>
        <v>https://www.enfield.gov.uk/file/PDFs/email/04101-1-1.pdf</v>
      </c>
    </row>
    <row r="9361" spans="1:13" x14ac:dyDescent="0.3">
      <c r="A9361" s="1" t="s">
        <v>24978</v>
      </c>
      <c r="B9361" t="s">
        <v>24979</v>
      </c>
      <c r="C9361" t="s">
        <v>267</v>
      </c>
      <c r="D9361" t="s">
        <v>489</v>
      </c>
      <c r="E9361" t="s">
        <v>269</v>
      </c>
      <c r="H9361" t="s">
        <v>281</v>
      </c>
      <c r="K9361" t="s">
        <v>21672</v>
      </c>
      <c r="L9361" t="s">
        <v>24980</v>
      </c>
      <c r="M9361" s="4" t="str">
        <f t="shared" si="146"/>
        <v>https://www.enfield.gov.uk/file/PDFs/email/04102-1-1.pdf</v>
      </c>
    </row>
    <row r="9362" spans="1:13" x14ac:dyDescent="0.3">
      <c r="A9362" s="1" t="s">
        <v>24978</v>
      </c>
      <c r="B9362" t="s">
        <v>24981</v>
      </c>
      <c r="C9362" t="s">
        <v>267</v>
      </c>
      <c r="D9362" t="s">
        <v>489</v>
      </c>
      <c r="E9362" t="s">
        <v>269</v>
      </c>
      <c r="H9362" t="s">
        <v>36</v>
      </c>
      <c r="J9362" t="s">
        <v>58</v>
      </c>
      <c r="K9362" t="s">
        <v>21672</v>
      </c>
      <c r="L9362" t="s">
        <v>24980</v>
      </c>
      <c r="M9362" s="4" t="str">
        <f t="shared" si="146"/>
        <v>https://www.enfield.gov.uk/file/PDFs/email/04102-1-1.pdf</v>
      </c>
    </row>
    <row r="9363" spans="1:13" x14ac:dyDescent="0.3">
      <c r="A9363" s="1" t="s">
        <v>24982</v>
      </c>
      <c r="B9363" t="s">
        <v>24983</v>
      </c>
      <c r="C9363" t="s">
        <v>267</v>
      </c>
      <c r="D9363" t="s">
        <v>24984</v>
      </c>
      <c r="E9363" t="s">
        <v>3254</v>
      </c>
      <c r="H9363" t="s">
        <v>281</v>
      </c>
      <c r="K9363" t="s">
        <v>21672</v>
      </c>
      <c r="L9363" t="s">
        <v>24985</v>
      </c>
      <c r="M9363" s="4" t="str">
        <f t="shared" si="146"/>
        <v>https://www.enfield.gov.uk/file/PDFs/email/04103-1-1.pdf</v>
      </c>
    </row>
    <row r="9364" spans="1:13" x14ac:dyDescent="0.3">
      <c r="A9364" s="1" t="s">
        <v>24982</v>
      </c>
      <c r="B9364" t="s">
        <v>24986</v>
      </c>
      <c r="C9364" t="s">
        <v>267</v>
      </c>
      <c r="D9364" t="s">
        <v>24984</v>
      </c>
      <c r="E9364" t="s">
        <v>3254</v>
      </c>
      <c r="H9364" t="s">
        <v>36</v>
      </c>
      <c r="J9364" t="s">
        <v>58</v>
      </c>
      <c r="K9364" t="s">
        <v>21672</v>
      </c>
      <c r="L9364" t="s">
        <v>24985</v>
      </c>
      <c r="M9364" s="4" t="str">
        <f t="shared" si="146"/>
        <v>https://www.enfield.gov.uk/file/PDFs/email/04103-1-1.pdf</v>
      </c>
    </row>
    <row r="9365" spans="1:13" x14ac:dyDescent="0.3">
      <c r="A9365" s="1" t="s">
        <v>24987</v>
      </c>
      <c r="B9365" t="s">
        <v>24988</v>
      </c>
      <c r="C9365" t="s">
        <v>267</v>
      </c>
      <c r="D9365" t="s">
        <v>2894</v>
      </c>
      <c r="E9365" t="s">
        <v>3254</v>
      </c>
      <c r="H9365" t="s">
        <v>281</v>
      </c>
      <c r="K9365" t="s">
        <v>21672</v>
      </c>
      <c r="L9365" t="s">
        <v>24989</v>
      </c>
      <c r="M9365" s="4" t="str">
        <f t="shared" si="146"/>
        <v>https://www.enfield.gov.uk/file/PDFs/email/04104-1-1.pdf</v>
      </c>
    </row>
    <row r="9366" spans="1:13" x14ac:dyDescent="0.3">
      <c r="A9366" s="1" t="s">
        <v>24987</v>
      </c>
      <c r="B9366" t="s">
        <v>24990</v>
      </c>
      <c r="C9366" t="s">
        <v>267</v>
      </c>
      <c r="D9366" t="s">
        <v>2894</v>
      </c>
      <c r="E9366" t="s">
        <v>3254</v>
      </c>
      <c r="H9366" t="s">
        <v>36</v>
      </c>
      <c r="J9366" t="s">
        <v>58</v>
      </c>
      <c r="K9366" t="s">
        <v>21672</v>
      </c>
      <c r="L9366" t="s">
        <v>24989</v>
      </c>
      <c r="M9366" s="4" t="str">
        <f t="shared" si="146"/>
        <v>https://www.enfield.gov.uk/file/PDFs/email/04104-1-1.pdf</v>
      </c>
    </row>
    <row r="9367" spans="1:13" x14ac:dyDescent="0.3">
      <c r="A9367" s="1" t="s">
        <v>24991</v>
      </c>
      <c r="B9367" t="s">
        <v>24992</v>
      </c>
      <c r="C9367" t="s">
        <v>267</v>
      </c>
      <c r="D9367" t="s">
        <v>1273</v>
      </c>
      <c r="E9367" t="s">
        <v>3254</v>
      </c>
      <c r="H9367" t="s">
        <v>281</v>
      </c>
      <c r="K9367" t="s">
        <v>21672</v>
      </c>
      <c r="L9367" t="s">
        <v>24993</v>
      </c>
      <c r="M9367" s="4" t="str">
        <f t="shared" si="146"/>
        <v>https://www.enfield.gov.uk/file/PDFs/email/04105-1-1.pdf</v>
      </c>
    </row>
    <row r="9368" spans="1:13" x14ac:dyDescent="0.3">
      <c r="A9368" s="1" t="s">
        <v>24991</v>
      </c>
      <c r="B9368" t="s">
        <v>24994</v>
      </c>
      <c r="C9368" t="s">
        <v>267</v>
      </c>
      <c r="D9368" t="s">
        <v>1273</v>
      </c>
      <c r="E9368" t="s">
        <v>3254</v>
      </c>
      <c r="H9368" t="s">
        <v>36</v>
      </c>
      <c r="J9368" t="s">
        <v>58</v>
      </c>
      <c r="K9368" t="s">
        <v>21672</v>
      </c>
      <c r="L9368" t="s">
        <v>24993</v>
      </c>
      <c r="M9368" s="4" t="str">
        <f t="shared" si="146"/>
        <v>https://www.enfield.gov.uk/file/PDFs/email/04105-1-1.pdf</v>
      </c>
    </row>
    <row r="9369" spans="1:13" x14ac:dyDescent="0.3">
      <c r="A9369" s="1" t="s">
        <v>24995</v>
      </c>
      <c r="B9369" t="s">
        <v>24996</v>
      </c>
      <c r="C9369" t="s">
        <v>267</v>
      </c>
      <c r="D9369" t="s">
        <v>24997</v>
      </c>
      <c r="E9369" t="s">
        <v>14825</v>
      </c>
      <c r="H9369" t="s">
        <v>281</v>
      </c>
      <c r="K9369" t="s">
        <v>21672</v>
      </c>
      <c r="L9369" t="s">
        <v>24998</v>
      </c>
      <c r="M9369" s="4" t="str">
        <f t="shared" si="146"/>
        <v>https://www.enfield.gov.uk/file/PDFs/email/04106-1-1.pdf</v>
      </c>
    </row>
    <row r="9370" spans="1:13" x14ac:dyDescent="0.3">
      <c r="A9370" s="1" t="s">
        <v>24995</v>
      </c>
      <c r="B9370" t="s">
        <v>24999</v>
      </c>
      <c r="C9370" t="s">
        <v>267</v>
      </c>
      <c r="D9370" t="s">
        <v>24997</v>
      </c>
      <c r="E9370" t="s">
        <v>14825</v>
      </c>
      <c r="H9370" t="s">
        <v>36</v>
      </c>
      <c r="J9370" t="s">
        <v>58</v>
      </c>
      <c r="K9370" t="s">
        <v>21672</v>
      </c>
      <c r="L9370" t="s">
        <v>24998</v>
      </c>
      <c r="M9370" s="4" t="str">
        <f t="shared" si="146"/>
        <v>https://www.enfield.gov.uk/file/PDFs/email/04106-1-1.pdf</v>
      </c>
    </row>
    <row r="9371" spans="1:13" x14ac:dyDescent="0.3">
      <c r="A9371" s="1" t="s">
        <v>25000</v>
      </c>
      <c r="B9371" t="s">
        <v>25001</v>
      </c>
      <c r="C9371" t="s">
        <v>267</v>
      </c>
      <c r="D9371" t="s">
        <v>7055</v>
      </c>
      <c r="E9371" t="s">
        <v>3254</v>
      </c>
      <c r="H9371" t="s">
        <v>281</v>
      </c>
      <c r="K9371" t="s">
        <v>21672</v>
      </c>
      <c r="L9371" t="s">
        <v>25002</v>
      </c>
      <c r="M9371" s="4" t="str">
        <f t="shared" si="146"/>
        <v>https://www.enfield.gov.uk/file/PDFs/email/04107-1-1.pdf</v>
      </c>
    </row>
    <row r="9372" spans="1:13" x14ac:dyDescent="0.3">
      <c r="A9372" s="1" t="s">
        <v>25000</v>
      </c>
      <c r="B9372" t="s">
        <v>25003</v>
      </c>
      <c r="C9372" t="s">
        <v>267</v>
      </c>
      <c r="D9372" t="s">
        <v>7055</v>
      </c>
      <c r="E9372" t="s">
        <v>3254</v>
      </c>
      <c r="H9372" t="s">
        <v>36</v>
      </c>
      <c r="J9372" t="s">
        <v>58</v>
      </c>
      <c r="K9372" t="s">
        <v>21672</v>
      </c>
      <c r="L9372" t="s">
        <v>25002</v>
      </c>
      <c r="M9372" s="4" t="str">
        <f t="shared" si="146"/>
        <v>https://www.enfield.gov.uk/file/PDFs/email/04107-1-1.pdf</v>
      </c>
    </row>
    <row r="9373" spans="1:13" x14ac:dyDescent="0.3">
      <c r="A9373" s="1" t="s">
        <v>25004</v>
      </c>
      <c r="B9373" t="s">
        <v>25005</v>
      </c>
      <c r="C9373" t="s">
        <v>267</v>
      </c>
      <c r="D9373" t="s">
        <v>25006</v>
      </c>
      <c r="E9373" t="s">
        <v>3254</v>
      </c>
      <c r="H9373" t="s">
        <v>281</v>
      </c>
      <c r="K9373" t="s">
        <v>21672</v>
      </c>
      <c r="L9373" t="s">
        <v>25007</v>
      </c>
      <c r="M9373" s="4" t="str">
        <f t="shared" si="146"/>
        <v>https://www.enfield.gov.uk/file/PDFs/email/04108-1-1.pdf</v>
      </c>
    </row>
    <row r="9374" spans="1:13" x14ac:dyDescent="0.3">
      <c r="A9374" s="1" t="s">
        <v>25004</v>
      </c>
      <c r="B9374" t="s">
        <v>25008</v>
      </c>
      <c r="C9374" t="s">
        <v>267</v>
      </c>
      <c r="D9374" t="s">
        <v>25006</v>
      </c>
      <c r="E9374" t="s">
        <v>3254</v>
      </c>
      <c r="H9374" t="s">
        <v>36</v>
      </c>
      <c r="J9374" t="s">
        <v>58</v>
      </c>
      <c r="K9374" t="s">
        <v>21672</v>
      </c>
      <c r="L9374" t="s">
        <v>25007</v>
      </c>
      <c r="M9374" s="4" t="str">
        <f t="shared" si="146"/>
        <v>https://www.enfield.gov.uk/file/PDFs/email/04108-1-1.pdf</v>
      </c>
    </row>
    <row r="9375" spans="1:13" x14ac:dyDescent="0.3">
      <c r="A9375" s="1" t="s">
        <v>25009</v>
      </c>
      <c r="B9375" t="s">
        <v>25010</v>
      </c>
      <c r="C9375" t="s">
        <v>267</v>
      </c>
      <c r="D9375" t="s">
        <v>16558</v>
      </c>
      <c r="E9375" t="s">
        <v>14825</v>
      </c>
      <c r="H9375" t="s">
        <v>281</v>
      </c>
      <c r="K9375" t="s">
        <v>21672</v>
      </c>
      <c r="L9375" t="s">
        <v>25011</v>
      </c>
      <c r="M9375" s="4" t="str">
        <f t="shared" si="146"/>
        <v>https://www.enfield.gov.uk/file/PDFs/email/04109-1-1.pdf</v>
      </c>
    </row>
    <row r="9376" spans="1:13" x14ac:dyDescent="0.3">
      <c r="A9376" s="1" t="s">
        <v>25009</v>
      </c>
      <c r="B9376" t="s">
        <v>25012</v>
      </c>
      <c r="C9376" t="s">
        <v>267</v>
      </c>
      <c r="D9376" t="s">
        <v>16558</v>
      </c>
      <c r="E9376" t="s">
        <v>14825</v>
      </c>
      <c r="H9376" t="s">
        <v>36</v>
      </c>
      <c r="J9376" t="s">
        <v>58</v>
      </c>
      <c r="K9376" t="s">
        <v>21672</v>
      </c>
      <c r="L9376" t="s">
        <v>25011</v>
      </c>
      <c r="M9376" s="4" t="str">
        <f t="shared" si="146"/>
        <v>https://www.enfield.gov.uk/file/PDFs/email/04109-1-1.pdf</v>
      </c>
    </row>
    <row r="9377" spans="1:13" x14ac:dyDescent="0.3">
      <c r="A9377" s="1" t="s">
        <v>25013</v>
      </c>
      <c r="B9377" t="s">
        <v>25014</v>
      </c>
      <c r="C9377" t="s">
        <v>267</v>
      </c>
      <c r="D9377" t="s">
        <v>25015</v>
      </c>
      <c r="E9377" t="s">
        <v>3254</v>
      </c>
      <c r="H9377" t="s">
        <v>281</v>
      </c>
      <c r="K9377" t="s">
        <v>21672</v>
      </c>
      <c r="L9377" t="s">
        <v>25016</v>
      </c>
      <c r="M9377" s="4" t="str">
        <f t="shared" si="146"/>
        <v>https://www.enfield.gov.uk/file/PDFs/email/04110-1-1.pdf</v>
      </c>
    </row>
    <row r="9378" spans="1:13" x14ac:dyDescent="0.3">
      <c r="A9378" s="1" t="s">
        <v>25013</v>
      </c>
      <c r="B9378" t="s">
        <v>25017</v>
      </c>
      <c r="C9378" t="s">
        <v>267</v>
      </c>
      <c r="D9378" t="s">
        <v>25015</v>
      </c>
      <c r="E9378" t="s">
        <v>3254</v>
      </c>
      <c r="H9378" t="s">
        <v>36</v>
      </c>
      <c r="J9378" t="s">
        <v>58</v>
      </c>
      <c r="K9378" t="s">
        <v>21672</v>
      </c>
      <c r="L9378" t="s">
        <v>25016</v>
      </c>
      <c r="M9378" s="4" t="str">
        <f t="shared" si="146"/>
        <v>https://www.enfield.gov.uk/file/PDFs/email/04110-1-1.pdf</v>
      </c>
    </row>
    <row r="9379" spans="1:13" x14ac:dyDescent="0.3">
      <c r="A9379" s="1" t="s">
        <v>25018</v>
      </c>
      <c r="B9379" t="s">
        <v>25019</v>
      </c>
      <c r="C9379" t="s">
        <v>267</v>
      </c>
      <c r="D9379" t="s">
        <v>25020</v>
      </c>
      <c r="E9379" t="s">
        <v>6086</v>
      </c>
      <c r="H9379" t="s">
        <v>281</v>
      </c>
      <c r="K9379" t="s">
        <v>21672</v>
      </c>
      <c r="L9379" t="s">
        <v>25021</v>
      </c>
      <c r="M9379" s="4" t="str">
        <f t="shared" si="146"/>
        <v>https://www.enfield.gov.uk/file/PDFs/email/04111-1-1.pdf</v>
      </c>
    </row>
    <row r="9380" spans="1:13" x14ac:dyDescent="0.3">
      <c r="A9380" s="1" t="s">
        <v>25018</v>
      </c>
      <c r="B9380" t="s">
        <v>25022</v>
      </c>
      <c r="C9380" t="s">
        <v>267</v>
      </c>
      <c r="D9380" t="s">
        <v>25020</v>
      </c>
      <c r="E9380" t="s">
        <v>6086</v>
      </c>
      <c r="H9380" t="s">
        <v>36</v>
      </c>
      <c r="J9380" t="s">
        <v>58</v>
      </c>
      <c r="K9380" t="s">
        <v>21672</v>
      </c>
      <c r="L9380" t="s">
        <v>25021</v>
      </c>
      <c r="M9380" s="4" t="str">
        <f t="shared" si="146"/>
        <v>https://www.enfield.gov.uk/file/PDFs/email/04111-1-1.pdf</v>
      </c>
    </row>
    <row r="9381" spans="1:13" x14ac:dyDescent="0.3">
      <c r="A9381" s="1" t="s">
        <v>25023</v>
      </c>
      <c r="B9381" t="s">
        <v>25024</v>
      </c>
      <c r="C9381" t="s">
        <v>267</v>
      </c>
      <c r="D9381" t="s">
        <v>3607</v>
      </c>
      <c r="E9381" t="s">
        <v>7014</v>
      </c>
      <c r="H9381" t="s">
        <v>281</v>
      </c>
      <c r="K9381" t="s">
        <v>21672</v>
      </c>
      <c r="L9381" t="s">
        <v>25025</v>
      </c>
      <c r="M9381" s="4" t="str">
        <f t="shared" si="146"/>
        <v>https://www.enfield.gov.uk/file/PDFs/email/04112-1-1.pdf</v>
      </c>
    </row>
    <row r="9382" spans="1:13" x14ac:dyDescent="0.3">
      <c r="A9382" s="1" t="s">
        <v>25023</v>
      </c>
      <c r="B9382" t="s">
        <v>25026</v>
      </c>
      <c r="C9382" t="s">
        <v>267</v>
      </c>
      <c r="D9382" t="s">
        <v>3607</v>
      </c>
      <c r="E9382" t="s">
        <v>7014</v>
      </c>
      <c r="H9382" t="s">
        <v>36</v>
      </c>
      <c r="J9382" t="s">
        <v>58</v>
      </c>
      <c r="K9382" t="s">
        <v>21672</v>
      </c>
      <c r="L9382" t="s">
        <v>25025</v>
      </c>
      <c r="M9382" s="4" t="str">
        <f t="shared" si="146"/>
        <v>https://www.enfield.gov.uk/file/PDFs/email/04112-1-1.pdf</v>
      </c>
    </row>
    <row r="9383" spans="1:13" x14ac:dyDescent="0.3">
      <c r="A9383" s="1" t="s">
        <v>25027</v>
      </c>
      <c r="B9383" t="s">
        <v>25028</v>
      </c>
      <c r="C9383" t="s">
        <v>267</v>
      </c>
      <c r="D9383" t="s">
        <v>258</v>
      </c>
      <c r="E9383" t="s">
        <v>25029</v>
      </c>
      <c r="H9383" t="s">
        <v>281</v>
      </c>
      <c r="K9383" t="s">
        <v>21672</v>
      </c>
      <c r="L9383" t="s">
        <v>25030</v>
      </c>
      <c r="M9383" s="4" t="str">
        <f t="shared" si="146"/>
        <v>https://www.enfield.gov.uk/file/PDFs/email/04113-1-1.pdf</v>
      </c>
    </row>
    <row r="9384" spans="1:13" x14ac:dyDescent="0.3">
      <c r="A9384" s="1" t="s">
        <v>25027</v>
      </c>
      <c r="B9384" t="s">
        <v>25031</v>
      </c>
      <c r="C9384" t="s">
        <v>267</v>
      </c>
      <c r="D9384" t="s">
        <v>258</v>
      </c>
      <c r="E9384" t="s">
        <v>25029</v>
      </c>
      <c r="H9384" t="s">
        <v>36</v>
      </c>
      <c r="J9384" t="s">
        <v>58</v>
      </c>
      <c r="K9384" t="s">
        <v>21672</v>
      </c>
      <c r="L9384" t="s">
        <v>25030</v>
      </c>
      <c r="M9384" s="4" t="str">
        <f t="shared" si="146"/>
        <v>https://www.enfield.gov.uk/file/PDFs/email/04113-1-1.pdf</v>
      </c>
    </row>
    <row r="9385" spans="1:13" x14ac:dyDescent="0.3">
      <c r="A9385" s="1" t="s">
        <v>25032</v>
      </c>
      <c r="B9385" t="s">
        <v>25033</v>
      </c>
      <c r="C9385" t="s">
        <v>267</v>
      </c>
      <c r="D9385" t="s">
        <v>21226</v>
      </c>
      <c r="E9385" t="s">
        <v>25034</v>
      </c>
      <c r="H9385" t="s">
        <v>281</v>
      </c>
      <c r="K9385" t="s">
        <v>21672</v>
      </c>
      <c r="L9385" t="s">
        <v>25035</v>
      </c>
      <c r="M9385" s="4" t="str">
        <f t="shared" si="146"/>
        <v>https://www.enfield.gov.uk/file/PDFs/email/04114-1-1.pdf</v>
      </c>
    </row>
    <row r="9386" spans="1:13" x14ac:dyDescent="0.3">
      <c r="A9386" s="1" t="s">
        <v>25032</v>
      </c>
      <c r="B9386" t="s">
        <v>25036</v>
      </c>
      <c r="C9386" t="s">
        <v>267</v>
      </c>
      <c r="D9386" t="s">
        <v>21226</v>
      </c>
      <c r="E9386" t="s">
        <v>25034</v>
      </c>
      <c r="H9386" t="s">
        <v>36</v>
      </c>
      <c r="J9386" t="s">
        <v>58</v>
      </c>
      <c r="K9386" t="s">
        <v>21672</v>
      </c>
      <c r="L9386" t="s">
        <v>25035</v>
      </c>
      <c r="M9386" s="4" t="str">
        <f t="shared" si="146"/>
        <v>https://www.enfield.gov.uk/file/PDFs/email/04114-1-1.pdf</v>
      </c>
    </row>
    <row r="9387" spans="1:13" x14ac:dyDescent="0.3">
      <c r="A9387" s="1" t="s">
        <v>25037</v>
      </c>
      <c r="B9387" t="s">
        <v>25038</v>
      </c>
      <c r="C9387" t="s">
        <v>267</v>
      </c>
      <c r="D9387" t="s">
        <v>2062</v>
      </c>
      <c r="E9387" t="s">
        <v>25029</v>
      </c>
      <c r="H9387" t="s">
        <v>281</v>
      </c>
      <c r="K9387" t="s">
        <v>21672</v>
      </c>
      <c r="L9387" t="s">
        <v>25039</v>
      </c>
      <c r="M9387" s="4" t="str">
        <f t="shared" si="146"/>
        <v>https://www.enfield.gov.uk/file/PDFs/email/04115-1-1.pdf</v>
      </c>
    </row>
    <row r="9388" spans="1:13" x14ac:dyDescent="0.3">
      <c r="A9388" s="1" t="s">
        <v>25037</v>
      </c>
      <c r="B9388" t="s">
        <v>25040</v>
      </c>
      <c r="C9388" t="s">
        <v>267</v>
      </c>
      <c r="D9388" t="s">
        <v>2062</v>
      </c>
      <c r="E9388" t="s">
        <v>25029</v>
      </c>
      <c r="H9388" t="s">
        <v>36</v>
      </c>
      <c r="J9388" t="s">
        <v>58</v>
      </c>
      <c r="K9388" t="s">
        <v>21672</v>
      </c>
      <c r="L9388" t="s">
        <v>25039</v>
      </c>
      <c r="M9388" s="4" t="str">
        <f t="shared" si="146"/>
        <v>https://www.enfield.gov.uk/file/PDFs/email/04115-1-1.pdf</v>
      </c>
    </row>
    <row r="9389" spans="1:13" x14ac:dyDescent="0.3">
      <c r="A9389" s="1" t="s">
        <v>25041</v>
      </c>
      <c r="B9389" t="s">
        <v>25042</v>
      </c>
      <c r="C9389" t="s">
        <v>267</v>
      </c>
      <c r="D9389" t="s">
        <v>2040</v>
      </c>
      <c r="E9389" t="s">
        <v>25043</v>
      </c>
      <c r="H9389" t="s">
        <v>281</v>
      </c>
      <c r="K9389" t="s">
        <v>12193</v>
      </c>
      <c r="L9389" t="s">
        <v>25044</v>
      </c>
      <c r="M9389" s="4" t="str">
        <f t="shared" si="146"/>
        <v>https://www.enfield.gov.uk/file/PDFs/email/04116-1-1.pdf</v>
      </c>
    </row>
    <row r="9390" spans="1:13" x14ac:dyDescent="0.3">
      <c r="A9390" s="1" t="s">
        <v>25041</v>
      </c>
      <c r="B9390" t="s">
        <v>25045</v>
      </c>
      <c r="C9390" t="s">
        <v>267</v>
      </c>
      <c r="D9390" t="s">
        <v>2040</v>
      </c>
      <c r="E9390" t="s">
        <v>25043</v>
      </c>
      <c r="H9390" t="s">
        <v>36</v>
      </c>
      <c r="J9390" t="s">
        <v>58</v>
      </c>
      <c r="K9390" t="s">
        <v>12193</v>
      </c>
      <c r="L9390" t="s">
        <v>25044</v>
      </c>
      <c r="M9390" s="4" t="str">
        <f t="shared" si="146"/>
        <v>https://www.enfield.gov.uk/file/PDFs/email/04116-1-1.pdf</v>
      </c>
    </row>
    <row r="9391" spans="1:13" x14ac:dyDescent="0.3">
      <c r="A9391" s="1" t="s">
        <v>25046</v>
      </c>
      <c r="B9391" t="s">
        <v>25047</v>
      </c>
      <c r="C9391" t="s">
        <v>267</v>
      </c>
      <c r="D9391" t="s">
        <v>5333</v>
      </c>
      <c r="E9391" t="s">
        <v>25048</v>
      </c>
      <c r="H9391" t="s">
        <v>281</v>
      </c>
      <c r="K9391" t="s">
        <v>12193</v>
      </c>
      <c r="L9391" t="s">
        <v>25049</v>
      </c>
      <c r="M9391" s="4" t="str">
        <f t="shared" si="146"/>
        <v>https://www.enfield.gov.uk/file/PDFs/email/04117-1-1.pdf</v>
      </c>
    </row>
    <row r="9392" spans="1:13" x14ac:dyDescent="0.3">
      <c r="A9392" s="1" t="s">
        <v>25046</v>
      </c>
      <c r="B9392" t="s">
        <v>25050</v>
      </c>
      <c r="C9392" t="s">
        <v>267</v>
      </c>
      <c r="D9392" t="s">
        <v>5333</v>
      </c>
      <c r="E9392" t="s">
        <v>25048</v>
      </c>
      <c r="H9392" t="s">
        <v>36</v>
      </c>
      <c r="J9392" t="s">
        <v>58</v>
      </c>
      <c r="K9392" t="s">
        <v>12193</v>
      </c>
      <c r="L9392" t="s">
        <v>25049</v>
      </c>
      <c r="M9392" s="4" t="str">
        <f t="shared" si="146"/>
        <v>https://www.enfield.gov.uk/file/PDFs/email/04117-1-1.pdf</v>
      </c>
    </row>
    <row r="9393" spans="1:13" x14ac:dyDescent="0.3">
      <c r="A9393" s="1" t="s">
        <v>25051</v>
      </c>
      <c r="B9393" t="s">
        <v>25052</v>
      </c>
      <c r="C9393" t="s">
        <v>267</v>
      </c>
      <c r="D9393" t="s">
        <v>14982</v>
      </c>
      <c r="E9393" t="s">
        <v>367</v>
      </c>
      <c r="H9393" t="s">
        <v>281</v>
      </c>
      <c r="K9393" t="s">
        <v>12193</v>
      </c>
      <c r="L9393" t="s">
        <v>25053</v>
      </c>
      <c r="M9393" s="4" t="str">
        <f t="shared" si="146"/>
        <v>https://www.enfield.gov.uk/file/PDFs/email/04118-1-1.pdf</v>
      </c>
    </row>
    <row r="9394" spans="1:13" x14ac:dyDescent="0.3">
      <c r="A9394" s="1" t="s">
        <v>25051</v>
      </c>
      <c r="B9394" t="s">
        <v>25054</v>
      </c>
      <c r="C9394" t="s">
        <v>267</v>
      </c>
      <c r="D9394" t="s">
        <v>14982</v>
      </c>
      <c r="E9394" t="s">
        <v>367</v>
      </c>
      <c r="H9394" t="s">
        <v>36</v>
      </c>
      <c r="J9394" t="s">
        <v>58</v>
      </c>
      <c r="K9394" t="s">
        <v>12193</v>
      </c>
      <c r="L9394" t="s">
        <v>25053</v>
      </c>
      <c r="M9394" s="4" t="str">
        <f t="shared" si="146"/>
        <v>https://www.enfield.gov.uk/file/PDFs/email/04118-1-1.pdf</v>
      </c>
    </row>
    <row r="9395" spans="1:13" x14ac:dyDescent="0.3">
      <c r="A9395" s="1" t="s">
        <v>25055</v>
      </c>
      <c r="B9395" t="s">
        <v>25056</v>
      </c>
      <c r="C9395" t="s">
        <v>267</v>
      </c>
      <c r="D9395" t="s">
        <v>25057</v>
      </c>
      <c r="E9395" t="s">
        <v>333</v>
      </c>
      <c r="H9395" t="s">
        <v>281</v>
      </c>
      <c r="K9395" t="s">
        <v>12193</v>
      </c>
      <c r="L9395" t="s">
        <v>25058</v>
      </c>
      <c r="M9395" s="4" t="str">
        <f t="shared" si="146"/>
        <v>https://www.enfield.gov.uk/file/PDFs/email/04119-1-1.pdf</v>
      </c>
    </row>
    <row r="9396" spans="1:13" x14ac:dyDescent="0.3">
      <c r="A9396" s="1" t="s">
        <v>25055</v>
      </c>
      <c r="B9396" t="s">
        <v>25059</v>
      </c>
      <c r="C9396" t="s">
        <v>267</v>
      </c>
      <c r="D9396" t="s">
        <v>25057</v>
      </c>
      <c r="E9396" t="s">
        <v>333</v>
      </c>
      <c r="H9396" t="s">
        <v>36</v>
      </c>
      <c r="J9396" t="s">
        <v>58</v>
      </c>
      <c r="K9396" t="s">
        <v>12193</v>
      </c>
      <c r="L9396" t="s">
        <v>25058</v>
      </c>
      <c r="M9396" s="4" t="str">
        <f t="shared" si="146"/>
        <v>https://www.enfield.gov.uk/file/PDFs/email/04119-1-1.pdf</v>
      </c>
    </row>
    <row r="9397" spans="1:13" x14ac:dyDescent="0.3">
      <c r="A9397" s="1" t="s">
        <v>25060</v>
      </c>
      <c r="B9397" t="s">
        <v>25061</v>
      </c>
      <c r="C9397" t="s">
        <v>267</v>
      </c>
      <c r="D9397" t="s">
        <v>25062</v>
      </c>
      <c r="E9397" t="s">
        <v>367</v>
      </c>
      <c r="H9397" t="s">
        <v>281</v>
      </c>
      <c r="K9397" t="s">
        <v>12193</v>
      </c>
      <c r="L9397" t="s">
        <v>25063</v>
      </c>
      <c r="M9397" s="4" t="str">
        <f t="shared" si="146"/>
        <v>https://www.enfield.gov.uk/file/PDFs/email/04120-1-1.pdf</v>
      </c>
    </row>
    <row r="9398" spans="1:13" x14ac:dyDescent="0.3">
      <c r="A9398" s="1" t="s">
        <v>25060</v>
      </c>
      <c r="B9398" t="s">
        <v>25064</v>
      </c>
      <c r="C9398" t="s">
        <v>267</v>
      </c>
      <c r="D9398" t="s">
        <v>25062</v>
      </c>
      <c r="E9398" t="s">
        <v>367</v>
      </c>
      <c r="H9398" t="s">
        <v>36</v>
      </c>
      <c r="J9398" t="s">
        <v>58</v>
      </c>
      <c r="K9398" t="s">
        <v>12193</v>
      </c>
      <c r="L9398" t="s">
        <v>25063</v>
      </c>
      <c r="M9398" s="4" t="str">
        <f t="shared" si="146"/>
        <v>https://www.enfield.gov.uk/file/PDFs/email/04120-1-1.pdf</v>
      </c>
    </row>
    <row r="9399" spans="1:13" x14ac:dyDescent="0.3">
      <c r="A9399" s="1" t="s">
        <v>25065</v>
      </c>
      <c r="B9399" t="s">
        <v>25066</v>
      </c>
      <c r="C9399" t="s">
        <v>267</v>
      </c>
      <c r="D9399" t="s">
        <v>25067</v>
      </c>
      <c r="E9399" t="s">
        <v>333</v>
      </c>
      <c r="H9399" t="s">
        <v>281</v>
      </c>
      <c r="K9399" t="s">
        <v>12193</v>
      </c>
      <c r="L9399" t="s">
        <v>25068</v>
      </c>
      <c r="M9399" s="4" t="str">
        <f t="shared" si="146"/>
        <v>https://www.enfield.gov.uk/file/PDFs/email/04121-1-1.pdf</v>
      </c>
    </row>
    <row r="9400" spans="1:13" x14ac:dyDescent="0.3">
      <c r="A9400" s="1" t="s">
        <v>25065</v>
      </c>
      <c r="B9400" t="s">
        <v>25069</v>
      </c>
      <c r="C9400" t="s">
        <v>267</v>
      </c>
      <c r="D9400" t="s">
        <v>25067</v>
      </c>
      <c r="E9400" t="s">
        <v>333</v>
      </c>
      <c r="H9400" t="s">
        <v>36</v>
      </c>
      <c r="J9400" t="s">
        <v>58</v>
      </c>
      <c r="K9400" t="s">
        <v>12193</v>
      </c>
      <c r="L9400" t="s">
        <v>25068</v>
      </c>
      <c r="M9400" s="4" t="str">
        <f t="shared" si="146"/>
        <v>https://www.enfield.gov.uk/file/PDFs/email/04121-1-1.pdf</v>
      </c>
    </row>
    <row r="9401" spans="1:13" x14ac:dyDescent="0.3">
      <c r="A9401" s="1" t="s">
        <v>25070</v>
      </c>
      <c r="B9401" t="s">
        <v>25071</v>
      </c>
      <c r="C9401" t="s">
        <v>267</v>
      </c>
      <c r="D9401" t="s">
        <v>696</v>
      </c>
      <c r="E9401" t="s">
        <v>25072</v>
      </c>
      <c r="H9401" t="s">
        <v>281</v>
      </c>
      <c r="K9401" t="s">
        <v>12193</v>
      </c>
      <c r="L9401" t="s">
        <v>25073</v>
      </c>
      <c r="M9401" s="4" t="str">
        <f t="shared" si="146"/>
        <v>https://www.enfield.gov.uk/file/PDFs/email/04122-1-1.pdf</v>
      </c>
    </row>
    <row r="9402" spans="1:13" x14ac:dyDescent="0.3">
      <c r="A9402" s="1" t="s">
        <v>25070</v>
      </c>
      <c r="B9402" t="s">
        <v>25074</v>
      </c>
      <c r="C9402" t="s">
        <v>267</v>
      </c>
      <c r="D9402" t="s">
        <v>696</v>
      </c>
      <c r="E9402" t="s">
        <v>25072</v>
      </c>
      <c r="H9402" t="s">
        <v>36</v>
      </c>
      <c r="J9402" t="s">
        <v>58</v>
      </c>
      <c r="K9402" t="s">
        <v>12193</v>
      </c>
      <c r="L9402" t="s">
        <v>25073</v>
      </c>
      <c r="M9402" s="4" t="str">
        <f t="shared" si="146"/>
        <v>https://www.enfield.gov.uk/file/PDFs/email/04122-1-1.pdf</v>
      </c>
    </row>
    <row r="9403" spans="1:13" x14ac:dyDescent="0.3">
      <c r="A9403" s="1" t="s">
        <v>25075</v>
      </c>
      <c r="B9403" t="s">
        <v>25076</v>
      </c>
      <c r="C9403" t="s">
        <v>267</v>
      </c>
      <c r="D9403" t="s">
        <v>2180</v>
      </c>
      <c r="E9403" t="s">
        <v>412</v>
      </c>
      <c r="H9403" t="s">
        <v>281</v>
      </c>
      <c r="K9403" t="s">
        <v>12193</v>
      </c>
      <c r="L9403" t="s">
        <v>25077</v>
      </c>
      <c r="M9403" s="4" t="str">
        <f t="shared" si="146"/>
        <v>https://www.enfield.gov.uk/file/PDFs/email/04123-1-1.pdf</v>
      </c>
    </row>
    <row r="9404" spans="1:13" x14ac:dyDescent="0.3">
      <c r="A9404" s="1" t="s">
        <v>25075</v>
      </c>
      <c r="B9404" t="s">
        <v>25078</v>
      </c>
      <c r="C9404" t="s">
        <v>267</v>
      </c>
      <c r="D9404" t="s">
        <v>2180</v>
      </c>
      <c r="E9404" t="s">
        <v>412</v>
      </c>
      <c r="H9404" t="s">
        <v>36</v>
      </c>
      <c r="J9404" t="s">
        <v>58</v>
      </c>
      <c r="K9404" t="s">
        <v>12193</v>
      </c>
      <c r="L9404" t="s">
        <v>25077</v>
      </c>
      <c r="M9404" s="4" t="str">
        <f t="shared" si="146"/>
        <v>https://www.enfield.gov.uk/file/PDFs/email/04123-1-1.pdf</v>
      </c>
    </row>
    <row r="9405" spans="1:13" x14ac:dyDescent="0.3">
      <c r="A9405" s="1" t="s">
        <v>25079</v>
      </c>
      <c r="B9405" t="s">
        <v>25080</v>
      </c>
      <c r="C9405" t="s">
        <v>267</v>
      </c>
      <c r="D9405" t="s">
        <v>25081</v>
      </c>
      <c r="E9405" t="s">
        <v>25082</v>
      </c>
      <c r="H9405" t="s">
        <v>281</v>
      </c>
      <c r="K9405" t="s">
        <v>12193</v>
      </c>
      <c r="L9405" t="s">
        <v>25083</v>
      </c>
      <c r="M9405" s="4" t="str">
        <f t="shared" si="146"/>
        <v>https://www.enfield.gov.uk/file/PDFs/email/04124-1-1.pdf</v>
      </c>
    </row>
    <row r="9406" spans="1:13" x14ac:dyDescent="0.3">
      <c r="A9406" s="1" t="s">
        <v>25079</v>
      </c>
      <c r="B9406" t="s">
        <v>25084</v>
      </c>
      <c r="C9406" t="s">
        <v>267</v>
      </c>
      <c r="D9406" t="s">
        <v>25081</v>
      </c>
      <c r="E9406" t="s">
        <v>25082</v>
      </c>
      <c r="H9406" t="s">
        <v>36</v>
      </c>
      <c r="J9406" t="s">
        <v>58</v>
      </c>
      <c r="K9406" t="s">
        <v>12193</v>
      </c>
      <c r="L9406" t="s">
        <v>25083</v>
      </c>
      <c r="M9406" s="4" t="str">
        <f t="shared" si="146"/>
        <v>https://www.enfield.gov.uk/file/PDFs/email/04124-1-1.pdf</v>
      </c>
    </row>
    <row r="9407" spans="1:13" x14ac:dyDescent="0.3">
      <c r="A9407" s="1" t="s">
        <v>25085</v>
      </c>
      <c r="B9407" t="s">
        <v>25086</v>
      </c>
      <c r="C9407" t="s">
        <v>267</v>
      </c>
      <c r="D9407" t="s">
        <v>25087</v>
      </c>
      <c r="E9407" t="s">
        <v>19397</v>
      </c>
      <c r="H9407" t="s">
        <v>281</v>
      </c>
      <c r="K9407" t="s">
        <v>12193</v>
      </c>
      <c r="L9407" t="s">
        <v>25088</v>
      </c>
      <c r="M9407" s="4" t="str">
        <f t="shared" si="146"/>
        <v>https://www.enfield.gov.uk/file/PDFs/email/04125-1-1.pdf</v>
      </c>
    </row>
    <row r="9408" spans="1:13" x14ac:dyDescent="0.3">
      <c r="A9408" s="1" t="s">
        <v>25085</v>
      </c>
      <c r="B9408" t="s">
        <v>25089</v>
      </c>
      <c r="C9408" t="s">
        <v>267</v>
      </c>
      <c r="D9408" t="s">
        <v>25087</v>
      </c>
      <c r="E9408" t="s">
        <v>19397</v>
      </c>
      <c r="H9408" t="s">
        <v>36</v>
      </c>
      <c r="J9408" t="s">
        <v>58</v>
      </c>
      <c r="K9408" t="s">
        <v>12193</v>
      </c>
      <c r="L9408" t="s">
        <v>25088</v>
      </c>
      <c r="M9408" s="4" t="str">
        <f t="shared" si="146"/>
        <v>https://www.enfield.gov.uk/file/PDFs/email/04125-1-1.pdf</v>
      </c>
    </row>
    <row r="9409" spans="1:13" x14ac:dyDescent="0.3">
      <c r="A9409" s="1" t="s">
        <v>25090</v>
      </c>
      <c r="B9409" t="s">
        <v>25091</v>
      </c>
      <c r="C9409" t="s">
        <v>267</v>
      </c>
      <c r="D9409" t="s">
        <v>3267</v>
      </c>
      <c r="E9409" t="s">
        <v>25092</v>
      </c>
      <c r="H9409" t="s">
        <v>281</v>
      </c>
      <c r="K9409" t="s">
        <v>12193</v>
      </c>
      <c r="L9409" t="s">
        <v>25093</v>
      </c>
      <c r="M9409" s="4" t="str">
        <f t="shared" si="146"/>
        <v>https://www.enfield.gov.uk/file/PDFs/email/04126-1-1.pdf</v>
      </c>
    </row>
    <row r="9410" spans="1:13" x14ac:dyDescent="0.3">
      <c r="A9410" s="1" t="s">
        <v>25090</v>
      </c>
      <c r="B9410" t="s">
        <v>25094</v>
      </c>
      <c r="C9410" t="s">
        <v>267</v>
      </c>
      <c r="D9410" t="s">
        <v>3267</v>
      </c>
      <c r="E9410" t="s">
        <v>25092</v>
      </c>
      <c r="H9410" t="s">
        <v>36</v>
      </c>
      <c r="J9410" t="s">
        <v>58</v>
      </c>
      <c r="K9410" t="s">
        <v>12193</v>
      </c>
      <c r="L9410" t="s">
        <v>25093</v>
      </c>
      <c r="M9410" s="4" t="str">
        <f t="shared" si="146"/>
        <v>https://www.enfield.gov.uk/file/PDFs/email/04126-1-1.pdf</v>
      </c>
    </row>
    <row r="9411" spans="1:13" x14ac:dyDescent="0.3">
      <c r="A9411" s="1" t="s">
        <v>25095</v>
      </c>
      <c r="B9411" t="s">
        <v>25096</v>
      </c>
      <c r="C9411" t="s">
        <v>267</v>
      </c>
      <c r="D9411" t="s">
        <v>1213</v>
      </c>
      <c r="E9411" t="s">
        <v>1417</v>
      </c>
      <c r="H9411" t="s">
        <v>281</v>
      </c>
      <c r="K9411" t="s">
        <v>12193</v>
      </c>
      <c r="L9411" t="s">
        <v>25097</v>
      </c>
      <c r="M9411" s="4" t="str">
        <f t="shared" si="146"/>
        <v>https://www.enfield.gov.uk/file/PDFs/email/04127-1-1.pdf</v>
      </c>
    </row>
    <row r="9412" spans="1:13" x14ac:dyDescent="0.3">
      <c r="A9412" s="1" t="s">
        <v>25095</v>
      </c>
      <c r="B9412" t="s">
        <v>25098</v>
      </c>
      <c r="C9412" t="s">
        <v>267</v>
      </c>
      <c r="D9412" t="s">
        <v>1213</v>
      </c>
      <c r="E9412" t="s">
        <v>1417</v>
      </c>
      <c r="H9412" t="s">
        <v>36</v>
      </c>
      <c r="J9412" t="s">
        <v>58</v>
      </c>
      <c r="K9412" t="s">
        <v>12193</v>
      </c>
      <c r="L9412" t="s">
        <v>25097</v>
      </c>
      <c r="M9412" s="4" t="str">
        <f t="shared" ref="M9412:M9475" si="147">HYPERLINK(L9412)</f>
        <v>https://www.enfield.gov.uk/file/PDFs/email/04127-1-1.pdf</v>
      </c>
    </row>
    <row r="9413" spans="1:13" x14ac:dyDescent="0.3">
      <c r="A9413" s="1" t="s">
        <v>25099</v>
      </c>
      <c r="B9413" t="s">
        <v>25100</v>
      </c>
      <c r="C9413" t="s">
        <v>267</v>
      </c>
      <c r="D9413" t="s">
        <v>25101</v>
      </c>
      <c r="E9413" t="s">
        <v>25102</v>
      </c>
      <c r="H9413" t="s">
        <v>281</v>
      </c>
      <c r="K9413" t="s">
        <v>12193</v>
      </c>
      <c r="L9413" t="s">
        <v>25103</v>
      </c>
      <c r="M9413" s="4" t="str">
        <f t="shared" si="147"/>
        <v>https://www.enfield.gov.uk/file/PDFs/email/04128-1-1.pdf</v>
      </c>
    </row>
    <row r="9414" spans="1:13" x14ac:dyDescent="0.3">
      <c r="A9414" s="1" t="s">
        <v>25099</v>
      </c>
      <c r="B9414" t="s">
        <v>25104</v>
      </c>
      <c r="C9414" t="s">
        <v>267</v>
      </c>
      <c r="D9414" t="s">
        <v>25101</v>
      </c>
      <c r="E9414" t="s">
        <v>25102</v>
      </c>
      <c r="H9414" t="s">
        <v>36</v>
      </c>
      <c r="J9414" t="s">
        <v>58</v>
      </c>
      <c r="K9414" t="s">
        <v>12193</v>
      </c>
      <c r="L9414" t="s">
        <v>25103</v>
      </c>
      <c r="M9414" s="4" t="str">
        <f t="shared" si="147"/>
        <v>https://www.enfield.gov.uk/file/PDFs/email/04128-1-1.pdf</v>
      </c>
    </row>
    <row r="9415" spans="1:13" x14ac:dyDescent="0.3">
      <c r="A9415" s="1" t="s">
        <v>25105</v>
      </c>
      <c r="B9415" t="s">
        <v>25106</v>
      </c>
      <c r="C9415" t="s">
        <v>267</v>
      </c>
      <c r="D9415" t="s">
        <v>25107</v>
      </c>
      <c r="E9415" t="s">
        <v>25108</v>
      </c>
      <c r="H9415" t="s">
        <v>281</v>
      </c>
      <c r="K9415" t="s">
        <v>12193</v>
      </c>
      <c r="L9415" t="s">
        <v>25109</v>
      </c>
      <c r="M9415" s="4" t="str">
        <f t="shared" si="147"/>
        <v>https://www.enfield.gov.uk/file/PDFs/email/04129-1-1.pdf</v>
      </c>
    </row>
    <row r="9416" spans="1:13" x14ac:dyDescent="0.3">
      <c r="A9416" s="1" t="s">
        <v>25105</v>
      </c>
      <c r="B9416" t="s">
        <v>25110</v>
      </c>
      <c r="C9416" t="s">
        <v>267</v>
      </c>
      <c r="D9416" t="s">
        <v>25107</v>
      </c>
      <c r="E9416" t="s">
        <v>25108</v>
      </c>
      <c r="H9416" t="s">
        <v>36</v>
      </c>
      <c r="J9416" t="s">
        <v>58</v>
      </c>
      <c r="K9416" t="s">
        <v>12193</v>
      </c>
      <c r="L9416" t="s">
        <v>25109</v>
      </c>
      <c r="M9416" s="4" t="str">
        <f t="shared" si="147"/>
        <v>https://www.enfield.gov.uk/file/PDFs/email/04129-1-1.pdf</v>
      </c>
    </row>
    <row r="9417" spans="1:13" x14ac:dyDescent="0.3">
      <c r="A9417" s="1" t="s">
        <v>25111</v>
      </c>
      <c r="B9417" t="s">
        <v>25112</v>
      </c>
      <c r="C9417" t="s">
        <v>267</v>
      </c>
      <c r="D9417" t="s">
        <v>22877</v>
      </c>
      <c r="E9417" t="s">
        <v>25113</v>
      </c>
      <c r="H9417" t="s">
        <v>281</v>
      </c>
      <c r="K9417" t="s">
        <v>12193</v>
      </c>
      <c r="L9417" t="s">
        <v>25114</v>
      </c>
      <c r="M9417" s="4" t="str">
        <f t="shared" si="147"/>
        <v>https://www.enfield.gov.uk/file/PDFs/email/04130-1-1.pdf</v>
      </c>
    </row>
    <row r="9418" spans="1:13" x14ac:dyDescent="0.3">
      <c r="A9418" s="1" t="s">
        <v>25111</v>
      </c>
      <c r="B9418" t="s">
        <v>25115</v>
      </c>
      <c r="C9418" t="s">
        <v>267</v>
      </c>
      <c r="D9418" t="s">
        <v>22877</v>
      </c>
      <c r="E9418" t="s">
        <v>25113</v>
      </c>
      <c r="H9418" t="s">
        <v>36</v>
      </c>
      <c r="J9418" t="s">
        <v>58</v>
      </c>
      <c r="K9418" t="s">
        <v>12193</v>
      </c>
      <c r="L9418" t="s">
        <v>25114</v>
      </c>
      <c r="M9418" s="4" t="str">
        <f t="shared" si="147"/>
        <v>https://www.enfield.gov.uk/file/PDFs/email/04130-1-1.pdf</v>
      </c>
    </row>
    <row r="9419" spans="1:13" x14ac:dyDescent="0.3">
      <c r="A9419" s="1" t="s">
        <v>25116</v>
      </c>
      <c r="B9419" t="s">
        <v>25117</v>
      </c>
      <c r="C9419" t="s">
        <v>267</v>
      </c>
      <c r="D9419" t="s">
        <v>25118</v>
      </c>
      <c r="E9419" t="s">
        <v>288</v>
      </c>
      <c r="H9419" t="s">
        <v>281</v>
      </c>
      <c r="K9419" t="s">
        <v>12193</v>
      </c>
      <c r="L9419" t="s">
        <v>25119</v>
      </c>
      <c r="M9419" s="4" t="str">
        <f t="shared" si="147"/>
        <v>https://www.enfield.gov.uk/file/PDFs/email/04131-1-1.pdf</v>
      </c>
    </row>
    <row r="9420" spans="1:13" x14ac:dyDescent="0.3">
      <c r="A9420" s="1" t="s">
        <v>25116</v>
      </c>
      <c r="B9420" t="s">
        <v>25120</v>
      </c>
      <c r="C9420" t="s">
        <v>267</v>
      </c>
      <c r="D9420" t="s">
        <v>25118</v>
      </c>
      <c r="E9420" t="s">
        <v>288</v>
      </c>
      <c r="H9420" t="s">
        <v>36</v>
      </c>
      <c r="J9420" t="s">
        <v>58</v>
      </c>
      <c r="K9420" t="s">
        <v>12193</v>
      </c>
      <c r="L9420" t="s">
        <v>25119</v>
      </c>
      <c r="M9420" s="4" t="str">
        <f t="shared" si="147"/>
        <v>https://www.enfield.gov.uk/file/PDFs/email/04131-1-1.pdf</v>
      </c>
    </row>
    <row r="9421" spans="1:13" x14ac:dyDescent="0.3">
      <c r="A9421" s="1" t="s">
        <v>25121</v>
      </c>
      <c r="B9421" t="s">
        <v>25122</v>
      </c>
      <c r="C9421" t="s">
        <v>267</v>
      </c>
      <c r="D9421" t="s">
        <v>871</v>
      </c>
      <c r="E9421" t="s">
        <v>7705</v>
      </c>
      <c r="H9421" t="s">
        <v>281</v>
      </c>
      <c r="K9421" t="s">
        <v>12193</v>
      </c>
      <c r="L9421" t="s">
        <v>25123</v>
      </c>
      <c r="M9421" s="4" t="str">
        <f t="shared" si="147"/>
        <v>https://www.enfield.gov.uk/file/PDFs/email/04132-1-1.pdf</v>
      </c>
    </row>
    <row r="9422" spans="1:13" x14ac:dyDescent="0.3">
      <c r="A9422" s="1" t="s">
        <v>25121</v>
      </c>
      <c r="B9422" t="s">
        <v>25124</v>
      </c>
      <c r="C9422" t="s">
        <v>267</v>
      </c>
      <c r="D9422" t="s">
        <v>871</v>
      </c>
      <c r="E9422" t="s">
        <v>7705</v>
      </c>
      <c r="H9422" t="s">
        <v>36</v>
      </c>
      <c r="J9422" t="s">
        <v>58</v>
      </c>
      <c r="K9422" t="s">
        <v>12193</v>
      </c>
      <c r="L9422" t="s">
        <v>25123</v>
      </c>
      <c r="M9422" s="4" t="str">
        <f t="shared" si="147"/>
        <v>https://www.enfield.gov.uk/file/PDFs/email/04132-1-1.pdf</v>
      </c>
    </row>
    <row r="9423" spans="1:13" x14ac:dyDescent="0.3">
      <c r="A9423" s="1" t="s">
        <v>25125</v>
      </c>
      <c r="B9423" t="s">
        <v>25126</v>
      </c>
      <c r="C9423" t="s">
        <v>267</v>
      </c>
      <c r="D9423" t="s">
        <v>20246</v>
      </c>
      <c r="E9423" t="s">
        <v>25127</v>
      </c>
      <c r="H9423" t="s">
        <v>281</v>
      </c>
      <c r="K9423" t="s">
        <v>12193</v>
      </c>
      <c r="L9423" t="s">
        <v>25128</v>
      </c>
      <c r="M9423" s="4" t="str">
        <f t="shared" si="147"/>
        <v>https://www.enfield.gov.uk/file/PDFs/email/04133-1-1.pdf</v>
      </c>
    </row>
    <row r="9424" spans="1:13" x14ac:dyDescent="0.3">
      <c r="A9424" s="1" t="s">
        <v>25125</v>
      </c>
      <c r="B9424" t="s">
        <v>25129</v>
      </c>
      <c r="C9424" t="s">
        <v>267</v>
      </c>
      <c r="D9424" t="s">
        <v>20246</v>
      </c>
      <c r="E9424" t="s">
        <v>25127</v>
      </c>
      <c r="H9424" t="s">
        <v>36</v>
      </c>
      <c r="J9424" t="s">
        <v>58</v>
      </c>
      <c r="K9424" t="s">
        <v>12193</v>
      </c>
      <c r="L9424" t="s">
        <v>25128</v>
      </c>
      <c r="M9424" s="4" t="str">
        <f t="shared" si="147"/>
        <v>https://www.enfield.gov.uk/file/PDFs/email/04133-1-1.pdf</v>
      </c>
    </row>
    <row r="9425" spans="1:13" x14ac:dyDescent="0.3">
      <c r="A9425" s="1" t="s">
        <v>25130</v>
      </c>
      <c r="B9425" t="s">
        <v>25131</v>
      </c>
      <c r="C9425" t="s">
        <v>267</v>
      </c>
      <c r="D9425" t="s">
        <v>1768</v>
      </c>
      <c r="E9425" t="s">
        <v>24036</v>
      </c>
      <c r="H9425" t="s">
        <v>281</v>
      </c>
      <c r="K9425" t="s">
        <v>12193</v>
      </c>
      <c r="L9425" t="s">
        <v>25132</v>
      </c>
      <c r="M9425" s="4" t="str">
        <f t="shared" si="147"/>
        <v>https://www.enfield.gov.uk/file/PDFs/email/04134-1-1.pdf</v>
      </c>
    </row>
    <row r="9426" spans="1:13" x14ac:dyDescent="0.3">
      <c r="A9426" s="1" t="s">
        <v>25130</v>
      </c>
      <c r="B9426" t="s">
        <v>25133</v>
      </c>
      <c r="C9426" t="s">
        <v>267</v>
      </c>
      <c r="D9426" t="s">
        <v>1768</v>
      </c>
      <c r="E9426" t="s">
        <v>24036</v>
      </c>
      <c r="H9426" t="s">
        <v>36</v>
      </c>
      <c r="J9426" t="s">
        <v>58</v>
      </c>
      <c r="K9426" t="s">
        <v>12193</v>
      </c>
      <c r="L9426" t="s">
        <v>25132</v>
      </c>
      <c r="M9426" s="4" t="str">
        <f t="shared" si="147"/>
        <v>https://www.enfield.gov.uk/file/PDFs/email/04134-1-1.pdf</v>
      </c>
    </row>
    <row r="9427" spans="1:13" x14ac:dyDescent="0.3">
      <c r="A9427" s="1" t="s">
        <v>25134</v>
      </c>
      <c r="B9427" t="s">
        <v>25135</v>
      </c>
      <c r="C9427" t="s">
        <v>267</v>
      </c>
      <c r="D9427" t="s">
        <v>444</v>
      </c>
      <c r="E9427" t="s">
        <v>6279</v>
      </c>
      <c r="H9427" t="s">
        <v>281</v>
      </c>
      <c r="K9427" t="s">
        <v>12193</v>
      </c>
      <c r="L9427" t="s">
        <v>25136</v>
      </c>
      <c r="M9427" s="4" t="str">
        <f t="shared" si="147"/>
        <v>https://www.enfield.gov.uk/file/PDFs/email/04135-1-1.pdf</v>
      </c>
    </row>
    <row r="9428" spans="1:13" x14ac:dyDescent="0.3">
      <c r="A9428" s="1" t="s">
        <v>25134</v>
      </c>
      <c r="B9428" t="s">
        <v>25137</v>
      </c>
      <c r="C9428" t="s">
        <v>267</v>
      </c>
      <c r="D9428" t="s">
        <v>444</v>
      </c>
      <c r="E9428" t="s">
        <v>6279</v>
      </c>
      <c r="H9428" t="s">
        <v>36</v>
      </c>
      <c r="J9428" t="s">
        <v>58</v>
      </c>
      <c r="K9428" t="s">
        <v>12193</v>
      </c>
      <c r="L9428" t="s">
        <v>25136</v>
      </c>
      <c r="M9428" s="4" t="str">
        <f t="shared" si="147"/>
        <v>https://www.enfield.gov.uk/file/PDFs/email/04135-1-1.pdf</v>
      </c>
    </row>
    <row r="9429" spans="1:13" x14ac:dyDescent="0.3">
      <c r="A9429" s="1" t="s">
        <v>25138</v>
      </c>
      <c r="B9429" t="s">
        <v>25139</v>
      </c>
      <c r="C9429" t="s">
        <v>267</v>
      </c>
      <c r="D9429" t="s">
        <v>25140</v>
      </c>
      <c r="E9429" t="s">
        <v>13749</v>
      </c>
      <c r="H9429" t="s">
        <v>281</v>
      </c>
      <c r="K9429" t="s">
        <v>12193</v>
      </c>
      <c r="L9429" t="s">
        <v>25141</v>
      </c>
      <c r="M9429" s="4" t="str">
        <f t="shared" si="147"/>
        <v>https://www.enfield.gov.uk/file/PDFs/email/04136-1-1.pdf</v>
      </c>
    </row>
    <row r="9430" spans="1:13" x14ac:dyDescent="0.3">
      <c r="A9430" s="1" t="s">
        <v>25138</v>
      </c>
      <c r="B9430" t="s">
        <v>25142</v>
      </c>
      <c r="C9430" t="s">
        <v>267</v>
      </c>
      <c r="D9430" t="s">
        <v>25140</v>
      </c>
      <c r="E9430" t="s">
        <v>13749</v>
      </c>
      <c r="H9430" t="s">
        <v>36</v>
      </c>
      <c r="J9430" t="s">
        <v>58</v>
      </c>
      <c r="K9430" t="s">
        <v>12193</v>
      </c>
      <c r="L9430" t="s">
        <v>25141</v>
      </c>
      <c r="M9430" s="4" t="str">
        <f t="shared" si="147"/>
        <v>https://www.enfield.gov.uk/file/PDFs/email/04136-1-1.pdf</v>
      </c>
    </row>
    <row r="9431" spans="1:13" x14ac:dyDescent="0.3">
      <c r="A9431" s="1" t="s">
        <v>25143</v>
      </c>
      <c r="B9431" t="s">
        <v>25144</v>
      </c>
      <c r="C9431" t="s">
        <v>267</v>
      </c>
      <c r="D9431" t="s">
        <v>2062</v>
      </c>
      <c r="E9431" t="s">
        <v>15491</v>
      </c>
      <c r="H9431" t="s">
        <v>281</v>
      </c>
      <c r="K9431" t="s">
        <v>12193</v>
      </c>
      <c r="L9431" t="s">
        <v>25145</v>
      </c>
      <c r="M9431" s="4" t="str">
        <f t="shared" si="147"/>
        <v>https://www.enfield.gov.uk/file/PDFs/email/04137-1-1.pdf</v>
      </c>
    </row>
    <row r="9432" spans="1:13" x14ac:dyDescent="0.3">
      <c r="A9432" s="1" t="s">
        <v>25143</v>
      </c>
      <c r="B9432" t="s">
        <v>25146</v>
      </c>
      <c r="C9432" t="s">
        <v>267</v>
      </c>
      <c r="D9432" t="s">
        <v>2062</v>
      </c>
      <c r="E9432" t="s">
        <v>15491</v>
      </c>
      <c r="H9432" t="s">
        <v>36</v>
      </c>
      <c r="J9432" t="s">
        <v>58</v>
      </c>
      <c r="K9432" t="s">
        <v>12193</v>
      </c>
      <c r="L9432" t="s">
        <v>25145</v>
      </c>
      <c r="M9432" s="4" t="str">
        <f t="shared" si="147"/>
        <v>https://www.enfield.gov.uk/file/PDFs/email/04137-1-1.pdf</v>
      </c>
    </row>
    <row r="9433" spans="1:13" x14ac:dyDescent="0.3">
      <c r="A9433" s="1" t="s">
        <v>25147</v>
      </c>
      <c r="B9433" t="s">
        <v>25148</v>
      </c>
      <c r="C9433" t="s">
        <v>267</v>
      </c>
      <c r="D9433" t="s">
        <v>25118</v>
      </c>
      <c r="E9433" t="s">
        <v>288</v>
      </c>
      <c r="H9433" t="s">
        <v>281</v>
      </c>
      <c r="K9433" t="s">
        <v>12193</v>
      </c>
      <c r="L9433" t="s">
        <v>25149</v>
      </c>
      <c r="M9433" s="4" t="str">
        <f t="shared" si="147"/>
        <v>https://www.enfield.gov.uk/file/PDFs/email/04138-1-1.pdf</v>
      </c>
    </row>
    <row r="9434" spans="1:13" x14ac:dyDescent="0.3">
      <c r="A9434" s="1" t="s">
        <v>25147</v>
      </c>
      <c r="B9434" t="s">
        <v>25150</v>
      </c>
      <c r="C9434" t="s">
        <v>267</v>
      </c>
      <c r="D9434" t="s">
        <v>25118</v>
      </c>
      <c r="E9434" t="s">
        <v>288</v>
      </c>
      <c r="H9434" t="s">
        <v>36</v>
      </c>
      <c r="J9434" t="s">
        <v>58</v>
      </c>
      <c r="K9434" t="s">
        <v>12193</v>
      </c>
      <c r="L9434" t="s">
        <v>25149</v>
      </c>
      <c r="M9434" s="4" t="str">
        <f t="shared" si="147"/>
        <v>https://www.enfield.gov.uk/file/PDFs/email/04138-1-1.pdf</v>
      </c>
    </row>
    <row r="9435" spans="1:13" x14ac:dyDescent="0.3">
      <c r="A9435" s="1" t="s">
        <v>25151</v>
      </c>
      <c r="B9435" t="s">
        <v>25152</v>
      </c>
      <c r="C9435" t="s">
        <v>267</v>
      </c>
      <c r="D9435" t="s">
        <v>25153</v>
      </c>
      <c r="E9435" t="s">
        <v>24021</v>
      </c>
      <c r="H9435" t="s">
        <v>281</v>
      </c>
      <c r="K9435" t="s">
        <v>12193</v>
      </c>
      <c r="L9435" t="s">
        <v>25154</v>
      </c>
      <c r="M9435" s="4" t="str">
        <f t="shared" si="147"/>
        <v>https://www.enfield.gov.uk/file/PDFs/email/04139-1-1.pdf</v>
      </c>
    </row>
    <row r="9436" spans="1:13" x14ac:dyDescent="0.3">
      <c r="A9436" s="1" t="s">
        <v>25151</v>
      </c>
      <c r="B9436" t="s">
        <v>25155</v>
      </c>
      <c r="C9436" t="s">
        <v>267</v>
      </c>
      <c r="D9436" t="s">
        <v>25153</v>
      </c>
      <c r="E9436" t="s">
        <v>24021</v>
      </c>
      <c r="H9436" t="s">
        <v>36</v>
      </c>
      <c r="J9436" t="s">
        <v>58</v>
      </c>
      <c r="K9436" t="s">
        <v>12193</v>
      </c>
      <c r="L9436" t="s">
        <v>25154</v>
      </c>
      <c r="M9436" s="4" t="str">
        <f t="shared" si="147"/>
        <v>https://www.enfield.gov.uk/file/PDFs/email/04139-1-1.pdf</v>
      </c>
    </row>
    <row r="9437" spans="1:13" x14ac:dyDescent="0.3">
      <c r="A9437" s="1" t="s">
        <v>25156</v>
      </c>
      <c r="B9437" t="s">
        <v>25157</v>
      </c>
      <c r="C9437" t="s">
        <v>267</v>
      </c>
      <c r="D9437" t="s">
        <v>25158</v>
      </c>
      <c r="E9437" t="s">
        <v>25159</v>
      </c>
      <c r="H9437" t="s">
        <v>281</v>
      </c>
      <c r="K9437" t="s">
        <v>12193</v>
      </c>
      <c r="L9437" t="s">
        <v>25160</v>
      </c>
      <c r="M9437" s="4" t="str">
        <f t="shared" si="147"/>
        <v>https://www.enfield.gov.uk/file/PDFs/email/04140-1-1.pdf</v>
      </c>
    </row>
    <row r="9438" spans="1:13" x14ac:dyDescent="0.3">
      <c r="A9438" s="1" t="s">
        <v>25156</v>
      </c>
      <c r="B9438" t="s">
        <v>25161</v>
      </c>
      <c r="C9438" t="s">
        <v>267</v>
      </c>
      <c r="D9438" t="s">
        <v>25158</v>
      </c>
      <c r="E9438" t="s">
        <v>25159</v>
      </c>
      <c r="H9438" t="s">
        <v>36</v>
      </c>
      <c r="J9438" t="s">
        <v>58</v>
      </c>
      <c r="K9438" t="s">
        <v>12193</v>
      </c>
      <c r="L9438" t="s">
        <v>25160</v>
      </c>
      <c r="M9438" s="4" t="str">
        <f t="shared" si="147"/>
        <v>https://www.enfield.gov.uk/file/PDFs/email/04140-1-1.pdf</v>
      </c>
    </row>
    <row r="9439" spans="1:13" x14ac:dyDescent="0.3">
      <c r="A9439" s="1" t="s">
        <v>25162</v>
      </c>
      <c r="B9439" t="s">
        <v>25163</v>
      </c>
      <c r="C9439" t="s">
        <v>267</v>
      </c>
      <c r="D9439" t="s">
        <v>4842</v>
      </c>
      <c r="E9439" t="s">
        <v>24021</v>
      </c>
      <c r="H9439" t="s">
        <v>281</v>
      </c>
      <c r="K9439" t="s">
        <v>12193</v>
      </c>
      <c r="L9439" t="s">
        <v>25164</v>
      </c>
      <c r="M9439" s="4" t="str">
        <f t="shared" si="147"/>
        <v>https://www.enfield.gov.uk/file/PDFs/email/04141-1-1.pdf</v>
      </c>
    </row>
    <row r="9440" spans="1:13" x14ac:dyDescent="0.3">
      <c r="A9440" s="1" t="s">
        <v>25162</v>
      </c>
      <c r="B9440" t="s">
        <v>25165</v>
      </c>
      <c r="C9440" t="s">
        <v>267</v>
      </c>
      <c r="D9440" t="s">
        <v>4842</v>
      </c>
      <c r="E9440" t="s">
        <v>24021</v>
      </c>
      <c r="H9440" t="s">
        <v>36</v>
      </c>
      <c r="J9440" t="s">
        <v>58</v>
      </c>
      <c r="K9440" t="s">
        <v>12193</v>
      </c>
      <c r="L9440" t="s">
        <v>25164</v>
      </c>
      <c r="M9440" s="4" t="str">
        <f t="shared" si="147"/>
        <v>https://www.enfield.gov.uk/file/PDFs/email/04141-1-1.pdf</v>
      </c>
    </row>
    <row r="9441" spans="1:13" x14ac:dyDescent="0.3">
      <c r="A9441" s="1" t="s">
        <v>25166</v>
      </c>
      <c r="B9441" t="s">
        <v>25167</v>
      </c>
      <c r="C9441" t="s">
        <v>267</v>
      </c>
      <c r="D9441" t="s">
        <v>394</v>
      </c>
      <c r="E9441" t="s">
        <v>15491</v>
      </c>
      <c r="H9441" t="s">
        <v>281</v>
      </c>
      <c r="K9441" t="s">
        <v>12193</v>
      </c>
      <c r="L9441" t="s">
        <v>25168</v>
      </c>
      <c r="M9441" s="4" t="str">
        <f t="shared" si="147"/>
        <v>https://www.enfield.gov.uk/file/PDFs/email/04142-1-1.pdf</v>
      </c>
    </row>
    <row r="9442" spans="1:13" x14ac:dyDescent="0.3">
      <c r="A9442" s="1" t="s">
        <v>25166</v>
      </c>
      <c r="B9442" t="s">
        <v>25169</v>
      </c>
      <c r="C9442" t="s">
        <v>267</v>
      </c>
      <c r="D9442" t="s">
        <v>394</v>
      </c>
      <c r="E9442" t="s">
        <v>15491</v>
      </c>
      <c r="H9442" t="s">
        <v>36</v>
      </c>
      <c r="J9442" t="s">
        <v>58</v>
      </c>
      <c r="K9442" t="s">
        <v>12193</v>
      </c>
      <c r="L9442" t="s">
        <v>25168</v>
      </c>
      <c r="M9442" s="4" t="str">
        <f t="shared" si="147"/>
        <v>https://www.enfield.gov.uk/file/PDFs/email/04142-1-1.pdf</v>
      </c>
    </row>
    <row r="9443" spans="1:13" x14ac:dyDescent="0.3">
      <c r="A9443" s="1" t="s">
        <v>25170</v>
      </c>
      <c r="B9443" t="s">
        <v>25171</v>
      </c>
      <c r="C9443" t="s">
        <v>267</v>
      </c>
      <c r="D9443" t="s">
        <v>25172</v>
      </c>
      <c r="E9443" t="s">
        <v>17222</v>
      </c>
      <c r="H9443" t="s">
        <v>281</v>
      </c>
      <c r="K9443" t="s">
        <v>12193</v>
      </c>
      <c r="L9443" t="s">
        <v>25173</v>
      </c>
      <c r="M9443" s="4" t="str">
        <f t="shared" si="147"/>
        <v>https://www.enfield.gov.uk/file/PDFs/email/04143-1-1.pdf</v>
      </c>
    </row>
    <row r="9444" spans="1:13" x14ac:dyDescent="0.3">
      <c r="A9444" s="1" t="s">
        <v>25170</v>
      </c>
      <c r="B9444" t="s">
        <v>25174</v>
      </c>
      <c r="C9444" t="s">
        <v>267</v>
      </c>
      <c r="D9444" t="s">
        <v>25172</v>
      </c>
      <c r="E9444" t="s">
        <v>17222</v>
      </c>
      <c r="H9444" t="s">
        <v>36</v>
      </c>
      <c r="J9444" t="s">
        <v>58</v>
      </c>
      <c r="K9444" t="s">
        <v>12193</v>
      </c>
      <c r="L9444" t="s">
        <v>25173</v>
      </c>
      <c r="M9444" s="4" t="str">
        <f t="shared" si="147"/>
        <v>https://www.enfield.gov.uk/file/PDFs/email/04143-1-1.pdf</v>
      </c>
    </row>
    <row r="9445" spans="1:13" x14ac:dyDescent="0.3">
      <c r="A9445" s="1" t="s">
        <v>25175</v>
      </c>
      <c r="B9445" t="s">
        <v>25176</v>
      </c>
      <c r="C9445" t="s">
        <v>267</v>
      </c>
      <c r="D9445" t="s">
        <v>2049</v>
      </c>
      <c r="E9445" t="s">
        <v>25177</v>
      </c>
      <c r="H9445" t="s">
        <v>281</v>
      </c>
      <c r="K9445" t="s">
        <v>12193</v>
      </c>
      <c r="L9445" t="s">
        <v>25178</v>
      </c>
      <c r="M9445" s="4" t="str">
        <f t="shared" si="147"/>
        <v>https://www.enfield.gov.uk/file/PDFs/email/04144-1-1.pdf</v>
      </c>
    </row>
    <row r="9446" spans="1:13" x14ac:dyDescent="0.3">
      <c r="A9446" s="1" t="s">
        <v>25175</v>
      </c>
      <c r="B9446" t="s">
        <v>25179</v>
      </c>
      <c r="C9446" t="s">
        <v>267</v>
      </c>
      <c r="D9446" t="s">
        <v>2049</v>
      </c>
      <c r="E9446" t="s">
        <v>25177</v>
      </c>
      <c r="H9446" t="s">
        <v>36</v>
      </c>
      <c r="J9446" t="s">
        <v>58</v>
      </c>
      <c r="K9446" t="s">
        <v>12193</v>
      </c>
      <c r="L9446" t="s">
        <v>25178</v>
      </c>
      <c r="M9446" s="4" t="str">
        <f t="shared" si="147"/>
        <v>https://www.enfield.gov.uk/file/PDFs/email/04144-1-1.pdf</v>
      </c>
    </row>
    <row r="9447" spans="1:13" x14ac:dyDescent="0.3">
      <c r="A9447" s="1" t="s">
        <v>25180</v>
      </c>
      <c r="B9447" t="s">
        <v>25181</v>
      </c>
      <c r="C9447" t="s">
        <v>267</v>
      </c>
      <c r="D9447" t="s">
        <v>1662</v>
      </c>
      <c r="E9447" t="s">
        <v>25072</v>
      </c>
      <c r="H9447" t="s">
        <v>281</v>
      </c>
      <c r="K9447" t="s">
        <v>12193</v>
      </c>
      <c r="L9447" t="s">
        <v>25182</v>
      </c>
      <c r="M9447" s="4" t="str">
        <f t="shared" si="147"/>
        <v>https://www.enfield.gov.uk/file/PDFs/email/04145-1-1.pdf</v>
      </c>
    </row>
    <row r="9448" spans="1:13" x14ac:dyDescent="0.3">
      <c r="A9448" s="1" t="s">
        <v>25180</v>
      </c>
      <c r="B9448" t="s">
        <v>25183</v>
      </c>
      <c r="C9448" t="s">
        <v>267</v>
      </c>
      <c r="D9448" t="s">
        <v>1662</v>
      </c>
      <c r="E9448" t="s">
        <v>25072</v>
      </c>
      <c r="H9448" t="s">
        <v>36</v>
      </c>
      <c r="J9448" t="s">
        <v>58</v>
      </c>
      <c r="K9448" t="s">
        <v>12193</v>
      </c>
      <c r="L9448" t="s">
        <v>25182</v>
      </c>
      <c r="M9448" s="4" t="str">
        <f t="shared" si="147"/>
        <v>https://www.enfield.gov.uk/file/PDFs/email/04145-1-1.pdf</v>
      </c>
    </row>
    <row r="9449" spans="1:13" x14ac:dyDescent="0.3">
      <c r="A9449" s="1" t="s">
        <v>25184</v>
      </c>
      <c r="B9449" t="s">
        <v>25185</v>
      </c>
      <c r="C9449" t="s">
        <v>267</v>
      </c>
      <c r="D9449" t="s">
        <v>25186</v>
      </c>
      <c r="E9449" t="s">
        <v>8139</v>
      </c>
      <c r="H9449" t="s">
        <v>281</v>
      </c>
      <c r="K9449" t="s">
        <v>12193</v>
      </c>
      <c r="L9449" t="s">
        <v>25187</v>
      </c>
      <c r="M9449" s="4" t="str">
        <f t="shared" si="147"/>
        <v>https://www.enfield.gov.uk/file/PDFs/email/04146-1-1.pdf</v>
      </c>
    </row>
    <row r="9450" spans="1:13" x14ac:dyDescent="0.3">
      <c r="A9450" s="1" t="s">
        <v>25184</v>
      </c>
      <c r="B9450" t="s">
        <v>25188</v>
      </c>
      <c r="C9450" t="s">
        <v>267</v>
      </c>
      <c r="D9450" t="s">
        <v>25186</v>
      </c>
      <c r="E9450" t="s">
        <v>8139</v>
      </c>
      <c r="H9450" t="s">
        <v>36</v>
      </c>
      <c r="J9450" t="s">
        <v>58</v>
      </c>
      <c r="K9450" t="s">
        <v>12193</v>
      </c>
      <c r="L9450" t="s">
        <v>25187</v>
      </c>
      <c r="M9450" s="4" t="str">
        <f t="shared" si="147"/>
        <v>https://www.enfield.gov.uk/file/PDFs/email/04146-1-1.pdf</v>
      </c>
    </row>
    <row r="9451" spans="1:13" x14ac:dyDescent="0.3">
      <c r="A9451" s="1" t="s">
        <v>25189</v>
      </c>
      <c r="B9451" t="s">
        <v>25190</v>
      </c>
      <c r="C9451" t="s">
        <v>267</v>
      </c>
      <c r="D9451" t="s">
        <v>25191</v>
      </c>
      <c r="E9451" t="s">
        <v>25192</v>
      </c>
      <c r="H9451" t="s">
        <v>281</v>
      </c>
      <c r="K9451" t="s">
        <v>12193</v>
      </c>
      <c r="L9451" t="s">
        <v>25193</v>
      </c>
      <c r="M9451" s="4" t="str">
        <f t="shared" si="147"/>
        <v>https://www.enfield.gov.uk/file/PDFs/email/04147-1-1.pdf</v>
      </c>
    </row>
    <row r="9452" spans="1:13" x14ac:dyDescent="0.3">
      <c r="A9452" s="1" t="s">
        <v>25189</v>
      </c>
      <c r="B9452" t="s">
        <v>25194</v>
      </c>
      <c r="C9452" t="s">
        <v>267</v>
      </c>
      <c r="D9452" t="s">
        <v>25191</v>
      </c>
      <c r="E9452" t="s">
        <v>25192</v>
      </c>
      <c r="H9452" t="s">
        <v>36</v>
      </c>
      <c r="J9452" t="s">
        <v>58</v>
      </c>
      <c r="K9452" t="s">
        <v>12193</v>
      </c>
      <c r="L9452" t="s">
        <v>25193</v>
      </c>
      <c r="M9452" s="4" t="str">
        <f t="shared" si="147"/>
        <v>https://www.enfield.gov.uk/file/PDFs/email/04147-1-1.pdf</v>
      </c>
    </row>
    <row r="9453" spans="1:13" x14ac:dyDescent="0.3">
      <c r="A9453" s="1" t="s">
        <v>25195</v>
      </c>
      <c r="B9453" t="s">
        <v>25196</v>
      </c>
      <c r="C9453" t="s">
        <v>267</v>
      </c>
      <c r="D9453" t="s">
        <v>25197</v>
      </c>
      <c r="E9453" t="s">
        <v>8150</v>
      </c>
      <c r="H9453" t="s">
        <v>281</v>
      </c>
      <c r="K9453" t="s">
        <v>12193</v>
      </c>
      <c r="L9453" t="s">
        <v>25198</v>
      </c>
      <c r="M9453" s="4" t="str">
        <f t="shared" si="147"/>
        <v>https://www.enfield.gov.uk/file/PDFs/email/04148-1-1.pdf</v>
      </c>
    </row>
    <row r="9454" spans="1:13" x14ac:dyDescent="0.3">
      <c r="A9454" s="1" t="s">
        <v>25195</v>
      </c>
      <c r="B9454" t="s">
        <v>25199</v>
      </c>
      <c r="C9454" t="s">
        <v>267</v>
      </c>
      <c r="D9454" t="s">
        <v>25197</v>
      </c>
      <c r="E9454" t="s">
        <v>8150</v>
      </c>
      <c r="H9454" t="s">
        <v>36</v>
      </c>
      <c r="J9454" t="s">
        <v>58</v>
      </c>
      <c r="K9454" t="s">
        <v>12193</v>
      </c>
      <c r="L9454" t="s">
        <v>25198</v>
      </c>
      <c r="M9454" s="4" t="str">
        <f t="shared" si="147"/>
        <v>https://www.enfield.gov.uk/file/PDFs/email/04148-1-1.pdf</v>
      </c>
    </row>
    <row r="9455" spans="1:13" x14ac:dyDescent="0.3">
      <c r="A9455" s="1" t="s">
        <v>25200</v>
      </c>
      <c r="B9455" t="s">
        <v>25201</v>
      </c>
      <c r="C9455" t="s">
        <v>267</v>
      </c>
      <c r="D9455" t="s">
        <v>25202</v>
      </c>
      <c r="E9455" t="s">
        <v>5897</v>
      </c>
      <c r="H9455" t="s">
        <v>281</v>
      </c>
      <c r="K9455" t="s">
        <v>12193</v>
      </c>
      <c r="L9455" t="s">
        <v>25203</v>
      </c>
      <c r="M9455" s="4" t="str">
        <f t="shared" si="147"/>
        <v>https://www.enfield.gov.uk/file/PDFs/email/04149-1-1.pdf</v>
      </c>
    </row>
    <row r="9456" spans="1:13" x14ac:dyDescent="0.3">
      <c r="A9456" s="1" t="s">
        <v>25200</v>
      </c>
      <c r="B9456" t="s">
        <v>25204</v>
      </c>
      <c r="C9456" t="s">
        <v>267</v>
      </c>
      <c r="D9456" t="s">
        <v>25202</v>
      </c>
      <c r="E9456" t="s">
        <v>5897</v>
      </c>
      <c r="H9456" t="s">
        <v>36</v>
      </c>
      <c r="J9456" t="s">
        <v>58</v>
      </c>
      <c r="K9456" t="s">
        <v>12193</v>
      </c>
      <c r="L9456" t="s">
        <v>25203</v>
      </c>
      <c r="M9456" s="4" t="str">
        <f t="shared" si="147"/>
        <v>https://www.enfield.gov.uk/file/PDFs/email/04149-1-1.pdf</v>
      </c>
    </row>
    <row r="9457" spans="1:13" x14ac:dyDescent="0.3">
      <c r="A9457" s="1" t="s">
        <v>25205</v>
      </c>
      <c r="B9457" t="s">
        <v>25206</v>
      </c>
      <c r="C9457" t="s">
        <v>267</v>
      </c>
      <c r="D9457" t="s">
        <v>21226</v>
      </c>
      <c r="E9457" t="s">
        <v>18841</v>
      </c>
      <c r="H9457" t="s">
        <v>281</v>
      </c>
      <c r="K9457" t="s">
        <v>12193</v>
      </c>
      <c r="L9457" t="s">
        <v>25207</v>
      </c>
      <c r="M9457" s="4" t="str">
        <f t="shared" si="147"/>
        <v>https://www.enfield.gov.uk/file/PDFs/email/04150-1-1.pdf</v>
      </c>
    </row>
    <row r="9458" spans="1:13" x14ac:dyDescent="0.3">
      <c r="A9458" s="1" t="s">
        <v>25205</v>
      </c>
      <c r="B9458" t="s">
        <v>25208</v>
      </c>
      <c r="C9458" t="s">
        <v>267</v>
      </c>
      <c r="D9458" t="s">
        <v>21226</v>
      </c>
      <c r="E9458" t="s">
        <v>18841</v>
      </c>
      <c r="H9458" t="s">
        <v>36</v>
      </c>
      <c r="J9458" t="s">
        <v>58</v>
      </c>
      <c r="K9458" t="s">
        <v>12193</v>
      </c>
      <c r="L9458" t="s">
        <v>25207</v>
      </c>
      <c r="M9458" s="4" t="str">
        <f t="shared" si="147"/>
        <v>https://www.enfield.gov.uk/file/PDFs/email/04150-1-1.pdf</v>
      </c>
    </row>
    <row r="9459" spans="1:13" x14ac:dyDescent="0.3">
      <c r="A9459" s="1" t="s">
        <v>25209</v>
      </c>
      <c r="B9459" t="s">
        <v>25210</v>
      </c>
      <c r="C9459" t="s">
        <v>267</v>
      </c>
      <c r="D9459" t="s">
        <v>25211</v>
      </c>
      <c r="E9459" t="s">
        <v>8150</v>
      </c>
      <c r="H9459" t="s">
        <v>281</v>
      </c>
      <c r="K9459" t="s">
        <v>12193</v>
      </c>
      <c r="L9459" t="s">
        <v>25212</v>
      </c>
      <c r="M9459" s="4" t="str">
        <f t="shared" si="147"/>
        <v>https://www.enfield.gov.uk/file/PDFs/email/04151-1-1.pdf</v>
      </c>
    </row>
    <row r="9460" spans="1:13" x14ac:dyDescent="0.3">
      <c r="A9460" s="1" t="s">
        <v>25209</v>
      </c>
      <c r="B9460" t="s">
        <v>25213</v>
      </c>
      <c r="C9460" t="s">
        <v>267</v>
      </c>
      <c r="D9460" t="s">
        <v>25211</v>
      </c>
      <c r="E9460" t="s">
        <v>8150</v>
      </c>
      <c r="H9460" t="s">
        <v>36</v>
      </c>
      <c r="J9460" t="s">
        <v>58</v>
      </c>
      <c r="K9460" t="s">
        <v>12193</v>
      </c>
      <c r="L9460" t="s">
        <v>25212</v>
      </c>
      <c r="M9460" s="4" t="str">
        <f t="shared" si="147"/>
        <v>https://www.enfield.gov.uk/file/PDFs/email/04151-1-1.pdf</v>
      </c>
    </row>
    <row r="9461" spans="1:13" x14ac:dyDescent="0.3">
      <c r="A9461" s="1" t="s">
        <v>25214</v>
      </c>
      <c r="B9461" t="s">
        <v>25215</v>
      </c>
      <c r="C9461" t="s">
        <v>267</v>
      </c>
      <c r="D9461" t="s">
        <v>25216</v>
      </c>
      <c r="E9461" t="s">
        <v>25217</v>
      </c>
      <c r="H9461" t="s">
        <v>281</v>
      </c>
      <c r="K9461" t="s">
        <v>12193</v>
      </c>
      <c r="L9461" t="s">
        <v>25218</v>
      </c>
      <c r="M9461" s="4" t="str">
        <f t="shared" si="147"/>
        <v>https://www.enfield.gov.uk/file/PDFs/email/04152-1-1.pdf</v>
      </c>
    </row>
    <row r="9462" spans="1:13" x14ac:dyDescent="0.3">
      <c r="A9462" s="1" t="s">
        <v>25214</v>
      </c>
      <c r="B9462" t="s">
        <v>25219</v>
      </c>
      <c r="C9462" t="s">
        <v>267</v>
      </c>
      <c r="D9462" t="s">
        <v>25220</v>
      </c>
      <c r="E9462" t="s">
        <v>25217</v>
      </c>
      <c r="H9462" t="s">
        <v>36</v>
      </c>
      <c r="J9462" t="s">
        <v>58</v>
      </c>
      <c r="K9462" t="s">
        <v>12193</v>
      </c>
      <c r="L9462" t="s">
        <v>25218</v>
      </c>
      <c r="M9462" s="4" t="str">
        <f t="shared" si="147"/>
        <v>https://www.enfield.gov.uk/file/PDFs/email/04152-1-1.pdf</v>
      </c>
    </row>
    <row r="9463" spans="1:13" x14ac:dyDescent="0.3">
      <c r="A9463" s="1" t="s">
        <v>25221</v>
      </c>
      <c r="B9463" t="s">
        <v>25222</v>
      </c>
      <c r="C9463" t="s">
        <v>267</v>
      </c>
      <c r="D9463" t="s">
        <v>25223</v>
      </c>
      <c r="E9463" t="s">
        <v>25224</v>
      </c>
      <c r="H9463" t="s">
        <v>281</v>
      </c>
      <c r="K9463" t="s">
        <v>12193</v>
      </c>
      <c r="L9463" t="s">
        <v>25225</v>
      </c>
      <c r="M9463" s="4" t="str">
        <f t="shared" si="147"/>
        <v>https://www.enfield.gov.uk/file/PDFs/email/04153-1-1.pdf</v>
      </c>
    </row>
    <row r="9464" spans="1:13" x14ac:dyDescent="0.3">
      <c r="A9464" s="1" t="s">
        <v>25221</v>
      </c>
      <c r="B9464" t="s">
        <v>25226</v>
      </c>
      <c r="C9464" t="s">
        <v>267</v>
      </c>
      <c r="D9464" t="s">
        <v>25223</v>
      </c>
      <c r="E9464" t="s">
        <v>25224</v>
      </c>
      <c r="H9464" t="s">
        <v>36</v>
      </c>
      <c r="J9464" t="s">
        <v>58</v>
      </c>
      <c r="K9464" t="s">
        <v>12193</v>
      </c>
      <c r="L9464" t="s">
        <v>25225</v>
      </c>
      <c r="M9464" s="4" t="str">
        <f t="shared" si="147"/>
        <v>https://www.enfield.gov.uk/file/PDFs/email/04153-1-1.pdf</v>
      </c>
    </row>
    <row r="9465" spans="1:13" x14ac:dyDescent="0.3">
      <c r="A9465" s="1" t="s">
        <v>25227</v>
      </c>
      <c r="B9465" t="s">
        <v>25228</v>
      </c>
      <c r="C9465" t="s">
        <v>267</v>
      </c>
      <c r="D9465" t="s">
        <v>25229</v>
      </c>
      <c r="E9465" t="s">
        <v>25230</v>
      </c>
      <c r="H9465" t="s">
        <v>281</v>
      </c>
      <c r="K9465" t="s">
        <v>12193</v>
      </c>
      <c r="L9465" t="s">
        <v>25231</v>
      </c>
      <c r="M9465" s="4" t="str">
        <f t="shared" si="147"/>
        <v>https://www.enfield.gov.uk/file/PDFs/email/04154-1-1.pdf</v>
      </c>
    </row>
    <row r="9466" spans="1:13" x14ac:dyDescent="0.3">
      <c r="A9466" s="1" t="s">
        <v>25227</v>
      </c>
      <c r="B9466" t="s">
        <v>25232</v>
      </c>
      <c r="C9466" t="s">
        <v>267</v>
      </c>
      <c r="D9466" t="s">
        <v>25229</v>
      </c>
      <c r="E9466" t="s">
        <v>25230</v>
      </c>
      <c r="H9466" t="s">
        <v>36</v>
      </c>
      <c r="J9466" t="s">
        <v>58</v>
      </c>
      <c r="K9466" t="s">
        <v>12193</v>
      </c>
      <c r="L9466" t="s">
        <v>25231</v>
      </c>
      <c r="M9466" s="4" t="str">
        <f t="shared" si="147"/>
        <v>https://www.enfield.gov.uk/file/PDFs/email/04154-1-1.pdf</v>
      </c>
    </row>
    <row r="9467" spans="1:13" x14ac:dyDescent="0.3">
      <c r="A9467" s="1" t="s">
        <v>25233</v>
      </c>
      <c r="B9467" t="s">
        <v>25234</v>
      </c>
      <c r="C9467" t="s">
        <v>267</v>
      </c>
      <c r="D9467" t="s">
        <v>25235</v>
      </c>
      <c r="E9467" t="s">
        <v>25236</v>
      </c>
      <c r="H9467" t="s">
        <v>281</v>
      </c>
      <c r="K9467" t="s">
        <v>12193</v>
      </c>
      <c r="L9467" t="s">
        <v>25237</v>
      </c>
      <c r="M9467" s="4" t="str">
        <f t="shared" si="147"/>
        <v>https://www.enfield.gov.uk/file/PDFs/email/04155-1-1.pdf</v>
      </c>
    </row>
    <row r="9468" spans="1:13" x14ac:dyDescent="0.3">
      <c r="A9468" s="1" t="s">
        <v>25233</v>
      </c>
      <c r="B9468" t="s">
        <v>25238</v>
      </c>
      <c r="C9468" t="s">
        <v>267</v>
      </c>
      <c r="D9468" t="s">
        <v>25235</v>
      </c>
      <c r="E9468" t="s">
        <v>25236</v>
      </c>
      <c r="H9468" t="s">
        <v>36</v>
      </c>
      <c r="J9468" t="s">
        <v>58</v>
      </c>
      <c r="K9468" t="s">
        <v>12193</v>
      </c>
      <c r="L9468" t="s">
        <v>25237</v>
      </c>
      <c r="M9468" s="4" t="str">
        <f t="shared" si="147"/>
        <v>https://www.enfield.gov.uk/file/PDFs/email/04155-1-1.pdf</v>
      </c>
    </row>
    <row r="9469" spans="1:13" x14ac:dyDescent="0.3">
      <c r="A9469" s="1" t="s">
        <v>25239</v>
      </c>
      <c r="B9469" t="s">
        <v>25240</v>
      </c>
      <c r="C9469" t="s">
        <v>267</v>
      </c>
      <c r="D9469" t="s">
        <v>25241</v>
      </c>
      <c r="E9469" t="s">
        <v>5706</v>
      </c>
      <c r="H9469" t="s">
        <v>281</v>
      </c>
      <c r="K9469" t="s">
        <v>12193</v>
      </c>
      <c r="L9469" t="s">
        <v>25242</v>
      </c>
      <c r="M9469" s="4" t="str">
        <f t="shared" si="147"/>
        <v>https://www.enfield.gov.uk/file/PDFs/email/04156-1-1.pdf</v>
      </c>
    </row>
    <row r="9470" spans="1:13" x14ac:dyDescent="0.3">
      <c r="A9470" s="1" t="s">
        <v>25239</v>
      </c>
      <c r="B9470" t="s">
        <v>25243</v>
      </c>
      <c r="C9470" t="s">
        <v>267</v>
      </c>
      <c r="D9470" t="s">
        <v>25241</v>
      </c>
      <c r="E9470" t="s">
        <v>5706</v>
      </c>
      <c r="H9470" t="s">
        <v>36</v>
      </c>
      <c r="J9470" t="s">
        <v>58</v>
      </c>
      <c r="K9470" t="s">
        <v>12193</v>
      </c>
      <c r="L9470" t="s">
        <v>25242</v>
      </c>
      <c r="M9470" s="4" t="str">
        <f t="shared" si="147"/>
        <v>https://www.enfield.gov.uk/file/PDFs/email/04156-1-1.pdf</v>
      </c>
    </row>
    <row r="9471" spans="1:13" x14ac:dyDescent="0.3">
      <c r="A9471" s="1" t="s">
        <v>25244</v>
      </c>
      <c r="B9471" t="s">
        <v>25245</v>
      </c>
      <c r="C9471" t="s">
        <v>267</v>
      </c>
      <c r="D9471" t="s">
        <v>8562</v>
      </c>
      <c r="E9471" t="s">
        <v>17799</v>
      </c>
      <c r="H9471" t="s">
        <v>281</v>
      </c>
      <c r="K9471" t="s">
        <v>12193</v>
      </c>
      <c r="L9471" t="s">
        <v>25246</v>
      </c>
      <c r="M9471" s="4" t="str">
        <f t="shared" si="147"/>
        <v>https://www.enfield.gov.uk/file/PDFs/email/04157-1-1.pdf</v>
      </c>
    </row>
    <row r="9472" spans="1:13" x14ac:dyDescent="0.3">
      <c r="A9472" s="1" t="s">
        <v>25244</v>
      </c>
      <c r="B9472" t="s">
        <v>25247</v>
      </c>
      <c r="C9472" t="s">
        <v>267</v>
      </c>
      <c r="D9472" t="s">
        <v>14473</v>
      </c>
      <c r="E9472" t="s">
        <v>17799</v>
      </c>
      <c r="H9472" t="s">
        <v>36</v>
      </c>
      <c r="J9472" t="s">
        <v>58</v>
      </c>
      <c r="K9472" t="s">
        <v>12193</v>
      </c>
      <c r="L9472" t="s">
        <v>25246</v>
      </c>
      <c r="M9472" s="4" t="str">
        <f t="shared" si="147"/>
        <v>https://www.enfield.gov.uk/file/PDFs/email/04157-1-1.pdf</v>
      </c>
    </row>
    <row r="9473" spans="1:13" x14ac:dyDescent="0.3">
      <c r="A9473" s="1" t="s">
        <v>25248</v>
      </c>
      <c r="B9473" t="s">
        <v>25249</v>
      </c>
      <c r="C9473" t="s">
        <v>267</v>
      </c>
      <c r="D9473" t="s">
        <v>25250</v>
      </c>
      <c r="E9473" t="s">
        <v>25251</v>
      </c>
      <c r="H9473" t="s">
        <v>281</v>
      </c>
      <c r="K9473" t="s">
        <v>12193</v>
      </c>
      <c r="L9473" t="s">
        <v>25252</v>
      </c>
      <c r="M9473" s="4" t="str">
        <f t="shared" si="147"/>
        <v>https://www.enfield.gov.uk/file/PDFs/email/04158-1-1.pdf</v>
      </c>
    </row>
    <row r="9474" spans="1:13" x14ac:dyDescent="0.3">
      <c r="A9474" s="1" t="s">
        <v>25248</v>
      </c>
      <c r="B9474" t="s">
        <v>25253</v>
      </c>
      <c r="C9474" t="s">
        <v>267</v>
      </c>
      <c r="D9474" t="s">
        <v>25250</v>
      </c>
      <c r="E9474" t="s">
        <v>25251</v>
      </c>
      <c r="H9474" t="s">
        <v>36</v>
      </c>
      <c r="J9474" t="s">
        <v>58</v>
      </c>
      <c r="K9474" t="s">
        <v>12193</v>
      </c>
      <c r="L9474" t="s">
        <v>25252</v>
      </c>
      <c r="M9474" s="4" t="str">
        <f t="shared" si="147"/>
        <v>https://www.enfield.gov.uk/file/PDFs/email/04158-1-1.pdf</v>
      </c>
    </row>
    <row r="9475" spans="1:13" x14ac:dyDescent="0.3">
      <c r="A9475" s="1" t="s">
        <v>25254</v>
      </c>
      <c r="B9475" t="s">
        <v>25255</v>
      </c>
      <c r="C9475" t="s">
        <v>267</v>
      </c>
      <c r="D9475" t="s">
        <v>1111</v>
      </c>
      <c r="E9475" t="s">
        <v>25256</v>
      </c>
      <c r="H9475" t="s">
        <v>281</v>
      </c>
      <c r="K9475" t="s">
        <v>12193</v>
      </c>
      <c r="L9475" t="s">
        <v>25257</v>
      </c>
      <c r="M9475" s="4" t="str">
        <f t="shared" si="147"/>
        <v>https://www.enfield.gov.uk/file/PDFs/email/04159-1-1.pdf</v>
      </c>
    </row>
    <row r="9476" spans="1:13" x14ac:dyDescent="0.3">
      <c r="A9476" s="1" t="s">
        <v>25254</v>
      </c>
      <c r="B9476" t="s">
        <v>25258</v>
      </c>
      <c r="C9476" t="s">
        <v>267</v>
      </c>
      <c r="D9476" t="s">
        <v>1335</v>
      </c>
      <c r="E9476" t="s">
        <v>25256</v>
      </c>
      <c r="H9476" t="s">
        <v>36</v>
      </c>
      <c r="J9476" t="s">
        <v>58</v>
      </c>
      <c r="K9476" t="s">
        <v>12193</v>
      </c>
      <c r="L9476" t="s">
        <v>25257</v>
      </c>
      <c r="M9476" s="4" t="str">
        <f t="shared" ref="M9476:M9539" si="148">HYPERLINK(L9476)</f>
        <v>https://www.enfield.gov.uk/file/PDFs/email/04159-1-1.pdf</v>
      </c>
    </row>
    <row r="9477" spans="1:13" x14ac:dyDescent="0.3">
      <c r="A9477" s="1" t="s">
        <v>25259</v>
      </c>
      <c r="B9477" t="s">
        <v>25260</v>
      </c>
      <c r="C9477" t="s">
        <v>267</v>
      </c>
      <c r="D9477" t="s">
        <v>25261</v>
      </c>
      <c r="E9477" t="s">
        <v>25262</v>
      </c>
      <c r="H9477" t="s">
        <v>281</v>
      </c>
      <c r="K9477" t="s">
        <v>12193</v>
      </c>
      <c r="L9477" t="s">
        <v>25263</v>
      </c>
      <c r="M9477" s="4" t="str">
        <f t="shared" si="148"/>
        <v>https://www.enfield.gov.uk/file/PDFs/email/04160-1-1.pdf</v>
      </c>
    </row>
    <row r="9478" spans="1:13" x14ac:dyDescent="0.3">
      <c r="A9478" s="1" t="s">
        <v>25259</v>
      </c>
      <c r="B9478" t="s">
        <v>25264</v>
      </c>
      <c r="C9478" t="s">
        <v>267</v>
      </c>
      <c r="D9478" t="s">
        <v>25261</v>
      </c>
      <c r="E9478" t="s">
        <v>25262</v>
      </c>
      <c r="H9478" t="s">
        <v>36</v>
      </c>
      <c r="J9478" t="s">
        <v>58</v>
      </c>
      <c r="K9478" t="s">
        <v>12193</v>
      </c>
      <c r="L9478" t="s">
        <v>25263</v>
      </c>
      <c r="M9478" s="4" t="str">
        <f t="shared" si="148"/>
        <v>https://www.enfield.gov.uk/file/PDFs/email/04160-1-1.pdf</v>
      </c>
    </row>
    <row r="9479" spans="1:13" x14ac:dyDescent="0.3">
      <c r="A9479" s="1" t="s">
        <v>25265</v>
      </c>
      <c r="B9479" t="s">
        <v>25266</v>
      </c>
      <c r="C9479" t="s">
        <v>267</v>
      </c>
      <c r="D9479" t="s">
        <v>25261</v>
      </c>
      <c r="E9479" t="s">
        <v>25262</v>
      </c>
      <c r="H9479" t="s">
        <v>281</v>
      </c>
      <c r="K9479" t="s">
        <v>12193</v>
      </c>
      <c r="L9479" t="s">
        <v>25267</v>
      </c>
      <c r="M9479" s="4" t="str">
        <f t="shared" si="148"/>
        <v>https://www.enfield.gov.uk/file/PDFs/email/04161-1-1.pdf</v>
      </c>
    </row>
    <row r="9480" spans="1:13" x14ac:dyDescent="0.3">
      <c r="A9480" s="1" t="s">
        <v>25265</v>
      </c>
      <c r="B9480" t="s">
        <v>25268</v>
      </c>
      <c r="C9480" t="s">
        <v>267</v>
      </c>
      <c r="D9480" t="s">
        <v>25261</v>
      </c>
      <c r="E9480" t="s">
        <v>25262</v>
      </c>
      <c r="H9480" t="s">
        <v>36</v>
      </c>
      <c r="J9480" t="s">
        <v>58</v>
      </c>
      <c r="K9480" t="s">
        <v>12193</v>
      </c>
      <c r="L9480" t="s">
        <v>25267</v>
      </c>
      <c r="M9480" s="4" t="str">
        <f t="shared" si="148"/>
        <v>https://www.enfield.gov.uk/file/PDFs/email/04161-1-1.pdf</v>
      </c>
    </row>
    <row r="9481" spans="1:13" x14ac:dyDescent="0.3">
      <c r="A9481" s="1" t="s">
        <v>25269</v>
      </c>
      <c r="B9481" t="s">
        <v>25270</v>
      </c>
      <c r="C9481" t="s">
        <v>267</v>
      </c>
      <c r="D9481" t="s">
        <v>8551</v>
      </c>
      <c r="E9481" t="s">
        <v>25271</v>
      </c>
      <c r="H9481" t="s">
        <v>281</v>
      </c>
      <c r="K9481" t="s">
        <v>12193</v>
      </c>
      <c r="L9481" t="s">
        <v>25272</v>
      </c>
      <c r="M9481" s="4" t="str">
        <f t="shared" si="148"/>
        <v>https://www.enfield.gov.uk/file/PDFs/email/04162-1-1.pdf</v>
      </c>
    </row>
    <row r="9482" spans="1:13" x14ac:dyDescent="0.3">
      <c r="A9482" s="1" t="s">
        <v>25269</v>
      </c>
      <c r="B9482" t="s">
        <v>25273</v>
      </c>
      <c r="C9482" t="s">
        <v>267</v>
      </c>
      <c r="D9482" t="s">
        <v>8551</v>
      </c>
      <c r="E9482" t="s">
        <v>25271</v>
      </c>
      <c r="H9482" t="s">
        <v>36</v>
      </c>
      <c r="J9482" t="s">
        <v>58</v>
      </c>
      <c r="K9482" t="s">
        <v>12193</v>
      </c>
      <c r="L9482" t="s">
        <v>25272</v>
      </c>
      <c r="M9482" s="4" t="str">
        <f t="shared" si="148"/>
        <v>https://www.enfield.gov.uk/file/PDFs/email/04162-1-1.pdf</v>
      </c>
    </row>
    <row r="9483" spans="1:13" x14ac:dyDescent="0.3">
      <c r="A9483" s="1" t="s">
        <v>25274</v>
      </c>
      <c r="B9483" t="s">
        <v>25275</v>
      </c>
      <c r="C9483" t="s">
        <v>267</v>
      </c>
      <c r="D9483" t="s">
        <v>15976</v>
      </c>
      <c r="E9483" t="s">
        <v>25276</v>
      </c>
      <c r="H9483" t="s">
        <v>281</v>
      </c>
      <c r="K9483" t="s">
        <v>12193</v>
      </c>
      <c r="L9483" t="s">
        <v>25277</v>
      </c>
      <c r="M9483" s="4" t="str">
        <f t="shared" si="148"/>
        <v>https://www.enfield.gov.uk/file/PDFs/email/04163-1-1.pdf</v>
      </c>
    </row>
    <row r="9484" spans="1:13" x14ac:dyDescent="0.3">
      <c r="A9484" s="1" t="s">
        <v>25274</v>
      </c>
      <c r="B9484" t="s">
        <v>25278</v>
      </c>
      <c r="C9484" t="s">
        <v>267</v>
      </c>
      <c r="D9484" t="s">
        <v>15976</v>
      </c>
      <c r="E9484" t="s">
        <v>25276</v>
      </c>
      <c r="H9484" t="s">
        <v>36</v>
      </c>
      <c r="J9484" t="s">
        <v>58</v>
      </c>
      <c r="K9484" t="s">
        <v>12193</v>
      </c>
      <c r="L9484" t="s">
        <v>25277</v>
      </c>
      <c r="M9484" s="4" t="str">
        <f t="shared" si="148"/>
        <v>https://www.enfield.gov.uk/file/PDFs/email/04163-1-1.pdf</v>
      </c>
    </row>
    <row r="9485" spans="1:13" x14ac:dyDescent="0.3">
      <c r="A9485" s="1" t="s">
        <v>25279</v>
      </c>
      <c r="B9485" t="s">
        <v>25280</v>
      </c>
      <c r="C9485" t="s">
        <v>267</v>
      </c>
      <c r="D9485" t="s">
        <v>752</v>
      </c>
      <c r="E9485" t="s">
        <v>16116</v>
      </c>
      <c r="H9485" t="s">
        <v>281</v>
      </c>
      <c r="K9485" t="s">
        <v>12193</v>
      </c>
      <c r="L9485" t="s">
        <v>25281</v>
      </c>
      <c r="M9485" s="4" t="str">
        <f t="shared" si="148"/>
        <v>https://www.enfield.gov.uk/file/PDFs/email/04164-1-1.pdf</v>
      </c>
    </row>
    <row r="9486" spans="1:13" x14ac:dyDescent="0.3">
      <c r="A9486" s="1" t="s">
        <v>25279</v>
      </c>
      <c r="B9486" t="s">
        <v>25282</v>
      </c>
      <c r="C9486" t="s">
        <v>267</v>
      </c>
      <c r="D9486" t="s">
        <v>752</v>
      </c>
      <c r="E9486" t="s">
        <v>16116</v>
      </c>
      <c r="H9486" t="s">
        <v>36</v>
      </c>
      <c r="J9486" t="s">
        <v>58</v>
      </c>
      <c r="K9486" t="s">
        <v>12193</v>
      </c>
      <c r="L9486" t="s">
        <v>25281</v>
      </c>
      <c r="M9486" s="4" t="str">
        <f t="shared" si="148"/>
        <v>https://www.enfield.gov.uk/file/PDFs/email/04164-1-1.pdf</v>
      </c>
    </row>
    <row r="9487" spans="1:13" x14ac:dyDescent="0.3">
      <c r="A9487" s="1" t="s">
        <v>25283</v>
      </c>
      <c r="B9487" t="s">
        <v>25284</v>
      </c>
      <c r="C9487" t="s">
        <v>267</v>
      </c>
      <c r="D9487" t="s">
        <v>25285</v>
      </c>
      <c r="E9487" t="s">
        <v>25286</v>
      </c>
      <c r="H9487" t="s">
        <v>281</v>
      </c>
      <c r="K9487" t="s">
        <v>12193</v>
      </c>
      <c r="L9487" t="s">
        <v>25287</v>
      </c>
      <c r="M9487" s="4" t="str">
        <f t="shared" si="148"/>
        <v>https://www.enfield.gov.uk/file/PDFs/email/04165-1-1.pdf</v>
      </c>
    </row>
    <row r="9488" spans="1:13" x14ac:dyDescent="0.3">
      <c r="A9488" s="1" t="s">
        <v>25283</v>
      </c>
      <c r="B9488" t="s">
        <v>25288</v>
      </c>
      <c r="C9488" t="s">
        <v>267</v>
      </c>
      <c r="D9488" t="s">
        <v>25285</v>
      </c>
      <c r="E9488" t="s">
        <v>25286</v>
      </c>
      <c r="H9488" t="s">
        <v>36</v>
      </c>
      <c r="J9488" t="s">
        <v>58</v>
      </c>
      <c r="K9488" t="s">
        <v>12193</v>
      </c>
      <c r="L9488" t="s">
        <v>25287</v>
      </c>
      <c r="M9488" s="4" t="str">
        <f t="shared" si="148"/>
        <v>https://www.enfield.gov.uk/file/PDFs/email/04165-1-1.pdf</v>
      </c>
    </row>
    <row r="9489" spans="1:13" x14ac:dyDescent="0.3">
      <c r="A9489" s="1" t="s">
        <v>25289</v>
      </c>
      <c r="B9489" t="s">
        <v>25290</v>
      </c>
      <c r="C9489" t="s">
        <v>267</v>
      </c>
      <c r="D9489" t="s">
        <v>25291</v>
      </c>
      <c r="E9489" t="s">
        <v>25292</v>
      </c>
      <c r="H9489" t="s">
        <v>281</v>
      </c>
      <c r="K9489" t="s">
        <v>12193</v>
      </c>
      <c r="L9489" t="s">
        <v>25293</v>
      </c>
      <c r="M9489" s="4" t="str">
        <f t="shared" si="148"/>
        <v>https://www.enfield.gov.uk/file/PDFs/email/04166-1-1.pdf</v>
      </c>
    </row>
    <row r="9490" spans="1:13" x14ac:dyDescent="0.3">
      <c r="A9490" s="1" t="s">
        <v>25289</v>
      </c>
      <c r="B9490" t="s">
        <v>25294</v>
      </c>
      <c r="C9490" t="s">
        <v>267</v>
      </c>
      <c r="D9490" t="s">
        <v>25291</v>
      </c>
      <c r="E9490" t="s">
        <v>25292</v>
      </c>
      <c r="H9490" t="s">
        <v>36</v>
      </c>
      <c r="J9490" t="s">
        <v>58</v>
      </c>
      <c r="K9490" t="s">
        <v>12193</v>
      </c>
      <c r="L9490" t="s">
        <v>25293</v>
      </c>
      <c r="M9490" s="4" t="str">
        <f t="shared" si="148"/>
        <v>https://www.enfield.gov.uk/file/PDFs/email/04166-1-1.pdf</v>
      </c>
    </row>
    <row r="9491" spans="1:13" x14ac:dyDescent="0.3">
      <c r="A9491" s="1" t="s">
        <v>25295</v>
      </c>
      <c r="B9491" t="s">
        <v>25296</v>
      </c>
      <c r="C9491" t="s">
        <v>267</v>
      </c>
      <c r="D9491" t="s">
        <v>25297</v>
      </c>
      <c r="E9491" t="s">
        <v>25298</v>
      </c>
      <c r="H9491" t="s">
        <v>281</v>
      </c>
      <c r="K9491" t="s">
        <v>12193</v>
      </c>
      <c r="L9491" t="s">
        <v>25299</v>
      </c>
      <c r="M9491" s="4" t="str">
        <f t="shared" si="148"/>
        <v>https://www.enfield.gov.uk/file/PDFs/email/04167-1-1.pdf</v>
      </c>
    </row>
    <row r="9492" spans="1:13" x14ac:dyDescent="0.3">
      <c r="A9492" s="1" t="s">
        <v>25295</v>
      </c>
      <c r="B9492" t="s">
        <v>25300</v>
      </c>
      <c r="C9492" t="s">
        <v>267</v>
      </c>
      <c r="D9492" t="s">
        <v>25297</v>
      </c>
      <c r="E9492" t="s">
        <v>25298</v>
      </c>
      <c r="H9492" t="s">
        <v>36</v>
      </c>
      <c r="J9492" t="s">
        <v>58</v>
      </c>
      <c r="K9492" t="s">
        <v>12193</v>
      </c>
      <c r="L9492" t="s">
        <v>25299</v>
      </c>
      <c r="M9492" s="4" t="str">
        <f t="shared" si="148"/>
        <v>https://www.enfield.gov.uk/file/PDFs/email/04167-1-1.pdf</v>
      </c>
    </row>
    <row r="9493" spans="1:13" x14ac:dyDescent="0.3">
      <c r="A9493" s="1" t="s">
        <v>25301</v>
      </c>
      <c r="B9493" t="s">
        <v>25302</v>
      </c>
      <c r="C9493" t="s">
        <v>267</v>
      </c>
      <c r="D9493" t="s">
        <v>5825</v>
      </c>
      <c r="E9493" t="s">
        <v>15791</v>
      </c>
      <c r="H9493" t="s">
        <v>281</v>
      </c>
      <c r="K9493" t="s">
        <v>12193</v>
      </c>
      <c r="L9493" t="s">
        <v>25303</v>
      </c>
      <c r="M9493" s="4" t="str">
        <f t="shared" si="148"/>
        <v>https://www.enfield.gov.uk/file/PDFs/email/04168-1-1.pdf</v>
      </c>
    </row>
    <row r="9494" spans="1:13" x14ac:dyDescent="0.3">
      <c r="A9494" s="1" t="s">
        <v>25301</v>
      </c>
      <c r="B9494" t="s">
        <v>25304</v>
      </c>
      <c r="C9494" t="s">
        <v>267</v>
      </c>
      <c r="D9494" t="s">
        <v>5825</v>
      </c>
      <c r="E9494" t="s">
        <v>15791</v>
      </c>
      <c r="H9494" t="s">
        <v>36</v>
      </c>
      <c r="J9494" t="s">
        <v>58</v>
      </c>
      <c r="K9494" t="s">
        <v>12193</v>
      </c>
      <c r="L9494" t="s">
        <v>25303</v>
      </c>
      <c r="M9494" s="4" t="str">
        <f t="shared" si="148"/>
        <v>https://www.enfield.gov.uk/file/PDFs/email/04168-1-1.pdf</v>
      </c>
    </row>
    <row r="9495" spans="1:13" x14ac:dyDescent="0.3">
      <c r="A9495" s="1" t="s">
        <v>25305</v>
      </c>
      <c r="B9495" t="s">
        <v>25306</v>
      </c>
      <c r="C9495" t="s">
        <v>267</v>
      </c>
      <c r="D9495" t="s">
        <v>6624</v>
      </c>
      <c r="E9495" t="s">
        <v>25307</v>
      </c>
      <c r="H9495" t="s">
        <v>281</v>
      </c>
      <c r="K9495" t="s">
        <v>12193</v>
      </c>
      <c r="L9495" t="s">
        <v>25308</v>
      </c>
      <c r="M9495" s="4" t="str">
        <f t="shared" si="148"/>
        <v>https://www.enfield.gov.uk/file/PDFs/email/04169-1-1.pdf</v>
      </c>
    </row>
    <row r="9496" spans="1:13" x14ac:dyDescent="0.3">
      <c r="A9496" s="1" t="s">
        <v>25305</v>
      </c>
      <c r="B9496" t="s">
        <v>25309</v>
      </c>
      <c r="C9496" t="s">
        <v>267</v>
      </c>
      <c r="D9496" t="s">
        <v>6624</v>
      </c>
      <c r="E9496" t="s">
        <v>25307</v>
      </c>
      <c r="H9496" t="s">
        <v>36</v>
      </c>
      <c r="J9496" t="s">
        <v>58</v>
      </c>
      <c r="K9496" t="s">
        <v>12193</v>
      </c>
      <c r="L9496" t="s">
        <v>25308</v>
      </c>
      <c r="M9496" s="4" t="str">
        <f t="shared" si="148"/>
        <v>https://www.enfield.gov.uk/file/PDFs/email/04169-1-1.pdf</v>
      </c>
    </row>
    <row r="9497" spans="1:13" x14ac:dyDescent="0.3">
      <c r="A9497" s="1" t="s">
        <v>25310</v>
      </c>
      <c r="B9497" t="s">
        <v>25311</v>
      </c>
      <c r="C9497" t="s">
        <v>267</v>
      </c>
      <c r="D9497" t="s">
        <v>3632</v>
      </c>
      <c r="E9497" t="s">
        <v>23511</v>
      </c>
      <c r="H9497" t="s">
        <v>281</v>
      </c>
      <c r="K9497" t="s">
        <v>12193</v>
      </c>
      <c r="L9497" t="s">
        <v>25312</v>
      </c>
      <c r="M9497" s="4" t="str">
        <f t="shared" si="148"/>
        <v>https://www.enfield.gov.uk/file/PDFs/email/04170-1-1.pdf</v>
      </c>
    </row>
    <row r="9498" spans="1:13" x14ac:dyDescent="0.3">
      <c r="A9498" s="1" t="s">
        <v>25310</v>
      </c>
      <c r="B9498" t="s">
        <v>25313</v>
      </c>
      <c r="C9498" t="s">
        <v>267</v>
      </c>
      <c r="D9498" t="s">
        <v>3632</v>
      </c>
      <c r="E9498" t="s">
        <v>23511</v>
      </c>
      <c r="H9498" t="s">
        <v>36</v>
      </c>
      <c r="J9498" t="s">
        <v>58</v>
      </c>
      <c r="K9498" t="s">
        <v>12193</v>
      </c>
      <c r="L9498" t="s">
        <v>25312</v>
      </c>
      <c r="M9498" s="4" t="str">
        <f t="shared" si="148"/>
        <v>https://www.enfield.gov.uk/file/PDFs/email/04170-1-1.pdf</v>
      </c>
    </row>
    <row r="9499" spans="1:13" x14ac:dyDescent="0.3">
      <c r="A9499" s="1" t="s">
        <v>25314</v>
      </c>
      <c r="B9499" t="s">
        <v>25315</v>
      </c>
      <c r="C9499" t="s">
        <v>267</v>
      </c>
      <c r="D9499" t="s">
        <v>19146</v>
      </c>
      <c r="E9499" t="s">
        <v>17790</v>
      </c>
      <c r="H9499" t="s">
        <v>281</v>
      </c>
      <c r="K9499" t="s">
        <v>12193</v>
      </c>
      <c r="L9499" t="s">
        <v>25316</v>
      </c>
      <c r="M9499" s="4" t="str">
        <f t="shared" si="148"/>
        <v>https://www.enfield.gov.uk/file/PDFs/email/04171-1-1.pdf</v>
      </c>
    </row>
    <row r="9500" spans="1:13" x14ac:dyDescent="0.3">
      <c r="A9500" s="1" t="s">
        <v>25314</v>
      </c>
      <c r="B9500" t="s">
        <v>25317</v>
      </c>
      <c r="C9500" t="s">
        <v>267</v>
      </c>
      <c r="D9500" t="s">
        <v>19146</v>
      </c>
      <c r="E9500" t="s">
        <v>17790</v>
      </c>
      <c r="H9500" t="s">
        <v>36</v>
      </c>
      <c r="J9500" t="s">
        <v>58</v>
      </c>
      <c r="K9500" t="s">
        <v>12193</v>
      </c>
      <c r="L9500" t="s">
        <v>25316</v>
      </c>
      <c r="M9500" s="4" t="str">
        <f t="shared" si="148"/>
        <v>https://www.enfield.gov.uk/file/PDFs/email/04171-1-1.pdf</v>
      </c>
    </row>
    <row r="9501" spans="1:13" x14ac:dyDescent="0.3">
      <c r="A9501" s="1" t="s">
        <v>25318</v>
      </c>
      <c r="B9501" t="s">
        <v>25319</v>
      </c>
      <c r="C9501" t="s">
        <v>267</v>
      </c>
      <c r="D9501" t="s">
        <v>25320</v>
      </c>
      <c r="E9501" t="s">
        <v>23511</v>
      </c>
      <c r="H9501" t="s">
        <v>281</v>
      </c>
      <c r="K9501" t="s">
        <v>12193</v>
      </c>
      <c r="L9501" t="s">
        <v>25321</v>
      </c>
      <c r="M9501" s="4" t="str">
        <f t="shared" si="148"/>
        <v>https://www.enfield.gov.uk/file/PDFs/email/04172-1-1.pdf</v>
      </c>
    </row>
    <row r="9502" spans="1:13" x14ac:dyDescent="0.3">
      <c r="A9502" s="1" t="s">
        <v>25318</v>
      </c>
      <c r="B9502" t="s">
        <v>25322</v>
      </c>
      <c r="C9502" t="s">
        <v>267</v>
      </c>
      <c r="D9502" t="s">
        <v>25320</v>
      </c>
      <c r="E9502" t="s">
        <v>23511</v>
      </c>
      <c r="H9502" t="s">
        <v>36</v>
      </c>
      <c r="J9502" t="s">
        <v>58</v>
      </c>
      <c r="K9502" t="s">
        <v>12193</v>
      </c>
      <c r="L9502" t="s">
        <v>25321</v>
      </c>
      <c r="M9502" s="4" t="str">
        <f t="shared" si="148"/>
        <v>https://www.enfield.gov.uk/file/PDFs/email/04172-1-1.pdf</v>
      </c>
    </row>
    <row r="9503" spans="1:13" x14ac:dyDescent="0.3">
      <c r="A9503" s="1" t="s">
        <v>25323</v>
      </c>
      <c r="B9503" t="s">
        <v>25324</v>
      </c>
      <c r="C9503" t="s">
        <v>267</v>
      </c>
      <c r="D9503" t="s">
        <v>12158</v>
      </c>
      <c r="E9503" t="s">
        <v>23511</v>
      </c>
      <c r="H9503" t="s">
        <v>281</v>
      </c>
      <c r="K9503" t="s">
        <v>12193</v>
      </c>
      <c r="L9503" t="s">
        <v>25325</v>
      </c>
      <c r="M9503" s="4" t="str">
        <f t="shared" si="148"/>
        <v>https://www.enfield.gov.uk/file/PDFs/email/04173-1-1.pdf</v>
      </c>
    </row>
    <row r="9504" spans="1:13" x14ac:dyDescent="0.3">
      <c r="A9504" s="1" t="s">
        <v>25323</v>
      </c>
      <c r="B9504" t="s">
        <v>25326</v>
      </c>
      <c r="C9504" t="s">
        <v>267</v>
      </c>
      <c r="D9504" t="s">
        <v>12158</v>
      </c>
      <c r="E9504" t="s">
        <v>23511</v>
      </c>
      <c r="H9504" t="s">
        <v>36</v>
      </c>
      <c r="J9504" t="s">
        <v>58</v>
      </c>
      <c r="K9504" t="s">
        <v>12193</v>
      </c>
      <c r="L9504" t="s">
        <v>25325</v>
      </c>
      <c r="M9504" s="4" t="str">
        <f t="shared" si="148"/>
        <v>https://www.enfield.gov.uk/file/PDFs/email/04173-1-1.pdf</v>
      </c>
    </row>
    <row r="9505" spans="1:13" x14ac:dyDescent="0.3">
      <c r="A9505" s="1" t="s">
        <v>25327</v>
      </c>
      <c r="B9505" t="s">
        <v>25328</v>
      </c>
      <c r="C9505" t="s">
        <v>267</v>
      </c>
      <c r="D9505" t="s">
        <v>1686</v>
      </c>
      <c r="E9505" t="s">
        <v>25329</v>
      </c>
      <c r="H9505" t="s">
        <v>281</v>
      </c>
      <c r="K9505" t="s">
        <v>12193</v>
      </c>
      <c r="L9505" t="s">
        <v>25330</v>
      </c>
      <c r="M9505" s="4" t="str">
        <f t="shared" si="148"/>
        <v>https://www.enfield.gov.uk/file/PDFs/email/04174-1-1.pdf</v>
      </c>
    </row>
    <row r="9506" spans="1:13" x14ac:dyDescent="0.3">
      <c r="A9506" s="1" t="s">
        <v>25327</v>
      </c>
      <c r="B9506" t="s">
        <v>25331</v>
      </c>
      <c r="C9506" t="s">
        <v>267</v>
      </c>
      <c r="D9506" t="s">
        <v>1686</v>
      </c>
      <c r="E9506" t="s">
        <v>25329</v>
      </c>
      <c r="H9506" t="s">
        <v>36</v>
      </c>
      <c r="J9506" t="s">
        <v>58</v>
      </c>
      <c r="K9506" t="s">
        <v>12193</v>
      </c>
      <c r="L9506" t="s">
        <v>25330</v>
      </c>
      <c r="M9506" s="4" t="str">
        <f t="shared" si="148"/>
        <v>https://www.enfield.gov.uk/file/PDFs/email/04174-1-1.pdf</v>
      </c>
    </row>
    <row r="9507" spans="1:13" x14ac:dyDescent="0.3">
      <c r="A9507" s="1" t="s">
        <v>25332</v>
      </c>
      <c r="B9507" t="s">
        <v>25333</v>
      </c>
      <c r="C9507" t="s">
        <v>267</v>
      </c>
      <c r="D9507" t="s">
        <v>25334</v>
      </c>
      <c r="E9507" t="s">
        <v>25335</v>
      </c>
      <c r="H9507" t="s">
        <v>281</v>
      </c>
      <c r="K9507" t="s">
        <v>12193</v>
      </c>
      <c r="L9507" t="s">
        <v>25336</v>
      </c>
      <c r="M9507" s="4" t="str">
        <f t="shared" si="148"/>
        <v>https://www.enfield.gov.uk/file/PDFs/email/04175-1-1.pdf</v>
      </c>
    </row>
    <row r="9508" spans="1:13" x14ac:dyDescent="0.3">
      <c r="A9508" s="1" t="s">
        <v>25332</v>
      </c>
      <c r="B9508" t="s">
        <v>25337</v>
      </c>
      <c r="C9508" t="s">
        <v>267</v>
      </c>
      <c r="D9508" t="s">
        <v>25334</v>
      </c>
      <c r="E9508" t="s">
        <v>25335</v>
      </c>
      <c r="H9508" t="s">
        <v>36</v>
      </c>
      <c r="J9508" t="s">
        <v>58</v>
      </c>
      <c r="K9508" t="s">
        <v>12193</v>
      </c>
      <c r="L9508" t="s">
        <v>25336</v>
      </c>
      <c r="M9508" s="4" t="str">
        <f t="shared" si="148"/>
        <v>https://www.enfield.gov.uk/file/PDFs/email/04175-1-1.pdf</v>
      </c>
    </row>
    <row r="9509" spans="1:13" x14ac:dyDescent="0.3">
      <c r="A9509" s="1" t="s">
        <v>25338</v>
      </c>
      <c r="B9509" t="s">
        <v>25339</v>
      </c>
      <c r="C9509" t="s">
        <v>267</v>
      </c>
      <c r="D9509" t="s">
        <v>3563</v>
      </c>
      <c r="E9509" t="s">
        <v>1096</v>
      </c>
      <c r="H9509" t="s">
        <v>281</v>
      </c>
      <c r="K9509" t="s">
        <v>12193</v>
      </c>
      <c r="L9509" t="s">
        <v>25340</v>
      </c>
      <c r="M9509" s="4" t="str">
        <f t="shared" si="148"/>
        <v>https://www.enfield.gov.uk/file/PDFs/email/04176-1-1.pdf</v>
      </c>
    </row>
    <row r="9510" spans="1:13" x14ac:dyDescent="0.3">
      <c r="A9510" s="1" t="s">
        <v>25338</v>
      </c>
      <c r="B9510" t="s">
        <v>25341</v>
      </c>
      <c r="C9510" t="s">
        <v>267</v>
      </c>
      <c r="D9510" t="s">
        <v>3563</v>
      </c>
      <c r="E9510" t="s">
        <v>1096</v>
      </c>
      <c r="H9510" t="s">
        <v>36</v>
      </c>
      <c r="J9510" t="s">
        <v>58</v>
      </c>
      <c r="K9510" t="s">
        <v>12193</v>
      </c>
      <c r="L9510" t="s">
        <v>25340</v>
      </c>
      <c r="M9510" s="4" t="str">
        <f t="shared" si="148"/>
        <v>https://www.enfield.gov.uk/file/PDFs/email/04176-1-1.pdf</v>
      </c>
    </row>
    <row r="9511" spans="1:13" x14ac:dyDescent="0.3">
      <c r="A9511" s="1" t="s">
        <v>25342</v>
      </c>
      <c r="B9511" t="s">
        <v>25343</v>
      </c>
      <c r="C9511" t="s">
        <v>267</v>
      </c>
      <c r="D9511" t="s">
        <v>25344</v>
      </c>
      <c r="E9511" t="s">
        <v>25345</v>
      </c>
      <c r="H9511" t="s">
        <v>281</v>
      </c>
      <c r="K9511" t="s">
        <v>12193</v>
      </c>
      <c r="L9511" t="s">
        <v>25346</v>
      </c>
      <c r="M9511" s="4" t="str">
        <f t="shared" si="148"/>
        <v>https://www.enfield.gov.uk/file/PDFs/email/04177-1-1.pdf</v>
      </c>
    </row>
    <row r="9512" spans="1:13" x14ac:dyDescent="0.3">
      <c r="A9512" s="1" t="s">
        <v>25342</v>
      </c>
      <c r="B9512" t="s">
        <v>25347</v>
      </c>
      <c r="C9512" t="s">
        <v>267</v>
      </c>
      <c r="D9512" t="s">
        <v>25344</v>
      </c>
      <c r="E9512" t="s">
        <v>25345</v>
      </c>
      <c r="H9512" t="s">
        <v>36</v>
      </c>
      <c r="J9512" t="s">
        <v>58</v>
      </c>
      <c r="K9512" t="s">
        <v>12193</v>
      </c>
      <c r="L9512" t="s">
        <v>25346</v>
      </c>
      <c r="M9512" s="4" t="str">
        <f t="shared" si="148"/>
        <v>https://www.enfield.gov.uk/file/PDFs/email/04177-1-1.pdf</v>
      </c>
    </row>
    <row r="9513" spans="1:13" x14ac:dyDescent="0.3">
      <c r="A9513" s="1" t="s">
        <v>25348</v>
      </c>
      <c r="B9513" t="s">
        <v>25349</v>
      </c>
      <c r="C9513" t="s">
        <v>267</v>
      </c>
      <c r="D9513" t="s">
        <v>25350</v>
      </c>
      <c r="E9513" t="s">
        <v>25351</v>
      </c>
      <c r="H9513" t="s">
        <v>281</v>
      </c>
      <c r="K9513" t="s">
        <v>12193</v>
      </c>
      <c r="L9513" t="s">
        <v>25352</v>
      </c>
      <c r="M9513" s="4" t="str">
        <f t="shared" si="148"/>
        <v>https://www.enfield.gov.uk/file/PDFs/email/04178-1-1.pdf</v>
      </c>
    </row>
    <row r="9514" spans="1:13" x14ac:dyDescent="0.3">
      <c r="A9514" s="1" t="s">
        <v>25348</v>
      </c>
      <c r="B9514" t="s">
        <v>25353</v>
      </c>
      <c r="C9514" t="s">
        <v>267</v>
      </c>
      <c r="D9514" t="s">
        <v>25350</v>
      </c>
      <c r="E9514" t="s">
        <v>25351</v>
      </c>
      <c r="H9514" t="s">
        <v>36</v>
      </c>
      <c r="J9514" t="s">
        <v>58</v>
      </c>
      <c r="K9514" t="s">
        <v>12193</v>
      </c>
      <c r="L9514" t="s">
        <v>25352</v>
      </c>
      <c r="M9514" s="4" t="str">
        <f t="shared" si="148"/>
        <v>https://www.enfield.gov.uk/file/PDFs/email/04178-1-1.pdf</v>
      </c>
    </row>
    <row r="9515" spans="1:13" x14ac:dyDescent="0.3">
      <c r="A9515" s="1" t="s">
        <v>25354</v>
      </c>
      <c r="B9515" t="s">
        <v>25355</v>
      </c>
      <c r="C9515" t="s">
        <v>267</v>
      </c>
      <c r="D9515" t="s">
        <v>25356</v>
      </c>
      <c r="E9515" t="s">
        <v>25357</v>
      </c>
      <c r="H9515" t="s">
        <v>281</v>
      </c>
      <c r="K9515" t="s">
        <v>12193</v>
      </c>
      <c r="L9515" t="s">
        <v>25358</v>
      </c>
      <c r="M9515" s="4" t="str">
        <f t="shared" si="148"/>
        <v>https://www.enfield.gov.uk/file/PDFs/email/04179-1-1.pdf</v>
      </c>
    </row>
    <row r="9516" spans="1:13" x14ac:dyDescent="0.3">
      <c r="A9516" s="1" t="s">
        <v>25354</v>
      </c>
      <c r="B9516" t="s">
        <v>25359</v>
      </c>
      <c r="C9516" t="s">
        <v>267</v>
      </c>
      <c r="D9516" t="s">
        <v>25356</v>
      </c>
      <c r="E9516" t="s">
        <v>25357</v>
      </c>
      <c r="H9516" t="s">
        <v>36</v>
      </c>
      <c r="J9516" t="s">
        <v>58</v>
      </c>
      <c r="K9516" t="s">
        <v>12193</v>
      </c>
      <c r="L9516" t="s">
        <v>25358</v>
      </c>
      <c r="M9516" s="4" t="str">
        <f t="shared" si="148"/>
        <v>https://www.enfield.gov.uk/file/PDFs/email/04179-1-1.pdf</v>
      </c>
    </row>
    <row r="9517" spans="1:13" x14ac:dyDescent="0.3">
      <c r="A9517" s="1" t="s">
        <v>25360</v>
      </c>
      <c r="B9517" t="s">
        <v>25361</v>
      </c>
      <c r="C9517" t="s">
        <v>267</v>
      </c>
      <c r="D9517" t="s">
        <v>25362</v>
      </c>
      <c r="E9517" t="s">
        <v>25363</v>
      </c>
      <c r="H9517" t="s">
        <v>281</v>
      </c>
      <c r="K9517" t="s">
        <v>12193</v>
      </c>
      <c r="L9517" t="s">
        <v>25364</v>
      </c>
      <c r="M9517" s="4" t="str">
        <f t="shared" si="148"/>
        <v>https://www.enfield.gov.uk/file/PDFs/email/04180-1-1.pdf</v>
      </c>
    </row>
    <row r="9518" spans="1:13" x14ac:dyDescent="0.3">
      <c r="A9518" s="1" t="s">
        <v>25360</v>
      </c>
      <c r="B9518" t="s">
        <v>25365</v>
      </c>
      <c r="C9518" t="s">
        <v>267</v>
      </c>
      <c r="D9518" t="s">
        <v>25362</v>
      </c>
      <c r="E9518" t="s">
        <v>25363</v>
      </c>
      <c r="H9518" t="s">
        <v>36</v>
      </c>
      <c r="J9518" t="s">
        <v>58</v>
      </c>
      <c r="K9518" t="s">
        <v>12193</v>
      </c>
      <c r="L9518" t="s">
        <v>25364</v>
      </c>
      <c r="M9518" s="4" t="str">
        <f t="shared" si="148"/>
        <v>https://www.enfield.gov.uk/file/PDFs/email/04180-1-1.pdf</v>
      </c>
    </row>
    <row r="9519" spans="1:13" x14ac:dyDescent="0.3">
      <c r="A9519" s="1" t="s">
        <v>25366</v>
      </c>
      <c r="B9519" t="s">
        <v>25367</v>
      </c>
      <c r="C9519" t="s">
        <v>267</v>
      </c>
      <c r="D9519" t="s">
        <v>25368</v>
      </c>
      <c r="E9519" t="s">
        <v>16975</v>
      </c>
      <c r="H9519" t="s">
        <v>281</v>
      </c>
      <c r="K9519" t="s">
        <v>12193</v>
      </c>
      <c r="L9519" t="s">
        <v>25369</v>
      </c>
      <c r="M9519" s="4" t="str">
        <f t="shared" si="148"/>
        <v>https://www.enfield.gov.uk/file/PDFs/email/04181-1-1.pdf</v>
      </c>
    </row>
    <row r="9520" spans="1:13" x14ac:dyDescent="0.3">
      <c r="A9520" s="1" t="s">
        <v>25366</v>
      </c>
      <c r="B9520" t="s">
        <v>25370</v>
      </c>
      <c r="C9520" t="s">
        <v>267</v>
      </c>
      <c r="D9520" t="s">
        <v>25368</v>
      </c>
      <c r="E9520" t="s">
        <v>16975</v>
      </c>
      <c r="H9520" t="s">
        <v>36</v>
      </c>
      <c r="J9520" t="s">
        <v>58</v>
      </c>
      <c r="K9520" t="s">
        <v>12193</v>
      </c>
      <c r="L9520" t="s">
        <v>25369</v>
      </c>
      <c r="M9520" s="4" t="str">
        <f t="shared" si="148"/>
        <v>https://www.enfield.gov.uk/file/PDFs/email/04181-1-1.pdf</v>
      </c>
    </row>
    <row r="9521" spans="1:13" x14ac:dyDescent="0.3">
      <c r="A9521" s="1" t="s">
        <v>25371</v>
      </c>
      <c r="B9521" t="s">
        <v>25372</v>
      </c>
      <c r="C9521" t="s">
        <v>267</v>
      </c>
      <c r="D9521" t="s">
        <v>25373</v>
      </c>
      <c r="E9521" t="s">
        <v>25374</v>
      </c>
      <c r="H9521" t="s">
        <v>281</v>
      </c>
      <c r="K9521" t="s">
        <v>12193</v>
      </c>
      <c r="L9521" t="s">
        <v>25375</v>
      </c>
      <c r="M9521" s="4" t="str">
        <f t="shared" si="148"/>
        <v>https://www.enfield.gov.uk/file/PDFs/email/04182-1-1.pdf</v>
      </c>
    </row>
    <row r="9522" spans="1:13" x14ac:dyDescent="0.3">
      <c r="A9522" s="1" t="s">
        <v>25371</v>
      </c>
      <c r="B9522" t="s">
        <v>25376</v>
      </c>
      <c r="C9522" t="s">
        <v>267</v>
      </c>
      <c r="D9522" t="s">
        <v>25373</v>
      </c>
      <c r="E9522" t="s">
        <v>25374</v>
      </c>
      <c r="H9522" t="s">
        <v>36</v>
      </c>
      <c r="J9522" t="s">
        <v>58</v>
      </c>
      <c r="K9522" t="s">
        <v>12193</v>
      </c>
      <c r="L9522" t="s">
        <v>25375</v>
      </c>
      <c r="M9522" s="4" t="str">
        <f t="shared" si="148"/>
        <v>https://www.enfield.gov.uk/file/PDFs/email/04182-1-1.pdf</v>
      </c>
    </row>
    <row r="9523" spans="1:13" x14ac:dyDescent="0.3">
      <c r="A9523" s="1" t="s">
        <v>25377</v>
      </c>
      <c r="B9523" t="s">
        <v>25378</v>
      </c>
      <c r="C9523" t="s">
        <v>267</v>
      </c>
      <c r="D9523" t="s">
        <v>25379</v>
      </c>
      <c r="E9523" t="s">
        <v>25380</v>
      </c>
      <c r="H9523" t="s">
        <v>281</v>
      </c>
      <c r="K9523" t="s">
        <v>12193</v>
      </c>
      <c r="L9523" t="s">
        <v>25381</v>
      </c>
      <c r="M9523" s="4" t="str">
        <f t="shared" si="148"/>
        <v>https://www.enfield.gov.uk/file/PDFs/email/04183-1-1.pdf</v>
      </c>
    </row>
    <row r="9524" spans="1:13" x14ac:dyDescent="0.3">
      <c r="A9524" s="1" t="s">
        <v>25377</v>
      </c>
      <c r="B9524" t="s">
        <v>25382</v>
      </c>
      <c r="C9524" t="s">
        <v>267</v>
      </c>
      <c r="D9524" t="s">
        <v>25379</v>
      </c>
      <c r="E9524" t="s">
        <v>25380</v>
      </c>
      <c r="H9524" t="s">
        <v>36</v>
      </c>
      <c r="J9524" t="s">
        <v>58</v>
      </c>
      <c r="K9524" t="s">
        <v>12193</v>
      </c>
      <c r="L9524" t="s">
        <v>25381</v>
      </c>
      <c r="M9524" s="4" t="str">
        <f t="shared" si="148"/>
        <v>https://www.enfield.gov.uk/file/PDFs/email/04183-1-1.pdf</v>
      </c>
    </row>
    <row r="9525" spans="1:13" x14ac:dyDescent="0.3">
      <c r="A9525" s="1" t="s">
        <v>25383</v>
      </c>
      <c r="B9525" t="s">
        <v>25384</v>
      </c>
      <c r="C9525" t="s">
        <v>267</v>
      </c>
      <c r="D9525" t="s">
        <v>25385</v>
      </c>
      <c r="E9525" t="s">
        <v>25386</v>
      </c>
      <c r="H9525" t="s">
        <v>281</v>
      </c>
      <c r="K9525" t="s">
        <v>12193</v>
      </c>
      <c r="L9525" t="s">
        <v>25387</v>
      </c>
      <c r="M9525" s="4" t="str">
        <f t="shared" si="148"/>
        <v>https://www.enfield.gov.uk/file/PDFs/email/04184-1-1.pdf</v>
      </c>
    </row>
    <row r="9526" spans="1:13" x14ac:dyDescent="0.3">
      <c r="A9526" s="1" t="s">
        <v>25383</v>
      </c>
      <c r="B9526" t="s">
        <v>25388</v>
      </c>
      <c r="C9526" t="s">
        <v>267</v>
      </c>
      <c r="D9526" t="s">
        <v>25385</v>
      </c>
      <c r="E9526" t="s">
        <v>25386</v>
      </c>
      <c r="H9526" t="s">
        <v>36</v>
      </c>
      <c r="J9526" t="s">
        <v>58</v>
      </c>
      <c r="K9526" t="s">
        <v>12193</v>
      </c>
      <c r="L9526" t="s">
        <v>25387</v>
      </c>
      <c r="M9526" s="4" t="str">
        <f t="shared" si="148"/>
        <v>https://www.enfield.gov.uk/file/PDFs/email/04184-1-1.pdf</v>
      </c>
    </row>
    <row r="9527" spans="1:13" x14ac:dyDescent="0.3">
      <c r="A9527" s="1" t="s">
        <v>25389</v>
      </c>
      <c r="B9527" t="s">
        <v>25390</v>
      </c>
      <c r="C9527" t="s">
        <v>267</v>
      </c>
      <c r="D9527" t="s">
        <v>18128</v>
      </c>
      <c r="E9527" t="s">
        <v>25391</v>
      </c>
      <c r="H9527" t="s">
        <v>281</v>
      </c>
      <c r="K9527" t="s">
        <v>12193</v>
      </c>
      <c r="L9527" t="s">
        <v>25392</v>
      </c>
      <c r="M9527" s="4" t="str">
        <f t="shared" si="148"/>
        <v>https://www.enfield.gov.uk/file/PDFs/email/04185-1-1.pdf</v>
      </c>
    </row>
    <row r="9528" spans="1:13" x14ac:dyDescent="0.3">
      <c r="A9528" s="1" t="s">
        <v>25389</v>
      </c>
      <c r="B9528" t="s">
        <v>25393</v>
      </c>
      <c r="C9528" t="s">
        <v>267</v>
      </c>
      <c r="D9528" t="s">
        <v>18128</v>
      </c>
      <c r="E9528" t="s">
        <v>25391</v>
      </c>
      <c r="H9528" t="s">
        <v>36</v>
      </c>
      <c r="J9528" t="s">
        <v>58</v>
      </c>
      <c r="K9528" t="s">
        <v>12193</v>
      </c>
      <c r="L9528" t="s">
        <v>25392</v>
      </c>
      <c r="M9528" s="4" t="str">
        <f t="shared" si="148"/>
        <v>https://www.enfield.gov.uk/file/PDFs/email/04185-1-1.pdf</v>
      </c>
    </row>
    <row r="9529" spans="1:13" x14ac:dyDescent="0.3">
      <c r="A9529" s="1" t="s">
        <v>25394</v>
      </c>
      <c r="B9529" t="s">
        <v>25395</v>
      </c>
      <c r="C9529" t="s">
        <v>267</v>
      </c>
      <c r="D9529" t="s">
        <v>25396</v>
      </c>
      <c r="E9529" t="s">
        <v>25397</v>
      </c>
      <c r="H9529" t="s">
        <v>281</v>
      </c>
      <c r="K9529" t="s">
        <v>12193</v>
      </c>
      <c r="L9529" t="s">
        <v>25398</v>
      </c>
      <c r="M9529" s="4" t="str">
        <f t="shared" si="148"/>
        <v>https://www.enfield.gov.uk/file/PDFs/email/04186-1-1.pdf</v>
      </c>
    </row>
    <row r="9530" spans="1:13" x14ac:dyDescent="0.3">
      <c r="A9530" s="1" t="s">
        <v>25394</v>
      </c>
      <c r="B9530" t="s">
        <v>25399</v>
      </c>
      <c r="C9530" t="s">
        <v>267</v>
      </c>
      <c r="D9530" t="s">
        <v>25396</v>
      </c>
      <c r="E9530" t="s">
        <v>25397</v>
      </c>
      <c r="H9530" t="s">
        <v>36</v>
      </c>
      <c r="J9530" t="s">
        <v>58</v>
      </c>
      <c r="K9530" t="s">
        <v>12193</v>
      </c>
      <c r="L9530" t="s">
        <v>25398</v>
      </c>
      <c r="M9530" s="4" t="str">
        <f t="shared" si="148"/>
        <v>https://www.enfield.gov.uk/file/PDFs/email/04186-1-1.pdf</v>
      </c>
    </row>
    <row r="9531" spans="1:13" x14ac:dyDescent="0.3">
      <c r="A9531" s="1" t="s">
        <v>25400</v>
      </c>
      <c r="B9531" t="s">
        <v>25401</v>
      </c>
      <c r="C9531" t="s">
        <v>267</v>
      </c>
      <c r="D9531" t="s">
        <v>15412</v>
      </c>
      <c r="E9531" t="s">
        <v>25402</v>
      </c>
      <c r="H9531" t="s">
        <v>281</v>
      </c>
      <c r="K9531" t="s">
        <v>12193</v>
      </c>
      <c r="L9531" t="s">
        <v>25403</v>
      </c>
      <c r="M9531" s="4" t="str">
        <f t="shared" si="148"/>
        <v>https://www.enfield.gov.uk/file/PDFs/email/04187-1-1.pdf</v>
      </c>
    </row>
    <row r="9532" spans="1:13" x14ac:dyDescent="0.3">
      <c r="A9532" s="1" t="s">
        <v>25400</v>
      </c>
      <c r="B9532" t="s">
        <v>25404</v>
      </c>
      <c r="C9532" t="s">
        <v>267</v>
      </c>
      <c r="D9532" t="s">
        <v>15412</v>
      </c>
      <c r="E9532" t="s">
        <v>25402</v>
      </c>
      <c r="H9532" t="s">
        <v>36</v>
      </c>
      <c r="J9532" t="s">
        <v>58</v>
      </c>
      <c r="K9532" t="s">
        <v>12193</v>
      </c>
      <c r="L9532" t="s">
        <v>25403</v>
      </c>
      <c r="M9532" s="4" t="str">
        <f t="shared" si="148"/>
        <v>https://www.enfield.gov.uk/file/PDFs/email/04187-1-1.pdf</v>
      </c>
    </row>
    <row r="9533" spans="1:13" x14ac:dyDescent="0.3">
      <c r="A9533" s="1" t="s">
        <v>25405</v>
      </c>
      <c r="B9533" t="s">
        <v>25406</v>
      </c>
      <c r="C9533" t="s">
        <v>267</v>
      </c>
      <c r="D9533" t="s">
        <v>25407</v>
      </c>
      <c r="E9533" t="s">
        <v>25402</v>
      </c>
      <c r="H9533" t="s">
        <v>281</v>
      </c>
      <c r="K9533" t="s">
        <v>12193</v>
      </c>
      <c r="L9533" t="s">
        <v>25408</v>
      </c>
      <c r="M9533" s="4" t="str">
        <f t="shared" si="148"/>
        <v>https://www.enfield.gov.uk/file/PDFs/email/04188-1-1.pdf</v>
      </c>
    </row>
    <row r="9534" spans="1:13" x14ac:dyDescent="0.3">
      <c r="A9534" s="1" t="s">
        <v>25405</v>
      </c>
      <c r="B9534" t="s">
        <v>25409</v>
      </c>
      <c r="C9534" t="s">
        <v>267</v>
      </c>
      <c r="D9534" t="s">
        <v>25407</v>
      </c>
      <c r="E9534" t="s">
        <v>25402</v>
      </c>
      <c r="H9534" t="s">
        <v>36</v>
      </c>
      <c r="J9534" t="s">
        <v>58</v>
      </c>
      <c r="K9534" t="s">
        <v>12193</v>
      </c>
      <c r="L9534" t="s">
        <v>25408</v>
      </c>
      <c r="M9534" s="4" t="str">
        <f t="shared" si="148"/>
        <v>https://www.enfield.gov.uk/file/PDFs/email/04188-1-1.pdf</v>
      </c>
    </row>
    <row r="9535" spans="1:13" x14ac:dyDescent="0.3">
      <c r="A9535" s="1" t="s">
        <v>25410</v>
      </c>
      <c r="B9535" t="s">
        <v>25411</v>
      </c>
      <c r="C9535" t="s">
        <v>267</v>
      </c>
      <c r="D9535" t="s">
        <v>16166</v>
      </c>
      <c r="E9535" t="s">
        <v>25412</v>
      </c>
      <c r="H9535" t="s">
        <v>281</v>
      </c>
      <c r="K9535" t="s">
        <v>12193</v>
      </c>
      <c r="L9535" t="s">
        <v>25413</v>
      </c>
      <c r="M9535" s="4" t="str">
        <f t="shared" si="148"/>
        <v>https://www.enfield.gov.uk/file/PDFs/email/04189-1-1.pdf</v>
      </c>
    </row>
    <row r="9536" spans="1:13" x14ac:dyDescent="0.3">
      <c r="A9536" s="1" t="s">
        <v>25410</v>
      </c>
      <c r="B9536" t="s">
        <v>25414</v>
      </c>
      <c r="C9536" t="s">
        <v>267</v>
      </c>
      <c r="D9536" t="s">
        <v>16166</v>
      </c>
      <c r="E9536" t="s">
        <v>25412</v>
      </c>
      <c r="H9536" t="s">
        <v>36</v>
      </c>
      <c r="J9536" t="s">
        <v>58</v>
      </c>
      <c r="K9536" t="s">
        <v>12193</v>
      </c>
      <c r="L9536" t="s">
        <v>25413</v>
      </c>
      <c r="M9536" s="4" t="str">
        <f t="shared" si="148"/>
        <v>https://www.enfield.gov.uk/file/PDFs/email/04189-1-1.pdf</v>
      </c>
    </row>
    <row r="9537" spans="1:13" x14ac:dyDescent="0.3">
      <c r="A9537" s="1" t="s">
        <v>25415</v>
      </c>
      <c r="B9537" t="s">
        <v>25416</v>
      </c>
      <c r="C9537" t="s">
        <v>267</v>
      </c>
      <c r="D9537" t="s">
        <v>25417</v>
      </c>
      <c r="E9537" t="s">
        <v>25418</v>
      </c>
      <c r="H9537" t="s">
        <v>281</v>
      </c>
      <c r="K9537" t="s">
        <v>12193</v>
      </c>
      <c r="L9537" t="s">
        <v>25419</v>
      </c>
      <c r="M9537" s="4" t="str">
        <f t="shared" si="148"/>
        <v>https://www.enfield.gov.uk/file/PDFs/email/04190-1-1.pdf</v>
      </c>
    </row>
    <row r="9538" spans="1:13" x14ac:dyDescent="0.3">
      <c r="A9538" s="1" t="s">
        <v>25415</v>
      </c>
      <c r="B9538" t="s">
        <v>25420</v>
      </c>
      <c r="C9538" t="s">
        <v>267</v>
      </c>
      <c r="D9538" t="s">
        <v>25417</v>
      </c>
      <c r="E9538" t="s">
        <v>25418</v>
      </c>
      <c r="H9538" t="s">
        <v>36</v>
      </c>
      <c r="J9538" t="s">
        <v>58</v>
      </c>
      <c r="K9538" t="s">
        <v>12193</v>
      </c>
      <c r="L9538" t="s">
        <v>25419</v>
      </c>
      <c r="M9538" s="4" t="str">
        <f t="shared" si="148"/>
        <v>https://www.enfield.gov.uk/file/PDFs/email/04190-1-1.pdf</v>
      </c>
    </row>
    <row r="9539" spans="1:13" x14ac:dyDescent="0.3">
      <c r="A9539" s="1" t="s">
        <v>25421</v>
      </c>
      <c r="B9539" t="s">
        <v>25422</v>
      </c>
      <c r="C9539" t="s">
        <v>267</v>
      </c>
      <c r="D9539" t="s">
        <v>17952</v>
      </c>
      <c r="E9539" t="s">
        <v>25329</v>
      </c>
      <c r="H9539" t="s">
        <v>281</v>
      </c>
      <c r="K9539" t="s">
        <v>12193</v>
      </c>
      <c r="L9539" t="s">
        <v>25423</v>
      </c>
      <c r="M9539" s="4" t="str">
        <f t="shared" si="148"/>
        <v>https://www.enfield.gov.uk/file/PDFs/email/04191-1-1.pdf</v>
      </c>
    </row>
    <row r="9540" spans="1:13" x14ac:dyDescent="0.3">
      <c r="A9540" s="1" t="s">
        <v>25421</v>
      </c>
      <c r="B9540" t="s">
        <v>25424</v>
      </c>
      <c r="C9540" t="s">
        <v>267</v>
      </c>
      <c r="D9540" t="s">
        <v>17952</v>
      </c>
      <c r="E9540" t="s">
        <v>25329</v>
      </c>
      <c r="H9540" t="s">
        <v>36</v>
      </c>
      <c r="J9540" t="s">
        <v>58</v>
      </c>
      <c r="K9540" t="s">
        <v>12193</v>
      </c>
      <c r="L9540" t="s">
        <v>25423</v>
      </c>
      <c r="M9540" s="4" t="str">
        <f t="shared" ref="M9540:M9603" si="149">HYPERLINK(L9540)</f>
        <v>https://www.enfield.gov.uk/file/PDFs/email/04191-1-1.pdf</v>
      </c>
    </row>
    <row r="9541" spans="1:13" x14ac:dyDescent="0.3">
      <c r="A9541" s="1" t="s">
        <v>25425</v>
      </c>
      <c r="B9541" t="s">
        <v>25426</v>
      </c>
      <c r="C9541" t="s">
        <v>267</v>
      </c>
      <c r="D9541" t="s">
        <v>25427</v>
      </c>
      <c r="E9541" t="s">
        <v>25428</v>
      </c>
      <c r="H9541" t="s">
        <v>281</v>
      </c>
      <c r="K9541" t="s">
        <v>12193</v>
      </c>
      <c r="L9541" t="s">
        <v>25429</v>
      </c>
      <c r="M9541" s="4" t="str">
        <f t="shared" si="149"/>
        <v>https://www.enfield.gov.uk/file/PDFs/email/04192-1-1.pdf</v>
      </c>
    </row>
    <row r="9542" spans="1:13" x14ac:dyDescent="0.3">
      <c r="A9542" s="1" t="s">
        <v>25425</v>
      </c>
      <c r="B9542" t="s">
        <v>25430</v>
      </c>
      <c r="C9542" t="s">
        <v>267</v>
      </c>
      <c r="D9542" t="s">
        <v>25427</v>
      </c>
      <c r="E9542" t="s">
        <v>25428</v>
      </c>
      <c r="H9542" t="s">
        <v>36</v>
      </c>
      <c r="J9542" t="s">
        <v>58</v>
      </c>
      <c r="K9542" t="s">
        <v>12193</v>
      </c>
      <c r="L9542" t="s">
        <v>25429</v>
      </c>
      <c r="M9542" s="4" t="str">
        <f t="shared" si="149"/>
        <v>https://www.enfield.gov.uk/file/PDFs/email/04192-1-1.pdf</v>
      </c>
    </row>
    <row r="9543" spans="1:13" x14ac:dyDescent="0.3">
      <c r="A9543" s="1" t="s">
        <v>25431</v>
      </c>
      <c r="B9543" t="s">
        <v>25432</v>
      </c>
      <c r="C9543" t="s">
        <v>267</v>
      </c>
      <c r="D9543" t="s">
        <v>11018</v>
      </c>
      <c r="E9543" t="s">
        <v>258</v>
      </c>
      <c r="H9543" t="s">
        <v>281</v>
      </c>
      <c r="K9543" t="s">
        <v>12193</v>
      </c>
      <c r="L9543" t="s">
        <v>25433</v>
      </c>
      <c r="M9543" s="4" t="str">
        <f t="shared" si="149"/>
        <v>https://www.enfield.gov.uk/file/PDFs/email/04193-1-1.pdf</v>
      </c>
    </row>
    <row r="9544" spans="1:13" x14ac:dyDescent="0.3">
      <c r="A9544" s="1" t="s">
        <v>25431</v>
      </c>
      <c r="B9544" t="s">
        <v>25434</v>
      </c>
      <c r="C9544" t="s">
        <v>267</v>
      </c>
      <c r="D9544" t="s">
        <v>11018</v>
      </c>
      <c r="E9544" t="s">
        <v>258</v>
      </c>
      <c r="H9544" t="s">
        <v>36</v>
      </c>
      <c r="J9544" t="s">
        <v>58</v>
      </c>
      <c r="K9544" t="s">
        <v>12193</v>
      </c>
      <c r="L9544" t="s">
        <v>25433</v>
      </c>
      <c r="M9544" s="4" t="str">
        <f t="shared" si="149"/>
        <v>https://www.enfield.gov.uk/file/PDFs/email/04193-1-1.pdf</v>
      </c>
    </row>
    <row r="9545" spans="1:13" x14ac:dyDescent="0.3">
      <c r="A9545" s="1" t="s">
        <v>25435</v>
      </c>
      <c r="B9545" t="s">
        <v>25436</v>
      </c>
      <c r="C9545" t="s">
        <v>267</v>
      </c>
      <c r="D9545" t="s">
        <v>16166</v>
      </c>
      <c r="E9545" t="s">
        <v>25437</v>
      </c>
      <c r="H9545" t="s">
        <v>281</v>
      </c>
      <c r="K9545" t="s">
        <v>12193</v>
      </c>
      <c r="L9545" t="s">
        <v>25438</v>
      </c>
      <c r="M9545" s="4" t="str">
        <f t="shared" si="149"/>
        <v>https://www.enfield.gov.uk/file/PDFs/email/04194-1-1.pdf</v>
      </c>
    </row>
    <row r="9546" spans="1:13" x14ac:dyDescent="0.3">
      <c r="A9546" s="1" t="s">
        <v>25435</v>
      </c>
      <c r="B9546" t="s">
        <v>25439</v>
      </c>
      <c r="C9546" t="s">
        <v>267</v>
      </c>
      <c r="D9546" t="s">
        <v>16166</v>
      </c>
      <c r="E9546" t="s">
        <v>25437</v>
      </c>
      <c r="H9546" t="s">
        <v>36</v>
      </c>
      <c r="J9546" t="s">
        <v>58</v>
      </c>
      <c r="K9546" t="s">
        <v>12193</v>
      </c>
      <c r="L9546" t="s">
        <v>25438</v>
      </c>
      <c r="M9546" s="4" t="str">
        <f t="shared" si="149"/>
        <v>https://www.enfield.gov.uk/file/PDFs/email/04194-1-1.pdf</v>
      </c>
    </row>
    <row r="9547" spans="1:13" x14ac:dyDescent="0.3">
      <c r="A9547" s="1" t="s">
        <v>25440</v>
      </c>
      <c r="B9547" t="s">
        <v>25441</v>
      </c>
      <c r="C9547" t="s">
        <v>267</v>
      </c>
      <c r="D9547" t="s">
        <v>25442</v>
      </c>
      <c r="E9547" t="s">
        <v>25443</v>
      </c>
      <c r="H9547" t="s">
        <v>281</v>
      </c>
      <c r="K9547" t="s">
        <v>12193</v>
      </c>
      <c r="L9547" t="s">
        <v>25444</v>
      </c>
      <c r="M9547" s="4" t="str">
        <f t="shared" si="149"/>
        <v>https://www.enfield.gov.uk/file/PDFs/email/04195-1-1.pdf</v>
      </c>
    </row>
    <row r="9548" spans="1:13" x14ac:dyDescent="0.3">
      <c r="A9548" s="1" t="s">
        <v>25440</v>
      </c>
      <c r="B9548" t="s">
        <v>25445</v>
      </c>
      <c r="C9548" t="s">
        <v>267</v>
      </c>
      <c r="D9548" t="s">
        <v>25442</v>
      </c>
      <c r="E9548" t="s">
        <v>25443</v>
      </c>
      <c r="H9548" t="s">
        <v>36</v>
      </c>
      <c r="J9548" t="s">
        <v>58</v>
      </c>
      <c r="K9548" t="s">
        <v>12193</v>
      </c>
      <c r="L9548" t="s">
        <v>25444</v>
      </c>
      <c r="M9548" s="4" t="str">
        <f t="shared" si="149"/>
        <v>https://www.enfield.gov.uk/file/PDFs/email/04195-1-1.pdf</v>
      </c>
    </row>
    <row r="9549" spans="1:13" x14ac:dyDescent="0.3">
      <c r="A9549" s="1" t="s">
        <v>25446</v>
      </c>
      <c r="B9549" t="s">
        <v>25447</v>
      </c>
      <c r="C9549" t="s">
        <v>267</v>
      </c>
      <c r="D9549" t="s">
        <v>16272</v>
      </c>
      <c r="E9549" t="s">
        <v>20224</v>
      </c>
      <c r="H9549" t="s">
        <v>281</v>
      </c>
      <c r="K9549" t="s">
        <v>12193</v>
      </c>
      <c r="L9549" t="s">
        <v>25448</v>
      </c>
      <c r="M9549" s="4" t="str">
        <f t="shared" si="149"/>
        <v>https://www.enfield.gov.uk/file/PDFs/email/04196-1-1.pdf</v>
      </c>
    </row>
    <row r="9550" spans="1:13" x14ac:dyDescent="0.3">
      <c r="A9550" s="1" t="s">
        <v>25446</v>
      </c>
      <c r="B9550" t="s">
        <v>25449</v>
      </c>
      <c r="C9550" t="s">
        <v>267</v>
      </c>
      <c r="D9550" t="s">
        <v>16272</v>
      </c>
      <c r="E9550" t="s">
        <v>20224</v>
      </c>
      <c r="H9550" t="s">
        <v>36</v>
      </c>
      <c r="J9550" t="s">
        <v>58</v>
      </c>
      <c r="K9550" t="s">
        <v>12193</v>
      </c>
      <c r="L9550" t="s">
        <v>25448</v>
      </c>
      <c r="M9550" s="4" t="str">
        <f t="shared" si="149"/>
        <v>https://www.enfield.gov.uk/file/PDFs/email/04196-1-1.pdf</v>
      </c>
    </row>
    <row r="9551" spans="1:13" x14ac:dyDescent="0.3">
      <c r="A9551" s="1" t="s">
        <v>25450</v>
      </c>
      <c r="B9551" t="s">
        <v>25451</v>
      </c>
      <c r="C9551" t="s">
        <v>267</v>
      </c>
      <c r="D9551" t="s">
        <v>25452</v>
      </c>
      <c r="E9551" t="s">
        <v>25453</v>
      </c>
      <c r="H9551" t="s">
        <v>281</v>
      </c>
      <c r="K9551" t="s">
        <v>12193</v>
      </c>
      <c r="L9551" t="s">
        <v>25454</v>
      </c>
      <c r="M9551" s="4" t="str">
        <f t="shared" si="149"/>
        <v>https://www.enfield.gov.uk/file/PDFs/email/04197-1-1.pdf</v>
      </c>
    </row>
    <row r="9552" spans="1:13" x14ac:dyDescent="0.3">
      <c r="A9552" s="1" t="s">
        <v>25450</v>
      </c>
      <c r="B9552" t="s">
        <v>25455</v>
      </c>
      <c r="C9552" t="s">
        <v>267</v>
      </c>
      <c r="D9552" t="s">
        <v>25452</v>
      </c>
      <c r="E9552" t="s">
        <v>25453</v>
      </c>
      <c r="H9552" t="s">
        <v>36</v>
      </c>
      <c r="J9552" t="s">
        <v>58</v>
      </c>
      <c r="K9552" t="s">
        <v>12193</v>
      </c>
      <c r="L9552" t="s">
        <v>25454</v>
      </c>
      <c r="M9552" s="4" t="str">
        <f t="shared" si="149"/>
        <v>https://www.enfield.gov.uk/file/PDFs/email/04197-1-1.pdf</v>
      </c>
    </row>
    <row r="9553" spans="1:13" x14ac:dyDescent="0.3">
      <c r="A9553" s="1" t="s">
        <v>25456</v>
      </c>
      <c r="B9553" t="s">
        <v>25457</v>
      </c>
      <c r="C9553" t="s">
        <v>267</v>
      </c>
      <c r="D9553" t="s">
        <v>25458</v>
      </c>
      <c r="E9553" t="s">
        <v>3819</v>
      </c>
      <c r="H9553" t="s">
        <v>281</v>
      </c>
      <c r="K9553" t="s">
        <v>12193</v>
      </c>
      <c r="L9553" t="s">
        <v>25459</v>
      </c>
      <c r="M9553" s="4" t="str">
        <f t="shared" si="149"/>
        <v>https://www.enfield.gov.uk/file/PDFs/email/04198-1-1.pdf</v>
      </c>
    </row>
    <row r="9554" spans="1:13" x14ac:dyDescent="0.3">
      <c r="A9554" s="1" t="s">
        <v>25456</v>
      </c>
      <c r="B9554" t="s">
        <v>25460</v>
      </c>
      <c r="C9554" t="s">
        <v>267</v>
      </c>
      <c r="D9554" t="s">
        <v>25458</v>
      </c>
      <c r="E9554" t="s">
        <v>3819</v>
      </c>
      <c r="H9554" t="s">
        <v>36</v>
      </c>
      <c r="J9554" t="s">
        <v>58</v>
      </c>
      <c r="K9554" t="s">
        <v>12193</v>
      </c>
      <c r="L9554" t="s">
        <v>25459</v>
      </c>
      <c r="M9554" s="4" t="str">
        <f t="shared" si="149"/>
        <v>https://www.enfield.gov.uk/file/PDFs/email/04198-1-1.pdf</v>
      </c>
    </row>
    <row r="9555" spans="1:13" x14ac:dyDescent="0.3">
      <c r="A9555" s="1" t="s">
        <v>25461</v>
      </c>
      <c r="B9555" t="s">
        <v>25462</v>
      </c>
      <c r="C9555" t="s">
        <v>267</v>
      </c>
      <c r="D9555" t="s">
        <v>16089</v>
      </c>
      <c r="E9555" t="s">
        <v>3528</v>
      </c>
      <c r="H9555" t="s">
        <v>281</v>
      </c>
      <c r="K9555" t="s">
        <v>12193</v>
      </c>
      <c r="L9555" t="s">
        <v>25463</v>
      </c>
      <c r="M9555" s="4" t="str">
        <f t="shared" si="149"/>
        <v>https://www.enfield.gov.uk/file/PDFs/email/04199-1-1.pdf</v>
      </c>
    </row>
    <row r="9556" spans="1:13" x14ac:dyDescent="0.3">
      <c r="A9556" s="1" t="s">
        <v>25461</v>
      </c>
      <c r="B9556" t="s">
        <v>25464</v>
      </c>
      <c r="C9556" t="s">
        <v>267</v>
      </c>
      <c r="D9556" t="s">
        <v>16089</v>
      </c>
      <c r="E9556" t="s">
        <v>3528</v>
      </c>
      <c r="H9556" t="s">
        <v>36</v>
      </c>
      <c r="J9556" t="s">
        <v>58</v>
      </c>
      <c r="K9556" t="s">
        <v>12193</v>
      </c>
      <c r="L9556" t="s">
        <v>25463</v>
      </c>
      <c r="M9556" s="4" t="str">
        <f t="shared" si="149"/>
        <v>https://www.enfield.gov.uk/file/PDFs/email/04199-1-1.pdf</v>
      </c>
    </row>
    <row r="9557" spans="1:13" x14ac:dyDescent="0.3">
      <c r="A9557" s="1" t="s">
        <v>25465</v>
      </c>
      <c r="B9557" t="s">
        <v>25466</v>
      </c>
      <c r="C9557" t="s">
        <v>267</v>
      </c>
      <c r="D9557" t="s">
        <v>10880</v>
      </c>
      <c r="E9557" t="s">
        <v>25467</v>
      </c>
      <c r="H9557" t="s">
        <v>281</v>
      </c>
      <c r="K9557" t="s">
        <v>12193</v>
      </c>
      <c r="L9557" t="s">
        <v>25468</v>
      </c>
      <c r="M9557" s="4" t="str">
        <f t="shared" si="149"/>
        <v>https://www.enfield.gov.uk/file/PDFs/email/04200-1-1.pdf</v>
      </c>
    </row>
    <row r="9558" spans="1:13" x14ac:dyDescent="0.3">
      <c r="A9558" s="1" t="s">
        <v>25465</v>
      </c>
      <c r="B9558" t="s">
        <v>25469</v>
      </c>
      <c r="C9558" t="s">
        <v>267</v>
      </c>
      <c r="D9558" t="s">
        <v>10880</v>
      </c>
      <c r="E9558" t="s">
        <v>25467</v>
      </c>
      <c r="H9558" t="s">
        <v>36</v>
      </c>
      <c r="J9558" t="s">
        <v>58</v>
      </c>
      <c r="K9558" t="s">
        <v>12193</v>
      </c>
      <c r="L9558" t="s">
        <v>25468</v>
      </c>
      <c r="M9558" s="4" t="str">
        <f t="shared" si="149"/>
        <v>https://www.enfield.gov.uk/file/PDFs/email/04200-1-1.pdf</v>
      </c>
    </row>
    <row r="9559" spans="1:13" x14ac:dyDescent="0.3">
      <c r="A9559" s="1" t="s">
        <v>25470</v>
      </c>
      <c r="B9559" t="s">
        <v>25471</v>
      </c>
      <c r="C9559" t="s">
        <v>267</v>
      </c>
      <c r="D9559" t="s">
        <v>25472</v>
      </c>
      <c r="E9559" t="s">
        <v>258</v>
      </c>
      <c r="H9559" t="s">
        <v>281</v>
      </c>
      <c r="K9559" t="s">
        <v>12193</v>
      </c>
      <c r="L9559" t="s">
        <v>25473</v>
      </c>
      <c r="M9559" s="4" t="str">
        <f t="shared" si="149"/>
        <v>https://www.enfield.gov.uk/file/PDFs/email/04201-1-1.pdf</v>
      </c>
    </row>
    <row r="9560" spans="1:13" x14ac:dyDescent="0.3">
      <c r="A9560" s="1" t="s">
        <v>25470</v>
      </c>
      <c r="B9560" t="s">
        <v>25474</v>
      </c>
      <c r="C9560" t="s">
        <v>267</v>
      </c>
      <c r="D9560" t="s">
        <v>25472</v>
      </c>
      <c r="E9560" t="s">
        <v>258</v>
      </c>
      <c r="H9560" t="s">
        <v>36</v>
      </c>
      <c r="J9560" t="s">
        <v>58</v>
      </c>
      <c r="K9560" t="s">
        <v>12193</v>
      </c>
      <c r="L9560" t="s">
        <v>25473</v>
      </c>
      <c r="M9560" s="4" t="str">
        <f t="shared" si="149"/>
        <v>https://www.enfield.gov.uk/file/PDFs/email/04201-1-1.pdf</v>
      </c>
    </row>
    <row r="9561" spans="1:13" x14ac:dyDescent="0.3">
      <c r="A9561" s="1" t="s">
        <v>25475</v>
      </c>
      <c r="B9561" t="s">
        <v>25476</v>
      </c>
      <c r="C9561" t="s">
        <v>13</v>
      </c>
      <c r="D9561" t="s">
        <v>17227</v>
      </c>
      <c r="E9561" t="s">
        <v>1059</v>
      </c>
      <c r="H9561" t="s">
        <v>83</v>
      </c>
      <c r="K9561" t="s">
        <v>2342</v>
      </c>
      <c r="L9561" t="s">
        <v>25477</v>
      </c>
      <c r="M9561" s="4" t="str">
        <f t="shared" si="149"/>
        <v>https://www.enfield.gov.uk/file/PDFs/email/04202-1-1.pdf</v>
      </c>
    </row>
    <row r="9562" spans="1:13" x14ac:dyDescent="0.3">
      <c r="A9562" s="1" t="s">
        <v>25478</v>
      </c>
      <c r="B9562" t="s">
        <v>25479</v>
      </c>
      <c r="C9562" t="s">
        <v>13</v>
      </c>
      <c r="D9562" t="s">
        <v>25480</v>
      </c>
      <c r="E9562" t="s">
        <v>25481</v>
      </c>
      <c r="H9562" t="s">
        <v>31</v>
      </c>
      <c r="K9562" t="s">
        <v>25482</v>
      </c>
      <c r="L9562" t="s">
        <v>25483</v>
      </c>
      <c r="M9562" s="4" t="str">
        <f t="shared" si="149"/>
        <v>https://www.enfield.gov.uk/file/PDFs/email/04203-1-1.pdf</v>
      </c>
    </row>
    <row r="9563" spans="1:13" x14ac:dyDescent="0.3">
      <c r="A9563" s="1" t="s">
        <v>25484</v>
      </c>
      <c r="B9563" t="s">
        <v>25485</v>
      </c>
      <c r="C9563" t="s">
        <v>13</v>
      </c>
      <c r="D9563" t="s">
        <v>25486</v>
      </c>
      <c r="E9563" t="s">
        <v>25487</v>
      </c>
      <c r="H9563" t="s">
        <v>31</v>
      </c>
      <c r="K9563" t="s">
        <v>25488</v>
      </c>
      <c r="L9563" t="s">
        <v>25489</v>
      </c>
      <c r="M9563" s="4" t="str">
        <f t="shared" si="149"/>
        <v>https://www.enfield.gov.uk/file/PDFs/email/04204-1-1.pdf</v>
      </c>
    </row>
    <row r="9564" spans="1:13" x14ac:dyDescent="0.3">
      <c r="A9564" s="1" t="s">
        <v>25484</v>
      </c>
      <c r="B9564" t="s">
        <v>25490</v>
      </c>
      <c r="C9564" t="s">
        <v>13</v>
      </c>
      <c r="D9564" t="s">
        <v>25486</v>
      </c>
      <c r="E9564" t="s">
        <v>25487</v>
      </c>
      <c r="H9564" t="s">
        <v>83</v>
      </c>
      <c r="K9564" t="s">
        <v>25491</v>
      </c>
      <c r="L9564" t="s">
        <v>25489</v>
      </c>
      <c r="M9564" s="4" t="str">
        <f t="shared" si="149"/>
        <v>https://www.enfield.gov.uk/file/PDFs/email/04204-1-1.pdf</v>
      </c>
    </row>
    <row r="9565" spans="1:13" x14ac:dyDescent="0.3">
      <c r="A9565" s="1" t="s">
        <v>25492</v>
      </c>
      <c r="B9565" t="s">
        <v>25493</v>
      </c>
      <c r="C9565" t="s">
        <v>13</v>
      </c>
      <c r="D9565" t="s">
        <v>25494</v>
      </c>
      <c r="E9565" t="s">
        <v>5566</v>
      </c>
      <c r="H9565" t="s">
        <v>31</v>
      </c>
      <c r="K9565" t="s">
        <v>18066</v>
      </c>
      <c r="L9565" t="s">
        <v>25495</v>
      </c>
      <c r="M9565" s="4" t="str">
        <f t="shared" si="149"/>
        <v>https://www.enfield.gov.uk/file/PDFs/email/04205-1-1.pdf</v>
      </c>
    </row>
    <row r="9566" spans="1:13" x14ac:dyDescent="0.3">
      <c r="A9566" s="1" t="s">
        <v>25496</v>
      </c>
      <c r="B9566" t="s">
        <v>25497</v>
      </c>
      <c r="C9566" t="s">
        <v>13</v>
      </c>
      <c r="D9566" t="s">
        <v>10772</v>
      </c>
      <c r="E9566" t="s">
        <v>25498</v>
      </c>
      <c r="H9566" t="s">
        <v>31</v>
      </c>
      <c r="K9566" t="s">
        <v>18066</v>
      </c>
      <c r="L9566" t="s">
        <v>25499</v>
      </c>
      <c r="M9566" s="4" t="str">
        <f t="shared" si="149"/>
        <v>https://www.enfield.gov.uk/file/PDFs/email/04206-1-1.pdf</v>
      </c>
    </row>
    <row r="9567" spans="1:13" x14ac:dyDescent="0.3">
      <c r="A9567" s="1" t="s">
        <v>25500</v>
      </c>
      <c r="B9567" t="s">
        <v>25501</v>
      </c>
      <c r="C9567" t="s">
        <v>13</v>
      </c>
      <c r="D9567" t="s">
        <v>13508</v>
      </c>
      <c r="E9567" t="s">
        <v>25502</v>
      </c>
      <c r="H9567" t="s">
        <v>31</v>
      </c>
      <c r="K9567" t="s">
        <v>25503</v>
      </c>
      <c r="L9567" t="s">
        <v>25504</v>
      </c>
      <c r="M9567" s="4" t="str">
        <f t="shared" si="149"/>
        <v>https://www.enfield.gov.uk/file/PDFs/email/04207-1-1.pdf</v>
      </c>
    </row>
    <row r="9568" spans="1:13" x14ac:dyDescent="0.3">
      <c r="A9568" s="1" t="s">
        <v>25500</v>
      </c>
      <c r="B9568" t="s">
        <v>25505</v>
      </c>
      <c r="C9568" t="s">
        <v>13</v>
      </c>
      <c r="D9568" t="s">
        <v>13508</v>
      </c>
      <c r="E9568" t="s">
        <v>25502</v>
      </c>
      <c r="H9568" t="s">
        <v>83</v>
      </c>
      <c r="K9568" t="s">
        <v>25506</v>
      </c>
      <c r="L9568" t="s">
        <v>25507</v>
      </c>
      <c r="M9568" s="4" t="str">
        <f t="shared" si="149"/>
        <v>https://www.enfield.gov.uk/file/PDFs/email/04207-2-1.pdf</v>
      </c>
    </row>
    <row r="9569" spans="1:13" x14ac:dyDescent="0.3">
      <c r="A9569" s="1" t="s">
        <v>25508</v>
      </c>
      <c r="B9569" t="s">
        <v>25509</v>
      </c>
      <c r="C9569" t="s">
        <v>13</v>
      </c>
      <c r="D9569" t="s">
        <v>25510</v>
      </c>
      <c r="E9569" t="s">
        <v>25511</v>
      </c>
      <c r="H9569" t="s">
        <v>36</v>
      </c>
      <c r="J9569" t="s">
        <v>126</v>
      </c>
      <c r="K9569" t="s">
        <v>24968</v>
      </c>
      <c r="L9569" t="s">
        <v>25512</v>
      </c>
      <c r="M9569" s="4" t="str">
        <f t="shared" si="149"/>
        <v>https://www.enfield.gov.uk/file/PDFs/email/04211-1-1.pdf</v>
      </c>
    </row>
    <row r="9570" spans="1:13" x14ac:dyDescent="0.3">
      <c r="A9570" s="1" t="s">
        <v>25513</v>
      </c>
      <c r="B9570" t="s">
        <v>25514</v>
      </c>
      <c r="C9570" t="s">
        <v>13</v>
      </c>
      <c r="D9570" t="s">
        <v>6180</v>
      </c>
      <c r="E9570" t="s">
        <v>2644</v>
      </c>
      <c r="H9570" t="s">
        <v>83</v>
      </c>
      <c r="K9570" t="s">
        <v>25515</v>
      </c>
      <c r="L9570" t="s">
        <v>25516</v>
      </c>
      <c r="M9570" s="4" t="str">
        <f t="shared" si="149"/>
        <v>https://www.enfield.gov.uk/file/PDFs/email/04212-1-1.pdf</v>
      </c>
    </row>
    <row r="9571" spans="1:13" x14ac:dyDescent="0.3">
      <c r="A9571" s="1" t="s">
        <v>25513</v>
      </c>
      <c r="B9571" t="s">
        <v>25517</v>
      </c>
      <c r="C9571" t="s">
        <v>13</v>
      </c>
      <c r="D9571" t="s">
        <v>6180</v>
      </c>
      <c r="E9571" t="s">
        <v>2644</v>
      </c>
      <c r="H9571" t="s">
        <v>83</v>
      </c>
      <c r="K9571" t="s">
        <v>25515</v>
      </c>
      <c r="L9571" t="s">
        <v>25518</v>
      </c>
      <c r="M9571" s="4" t="str">
        <f t="shared" si="149"/>
        <v>https://www.enfield.gov.uk/file/PDFs/email/04212-2-1.pdf</v>
      </c>
    </row>
    <row r="9572" spans="1:13" ht="409.6" x14ac:dyDescent="0.3">
      <c r="A9572" s="1" t="s">
        <v>25519</v>
      </c>
      <c r="B9572" t="s">
        <v>25520</v>
      </c>
      <c r="C9572" t="s">
        <v>13</v>
      </c>
      <c r="D9572" t="s">
        <v>25521</v>
      </c>
      <c r="E9572" t="s">
        <v>25522</v>
      </c>
      <c r="H9572" t="s">
        <v>36</v>
      </c>
      <c r="J9572" t="s">
        <v>126</v>
      </c>
      <c r="K9572" s="2" t="s">
        <v>25523</v>
      </c>
      <c r="L9572" t="s">
        <v>25524</v>
      </c>
      <c r="M9572" s="4" t="str">
        <f t="shared" si="149"/>
        <v>https://www.enfield.gov.uk/file/PDFs/email/04214-1-1.pdf</v>
      </c>
    </row>
    <row r="9573" spans="1:13" x14ac:dyDescent="0.3">
      <c r="A9573" s="1" t="s">
        <v>25525</v>
      </c>
      <c r="B9573" t="s">
        <v>25526</v>
      </c>
      <c r="C9573" t="s">
        <v>13</v>
      </c>
      <c r="D9573" t="s">
        <v>25527</v>
      </c>
      <c r="E9573" t="s">
        <v>6364</v>
      </c>
      <c r="H9573" t="s">
        <v>31</v>
      </c>
      <c r="K9573" t="s">
        <v>25528</v>
      </c>
      <c r="L9573" t="s">
        <v>25529</v>
      </c>
      <c r="M9573" s="4" t="str">
        <f t="shared" si="149"/>
        <v>https://www.enfield.gov.uk/file/PDFs/email/04215-1-1.pdf</v>
      </c>
    </row>
    <row r="9574" spans="1:13" x14ac:dyDescent="0.3">
      <c r="A9574" s="1" t="s">
        <v>25525</v>
      </c>
      <c r="B9574" t="s">
        <v>25530</v>
      </c>
      <c r="C9574" t="s">
        <v>13</v>
      </c>
      <c r="D9574" t="s">
        <v>25527</v>
      </c>
      <c r="E9574" t="s">
        <v>6364</v>
      </c>
      <c r="H9574" t="s">
        <v>83</v>
      </c>
      <c r="K9574" t="s">
        <v>25531</v>
      </c>
      <c r="L9574" t="s">
        <v>25529</v>
      </c>
      <c r="M9574" s="4" t="str">
        <f t="shared" si="149"/>
        <v>https://www.enfield.gov.uk/file/PDFs/email/04215-1-1.pdf</v>
      </c>
    </row>
    <row r="9575" spans="1:13" x14ac:dyDescent="0.3">
      <c r="A9575" s="1" t="s">
        <v>25525</v>
      </c>
      <c r="B9575" t="s">
        <v>25532</v>
      </c>
      <c r="C9575" t="s">
        <v>13</v>
      </c>
      <c r="D9575" t="s">
        <v>25527</v>
      </c>
      <c r="E9575" t="s">
        <v>6364</v>
      </c>
      <c r="H9575" t="s">
        <v>83</v>
      </c>
      <c r="K9575" t="s">
        <v>25533</v>
      </c>
      <c r="L9575" t="s">
        <v>25534</v>
      </c>
      <c r="M9575" s="4" t="str">
        <f t="shared" si="149"/>
        <v>https://www.enfield.gov.uk/file/PDFs/email/04215-2-1.pdf</v>
      </c>
    </row>
    <row r="9576" spans="1:13" x14ac:dyDescent="0.3">
      <c r="A9576" s="1" t="s">
        <v>25525</v>
      </c>
      <c r="B9576" t="s">
        <v>25535</v>
      </c>
      <c r="C9576" t="s">
        <v>13</v>
      </c>
      <c r="D9576" t="s">
        <v>25527</v>
      </c>
      <c r="E9576" t="s">
        <v>6364</v>
      </c>
      <c r="H9576" t="s">
        <v>36</v>
      </c>
      <c r="J9576" t="s">
        <v>126</v>
      </c>
      <c r="K9576" t="s">
        <v>25536</v>
      </c>
      <c r="L9576" t="s">
        <v>25529</v>
      </c>
      <c r="M9576" s="4" t="str">
        <f t="shared" si="149"/>
        <v>https://www.enfield.gov.uk/file/PDFs/email/04215-1-1.pdf</v>
      </c>
    </row>
    <row r="9577" spans="1:13" x14ac:dyDescent="0.3">
      <c r="A9577" s="1" t="s">
        <v>25525</v>
      </c>
      <c r="B9577" t="s">
        <v>25537</v>
      </c>
      <c r="C9577" t="s">
        <v>13</v>
      </c>
      <c r="D9577" t="s">
        <v>25527</v>
      </c>
      <c r="E9577" t="s">
        <v>6364</v>
      </c>
      <c r="H9577" t="s">
        <v>36</v>
      </c>
      <c r="J9577" t="s">
        <v>199</v>
      </c>
      <c r="K9577" t="s">
        <v>25538</v>
      </c>
      <c r="L9577" t="s">
        <v>25529</v>
      </c>
      <c r="M9577" s="4" t="str">
        <f t="shared" si="149"/>
        <v>https://www.enfield.gov.uk/file/PDFs/email/04215-1-1.pdf</v>
      </c>
    </row>
    <row r="9578" spans="1:13" x14ac:dyDescent="0.3">
      <c r="A9578" s="1" t="s">
        <v>25525</v>
      </c>
      <c r="B9578" t="s">
        <v>25539</v>
      </c>
      <c r="C9578" t="s">
        <v>13</v>
      </c>
      <c r="D9578" t="s">
        <v>25527</v>
      </c>
      <c r="E9578" t="s">
        <v>6364</v>
      </c>
      <c r="H9578" t="s">
        <v>36</v>
      </c>
      <c r="J9578" t="s">
        <v>199</v>
      </c>
      <c r="K9578" t="s">
        <v>14841</v>
      </c>
      <c r="L9578" t="s">
        <v>25534</v>
      </c>
      <c r="M9578" s="4" t="str">
        <f t="shared" si="149"/>
        <v>https://www.enfield.gov.uk/file/PDFs/email/04215-2-1.pdf</v>
      </c>
    </row>
    <row r="9579" spans="1:13" x14ac:dyDescent="0.3">
      <c r="A9579" s="1" t="s">
        <v>25540</v>
      </c>
      <c r="B9579" t="s">
        <v>25541</v>
      </c>
      <c r="C9579" t="s">
        <v>13</v>
      </c>
      <c r="D9579" t="s">
        <v>3621</v>
      </c>
      <c r="E9579" t="s">
        <v>25542</v>
      </c>
      <c r="H9579" t="s">
        <v>83</v>
      </c>
      <c r="K9579" t="s">
        <v>25543</v>
      </c>
      <c r="L9579" t="s">
        <v>25544</v>
      </c>
      <c r="M9579" s="4" t="str">
        <f t="shared" si="149"/>
        <v>https://www.enfield.gov.uk/file/PDFs/email/04216-1-1.pdf</v>
      </c>
    </row>
    <row r="9580" spans="1:13" x14ac:dyDescent="0.3">
      <c r="A9580" s="1" t="s">
        <v>25540</v>
      </c>
      <c r="B9580" t="s">
        <v>25545</v>
      </c>
      <c r="C9580" t="s">
        <v>13</v>
      </c>
      <c r="D9580" t="s">
        <v>3621</v>
      </c>
      <c r="E9580" t="s">
        <v>25542</v>
      </c>
      <c r="H9580" t="s">
        <v>31</v>
      </c>
      <c r="K9580" t="s">
        <v>25546</v>
      </c>
      <c r="L9580" t="s">
        <v>25547</v>
      </c>
      <c r="M9580" s="4" t="str">
        <f t="shared" si="149"/>
        <v>https://www.enfield.gov.uk/file/PDFs/email/04216-2-1.pdf</v>
      </c>
    </row>
    <row r="9581" spans="1:13" x14ac:dyDescent="0.3">
      <c r="A9581" s="1" t="s">
        <v>25540</v>
      </c>
      <c r="B9581" t="s">
        <v>25548</v>
      </c>
      <c r="C9581" t="s">
        <v>13</v>
      </c>
      <c r="D9581" t="s">
        <v>3621</v>
      </c>
      <c r="E9581" t="s">
        <v>25542</v>
      </c>
      <c r="H9581" t="s">
        <v>36</v>
      </c>
      <c r="J9581" t="s">
        <v>149</v>
      </c>
      <c r="K9581" t="s">
        <v>3644</v>
      </c>
      <c r="L9581" t="s">
        <v>25549</v>
      </c>
      <c r="M9581" s="4" t="str">
        <f t="shared" si="149"/>
        <v>https://www.enfield.gov.uk/file/PDFs/email/04216-3-1.pdf</v>
      </c>
    </row>
    <row r="9582" spans="1:13" ht="409.6" x14ac:dyDescent="0.3">
      <c r="A9582" s="1" t="s">
        <v>25540</v>
      </c>
      <c r="B9582" t="s">
        <v>25550</v>
      </c>
      <c r="C9582" t="s">
        <v>13</v>
      </c>
      <c r="D9582" t="s">
        <v>3621</v>
      </c>
      <c r="E9582" t="s">
        <v>25542</v>
      </c>
      <c r="H9582" t="s">
        <v>41</v>
      </c>
      <c r="I9582" t="s">
        <v>46</v>
      </c>
      <c r="K9582" s="2" t="s">
        <v>25551</v>
      </c>
      <c r="L9582" t="s">
        <v>25552</v>
      </c>
      <c r="M9582" s="4" t="str">
        <f t="shared" si="149"/>
        <v>https://www.enfield.gov.uk/file/PDFs/email/04216-6-1.pdf</v>
      </c>
    </row>
    <row r="9583" spans="1:13" x14ac:dyDescent="0.3">
      <c r="A9583" s="1" t="s">
        <v>25540</v>
      </c>
      <c r="B9583" t="s">
        <v>25553</v>
      </c>
      <c r="C9583" t="s">
        <v>13</v>
      </c>
      <c r="D9583" t="s">
        <v>3621</v>
      </c>
      <c r="E9583" t="s">
        <v>25542</v>
      </c>
      <c r="H9583" t="s">
        <v>41</v>
      </c>
      <c r="I9583" t="s">
        <v>42</v>
      </c>
      <c r="K9583" t="s">
        <v>3627</v>
      </c>
      <c r="L9583" t="s">
        <v>25554</v>
      </c>
      <c r="M9583" s="4" t="str">
        <f t="shared" si="149"/>
        <v>https://www.enfield.gov.uk/file/PDFs/email/04216-5-1.pdf</v>
      </c>
    </row>
    <row r="9584" spans="1:13" x14ac:dyDescent="0.3">
      <c r="A9584" s="1" t="s">
        <v>25540</v>
      </c>
      <c r="B9584" t="s">
        <v>25555</v>
      </c>
      <c r="C9584" t="s">
        <v>13</v>
      </c>
      <c r="D9584" t="s">
        <v>3621</v>
      </c>
      <c r="E9584" t="s">
        <v>25542</v>
      </c>
      <c r="H9584" t="s">
        <v>36</v>
      </c>
      <c r="J9584" t="s">
        <v>98</v>
      </c>
      <c r="K9584" t="s">
        <v>24936</v>
      </c>
      <c r="L9584" t="s">
        <v>25556</v>
      </c>
      <c r="M9584" s="4" t="str">
        <f t="shared" si="149"/>
        <v>https://www.enfield.gov.uk/file/PDFs/email/04216-4-1.pdf</v>
      </c>
    </row>
    <row r="9585" spans="1:13" x14ac:dyDescent="0.3">
      <c r="A9585" s="1" t="s">
        <v>25557</v>
      </c>
      <c r="B9585" t="s">
        <v>25558</v>
      </c>
      <c r="C9585" t="s">
        <v>13</v>
      </c>
      <c r="D9585" t="s">
        <v>7753</v>
      </c>
      <c r="E9585" t="s">
        <v>21197</v>
      </c>
      <c r="H9585" t="s">
        <v>31</v>
      </c>
      <c r="K9585" t="s">
        <v>18066</v>
      </c>
      <c r="L9585" t="s">
        <v>25559</v>
      </c>
      <c r="M9585" s="4" t="str">
        <f t="shared" si="149"/>
        <v>https://www.enfield.gov.uk/file/PDFs/email/04217-1-1.pdf</v>
      </c>
    </row>
    <row r="9586" spans="1:13" x14ac:dyDescent="0.3">
      <c r="A9586" s="1" t="s">
        <v>25557</v>
      </c>
      <c r="B9586" t="s">
        <v>25560</v>
      </c>
      <c r="C9586" t="s">
        <v>13</v>
      </c>
      <c r="D9586" t="s">
        <v>7753</v>
      </c>
      <c r="E9586" t="s">
        <v>21197</v>
      </c>
      <c r="H9586" t="s">
        <v>31</v>
      </c>
      <c r="K9586" t="s">
        <v>18066</v>
      </c>
      <c r="L9586" t="s">
        <v>25561</v>
      </c>
      <c r="M9586" s="4" t="str">
        <f t="shared" si="149"/>
        <v>https://www.enfield.gov.uk/file/PDFs/email/04217-2-1.pdf</v>
      </c>
    </row>
    <row r="9587" spans="1:13" x14ac:dyDescent="0.3">
      <c r="A9587" s="1" t="s">
        <v>25562</v>
      </c>
      <c r="B9587" t="s">
        <v>25563</v>
      </c>
      <c r="C9587" t="s">
        <v>21</v>
      </c>
      <c r="D9587" t="s">
        <v>25564</v>
      </c>
      <c r="E9587" t="s">
        <v>367</v>
      </c>
      <c r="F9587" t="s">
        <v>25565</v>
      </c>
      <c r="G9587" t="s">
        <v>911</v>
      </c>
      <c r="H9587" t="s">
        <v>83</v>
      </c>
      <c r="I9587" t="s">
        <v>10452</v>
      </c>
      <c r="K9587" t="s">
        <v>25566</v>
      </c>
      <c r="L9587" t="s">
        <v>25567</v>
      </c>
      <c r="M9587" s="4" t="str">
        <f t="shared" si="149"/>
        <v>https://www.enfield.gov.uk/file/PDFs/email/04218-2-1.pdf</v>
      </c>
    </row>
    <row r="9588" spans="1:13" x14ac:dyDescent="0.3">
      <c r="A9588" s="1" t="s">
        <v>25562</v>
      </c>
      <c r="B9588" t="s">
        <v>25568</v>
      </c>
      <c r="C9588" t="s">
        <v>21</v>
      </c>
      <c r="D9588" t="s">
        <v>25564</v>
      </c>
      <c r="E9588" t="s">
        <v>367</v>
      </c>
      <c r="F9588" t="s">
        <v>25565</v>
      </c>
      <c r="G9588" t="s">
        <v>911</v>
      </c>
      <c r="H9588" t="s">
        <v>31</v>
      </c>
      <c r="I9588" t="s">
        <v>8862</v>
      </c>
      <c r="K9588" t="s">
        <v>25569</v>
      </c>
      <c r="L9588" t="s">
        <v>25570</v>
      </c>
      <c r="M9588" s="4" t="str">
        <f t="shared" si="149"/>
        <v>https://www.enfield.gov.uk/file/PDFs/email/04218-3-1.pdf</v>
      </c>
    </row>
    <row r="9589" spans="1:13" x14ac:dyDescent="0.3">
      <c r="A9589" s="1" t="s">
        <v>25562</v>
      </c>
      <c r="B9589" t="s">
        <v>25571</v>
      </c>
      <c r="C9589" t="s">
        <v>21</v>
      </c>
      <c r="D9589" t="s">
        <v>25564</v>
      </c>
      <c r="E9589" t="s">
        <v>367</v>
      </c>
      <c r="F9589" t="s">
        <v>25565</v>
      </c>
      <c r="G9589" t="s">
        <v>911</v>
      </c>
      <c r="H9589" t="s">
        <v>41</v>
      </c>
      <c r="I9589" t="s">
        <v>25572</v>
      </c>
      <c r="K9589" t="s">
        <v>25573</v>
      </c>
      <c r="L9589" t="s">
        <v>25574</v>
      </c>
      <c r="M9589" s="4" t="str">
        <f t="shared" si="149"/>
        <v>https://www.enfield.gov.uk/file/PDFs/email/04218-4-1.pdf</v>
      </c>
    </row>
    <row r="9590" spans="1:13" x14ac:dyDescent="0.3">
      <c r="A9590" s="1" t="s">
        <v>25562</v>
      </c>
      <c r="B9590" t="s">
        <v>25575</v>
      </c>
      <c r="C9590" t="s">
        <v>21</v>
      </c>
      <c r="D9590" t="s">
        <v>25564</v>
      </c>
      <c r="E9590" t="s">
        <v>367</v>
      </c>
      <c r="F9590" t="s">
        <v>25565</v>
      </c>
      <c r="G9590" t="s">
        <v>911</v>
      </c>
      <c r="H9590" t="s">
        <v>36</v>
      </c>
      <c r="I9590" t="s">
        <v>10427</v>
      </c>
      <c r="J9590" t="s">
        <v>825</v>
      </c>
      <c r="K9590" t="s">
        <v>25576</v>
      </c>
      <c r="L9590" t="s">
        <v>25577</v>
      </c>
      <c r="M9590" s="4" t="str">
        <f t="shared" si="149"/>
        <v>https://www.enfield.gov.uk/file/PDFs/email/04218-1-1.pdf</v>
      </c>
    </row>
    <row r="9591" spans="1:13" x14ac:dyDescent="0.3">
      <c r="A9591" s="1" t="s">
        <v>25578</v>
      </c>
      <c r="B9591" t="s">
        <v>25579</v>
      </c>
      <c r="C9591" t="s">
        <v>13</v>
      </c>
      <c r="D9591" t="s">
        <v>5333</v>
      </c>
      <c r="E9591" t="s">
        <v>25580</v>
      </c>
      <c r="H9591" t="s">
        <v>31</v>
      </c>
      <c r="K9591" t="s">
        <v>18066</v>
      </c>
      <c r="L9591" t="s">
        <v>25581</v>
      </c>
      <c r="M9591" s="4" t="str">
        <f t="shared" si="149"/>
        <v>https://www.enfield.gov.uk/file/PDFs/email-21.11.2024/04219-1-1.pdf</v>
      </c>
    </row>
    <row r="9592" spans="1:13" x14ac:dyDescent="0.3">
      <c r="A9592" s="1" t="s">
        <v>25582</v>
      </c>
      <c r="B9592" t="s">
        <v>25583</v>
      </c>
      <c r="C9592" t="s">
        <v>13</v>
      </c>
      <c r="D9592" t="s">
        <v>25584</v>
      </c>
      <c r="E9592" t="s">
        <v>25585</v>
      </c>
      <c r="H9592" t="s">
        <v>16</v>
      </c>
      <c r="K9592" t="s">
        <v>25586</v>
      </c>
      <c r="L9592" t="s">
        <v>25587</v>
      </c>
      <c r="M9592" s="4" t="str">
        <f t="shared" si="149"/>
        <v>https://www.enfield.gov.uk/file/PDFs/email/04220-1-1.pdf</v>
      </c>
    </row>
    <row r="9593" spans="1:13" x14ac:dyDescent="0.3">
      <c r="A9593" s="1" t="s">
        <v>25588</v>
      </c>
      <c r="B9593" t="s">
        <v>25589</v>
      </c>
      <c r="C9593" t="s">
        <v>13</v>
      </c>
      <c r="D9593" t="s">
        <v>438</v>
      </c>
      <c r="E9593" t="s">
        <v>25590</v>
      </c>
      <c r="H9593" t="s">
        <v>36</v>
      </c>
      <c r="J9593" t="s">
        <v>199</v>
      </c>
      <c r="K9593" t="s">
        <v>14841</v>
      </c>
      <c r="L9593" t="s">
        <v>25591</v>
      </c>
      <c r="M9593" s="4" t="str">
        <f t="shared" si="149"/>
        <v>https://www.enfield.gov.uk/file/PDFs/email/04221-1-1.pdf</v>
      </c>
    </row>
    <row r="9594" spans="1:13" x14ac:dyDescent="0.3">
      <c r="A9594" s="1" t="s">
        <v>25592</v>
      </c>
      <c r="B9594" t="s">
        <v>25593</v>
      </c>
      <c r="C9594" t="s">
        <v>13</v>
      </c>
      <c r="D9594" t="s">
        <v>19879</v>
      </c>
      <c r="E9594" t="s">
        <v>15157</v>
      </c>
      <c r="H9594" t="s">
        <v>31</v>
      </c>
      <c r="I9594" t="s">
        <v>9923</v>
      </c>
      <c r="J9594" t="s">
        <v>126</v>
      </c>
      <c r="K9594" t="s">
        <v>25594</v>
      </c>
      <c r="L9594" t="s">
        <v>25595</v>
      </c>
      <c r="M9594" s="4" t="str">
        <f t="shared" si="149"/>
        <v>https://www.enfield.gov.uk/file/PDFs/email-21.11.2024/04222-1-1.pdf</v>
      </c>
    </row>
    <row r="9595" spans="1:13" ht="409.6" x14ac:dyDescent="0.3">
      <c r="A9595" s="1" t="s">
        <v>25596</v>
      </c>
      <c r="B9595" t="s">
        <v>25597</v>
      </c>
      <c r="C9595" t="s">
        <v>13</v>
      </c>
      <c r="D9595" t="s">
        <v>5773</v>
      </c>
      <c r="E9595" t="s">
        <v>25598</v>
      </c>
      <c r="H9595" t="s">
        <v>36</v>
      </c>
      <c r="J9595" t="s">
        <v>126</v>
      </c>
      <c r="K9595" s="2" t="s">
        <v>25599</v>
      </c>
      <c r="L9595" t="s">
        <v>25600</v>
      </c>
      <c r="M9595" s="4" t="str">
        <f t="shared" si="149"/>
        <v>https://www.enfield.gov.uk/file/PDFs/email/04223-1-1.pdf</v>
      </c>
    </row>
    <row r="9596" spans="1:13" x14ac:dyDescent="0.3">
      <c r="A9596" s="1" t="s">
        <v>25601</v>
      </c>
      <c r="B9596" t="s">
        <v>25602</v>
      </c>
      <c r="C9596" t="s">
        <v>13</v>
      </c>
      <c r="D9596" t="s">
        <v>444</v>
      </c>
      <c r="E9596" t="s">
        <v>25603</v>
      </c>
      <c r="H9596" t="s">
        <v>36</v>
      </c>
      <c r="J9596" t="s">
        <v>126</v>
      </c>
      <c r="K9596" t="s">
        <v>25604</v>
      </c>
      <c r="L9596" t="s">
        <v>25605</v>
      </c>
      <c r="M9596" s="4" t="str">
        <f t="shared" si="149"/>
        <v>https://www.enfield.gov.uk/file/PDFs/email/04224-1-1.pdf</v>
      </c>
    </row>
    <row r="9597" spans="1:13" x14ac:dyDescent="0.3">
      <c r="A9597" s="1" t="s">
        <v>25606</v>
      </c>
      <c r="B9597" t="s">
        <v>25607</v>
      </c>
      <c r="C9597" t="s">
        <v>13</v>
      </c>
      <c r="D9597" t="s">
        <v>25608</v>
      </c>
      <c r="E9597" t="s">
        <v>759</v>
      </c>
      <c r="H9597" t="s">
        <v>16</v>
      </c>
      <c r="K9597" t="s">
        <v>25609</v>
      </c>
      <c r="L9597" t="s">
        <v>25610</v>
      </c>
      <c r="M9597" s="4" t="str">
        <f t="shared" si="149"/>
        <v>https://www.enfield.gov.uk/file/PDFs/email/04225-1-1.pdf</v>
      </c>
    </row>
    <row r="9598" spans="1:13" x14ac:dyDescent="0.3">
      <c r="A9598" s="1" t="s">
        <v>25606</v>
      </c>
      <c r="B9598" t="s">
        <v>25607</v>
      </c>
      <c r="C9598" t="s">
        <v>13</v>
      </c>
      <c r="D9598" t="s">
        <v>25608</v>
      </c>
      <c r="E9598" t="s">
        <v>759</v>
      </c>
      <c r="H9598" t="s">
        <v>36</v>
      </c>
      <c r="J9598" t="s">
        <v>58</v>
      </c>
      <c r="K9598" t="s">
        <v>25611</v>
      </c>
      <c r="L9598" t="s">
        <v>25610</v>
      </c>
      <c r="M9598" s="4" t="str">
        <f t="shared" si="149"/>
        <v>https://www.enfield.gov.uk/file/PDFs/email/04225-1-1.pdf</v>
      </c>
    </row>
    <row r="9599" spans="1:13" x14ac:dyDescent="0.3">
      <c r="A9599" s="1" t="s">
        <v>25612</v>
      </c>
      <c r="B9599" t="s">
        <v>25613</v>
      </c>
      <c r="C9599" t="s">
        <v>13</v>
      </c>
      <c r="D9599" t="s">
        <v>25614</v>
      </c>
      <c r="E9599" t="s">
        <v>23362</v>
      </c>
      <c r="H9599" t="s">
        <v>31</v>
      </c>
      <c r="K9599" t="s">
        <v>18066</v>
      </c>
      <c r="L9599" t="s">
        <v>25615</v>
      </c>
      <c r="M9599" s="4" t="str">
        <f t="shared" si="149"/>
        <v>https://www.enfield.gov.uk/file/PDFs/email/04227-1-1.pdf</v>
      </c>
    </row>
    <row r="9600" spans="1:13" x14ac:dyDescent="0.3">
      <c r="A9600" s="1" t="s">
        <v>25612</v>
      </c>
      <c r="B9600" t="s">
        <v>25616</v>
      </c>
      <c r="C9600" t="s">
        <v>13</v>
      </c>
      <c r="D9600" t="s">
        <v>25614</v>
      </c>
      <c r="E9600" t="s">
        <v>23362</v>
      </c>
      <c r="H9600" t="s">
        <v>83</v>
      </c>
      <c r="K9600" t="s">
        <v>25543</v>
      </c>
      <c r="L9600" t="s">
        <v>25615</v>
      </c>
      <c r="M9600" s="4" t="str">
        <f t="shared" si="149"/>
        <v>https://www.enfield.gov.uk/file/PDFs/email/04227-1-1.pdf</v>
      </c>
    </row>
    <row r="9601" spans="1:13" x14ac:dyDescent="0.3">
      <c r="A9601" s="1" t="s">
        <v>25612</v>
      </c>
      <c r="B9601" t="s">
        <v>25617</v>
      </c>
      <c r="C9601" t="s">
        <v>13</v>
      </c>
      <c r="D9601" t="s">
        <v>25614</v>
      </c>
      <c r="E9601" t="s">
        <v>23362</v>
      </c>
      <c r="H9601" t="s">
        <v>36</v>
      </c>
      <c r="J9601" t="s">
        <v>126</v>
      </c>
      <c r="K9601" t="s">
        <v>25604</v>
      </c>
      <c r="L9601" t="s">
        <v>25615</v>
      </c>
      <c r="M9601" s="4" t="str">
        <f t="shared" si="149"/>
        <v>https://www.enfield.gov.uk/file/PDFs/email/04227-1-1.pdf</v>
      </c>
    </row>
    <row r="9602" spans="1:13" x14ac:dyDescent="0.3">
      <c r="A9602" s="1" t="s">
        <v>25612</v>
      </c>
      <c r="B9602" t="s">
        <v>25618</v>
      </c>
      <c r="C9602" t="s">
        <v>13</v>
      </c>
      <c r="D9602" t="s">
        <v>25614</v>
      </c>
      <c r="E9602" t="s">
        <v>23362</v>
      </c>
      <c r="H9602" t="s">
        <v>36</v>
      </c>
      <c r="J9602" t="s">
        <v>199</v>
      </c>
      <c r="K9602" t="s">
        <v>14841</v>
      </c>
      <c r="L9602" t="s">
        <v>25615</v>
      </c>
      <c r="M9602" s="4" t="str">
        <f t="shared" si="149"/>
        <v>https://www.enfield.gov.uk/file/PDFs/email/04227-1-1.pdf</v>
      </c>
    </row>
    <row r="9603" spans="1:13" x14ac:dyDescent="0.3">
      <c r="A9603" s="1" t="s">
        <v>25619</v>
      </c>
      <c r="B9603" t="s">
        <v>25620</v>
      </c>
      <c r="C9603" t="s">
        <v>13</v>
      </c>
      <c r="D9603" t="s">
        <v>25621</v>
      </c>
      <c r="E9603" t="s">
        <v>5560</v>
      </c>
      <c r="H9603" t="s">
        <v>31</v>
      </c>
      <c r="K9603" t="s">
        <v>18066</v>
      </c>
      <c r="L9603" t="s">
        <v>25622</v>
      </c>
      <c r="M9603" s="4" t="str">
        <f t="shared" si="149"/>
        <v>https://www.enfield.gov.uk/file/PDFs/email/04228-1-1.pdf</v>
      </c>
    </row>
    <row r="9604" spans="1:13" x14ac:dyDescent="0.3">
      <c r="A9604" s="1" t="s">
        <v>25619</v>
      </c>
      <c r="B9604" t="s">
        <v>25623</v>
      </c>
      <c r="C9604" t="s">
        <v>13</v>
      </c>
      <c r="D9604" t="s">
        <v>25621</v>
      </c>
      <c r="E9604" t="s">
        <v>5560</v>
      </c>
      <c r="H9604" t="s">
        <v>83</v>
      </c>
      <c r="K9604" t="s">
        <v>2342</v>
      </c>
      <c r="L9604" t="s">
        <v>25622</v>
      </c>
      <c r="M9604" s="4" t="str">
        <f t="shared" ref="M9604:M9667" si="150">HYPERLINK(L9604)</f>
        <v>https://www.enfield.gov.uk/file/PDFs/email/04228-1-1.pdf</v>
      </c>
    </row>
    <row r="9605" spans="1:13" x14ac:dyDescent="0.3">
      <c r="A9605" s="1" t="s">
        <v>25619</v>
      </c>
      <c r="B9605" t="s">
        <v>25624</v>
      </c>
      <c r="C9605" t="s">
        <v>13</v>
      </c>
      <c r="D9605" t="s">
        <v>25621</v>
      </c>
      <c r="E9605" t="s">
        <v>5560</v>
      </c>
      <c r="H9605" t="s">
        <v>36</v>
      </c>
      <c r="J9605" t="s">
        <v>126</v>
      </c>
      <c r="K9605" t="s">
        <v>25604</v>
      </c>
      <c r="L9605" t="s">
        <v>25622</v>
      </c>
      <c r="M9605" s="4" t="str">
        <f t="shared" si="150"/>
        <v>https://www.enfield.gov.uk/file/PDFs/email/04228-1-1.pdf</v>
      </c>
    </row>
    <row r="9606" spans="1:13" x14ac:dyDescent="0.3">
      <c r="A9606" s="1" t="s">
        <v>25619</v>
      </c>
      <c r="B9606" t="s">
        <v>25625</v>
      </c>
      <c r="C9606" t="s">
        <v>13</v>
      </c>
      <c r="D9606" t="s">
        <v>25621</v>
      </c>
      <c r="E9606" t="s">
        <v>5560</v>
      </c>
      <c r="H9606" t="s">
        <v>36</v>
      </c>
      <c r="J9606" t="s">
        <v>199</v>
      </c>
      <c r="K9606" t="s">
        <v>14841</v>
      </c>
      <c r="L9606" t="s">
        <v>25622</v>
      </c>
      <c r="M9606" s="4" t="str">
        <f t="shared" si="150"/>
        <v>https://www.enfield.gov.uk/file/PDFs/email/04228-1-1.pdf</v>
      </c>
    </row>
    <row r="9607" spans="1:13" x14ac:dyDescent="0.3">
      <c r="A9607" s="1" t="s">
        <v>25626</v>
      </c>
      <c r="B9607" t="s">
        <v>25627</v>
      </c>
      <c r="C9607" t="s">
        <v>13</v>
      </c>
      <c r="D9607" t="s">
        <v>25628</v>
      </c>
      <c r="E9607" t="s">
        <v>5560</v>
      </c>
      <c r="H9607" t="s">
        <v>83</v>
      </c>
      <c r="K9607" t="s">
        <v>2342</v>
      </c>
      <c r="L9607" t="s">
        <v>25629</v>
      </c>
      <c r="M9607" s="4" t="str">
        <f t="shared" si="150"/>
        <v>https://www.enfield.gov.uk/file/PDFs/email/04229-1-1.pdf</v>
      </c>
    </row>
    <row r="9608" spans="1:13" x14ac:dyDescent="0.3">
      <c r="A9608" s="1" t="s">
        <v>25626</v>
      </c>
      <c r="B9608" t="s">
        <v>25630</v>
      </c>
      <c r="C9608" t="s">
        <v>13</v>
      </c>
      <c r="D9608" t="s">
        <v>25628</v>
      </c>
      <c r="E9608" t="s">
        <v>5560</v>
      </c>
      <c r="H9608" t="s">
        <v>31</v>
      </c>
      <c r="K9608" t="s">
        <v>18066</v>
      </c>
      <c r="L9608" t="s">
        <v>25629</v>
      </c>
      <c r="M9608" s="4" t="str">
        <f t="shared" si="150"/>
        <v>https://www.enfield.gov.uk/file/PDFs/email/04229-1-1.pdf</v>
      </c>
    </row>
    <row r="9609" spans="1:13" x14ac:dyDescent="0.3">
      <c r="A9609" s="1" t="s">
        <v>25626</v>
      </c>
      <c r="B9609" t="s">
        <v>25631</v>
      </c>
      <c r="C9609" t="s">
        <v>13</v>
      </c>
      <c r="D9609" t="s">
        <v>25628</v>
      </c>
      <c r="E9609" t="s">
        <v>5560</v>
      </c>
      <c r="H9609" t="s">
        <v>36</v>
      </c>
      <c r="J9609" t="s">
        <v>126</v>
      </c>
      <c r="K9609" t="s">
        <v>25604</v>
      </c>
      <c r="L9609" t="s">
        <v>25629</v>
      </c>
      <c r="M9609" s="4" t="str">
        <f t="shared" si="150"/>
        <v>https://www.enfield.gov.uk/file/PDFs/email/04229-1-1.pdf</v>
      </c>
    </row>
    <row r="9610" spans="1:13" x14ac:dyDescent="0.3">
      <c r="A9610" s="1" t="s">
        <v>25626</v>
      </c>
      <c r="B9610" t="s">
        <v>25632</v>
      </c>
      <c r="C9610" t="s">
        <v>13</v>
      </c>
      <c r="D9610" t="s">
        <v>25628</v>
      </c>
      <c r="E9610" t="s">
        <v>5560</v>
      </c>
      <c r="H9610" t="s">
        <v>36</v>
      </c>
      <c r="J9610" t="s">
        <v>199</v>
      </c>
      <c r="K9610" t="s">
        <v>14841</v>
      </c>
      <c r="L9610" t="s">
        <v>25629</v>
      </c>
      <c r="M9610" s="4" t="str">
        <f t="shared" si="150"/>
        <v>https://www.enfield.gov.uk/file/PDFs/email/04229-1-1.pdf</v>
      </c>
    </row>
    <row r="9611" spans="1:13" x14ac:dyDescent="0.3">
      <c r="A9611" s="1" t="s">
        <v>25633</v>
      </c>
      <c r="B9611" t="s">
        <v>25634</v>
      </c>
      <c r="C9611" t="s">
        <v>13</v>
      </c>
      <c r="D9611" t="s">
        <v>6312</v>
      </c>
      <c r="E9611" t="s">
        <v>14953</v>
      </c>
      <c r="H9611" t="s">
        <v>31</v>
      </c>
      <c r="K9611" t="s">
        <v>18066</v>
      </c>
      <c r="L9611" t="s">
        <v>25635</v>
      </c>
      <c r="M9611" s="4" t="str">
        <f t="shared" si="150"/>
        <v>https://www.enfield.gov.uk/file/PDFs/email/04230-1-1.pdf</v>
      </c>
    </row>
    <row r="9612" spans="1:13" x14ac:dyDescent="0.3">
      <c r="A9612" s="1" t="s">
        <v>25633</v>
      </c>
      <c r="B9612" t="s">
        <v>25636</v>
      </c>
      <c r="C9612" t="s">
        <v>13</v>
      </c>
      <c r="D9612" t="s">
        <v>6312</v>
      </c>
      <c r="E9612" t="s">
        <v>14953</v>
      </c>
      <c r="H9612" t="s">
        <v>83</v>
      </c>
      <c r="K9612" t="s">
        <v>2342</v>
      </c>
      <c r="L9612" t="s">
        <v>25635</v>
      </c>
      <c r="M9612" s="4" t="str">
        <f t="shared" si="150"/>
        <v>https://www.enfield.gov.uk/file/PDFs/email/04230-1-1.pdf</v>
      </c>
    </row>
    <row r="9613" spans="1:13" x14ac:dyDescent="0.3">
      <c r="A9613" s="1" t="s">
        <v>25633</v>
      </c>
      <c r="B9613" t="s">
        <v>25637</v>
      </c>
      <c r="C9613" t="s">
        <v>13</v>
      </c>
      <c r="D9613" t="s">
        <v>6312</v>
      </c>
      <c r="E9613" t="s">
        <v>14953</v>
      </c>
      <c r="H9613" t="s">
        <v>36</v>
      </c>
      <c r="J9613" t="s">
        <v>126</v>
      </c>
      <c r="K9613" t="s">
        <v>25604</v>
      </c>
      <c r="L9613" t="s">
        <v>25635</v>
      </c>
      <c r="M9613" s="4" t="str">
        <f t="shared" si="150"/>
        <v>https://www.enfield.gov.uk/file/PDFs/email/04230-1-1.pdf</v>
      </c>
    </row>
    <row r="9614" spans="1:13" x14ac:dyDescent="0.3">
      <c r="A9614" s="1" t="s">
        <v>25633</v>
      </c>
      <c r="B9614" t="s">
        <v>25638</v>
      </c>
      <c r="C9614" t="s">
        <v>13</v>
      </c>
      <c r="D9614" t="s">
        <v>6312</v>
      </c>
      <c r="E9614" t="s">
        <v>14953</v>
      </c>
      <c r="H9614" t="s">
        <v>36</v>
      </c>
      <c r="J9614" t="s">
        <v>199</v>
      </c>
      <c r="K9614" t="s">
        <v>14841</v>
      </c>
      <c r="L9614" t="s">
        <v>25635</v>
      </c>
      <c r="M9614" s="4" t="str">
        <f t="shared" si="150"/>
        <v>https://www.enfield.gov.uk/file/PDFs/email/04230-1-1.pdf</v>
      </c>
    </row>
    <row r="9615" spans="1:13" x14ac:dyDescent="0.3">
      <c r="A9615" s="1" t="s">
        <v>25639</v>
      </c>
      <c r="B9615" t="s">
        <v>25640</v>
      </c>
      <c r="C9615" t="s">
        <v>13</v>
      </c>
      <c r="D9615" t="s">
        <v>25641</v>
      </c>
      <c r="E9615" t="s">
        <v>14953</v>
      </c>
      <c r="H9615" t="s">
        <v>31</v>
      </c>
      <c r="K9615" t="s">
        <v>18066</v>
      </c>
      <c r="L9615" t="s">
        <v>25642</v>
      </c>
      <c r="M9615" s="4" t="str">
        <f t="shared" si="150"/>
        <v>https://www.enfield.gov.uk/file/PDFs/email/04231-1-1.pdf</v>
      </c>
    </row>
    <row r="9616" spans="1:13" x14ac:dyDescent="0.3">
      <c r="A9616" s="1" t="s">
        <v>25639</v>
      </c>
      <c r="B9616" t="s">
        <v>25643</v>
      </c>
      <c r="C9616" t="s">
        <v>13</v>
      </c>
      <c r="D9616" t="s">
        <v>25641</v>
      </c>
      <c r="E9616" t="s">
        <v>14953</v>
      </c>
      <c r="H9616" t="s">
        <v>83</v>
      </c>
      <c r="K9616" t="s">
        <v>2342</v>
      </c>
      <c r="L9616" t="s">
        <v>25642</v>
      </c>
      <c r="M9616" s="4" t="str">
        <f t="shared" si="150"/>
        <v>https://www.enfield.gov.uk/file/PDFs/email/04231-1-1.pdf</v>
      </c>
    </row>
    <row r="9617" spans="1:13" x14ac:dyDescent="0.3">
      <c r="A9617" s="1" t="s">
        <v>25639</v>
      </c>
      <c r="B9617" t="s">
        <v>25644</v>
      </c>
      <c r="C9617" t="s">
        <v>13</v>
      </c>
      <c r="D9617" t="s">
        <v>25641</v>
      </c>
      <c r="E9617" t="s">
        <v>14953</v>
      </c>
      <c r="H9617" t="s">
        <v>36</v>
      </c>
      <c r="J9617" t="s">
        <v>126</v>
      </c>
      <c r="K9617" t="s">
        <v>25604</v>
      </c>
      <c r="L9617" t="s">
        <v>25642</v>
      </c>
      <c r="M9617" s="4" t="str">
        <f t="shared" si="150"/>
        <v>https://www.enfield.gov.uk/file/PDFs/email/04231-1-1.pdf</v>
      </c>
    </row>
    <row r="9618" spans="1:13" x14ac:dyDescent="0.3">
      <c r="A9618" s="1" t="s">
        <v>25639</v>
      </c>
      <c r="B9618" t="s">
        <v>25645</v>
      </c>
      <c r="C9618" t="s">
        <v>13</v>
      </c>
      <c r="D9618" t="s">
        <v>25641</v>
      </c>
      <c r="E9618" t="s">
        <v>14953</v>
      </c>
      <c r="H9618" t="s">
        <v>36</v>
      </c>
      <c r="J9618" t="s">
        <v>199</v>
      </c>
      <c r="K9618" t="s">
        <v>14841</v>
      </c>
      <c r="L9618" t="s">
        <v>25642</v>
      </c>
      <c r="M9618" s="4" t="str">
        <f t="shared" si="150"/>
        <v>https://www.enfield.gov.uk/file/PDFs/email/04231-1-1.pdf</v>
      </c>
    </row>
    <row r="9619" spans="1:13" x14ac:dyDescent="0.3">
      <c r="A9619" s="1" t="s">
        <v>25646</v>
      </c>
      <c r="B9619" t="s">
        <v>25647</v>
      </c>
      <c r="C9619" t="s">
        <v>13</v>
      </c>
      <c r="D9619" t="s">
        <v>25648</v>
      </c>
      <c r="E9619" t="s">
        <v>14953</v>
      </c>
      <c r="H9619" t="s">
        <v>83</v>
      </c>
      <c r="K9619" t="s">
        <v>25649</v>
      </c>
      <c r="L9619" t="s">
        <v>25650</v>
      </c>
      <c r="M9619" s="4" t="str">
        <f t="shared" si="150"/>
        <v>https://www.enfield.gov.uk/file/PDFs/email/04232-1-1.pdf</v>
      </c>
    </row>
    <row r="9620" spans="1:13" x14ac:dyDescent="0.3">
      <c r="A9620" s="1" t="s">
        <v>25646</v>
      </c>
      <c r="B9620" t="s">
        <v>25651</v>
      </c>
      <c r="C9620" t="s">
        <v>13</v>
      </c>
      <c r="D9620" t="s">
        <v>25648</v>
      </c>
      <c r="E9620" t="s">
        <v>14953</v>
      </c>
      <c r="H9620" t="s">
        <v>31</v>
      </c>
      <c r="K9620" t="s">
        <v>25652</v>
      </c>
      <c r="L9620" t="s">
        <v>25650</v>
      </c>
      <c r="M9620" s="4" t="str">
        <f t="shared" si="150"/>
        <v>https://www.enfield.gov.uk/file/PDFs/email/04232-1-1.pdf</v>
      </c>
    </row>
    <row r="9621" spans="1:13" x14ac:dyDescent="0.3">
      <c r="A9621" s="1" t="s">
        <v>25646</v>
      </c>
      <c r="B9621" t="s">
        <v>25653</v>
      </c>
      <c r="C9621" t="s">
        <v>13</v>
      </c>
      <c r="D9621" t="s">
        <v>25648</v>
      </c>
      <c r="E9621" t="s">
        <v>14953</v>
      </c>
      <c r="H9621" t="s">
        <v>36</v>
      </c>
      <c r="J9621" t="s">
        <v>126</v>
      </c>
      <c r="K9621" t="s">
        <v>25654</v>
      </c>
      <c r="L9621" t="s">
        <v>25650</v>
      </c>
      <c r="M9621" s="4" t="str">
        <f t="shared" si="150"/>
        <v>https://www.enfield.gov.uk/file/PDFs/email/04232-1-1.pdf</v>
      </c>
    </row>
    <row r="9622" spans="1:13" x14ac:dyDescent="0.3">
      <c r="A9622" s="1" t="s">
        <v>25646</v>
      </c>
      <c r="B9622" t="s">
        <v>25655</v>
      </c>
      <c r="C9622" t="s">
        <v>13</v>
      </c>
      <c r="D9622" t="s">
        <v>25648</v>
      </c>
      <c r="E9622" t="s">
        <v>14953</v>
      </c>
      <c r="H9622" t="s">
        <v>36</v>
      </c>
      <c r="J9622" t="s">
        <v>199</v>
      </c>
      <c r="K9622" t="s">
        <v>25656</v>
      </c>
      <c r="L9622" t="s">
        <v>25650</v>
      </c>
      <c r="M9622" s="4" t="str">
        <f t="shared" si="150"/>
        <v>https://www.enfield.gov.uk/file/PDFs/email/04232-1-1.pdf</v>
      </c>
    </row>
    <row r="9623" spans="1:13" x14ac:dyDescent="0.3">
      <c r="A9623" s="1" t="s">
        <v>25657</v>
      </c>
      <c r="B9623" t="s">
        <v>25658</v>
      </c>
      <c r="C9623" t="s">
        <v>13</v>
      </c>
      <c r="D9623" t="s">
        <v>25659</v>
      </c>
      <c r="E9623" t="s">
        <v>25660</v>
      </c>
      <c r="H9623" t="s">
        <v>41</v>
      </c>
      <c r="I9623" t="s">
        <v>46</v>
      </c>
      <c r="K9623" t="s">
        <v>3636</v>
      </c>
      <c r="L9623" t="s">
        <v>25661</v>
      </c>
      <c r="M9623" s="4" t="str">
        <f t="shared" si="150"/>
        <v>https://www.enfield.gov.uk/file/PDFs/email/04233-1-1.pdf</v>
      </c>
    </row>
    <row r="9624" spans="1:13" x14ac:dyDescent="0.3">
      <c r="A9624" s="1" t="s">
        <v>25662</v>
      </c>
      <c r="B9624" t="s">
        <v>25663</v>
      </c>
      <c r="C9624" t="s">
        <v>13</v>
      </c>
      <c r="D9624" t="s">
        <v>25664</v>
      </c>
      <c r="E9624" t="s">
        <v>25665</v>
      </c>
      <c r="H9624" t="s">
        <v>36</v>
      </c>
      <c r="J9624" t="s">
        <v>37</v>
      </c>
      <c r="K9624" t="s">
        <v>25666</v>
      </c>
      <c r="L9624" t="s">
        <v>25667</v>
      </c>
      <c r="M9624" s="4" t="str">
        <f t="shared" si="150"/>
        <v>https://www.enfield.gov.uk/file/PDFs/email/04234-1-1.pdf</v>
      </c>
    </row>
    <row r="9625" spans="1:13" x14ac:dyDescent="0.3">
      <c r="A9625" s="1" t="s">
        <v>25662</v>
      </c>
      <c r="B9625" t="s">
        <v>25668</v>
      </c>
      <c r="C9625" t="s">
        <v>13</v>
      </c>
      <c r="D9625" t="s">
        <v>25664</v>
      </c>
      <c r="E9625" t="s">
        <v>25665</v>
      </c>
      <c r="H9625" t="s">
        <v>31</v>
      </c>
      <c r="K9625" t="s">
        <v>25669</v>
      </c>
      <c r="L9625" t="s">
        <v>25667</v>
      </c>
      <c r="M9625" s="4" t="str">
        <f t="shared" si="150"/>
        <v>https://www.enfield.gov.uk/file/PDFs/email/04234-1-1.pdf</v>
      </c>
    </row>
    <row r="9626" spans="1:13" x14ac:dyDescent="0.3">
      <c r="A9626" s="1" t="s">
        <v>25662</v>
      </c>
      <c r="B9626" t="s">
        <v>25670</v>
      </c>
      <c r="C9626" t="s">
        <v>13</v>
      </c>
      <c r="D9626" t="s">
        <v>25664</v>
      </c>
      <c r="E9626" t="s">
        <v>25665</v>
      </c>
      <c r="H9626" t="s">
        <v>83</v>
      </c>
      <c r="K9626" t="s">
        <v>25671</v>
      </c>
      <c r="L9626" t="s">
        <v>25667</v>
      </c>
      <c r="M9626" s="4" t="str">
        <f t="shared" si="150"/>
        <v>https://www.enfield.gov.uk/file/PDFs/email/04234-1-1.pdf</v>
      </c>
    </row>
    <row r="9627" spans="1:13" x14ac:dyDescent="0.3">
      <c r="A9627" s="1" t="s">
        <v>25662</v>
      </c>
      <c r="B9627" t="s">
        <v>25672</v>
      </c>
      <c r="C9627" t="s">
        <v>13</v>
      </c>
      <c r="D9627" t="s">
        <v>25664</v>
      </c>
      <c r="E9627" t="s">
        <v>25665</v>
      </c>
      <c r="H9627" t="s">
        <v>36</v>
      </c>
      <c r="J9627" t="s">
        <v>58</v>
      </c>
      <c r="K9627" t="s">
        <v>25673</v>
      </c>
      <c r="L9627" t="s">
        <v>25667</v>
      </c>
      <c r="M9627" s="4" t="str">
        <f t="shared" si="150"/>
        <v>https://www.enfield.gov.uk/file/PDFs/email/04234-1-1.pdf</v>
      </c>
    </row>
    <row r="9628" spans="1:13" x14ac:dyDescent="0.3">
      <c r="A9628" s="1" t="s">
        <v>25674</v>
      </c>
      <c r="B9628" t="s">
        <v>25675</v>
      </c>
      <c r="C9628" t="s">
        <v>13</v>
      </c>
      <c r="D9628" t="s">
        <v>11000</v>
      </c>
      <c r="E9628" t="s">
        <v>288</v>
      </c>
      <c r="H9628" t="s">
        <v>31</v>
      </c>
      <c r="K9628" t="s">
        <v>25676</v>
      </c>
      <c r="L9628" t="s">
        <v>25677</v>
      </c>
      <c r="M9628" s="4" t="str">
        <f t="shared" si="150"/>
        <v>https://www.enfield.gov.uk/file/PDFs/email/04235-1-1.pdf</v>
      </c>
    </row>
    <row r="9629" spans="1:13" x14ac:dyDescent="0.3">
      <c r="A9629" s="1" t="s">
        <v>25674</v>
      </c>
      <c r="B9629" t="s">
        <v>25678</v>
      </c>
      <c r="C9629" t="s">
        <v>13</v>
      </c>
      <c r="D9629" t="s">
        <v>11000</v>
      </c>
      <c r="E9629" t="s">
        <v>288</v>
      </c>
      <c r="H9629" t="s">
        <v>83</v>
      </c>
      <c r="K9629" t="s">
        <v>25679</v>
      </c>
      <c r="L9629" t="s">
        <v>25677</v>
      </c>
      <c r="M9629" s="4" t="str">
        <f t="shared" si="150"/>
        <v>https://www.enfield.gov.uk/file/PDFs/email/04235-1-1.pdf</v>
      </c>
    </row>
    <row r="9630" spans="1:13" x14ac:dyDescent="0.3">
      <c r="A9630" s="1" t="s">
        <v>25674</v>
      </c>
      <c r="B9630" t="s">
        <v>25680</v>
      </c>
      <c r="C9630" t="s">
        <v>13</v>
      </c>
      <c r="D9630" t="s">
        <v>11000</v>
      </c>
      <c r="E9630" t="s">
        <v>288</v>
      </c>
      <c r="H9630" t="s">
        <v>36</v>
      </c>
      <c r="J9630" t="s">
        <v>126</v>
      </c>
      <c r="K9630" t="s">
        <v>25681</v>
      </c>
      <c r="L9630" t="s">
        <v>25677</v>
      </c>
      <c r="M9630" s="4" t="str">
        <f t="shared" si="150"/>
        <v>https://www.enfield.gov.uk/file/PDFs/email/04235-1-1.pdf</v>
      </c>
    </row>
    <row r="9631" spans="1:13" x14ac:dyDescent="0.3">
      <c r="A9631" s="1" t="s">
        <v>25674</v>
      </c>
      <c r="B9631" t="s">
        <v>25682</v>
      </c>
      <c r="C9631" t="s">
        <v>13</v>
      </c>
      <c r="D9631" t="s">
        <v>11000</v>
      </c>
      <c r="E9631" t="s">
        <v>288</v>
      </c>
      <c r="H9631" t="s">
        <v>36</v>
      </c>
      <c r="J9631" t="s">
        <v>199</v>
      </c>
      <c r="K9631" t="s">
        <v>25683</v>
      </c>
      <c r="L9631" t="s">
        <v>25677</v>
      </c>
      <c r="M9631" s="4" t="str">
        <f t="shared" si="150"/>
        <v>https://www.enfield.gov.uk/file/PDFs/email/04235-1-1.pdf</v>
      </c>
    </row>
    <row r="9632" spans="1:13" x14ac:dyDescent="0.3">
      <c r="A9632" s="1" t="s">
        <v>25684</v>
      </c>
      <c r="B9632" t="s">
        <v>25685</v>
      </c>
      <c r="C9632" t="s">
        <v>13</v>
      </c>
      <c r="D9632" t="s">
        <v>2313</v>
      </c>
      <c r="E9632" t="s">
        <v>25686</v>
      </c>
      <c r="H9632" t="s">
        <v>31</v>
      </c>
      <c r="K9632" t="s">
        <v>25687</v>
      </c>
      <c r="L9632" t="s">
        <v>25688</v>
      </c>
      <c r="M9632" s="4" t="str">
        <f t="shared" si="150"/>
        <v>https://www.enfield.gov.uk/file/PDFs/email/04236-1-1.pdf</v>
      </c>
    </row>
    <row r="9633" spans="1:13" x14ac:dyDescent="0.3">
      <c r="A9633" s="1" t="s">
        <v>25684</v>
      </c>
      <c r="B9633" t="s">
        <v>25689</v>
      </c>
      <c r="C9633" t="s">
        <v>13</v>
      </c>
      <c r="D9633" t="s">
        <v>2313</v>
      </c>
      <c r="E9633" t="s">
        <v>25686</v>
      </c>
      <c r="H9633" t="s">
        <v>83</v>
      </c>
      <c r="K9633" t="s">
        <v>25690</v>
      </c>
      <c r="L9633" t="s">
        <v>25688</v>
      </c>
      <c r="M9633" s="4" t="str">
        <f t="shared" si="150"/>
        <v>https://www.enfield.gov.uk/file/PDFs/email/04236-1-1.pdf</v>
      </c>
    </row>
    <row r="9634" spans="1:13" x14ac:dyDescent="0.3">
      <c r="A9634" s="1" t="s">
        <v>25684</v>
      </c>
      <c r="B9634" t="s">
        <v>25691</v>
      </c>
      <c r="C9634" t="s">
        <v>13</v>
      </c>
      <c r="D9634" t="s">
        <v>2313</v>
      </c>
      <c r="E9634" t="s">
        <v>25686</v>
      </c>
      <c r="H9634" t="s">
        <v>36</v>
      </c>
      <c r="J9634" t="s">
        <v>126</v>
      </c>
      <c r="K9634" t="s">
        <v>25692</v>
      </c>
      <c r="L9634" t="s">
        <v>25688</v>
      </c>
      <c r="M9634" s="4" t="str">
        <f t="shared" si="150"/>
        <v>https://www.enfield.gov.uk/file/PDFs/email/04236-1-1.pdf</v>
      </c>
    </row>
    <row r="9635" spans="1:13" x14ac:dyDescent="0.3">
      <c r="A9635" s="1" t="s">
        <v>25684</v>
      </c>
      <c r="B9635" t="s">
        <v>25693</v>
      </c>
      <c r="C9635" t="s">
        <v>13</v>
      </c>
      <c r="D9635" t="s">
        <v>2313</v>
      </c>
      <c r="E9635" t="s">
        <v>25686</v>
      </c>
      <c r="H9635" t="s">
        <v>36</v>
      </c>
      <c r="J9635" t="s">
        <v>199</v>
      </c>
      <c r="K9635" t="s">
        <v>25694</v>
      </c>
      <c r="L9635" t="s">
        <v>25688</v>
      </c>
      <c r="M9635" s="4" t="str">
        <f t="shared" si="150"/>
        <v>https://www.enfield.gov.uk/file/PDFs/email/04236-1-1.pdf</v>
      </c>
    </row>
    <row r="9636" spans="1:13" x14ac:dyDescent="0.3">
      <c r="A9636" s="1" t="s">
        <v>25695</v>
      </c>
      <c r="B9636" t="s">
        <v>25696</v>
      </c>
      <c r="C9636" t="s">
        <v>13</v>
      </c>
      <c r="D9636" t="s">
        <v>554</v>
      </c>
      <c r="E9636" t="s">
        <v>25697</v>
      </c>
      <c r="H9636" t="s">
        <v>31</v>
      </c>
      <c r="K9636" t="s">
        <v>25698</v>
      </c>
      <c r="L9636" t="s">
        <v>25699</v>
      </c>
      <c r="M9636" s="4" t="str">
        <f t="shared" si="150"/>
        <v>https://www.enfield.gov.uk/file/PDFs/email/04237-1-1.pdf</v>
      </c>
    </row>
    <row r="9637" spans="1:13" x14ac:dyDescent="0.3">
      <c r="A9637" s="1" t="s">
        <v>25695</v>
      </c>
      <c r="B9637" t="s">
        <v>25700</v>
      </c>
      <c r="C9637" t="s">
        <v>13</v>
      </c>
      <c r="D9637" t="s">
        <v>554</v>
      </c>
      <c r="E9637" t="s">
        <v>25697</v>
      </c>
      <c r="H9637" t="s">
        <v>83</v>
      </c>
      <c r="K9637" t="s">
        <v>25701</v>
      </c>
      <c r="L9637" t="s">
        <v>25699</v>
      </c>
      <c r="M9637" s="4" t="str">
        <f t="shared" si="150"/>
        <v>https://www.enfield.gov.uk/file/PDFs/email/04237-1-1.pdf</v>
      </c>
    </row>
    <row r="9638" spans="1:13" x14ac:dyDescent="0.3">
      <c r="A9638" s="1" t="s">
        <v>25695</v>
      </c>
      <c r="B9638" t="s">
        <v>25702</v>
      </c>
      <c r="C9638" t="s">
        <v>13</v>
      </c>
      <c r="D9638" t="s">
        <v>554</v>
      </c>
      <c r="E9638" t="s">
        <v>25697</v>
      </c>
      <c r="H9638" t="s">
        <v>36</v>
      </c>
      <c r="J9638" t="s">
        <v>126</v>
      </c>
      <c r="K9638" t="s">
        <v>25703</v>
      </c>
      <c r="L9638" t="s">
        <v>25699</v>
      </c>
      <c r="M9638" s="4" t="str">
        <f t="shared" si="150"/>
        <v>https://www.enfield.gov.uk/file/PDFs/email/04237-1-1.pdf</v>
      </c>
    </row>
    <row r="9639" spans="1:13" x14ac:dyDescent="0.3">
      <c r="A9639" s="1" t="s">
        <v>25695</v>
      </c>
      <c r="B9639" t="s">
        <v>25704</v>
      </c>
      <c r="C9639" t="s">
        <v>13</v>
      </c>
      <c r="D9639" t="s">
        <v>554</v>
      </c>
      <c r="E9639" t="s">
        <v>25697</v>
      </c>
      <c r="H9639" t="s">
        <v>36</v>
      </c>
      <c r="J9639" t="s">
        <v>199</v>
      </c>
      <c r="K9639" t="s">
        <v>25705</v>
      </c>
      <c r="L9639" t="s">
        <v>25699</v>
      </c>
      <c r="M9639" s="4" t="str">
        <f t="shared" si="150"/>
        <v>https://www.enfield.gov.uk/file/PDFs/email/04237-1-1.pdf</v>
      </c>
    </row>
    <row r="9640" spans="1:13" x14ac:dyDescent="0.3">
      <c r="A9640" s="1" t="s">
        <v>25706</v>
      </c>
      <c r="B9640" t="s">
        <v>25707</v>
      </c>
      <c r="C9640" t="s">
        <v>13</v>
      </c>
      <c r="D9640" t="s">
        <v>25708</v>
      </c>
      <c r="E9640" t="s">
        <v>25709</v>
      </c>
      <c r="H9640" t="s">
        <v>31</v>
      </c>
      <c r="K9640" t="s">
        <v>25710</v>
      </c>
      <c r="L9640" t="s">
        <v>25711</v>
      </c>
      <c r="M9640" s="4" t="str">
        <f t="shared" si="150"/>
        <v>https://www.enfield.gov.uk/file/PDFs/email/04238-1-1.pdf</v>
      </c>
    </row>
    <row r="9641" spans="1:13" x14ac:dyDescent="0.3">
      <c r="A9641" s="1" t="s">
        <v>25706</v>
      </c>
      <c r="B9641" t="s">
        <v>25712</v>
      </c>
      <c r="C9641" t="s">
        <v>13</v>
      </c>
      <c r="D9641" t="s">
        <v>25708</v>
      </c>
      <c r="E9641" t="s">
        <v>25709</v>
      </c>
      <c r="H9641" t="s">
        <v>83</v>
      </c>
      <c r="K9641" t="s">
        <v>25713</v>
      </c>
      <c r="L9641" t="s">
        <v>25711</v>
      </c>
      <c r="M9641" s="4" t="str">
        <f t="shared" si="150"/>
        <v>https://www.enfield.gov.uk/file/PDFs/email/04238-1-1.pdf</v>
      </c>
    </row>
    <row r="9642" spans="1:13" x14ac:dyDescent="0.3">
      <c r="A9642" s="1" t="s">
        <v>25706</v>
      </c>
      <c r="B9642" t="s">
        <v>25714</v>
      </c>
      <c r="C9642" t="s">
        <v>13</v>
      </c>
      <c r="D9642" t="s">
        <v>25708</v>
      </c>
      <c r="E9642" t="s">
        <v>25709</v>
      </c>
      <c r="H9642" t="s">
        <v>36</v>
      </c>
      <c r="J9642" t="s">
        <v>199</v>
      </c>
      <c r="K9642" t="s">
        <v>14841</v>
      </c>
      <c r="L9642" t="s">
        <v>25711</v>
      </c>
      <c r="M9642" s="4" t="str">
        <f t="shared" si="150"/>
        <v>https://www.enfield.gov.uk/file/PDFs/email/04238-1-1.pdf</v>
      </c>
    </row>
    <row r="9643" spans="1:13" x14ac:dyDescent="0.3">
      <c r="A9643" s="1" t="s">
        <v>25715</v>
      </c>
      <c r="B9643" t="s">
        <v>25716</v>
      </c>
      <c r="C9643" t="s">
        <v>13</v>
      </c>
      <c r="D9643" t="s">
        <v>1111</v>
      </c>
      <c r="E9643" t="s">
        <v>25717</v>
      </c>
      <c r="H9643" t="s">
        <v>31</v>
      </c>
      <c r="K9643" t="s">
        <v>25710</v>
      </c>
      <c r="L9643" t="s">
        <v>25718</v>
      </c>
      <c r="M9643" s="4" t="str">
        <f t="shared" si="150"/>
        <v>https://www.enfield.gov.uk/file/PDFs/email/04239-1-1.pdf</v>
      </c>
    </row>
    <row r="9644" spans="1:13" x14ac:dyDescent="0.3">
      <c r="A9644" s="1" t="s">
        <v>25715</v>
      </c>
      <c r="B9644" t="s">
        <v>25719</v>
      </c>
      <c r="C9644" t="s">
        <v>13</v>
      </c>
      <c r="D9644" t="s">
        <v>1111</v>
      </c>
      <c r="E9644" t="s">
        <v>25717</v>
      </c>
      <c r="H9644" t="s">
        <v>83</v>
      </c>
      <c r="K9644" t="s">
        <v>25713</v>
      </c>
      <c r="L9644" t="s">
        <v>25718</v>
      </c>
      <c r="M9644" s="4" t="str">
        <f t="shared" si="150"/>
        <v>https://www.enfield.gov.uk/file/PDFs/email/04239-1-1.pdf</v>
      </c>
    </row>
    <row r="9645" spans="1:13" x14ac:dyDescent="0.3">
      <c r="A9645" s="1" t="s">
        <v>25715</v>
      </c>
      <c r="B9645" t="s">
        <v>25720</v>
      </c>
      <c r="C9645" t="s">
        <v>13</v>
      </c>
      <c r="D9645" t="s">
        <v>1111</v>
      </c>
      <c r="E9645" t="s">
        <v>25717</v>
      </c>
      <c r="H9645" t="s">
        <v>36</v>
      </c>
      <c r="J9645" t="s">
        <v>126</v>
      </c>
      <c r="K9645" t="s">
        <v>25703</v>
      </c>
      <c r="L9645" t="s">
        <v>25718</v>
      </c>
      <c r="M9645" s="4" t="str">
        <f t="shared" si="150"/>
        <v>https://www.enfield.gov.uk/file/PDFs/email/04239-1-1.pdf</v>
      </c>
    </row>
    <row r="9646" spans="1:13" x14ac:dyDescent="0.3">
      <c r="A9646" s="1" t="s">
        <v>25715</v>
      </c>
      <c r="B9646" t="s">
        <v>25721</v>
      </c>
      <c r="C9646" t="s">
        <v>13</v>
      </c>
      <c r="D9646" t="s">
        <v>1111</v>
      </c>
      <c r="E9646" t="s">
        <v>25717</v>
      </c>
      <c r="H9646" t="s">
        <v>36</v>
      </c>
      <c r="J9646" t="s">
        <v>199</v>
      </c>
      <c r="K9646" t="s">
        <v>14841</v>
      </c>
      <c r="L9646" t="s">
        <v>25718</v>
      </c>
      <c r="M9646" s="4" t="str">
        <f t="shared" si="150"/>
        <v>https://www.enfield.gov.uk/file/PDFs/email/04239-1-1.pdf</v>
      </c>
    </row>
    <row r="9647" spans="1:13" x14ac:dyDescent="0.3">
      <c r="A9647" s="1" t="s">
        <v>25722</v>
      </c>
      <c r="B9647" t="s">
        <v>25723</v>
      </c>
      <c r="C9647" t="s">
        <v>13</v>
      </c>
      <c r="D9647" t="s">
        <v>3601</v>
      </c>
      <c r="E9647" t="s">
        <v>1474</v>
      </c>
      <c r="H9647" t="s">
        <v>83</v>
      </c>
      <c r="K9647" t="s">
        <v>25713</v>
      </c>
      <c r="L9647" t="s">
        <v>25724</v>
      </c>
      <c r="M9647" s="4" t="str">
        <f t="shared" si="150"/>
        <v>https://www.enfield.gov.uk/file/PDFs/email/04241-1-1.pdf</v>
      </c>
    </row>
    <row r="9648" spans="1:13" x14ac:dyDescent="0.3">
      <c r="A9648" s="1" t="s">
        <v>25722</v>
      </c>
      <c r="B9648" t="s">
        <v>25725</v>
      </c>
      <c r="C9648" t="s">
        <v>13</v>
      </c>
      <c r="D9648" t="s">
        <v>3601</v>
      </c>
      <c r="E9648" t="s">
        <v>1474</v>
      </c>
      <c r="H9648" t="s">
        <v>31</v>
      </c>
      <c r="K9648" t="s">
        <v>25710</v>
      </c>
      <c r="L9648" t="s">
        <v>25724</v>
      </c>
      <c r="M9648" s="4" t="str">
        <f t="shared" si="150"/>
        <v>https://www.enfield.gov.uk/file/PDFs/email/04241-1-1.pdf</v>
      </c>
    </row>
    <row r="9649" spans="1:13" x14ac:dyDescent="0.3">
      <c r="A9649" s="1" t="s">
        <v>25722</v>
      </c>
      <c r="B9649" t="s">
        <v>25726</v>
      </c>
      <c r="C9649" t="s">
        <v>13</v>
      </c>
      <c r="D9649" t="s">
        <v>3601</v>
      </c>
      <c r="E9649" t="s">
        <v>1474</v>
      </c>
      <c r="H9649" t="s">
        <v>36</v>
      </c>
      <c r="J9649" t="s">
        <v>199</v>
      </c>
      <c r="K9649" t="s">
        <v>14841</v>
      </c>
      <c r="L9649" t="s">
        <v>25724</v>
      </c>
      <c r="M9649" s="4" t="str">
        <f t="shared" si="150"/>
        <v>https://www.enfield.gov.uk/file/PDFs/email/04241-1-1.pdf</v>
      </c>
    </row>
    <row r="9650" spans="1:13" x14ac:dyDescent="0.3">
      <c r="A9650" s="1" t="s">
        <v>25727</v>
      </c>
      <c r="B9650" t="s">
        <v>25728</v>
      </c>
      <c r="C9650" t="s">
        <v>13</v>
      </c>
      <c r="D9650" t="s">
        <v>25510</v>
      </c>
      <c r="E9650" t="s">
        <v>25729</v>
      </c>
      <c r="H9650" t="s">
        <v>31</v>
      </c>
      <c r="K9650" t="s">
        <v>25710</v>
      </c>
      <c r="L9650" t="s">
        <v>25730</v>
      </c>
      <c r="M9650" s="4" t="str">
        <f t="shared" si="150"/>
        <v>https://www.enfield.gov.uk/file/PDFs/email/04242-1-1.pdf</v>
      </c>
    </row>
    <row r="9651" spans="1:13" x14ac:dyDescent="0.3">
      <c r="A9651" s="1" t="s">
        <v>25727</v>
      </c>
      <c r="B9651" t="s">
        <v>25731</v>
      </c>
      <c r="C9651" t="s">
        <v>13</v>
      </c>
      <c r="D9651" t="s">
        <v>25510</v>
      </c>
      <c r="E9651" t="s">
        <v>25729</v>
      </c>
      <c r="H9651" t="s">
        <v>83</v>
      </c>
      <c r="K9651" t="s">
        <v>25713</v>
      </c>
      <c r="L9651" t="s">
        <v>25730</v>
      </c>
      <c r="M9651" s="4" t="str">
        <f t="shared" si="150"/>
        <v>https://www.enfield.gov.uk/file/PDFs/email/04242-1-1.pdf</v>
      </c>
    </row>
    <row r="9652" spans="1:13" x14ac:dyDescent="0.3">
      <c r="A9652" s="1" t="s">
        <v>25727</v>
      </c>
      <c r="B9652" t="s">
        <v>25732</v>
      </c>
      <c r="C9652" t="s">
        <v>13</v>
      </c>
      <c r="D9652" t="s">
        <v>25510</v>
      </c>
      <c r="E9652" t="s">
        <v>25729</v>
      </c>
      <c r="H9652" t="s">
        <v>36</v>
      </c>
      <c r="J9652" t="s">
        <v>199</v>
      </c>
      <c r="K9652" t="s">
        <v>14841</v>
      </c>
      <c r="L9652" t="s">
        <v>25730</v>
      </c>
      <c r="M9652" s="4" t="str">
        <f t="shared" si="150"/>
        <v>https://www.enfield.gov.uk/file/PDFs/email/04242-1-1.pdf</v>
      </c>
    </row>
    <row r="9653" spans="1:13" x14ac:dyDescent="0.3">
      <c r="A9653" s="1" t="s">
        <v>25733</v>
      </c>
      <c r="B9653" t="s">
        <v>25734</v>
      </c>
      <c r="C9653" t="s">
        <v>13</v>
      </c>
      <c r="D9653" t="s">
        <v>258</v>
      </c>
      <c r="E9653" t="s">
        <v>25729</v>
      </c>
      <c r="H9653" t="s">
        <v>31</v>
      </c>
      <c r="K9653" t="s">
        <v>25710</v>
      </c>
      <c r="L9653" t="s">
        <v>25735</v>
      </c>
      <c r="M9653" s="4" t="str">
        <f t="shared" si="150"/>
        <v>https://www.enfield.gov.uk/file/PDFs/email/04243-1-1.pdf</v>
      </c>
    </row>
    <row r="9654" spans="1:13" x14ac:dyDescent="0.3">
      <c r="A9654" s="1" t="s">
        <v>25733</v>
      </c>
      <c r="B9654" t="s">
        <v>25736</v>
      </c>
      <c r="C9654" t="s">
        <v>13</v>
      </c>
      <c r="D9654" t="s">
        <v>258</v>
      </c>
      <c r="E9654" t="s">
        <v>25729</v>
      </c>
      <c r="H9654" t="s">
        <v>83</v>
      </c>
      <c r="K9654" t="s">
        <v>25713</v>
      </c>
      <c r="L9654" t="s">
        <v>25735</v>
      </c>
      <c r="M9654" s="4" t="str">
        <f t="shared" si="150"/>
        <v>https://www.enfield.gov.uk/file/PDFs/email/04243-1-1.pdf</v>
      </c>
    </row>
    <row r="9655" spans="1:13" x14ac:dyDescent="0.3">
      <c r="A9655" s="1" t="s">
        <v>25733</v>
      </c>
      <c r="B9655" t="s">
        <v>25737</v>
      </c>
      <c r="C9655" t="s">
        <v>13</v>
      </c>
      <c r="D9655" t="s">
        <v>258</v>
      </c>
      <c r="E9655" t="s">
        <v>25729</v>
      </c>
      <c r="H9655" t="s">
        <v>36</v>
      </c>
      <c r="J9655" t="s">
        <v>199</v>
      </c>
      <c r="K9655" t="s">
        <v>14841</v>
      </c>
      <c r="L9655" t="s">
        <v>25735</v>
      </c>
      <c r="M9655" s="4" t="str">
        <f t="shared" si="150"/>
        <v>https://www.enfield.gov.uk/file/PDFs/email/04243-1-1.pdf</v>
      </c>
    </row>
    <row r="9656" spans="1:13" x14ac:dyDescent="0.3">
      <c r="A9656" s="1" t="s">
        <v>25738</v>
      </c>
      <c r="B9656" t="s">
        <v>25739</v>
      </c>
      <c r="C9656" t="s">
        <v>158</v>
      </c>
      <c r="D9656" t="s">
        <v>1541</v>
      </c>
      <c r="E9656" t="s">
        <v>25729</v>
      </c>
      <c r="H9656" t="s">
        <v>31</v>
      </c>
      <c r="K9656" t="s">
        <v>25740</v>
      </c>
      <c r="L9656" t="s">
        <v>25741</v>
      </c>
      <c r="M9656" s="4" t="str">
        <f t="shared" si="150"/>
        <v>https://www.enfield.gov.uk/file/PDFs/email/04244-1-1.pdf</v>
      </c>
    </row>
    <row r="9657" spans="1:13" x14ac:dyDescent="0.3">
      <c r="A9657" s="1" t="s">
        <v>25738</v>
      </c>
      <c r="B9657" t="s">
        <v>25742</v>
      </c>
      <c r="C9657" t="s">
        <v>158</v>
      </c>
      <c r="D9657" t="s">
        <v>1541</v>
      </c>
      <c r="E9657" t="s">
        <v>25729</v>
      </c>
      <c r="H9657" t="s">
        <v>83</v>
      </c>
      <c r="K9657" t="s">
        <v>25743</v>
      </c>
      <c r="L9657" t="s">
        <v>25741</v>
      </c>
      <c r="M9657" s="4" t="str">
        <f t="shared" si="150"/>
        <v>https://www.enfield.gov.uk/file/PDFs/email/04244-1-1.pdf</v>
      </c>
    </row>
    <row r="9658" spans="1:13" x14ac:dyDescent="0.3">
      <c r="A9658" s="1" t="s">
        <v>25738</v>
      </c>
      <c r="B9658" t="s">
        <v>25744</v>
      </c>
      <c r="C9658" t="s">
        <v>158</v>
      </c>
      <c r="D9658" t="s">
        <v>1541</v>
      </c>
      <c r="E9658" t="s">
        <v>25729</v>
      </c>
      <c r="H9658" t="s">
        <v>36</v>
      </c>
      <c r="J9658" t="s">
        <v>199</v>
      </c>
      <c r="K9658" t="s">
        <v>14841</v>
      </c>
      <c r="L9658" t="s">
        <v>25741</v>
      </c>
      <c r="M9658" s="4" t="str">
        <f t="shared" si="150"/>
        <v>https://www.enfield.gov.uk/file/PDFs/email/04244-1-1.pdf</v>
      </c>
    </row>
    <row r="9659" spans="1:13" x14ac:dyDescent="0.3">
      <c r="A9659" s="1" t="s">
        <v>25745</v>
      </c>
      <c r="B9659" t="s">
        <v>25746</v>
      </c>
      <c r="C9659" t="s">
        <v>13</v>
      </c>
      <c r="D9659" t="s">
        <v>159</v>
      </c>
      <c r="E9659" t="s">
        <v>25729</v>
      </c>
      <c r="H9659" t="s">
        <v>83</v>
      </c>
      <c r="K9659" t="s">
        <v>25743</v>
      </c>
      <c r="L9659" t="s">
        <v>25747</v>
      </c>
      <c r="M9659" s="4" t="str">
        <f t="shared" si="150"/>
        <v>https://www.enfield.gov.uk/file/PDFs/email/04245-1-1.pdf</v>
      </c>
    </row>
    <row r="9660" spans="1:13" x14ac:dyDescent="0.3">
      <c r="A9660" s="1" t="s">
        <v>25745</v>
      </c>
      <c r="B9660" t="s">
        <v>25748</v>
      </c>
      <c r="C9660" t="s">
        <v>13</v>
      </c>
      <c r="D9660" t="s">
        <v>159</v>
      </c>
      <c r="E9660" t="s">
        <v>25729</v>
      </c>
      <c r="H9660" t="s">
        <v>31</v>
      </c>
      <c r="K9660" t="s">
        <v>25749</v>
      </c>
      <c r="L9660" t="s">
        <v>25747</v>
      </c>
      <c r="M9660" s="4" t="str">
        <f t="shared" si="150"/>
        <v>https://www.enfield.gov.uk/file/PDFs/email/04245-1-1.pdf</v>
      </c>
    </row>
    <row r="9661" spans="1:13" x14ac:dyDescent="0.3">
      <c r="A9661" s="1" t="s">
        <v>25745</v>
      </c>
      <c r="B9661" t="s">
        <v>25750</v>
      </c>
      <c r="C9661" t="s">
        <v>13</v>
      </c>
      <c r="D9661" t="s">
        <v>159</v>
      </c>
      <c r="E9661" t="s">
        <v>25729</v>
      </c>
      <c r="H9661" t="s">
        <v>36</v>
      </c>
      <c r="J9661" t="s">
        <v>199</v>
      </c>
      <c r="K9661" t="s">
        <v>14841</v>
      </c>
      <c r="L9661" t="s">
        <v>25747</v>
      </c>
      <c r="M9661" s="4" t="str">
        <f t="shared" si="150"/>
        <v>https://www.enfield.gov.uk/file/PDFs/email/04245-1-1.pdf</v>
      </c>
    </row>
    <row r="9662" spans="1:13" x14ac:dyDescent="0.3">
      <c r="A9662" s="1" t="s">
        <v>25751</v>
      </c>
      <c r="B9662" t="s">
        <v>25752</v>
      </c>
      <c r="C9662" t="s">
        <v>13</v>
      </c>
      <c r="D9662" t="s">
        <v>25753</v>
      </c>
      <c r="E9662" t="s">
        <v>25729</v>
      </c>
      <c r="H9662" t="s">
        <v>31</v>
      </c>
      <c r="K9662" t="s">
        <v>25749</v>
      </c>
      <c r="L9662" t="s">
        <v>25754</v>
      </c>
      <c r="M9662" s="4" t="str">
        <f t="shared" si="150"/>
        <v>https://www.enfield.gov.uk/file/PDFs/email/04247-1-1.pdf</v>
      </c>
    </row>
    <row r="9663" spans="1:13" x14ac:dyDescent="0.3">
      <c r="A9663" s="1" t="s">
        <v>25751</v>
      </c>
      <c r="B9663" t="s">
        <v>25755</v>
      </c>
      <c r="C9663" t="s">
        <v>13</v>
      </c>
      <c r="D9663" t="s">
        <v>25753</v>
      </c>
      <c r="E9663" t="s">
        <v>25729</v>
      </c>
      <c r="H9663" t="s">
        <v>83</v>
      </c>
      <c r="K9663" t="s">
        <v>25756</v>
      </c>
      <c r="L9663" t="s">
        <v>25754</v>
      </c>
      <c r="M9663" s="4" t="str">
        <f t="shared" si="150"/>
        <v>https://www.enfield.gov.uk/file/PDFs/email/04247-1-1.pdf</v>
      </c>
    </row>
    <row r="9664" spans="1:13" x14ac:dyDescent="0.3">
      <c r="A9664" s="1" t="s">
        <v>25751</v>
      </c>
      <c r="B9664" t="s">
        <v>25757</v>
      </c>
      <c r="C9664" t="s">
        <v>13</v>
      </c>
      <c r="D9664" t="s">
        <v>25753</v>
      </c>
      <c r="E9664" t="s">
        <v>25729</v>
      </c>
      <c r="H9664" t="s">
        <v>36</v>
      </c>
      <c r="J9664" t="s">
        <v>199</v>
      </c>
      <c r="K9664" t="s">
        <v>14841</v>
      </c>
      <c r="L9664" t="s">
        <v>25754</v>
      </c>
      <c r="M9664" s="4" t="str">
        <f t="shared" si="150"/>
        <v>https://www.enfield.gov.uk/file/PDFs/email/04247-1-1.pdf</v>
      </c>
    </row>
    <row r="9665" spans="1:13" x14ac:dyDescent="0.3">
      <c r="A9665" s="1" t="s">
        <v>25758</v>
      </c>
      <c r="B9665" t="s">
        <v>25759</v>
      </c>
      <c r="C9665" t="s">
        <v>13</v>
      </c>
      <c r="D9665" t="s">
        <v>25760</v>
      </c>
      <c r="E9665" t="s">
        <v>25761</v>
      </c>
      <c r="F9665" t="s">
        <v>13381</v>
      </c>
      <c r="H9665" t="s">
        <v>31</v>
      </c>
      <c r="K9665" t="s">
        <v>25749</v>
      </c>
      <c r="L9665" t="s">
        <v>25762</v>
      </c>
      <c r="M9665" s="4" t="str">
        <f t="shared" si="150"/>
        <v>https://www.enfield.gov.uk/file/PDFs/email/04248-1-1.pdf</v>
      </c>
    </row>
    <row r="9666" spans="1:13" ht="409.6" x14ac:dyDescent="0.3">
      <c r="A9666" s="1" t="s">
        <v>25763</v>
      </c>
      <c r="B9666" t="s">
        <v>25764</v>
      </c>
      <c r="C9666" t="s">
        <v>13</v>
      </c>
      <c r="D9666" t="s">
        <v>25765</v>
      </c>
      <c r="E9666" t="s">
        <v>25766</v>
      </c>
      <c r="H9666" t="s">
        <v>83</v>
      </c>
      <c r="K9666" s="2" t="s">
        <v>25767</v>
      </c>
      <c r="L9666" t="s">
        <v>25768</v>
      </c>
      <c r="M9666" s="4" t="str">
        <f t="shared" si="150"/>
        <v>https://www.enfield.gov.uk/file/PDFs/email/04249-1-1.pdf</v>
      </c>
    </row>
    <row r="9667" spans="1:13" x14ac:dyDescent="0.3">
      <c r="A9667" s="1" t="s">
        <v>25769</v>
      </c>
      <c r="B9667" t="s">
        <v>25770</v>
      </c>
      <c r="C9667" t="s">
        <v>13</v>
      </c>
      <c r="D9667" t="s">
        <v>377</v>
      </c>
      <c r="E9667" t="s">
        <v>23356</v>
      </c>
      <c r="H9667" t="s">
        <v>31</v>
      </c>
      <c r="K9667" t="s">
        <v>25771</v>
      </c>
      <c r="L9667" t="s">
        <v>25772</v>
      </c>
      <c r="M9667" s="4" t="str">
        <f t="shared" si="150"/>
        <v>https://www.enfield.gov.uk/file/PDFs/email/04250-1-1.pdf</v>
      </c>
    </row>
    <row r="9668" spans="1:13" x14ac:dyDescent="0.3">
      <c r="A9668" s="1" t="s">
        <v>25773</v>
      </c>
      <c r="B9668" t="s">
        <v>25774</v>
      </c>
      <c r="C9668" t="s">
        <v>13</v>
      </c>
      <c r="D9668" t="s">
        <v>25775</v>
      </c>
      <c r="E9668" t="s">
        <v>1877</v>
      </c>
      <c r="H9668" t="s">
        <v>41</v>
      </c>
      <c r="I9668" t="s">
        <v>153</v>
      </c>
      <c r="K9668" t="s">
        <v>2988</v>
      </c>
      <c r="L9668" t="s">
        <v>25776</v>
      </c>
      <c r="M9668" s="4" t="str">
        <f t="shared" ref="M9668:M9731" si="151">HYPERLINK(L9668)</f>
        <v>https://www.enfield.gov.uk/file/PDFs/email/04251-1-1.pdf</v>
      </c>
    </row>
    <row r="9669" spans="1:13" x14ac:dyDescent="0.3">
      <c r="A9669" s="1" t="s">
        <v>25777</v>
      </c>
      <c r="B9669" t="s">
        <v>25778</v>
      </c>
      <c r="C9669" t="s">
        <v>13</v>
      </c>
      <c r="D9669" t="s">
        <v>25779</v>
      </c>
      <c r="E9669" t="s">
        <v>25780</v>
      </c>
      <c r="H9669" t="s">
        <v>36</v>
      </c>
      <c r="J9669" t="s">
        <v>37</v>
      </c>
      <c r="K9669" t="s">
        <v>25781</v>
      </c>
      <c r="L9669" t="s">
        <v>25782</v>
      </c>
      <c r="M9669" s="4" t="str">
        <f t="shared" si="151"/>
        <v>https://www.enfield.gov.uk/file/PDFs/email/04252-1-1.pdf</v>
      </c>
    </row>
    <row r="9670" spans="1:13" x14ac:dyDescent="0.3">
      <c r="A9670" s="1" t="s">
        <v>25777</v>
      </c>
      <c r="B9670" t="s">
        <v>25783</v>
      </c>
      <c r="C9670" t="s">
        <v>13</v>
      </c>
      <c r="D9670" t="s">
        <v>25779</v>
      </c>
      <c r="E9670" t="s">
        <v>25780</v>
      </c>
      <c r="H9670" t="s">
        <v>31</v>
      </c>
      <c r="K9670" t="s">
        <v>18066</v>
      </c>
      <c r="L9670" t="s">
        <v>25782</v>
      </c>
      <c r="M9670" s="4" t="str">
        <f t="shared" si="151"/>
        <v>https://www.enfield.gov.uk/file/PDFs/email/04252-1-1.pdf</v>
      </c>
    </row>
    <row r="9671" spans="1:13" x14ac:dyDescent="0.3">
      <c r="A9671" s="1" t="s">
        <v>25777</v>
      </c>
      <c r="B9671" t="s">
        <v>25784</v>
      </c>
      <c r="C9671" t="s">
        <v>13</v>
      </c>
      <c r="D9671" t="s">
        <v>25779</v>
      </c>
      <c r="E9671" t="s">
        <v>25780</v>
      </c>
      <c r="H9671" t="s">
        <v>83</v>
      </c>
      <c r="K9671" t="s">
        <v>25785</v>
      </c>
      <c r="L9671" t="s">
        <v>25782</v>
      </c>
      <c r="M9671" s="4" t="str">
        <f t="shared" si="151"/>
        <v>https://www.enfield.gov.uk/file/PDFs/email/04252-1-1.pdf</v>
      </c>
    </row>
    <row r="9672" spans="1:13" x14ac:dyDescent="0.3">
      <c r="A9672" s="1" t="s">
        <v>25777</v>
      </c>
      <c r="B9672" t="s">
        <v>25786</v>
      </c>
      <c r="C9672" t="s">
        <v>13</v>
      </c>
      <c r="D9672" t="s">
        <v>25779</v>
      </c>
      <c r="E9672" t="s">
        <v>25780</v>
      </c>
      <c r="H9672" t="s">
        <v>36</v>
      </c>
      <c r="J9672" t="s">
        <v>58</v>
      </c>
      <c r="K9672" t="s">
        <v>13453</v>
      </c>
      <c r="L9672" t="s">
        <v>25782</v>
      </c>
      <c r="M9672" s="4" t="str">
        <f t="shared" si="151"/>
        <v>https://www.enfield.gov.uk/file/PDFs/email/04252-1-1.pdf</v>
      </c>
    </row>
    <row r="9673" spans="1:13" x14ac:dyDescent="0.3">
      <c r="A9673" s="1" t="s">
        <v>25777</v>
      </c>
      <c r="B9673" t="s">
        <v>25787</v>
      </c>
      <c r="C9673" t="s">
        <v>13</v>
      </c>
      <c r="D9673" t="s">
        <v>25779</v>
      </c>
      <c r="E9673" t="s">
        <v>25780</v>
      </c>
      <c r="H9673" t="s">
        <v>36</v>
      </c>
      <c r="J9673" t="s">
        <v>149</v>
      </c>
      <c r="K9673" t="s">
        <v>4697</v>
      </c>
      <c r="L9673" t="s">
        <v>25782</v>
      </c>
      <c r="M9673" s="4" t="str">
        <f t="shared" si="151"/>
        <v>https://www.enfield.gov.uk/file/PDFs/email/04252-1-1.pdf</v>
      </c>
    </row>
    <row r="9674" spans="1:13" x14ac:dyDescent="0.3">
      <c r="A9674" s="1" t="s">
        <v>25777</v>
      </c>
      <c r="B9674" t="s">
        <v>25788</v>
      </c>
      <c r="C9674" t="s">
        <v>13</v>
      </c>
      <c r="D9674" t="s">
        <v>25779</v>
      </c>
      <c r="E9674" t="s">
        <v>25780</v>
      </c>
      <c r="H9674" t="s">
        <v>41</v>
      </c>
      <c r="I9674" t="s">
        <v>46</v>
      </c>
      <c r="K9674" t="s">
        <v>3636</v>
      </c>
      <c r="L9674" t="s">
        <v>25782</v>
      </c>
      <c r="M9674" s="4" t="str">
        <f t="shared" si="151"/>
        <v>https://www.enfield.gov.uk/file/PDFs/email/04252-1-1.pdf</v>
      </c>
    </row>
    <row r="9675" spans="1:13" x14ac:dyDescent="0.3">
      <c r="A9675" s="1" t="s">
        <v>25777</v>
      </c>
      <c r="B9675" t="s">
        <v>25789</v>
      </c>
      <c r="C9675" t="s">
        <v>13</v>
      </c>
      <c r="D9675" t="s">
        <v>25779</v>
      </c>
      <c r="E9675" t="s">
        <v>25780</v>
      </c>
      <c r="H9675" t="s">
        <v>41</v>
      </c>
      <c r="I9675" t="s">
        <v>42</v>
      </c>
      <c r="K9675" t="s">
        <v>3627</v>
      </c>
      <c r="L9675" t="s">
        <v>25782</v>
      </c>
      <c r="M9675" s="4" t="str">
        <f t="shared" si="151"/>
        <v>https://www.enfield.gov.uk/file/PDFs/email/04252-1-1.pdf</v>
      </c>
    </row>
    <row r="9676" spans="1:13" x14ac:dyDescent="0.3">
      <c r="A9676" s="1" t="s">
        <v>25777</v>
      </c>
      <c r="B9676" t="s">
        <v>25790</v>
      </c>
      <c r="C9676" t="s">
        <v>13</v>
      </c>
      <c r="D9676" t="s">
        <v>25779</v>
      </c>
      <c r="E9676" t="s">
        <v>25780</v>
      </c>
      <c r="H9676" t="s">
        <v>41</v>
      </c>
      <c r="I9676" t="s">
        <v>153</v>
      </c>
      <c r="K9676" t="s">
        <v>2988</v>
      </c>
      <c r="L9676" t="s">
        <v>25782</v>
      </c>
      <c r="M9676" s="4" t="str">
        <f t="shared" si="151"/>
        <v>https://www.enfield.gov.uk/file/PDFs/email/04252-1-1.pdf</v>
      </c>
    </row>
    <row r="9677" spans="1:13" x14ac:dyDescent="0.3">
      <c r="A9677" s="1" t="s">
        <v>25777</v>
      </c>
      <c r="B9677" t="s">
        <v>25791</v>
      </c>
      <c r="C9677" t="s">
        <v>13</v>
      </c>
      <c r="D9677" t="s">
        <v>25779</v>
      </c>
      <c r="E9677" t="s">
        <v>25780</v>
      </c>
      <c r="H9677" t="s">
        <v>36</v>
      </c>
      <c r="J9677" t="s">
        <v>98</v>
      </c>
      <c r="K9677" t="s">
        <v>24936</v>
      </c>
      <c r="L9677" t="s">
        <v>25782</v>
      </c>
      <c r="M9677" s="4" t="str">
        <f t="shared" si="151"/>
        <v>https://www.enfield.gov.uk/file/PDFs/email/04252-1-1.pdf</v>
      </c>
    </row>
    <row r="9678" spans="1:13" x14ac:dyDescent="0.3">
      <c r="A9678" s="1" t="s">
        <v>25792</v>
      </c>
      <c r="B9678" t="s">
        <v>25793</v>
      </c>
      <c r="C9678" t="s">
        <v>13</v>
      </c>
      <c r="D9678" t="s">
        <v>25794</v>
      </c>
      <c r="E9678" t="s">
        <v>25795</v>
      </c>
      <c r="H9678" t="s">
        <v>83</v>
      </c>
      <c r="K9678" t="s">
        <v>25796</v>
      </c>
      <c r="L9678" t="s">
        <v>25797</v>
      </c>
      <c r="M9678" s="4" t="str">
        <f t="shared" si="151"/>
        <v>https://www.enfield.gov.uk/file/PDFs/email/04253-1-1.pdf</v>
      </c>
    </row>
    <row r="9679" spans="1:13" x14ac:dyDescent="0.3">
      <c r="A9679" s="1" t="s">
        <v>25798</v>
      </c>
      <c r="B9679" t="s">
        <v>25799</v>
      </c>
      <c r="C9679" t="s">
        <v>13</v>
      </c>
      <c r="D9679" t="s">
        <v>5972</v>
      </c>
      <c r="E9679" t="s">
        <v>25800</v>
      </c>
      <c r="H9679" t="s">
        <v>31</v>
      </c>
      <c r="K9679" t="s">
        <v>25801</v>
      </c>
      <c r="L9679" t="s">
        <v>25802</v>
      </c>
      <c r="M9679" s="4" t="str">
        <f t="shared" si="151"/>
        <v>https://www.enfield.gov.uk/file/PDFs/email/04254-1-1.pdf</v>
      </c>
    </row>
    <row r="9680" spans="1:13" x14ac:dyDescent="0.3">
      <c r="A9680" s="1" t="s">
        <v>25798</v>
      </c>
      <c r="B9680" t="s">
        <v>25803</v>
      </c>
      <c r="C9680" t="s">
        <v>13</v>
      </c>
      <c r="D9680" t="s">
        <v>5972</v>
      </c>
      <c r="E9680" t="s">
        <v>25800</v>
      </c>
      <c r="H9680" t="s">
        <v>83</v>
      </c>
      <c r="K9680" t="s">
        <v>25804</v>
      </c>
      <c r="L9680" t="s">
        <v>25802</v>
      </c>
      <c r="M9680" s="4" t="str">
        <f t="shared" si="151"/>
        <v>https://www.enfield.gov.uk/file/PDFs/email/04254-1-1.pdf</v>
      </c>
    </row>
    <row r="9681" spans="1:13" x14ac:dyDescent="0.3">
      <c r="A9681" s="1" t="s">
        <v>25798</v>
      </c>
      <c r="B9681" t="s">
        <v>25805</v>
      </c>
      <c r="C9681" t="s">
        <v>13</v>
      </c>
      <c r="D9681" t="s">
        <v>5972</v>
      </c>
      <c r="E9681" t="s">
        <v>25800</v>
      </c>
      <c r="H9681" t="s">
        <v>36</v>
      </c>
      <c r="J9681" t="s">
        <v>126</v>
      </c>
      <c r="K9681" t="s">
        <v>25703</v>
      </c>
      <c r="L9681" t="s">
        <v>25802</v>
      </c>
      <c r="M9681" s="4" t="str">
        <f t="shared" si="151"/>
        <v>https://www.enfield.gov.uk/file/PDFs/email/04254-1-1.pdf</v>
      </c>
    </row>
    <row r="9682" spans="1:13" ht="409.6" x14ac:dyDescent="0.3">
      <c r="A9682" s="1" t="s">
        <v>25798</v>
      </c>
      <c r="B9682" t="s">
        <v>25806</v>
      </c>
      <c r="C9682" t="s">
        <v>13</v>
      </c>
      <c r="D9682" t="s">
        <v>5972</v>
      </c>
      <c r="E9682" t="s">
        <v>25800</v>
      </c>
      <c r="H9682" t="s">
        <v>36</v>
      </c>
      <c r="J9682" t="s">
        <v>199</v>
      </c>
      <c r="K9682" s="2" t="s">
        <v>25807</v>
      </c>
      <c r="L9682" t="s">
        <v>25802</v>
      </c>
      <c r="M9682" s="4" t="str">
        <f t="shared" si="151"/>
        <v>https://www.enfield.gov.uk/file/PDFs/email/04254-1-1.pdf</v>
      </c>
    </row>
    <row r="9683" spans="1:13" x14ac:dyDescent="0.3">
      <c r="A9683" s="1" t="s">
        <v>25808</v>
      </c>
      <c r="B9683" t="s">
        <v>25809</v>
      </c>
      <c r="C9683" t="s">
        <v>13</v>
      </c>
      <c r="D9683" t="s">
        <v>16852</v>
      </c>
      <c r="E9683" t="s">
        <v>25800</v>
      </c>
      <c r="H9683" t="s">
        <v>31</v>
      </c>
      <c r="K9683" t="s">
        <v>18066</v>
      </c>
      <c r="L9683" t="s">
        <v>25810</v>
      </c>
      <c r="M9683" s="4" t="str">
        <f t="shared" si="151"/>
        <v>https://www.enfield.gov.uk/file/PDFs/email/04255-1-1.pdf</v>
      </c>
    </row>
    <row r="9684" spans="1:13" x14ac:dyDescent="0.3">
      <c r="A9684" s="1" t="s">
        <v>25808</v>
      </c>
      <c r="B9684" t="s">
        <v>25811</v>
      </c>
      <c r="C9684" t="s">
        <v>13</v>
      </c>
      <c r="D9684" t="s">
        <v>16852</v>
      </c>
      <c r="E9684" t="s">
        <v>25800</v>
      </c>
      <c r="H9684" t="s">
        <v>83</v>
      </c>
      <c r="K9684" t="s">
        <v>2342</v>
      </c>
      <c r="L9684" t="s">
        <v>25810</v>
      </c>
      <c r="M9684" s="4" t="str">
        <f t="shared" si="151"/>
        <v>https://www.enfield.gov.uk/file/PDFs/email/04255-1-1.pdf</v>
      </c>
    </row>
    <row r="9685" spans="1:13" ht="409.6" x14ac:dyDescent="0.3">
      <c r="A9685" s="1" t="s">
        <v>25808</v>
      </c>
      <c r="B9685" t="s">
        <v>25812</v>
      </c>
      <c r="C9685" t="s">
        <v>13</v>
      </c>
      <c r="D9685" t="s">
        <v>16852</v>
      </c>
      <c r="E9685" t="s">
        <v>25800</v>
      </c>
      <c r="H9685" t="s">
        <v>36</v>
      </c>
      <c r="J9685" t="s">
        <v>126</v>
      </c>
      <c r="K9685" s="2" t="s">
        <v>25813</v>
      </c>
      <c r="L9685" t="s">
        <v>25810</v>
      </c>
      <c r="M9685" s="4" t="str">
        <f t="shared" si="151"/>
        <v>https://www.enfield.gov.uk/file/PDFs/email/04255-1-1.pdf</v>
      </c>
    </row>
    <row r="9686" spans="1:13" x14ac:dyDescent="0.3">
      <c r="A9686" s="1" t="s">
        <v>25808</v>
      </c>
      <c r="B9686" t="s">
        <v>25814</v>
      </c>
      <c r="C9686" t="s">
        <v>13</v>
      </c>
      <c r="D9686" t="s">
        <v>16852</v>
      </c>
      <c r="E9686" t="s">
        <v>25800</v>
      </c>
      <c r="H9686" t="s">
        <v>36</v>
      </c>
      <c r="J9686" t="s">
        <v>199</v>
      </c>
      <c r="K9686" t="s">
        <v>14841</v>
      </c>
      <c r="L9686" t="s">
        <v>25810</v>
      </c>
      <c r="M9686" s="4" t="str">
        <f t="shared" si="151"/>
        <v>https://www.enfield.gov.uk/file/PDFs/email/04255-1-1.pdf</v>
      </c>
    </row>
    <row r="9687" spans="1:13" x14ac:dyDescent="0.3">
      <c r="A9687" s="1" t="s">
        <v>25815</v>
      </c>
      <c r="B9687" t="s">
        <v>25816</v>
      </c>
      <c r="C9687" t="s">
        <v>13</v>
      </c>
      <c r="D9687" t="s">
        <v>25817</v>
      </c>
      <c r="E9687" t="s">
        <v>25800</v>
      </c>
      <c r="H9687" t="s">
        <v>31</v>
      </c>
      <c r="K9687" t="s">
        <v>25818</v>
      </c>
      <c r="L9687" t="s">
        <v>25819</v>
      </c>
      <c r="M9687" s="4" t="str">
        <f t="shared" si="151"/>
        <v>https://www.enfield.gov.uk/file/PDFs/email/04256-1-1.pdf</v>
      </c>
    </row>
    <row r="9688" spans="1:13" x14ac:dyDescent="0.3">
      <c r="A9688" s="1" t="s">
        <v>25815</v>
      </c>
      <c r="B9688" t="s">
        <v>25820</v>
      </c>
      <c r="C9688" t="s">
        <v>13</v>
      </c>
      <c r="D9688" t="s">
        <v>25817</v>
      </c>
      <c r="E9688" t="s">
        <v>25800</v>
      </c>
      <c r="H9688" t="s">
        <v>83</v>
      </c>
      <c r="K9688" t="s">
        <v>25821</v>
      </c>
      <c r="L9688" t="s">
        <v>25819</v>
      </c>
      <c r="M9688" s="4" t="str">
        <f t="shared" si="151"/>
        <v>https://www.enfield.gov.uk/file/PDFs/email/04256-1-1.pdf</v>
      </c>
    </row>
    <row r="9689" spans="1:13" ht="409.6" x14ac:dyDescent="0.3">
      <c r="A9689" s="1" t="s">
        <v>25815</v>
      </c>
      <c r="B9689" t="s">
        <v>25822</v>
      </c>
      <c r="C9689" t="s">
        <v>13</v>
      </c>
      <c r="D9689" t="s">
        <v>25817</v>
      </c>
      <c r="E9689" t="s">
        <v>25800</v>
      </c>
      <c r="H9689" t="s">
        <v>36</v>
      </c>
      <c r="J9689" t="s">
        <v>126</v>
      </c>
      <c r="K9689" s="2" t="s">
        <v>25813</v>
      </c>
      <c r="L9689" t="s">
        <v>25819</v>
      </c>
      <c r="M9689" s="4" t="str">
        <f t="shared" si="151"/>
        <v>https://www.enfield.gov.uk/file/PDFs/email/04256-1-1.pdf</v>
      </c>
    </row>
    <row r="9690" spans="1:13" x14ac:dyDescent="0.3">
      <c r="A9690" s="1" t="s">
        <v>25815</v>
      </c>
      <c r="B9690" t="s">
        <v>25823</v>
      </c>
      <c r="C9690" t="s">
        <v>13</v>
      </c>
      <c r="D9690" t="s">
        <v>25817</v>
      </c>
      <c r="E9690" t="s">
        <v>25800</v>
      </c>
      <c r="H9690" t="s">
        <v>36</v>
      </c>
      <c r="J9690" t="s">
        <v>199</v>
      </c>
      <c r="K9690" t="s">
        <v>14841</v>
      </c>
      <c r="L9690" t="s">
        <v>25819</v>
      </c>
      <c r="M9690" s="4" t="str">
        <f t="shared" si="151"/>
        <v>https://www.enfield.gov.uk/file/PDFs/email/04256-1-1.pdf</v>
      </c>
    </row>
    <row r="9691" spans="1:13" x14ac:dyDescent="0.3">
      <c r="A9691" s="1" t="s">
        <v>25824</v>
      </c>
      <c r="B9691" t="s">
        <v>25825</v>
      </c>
      <c r="C9691" t="s">
        <v>13</v>
      </c>
      <c r="D9691" t="s">
        <v>25826</v>
      </c>
      <c r="E9691" t="s">
        <v>25827</v>
      </c>
      <c r="H9691" t="s">
        <v>31</v>
      </c>
      <c r="K9691" t="s">
        <v>25828</v>
      </c>
      <c r="L9691" t="s">
        <v>25829</v>
      </c>
      <c r="M9691" s="4" t="str">
        <f t="shared" si="151"/>
        <v>https://www.enfield.gov.uk/file/PDFs/email/04257-1-1.pdf</v>
      </c>
    </row>
    <row r="9692" spans="1:13" x14ac:dyDescent="0.3">
      <c r="A9692" s="1" t="s">
        <v>25824</v>
      </c>
      <c r="B9692" t="s">
        <v>25830</v>
      </c>
      <c r="C9692" t="s">
        <v>13</v>
      </c>
      <c r="D9692" t="s">
        <v>25826</v>
      </c>
      <c r="E9692" t="s">
        <v>25827</v>
      </c>
      <c r="H9692" t="s">
        <v>83</v>
      </c>
      <c r="K9692" t="s">
        <v>2342</v>
      </c>
      <c r="L9692" t="s">
        <v>25829</v>
      </c>
      <c r="M9692" s="4" t="str">
        <f t="shared" si="151"/>
        <v>https://www.enfield.gov.uk/file/PDFs/email/04257-1-1.pdf</v>
      </c>
    </row>
    <row r="9693" spans="1:13" x14ac:dyDescent="0.3">
      <c r="A9693" s="1" t="s">
        <v>25824</v>
      </c>
      <c r="B9693" t="s">
        <v>25831</v>
      </c>
      <c r="C9693" t="s">
        <v>13</v>
      </c>
      <c r="D9693" t="s">
        <v>25826</v>
      </c>
      <c r="E9693" t="s">
        <v>25827</v>
      </c>
      <c r="H9693" t="s">
        <v>31</v>
      </c>
      <c r="K9693" t="s">
        <v>25832</v>
      </c>
      <c r="L9693" t="s">
        <v>25829</v>
      </c>
      <c r="M9693" s="4" t="str">
        <f t="shared" si="151"/>
        <v>https://www.enfield.gov.uk/file/PDFs/email/04257-1-1.pdf</v>
      </c>
    </row>
    <row r="9694" spans="1:13" x14ac:dyDescent="0.3">
      <c r="A9694" s="1" t="s">
        <v>25824</v>
      </c>
      <c r="B9694" t="s">
        <v>25833</v>
      </c>
      <c r="C9694" t="s">
        <v>13</v>
      </c>
      <c r="D9694" t="s">
        <v>25826</v>
      </c>
      <c r="E9694" t="s">
        <v>25827</v>
      </c>
      <c r="H9694" t="s">
        <v>36</v>
      </c>
      <c r="J9694" t="s">
        <v>199</v>
      </c>
      <c r="K9694" t="s">
        <v>14841</v>
      </c>
      <c r="L9694" t="s">
        <v>25829</v>
      </c>
      <c r="M9694" s="4" t="str">
        <f t="shared" si="151"/>
        <v>https://www.enfield.gov.uk/file/PDFs/email/04257-1-1.pdf</v>
      </c>
    </row>
    <row r="9695" spans="1:13" x14ac:dyDescent="0.3">
      <c r="A9695" s="1" t="s">
        <v>25834</v>
      </c>
      <c r="B9695" t="s">
        <v>25835</v>
      </c>
      <c r="C9695" t="s">
        <v>13</v>
      </c>
      <c r="D9695" t="s">
        <v>20066</v>
      </c>
      <c r="E9695" t="s">
        <v>20987</v>
      </c>
      <c r="H9695" t="s">
        <v>83</v>
      </c>
      <c r="K9695" t="s">
        <v>25836</v>
      </c>
      <c r="L9695" t="s">
        <v>25837</v>
      </c>
      <c r="M9695" s="4" t="str">
        <f t="shared" si="151"/>
        <v>https://www.enfield.gov.uk/file/PDFs/email/04258-1-1.pdf</v>
      </c>
    </row>
    <row r="9696" spans="1:13" x14ac:dyDescent="0.3">
      <c r="A9696" s="1" t="s">
        <v>25834</v>
      </c>
      <c r="B9696" t="s">
        <v>25838</v>
      </c>
      <c r="C9696" t="s">
        <v>13</v>
      </c>
      <c r="D9696" t="s">
        <v>20066</v>
      </c>
      <c r="E9696" t="s">
        <v>20987</v>
      </c>
      <c r="H9696" t="s">
        <v>31</v>
      </c>
      <c r="K9696" t="s">
        <v>25839</v>
      </c>
      <c r="L9696" t="s">
        <v>25837</v>
      </c>
      <c r="M9696" s="4" t="str">
        <f t="shared" si="151"/>
        <v>https://www.enfield.gov.uk/file/PDFs/email/04258-1-1.pdf</v>
      </c>
    </row>
    <row r="9697" spans="1:13" x14ac:dyDescent="0.3">
      <c r="A9697" s="1" t="s">
        <v>25834</v>
      </c>
      <c r="B9697" t="s">
        <v>25840</v>
      </c>
      <c r="C9697" t="s">
        <v>13</v>
      </c>
      <c r="D9697" t="s">
        <v>20066</v>
      </c>
      <c r="E9697" t="s">
        <v>20987</v>
      </c>
      <c r="H9697" t="s">
        <v>36</v>
      </c>
      <c r="J9697" t="s">
        <v>126</v>
      </c>
      <c r="K9697" t="s">
        <v>25841</v>
      </c>
      <c r="L9697" t="s">
        <v>25837</v>
      </c>
      <c r="M9697" s="4" t="str">
        <f t="shared" si="151"/>
        <v>https://www.enfield.gov.uk/file/PDFs/email/04258-1-1.pdf</v>
      </c>
    </row>
    <row r="9698" spans="1:13" x14ac:dyDescent="0.3">
      <c r="A9698" s="1" t="s">
        <v>25834</v>
      </c>
      <c r="B9698" t="s">
        <v>25842</v>
      </c>
      <c r="C9698" t="s">
        <v>13</v>
      </c>
      <c r="D9698" t="s">
        <v>20066</v>
      </c>
      <c r="E9698" t="s">
        <v>20987</v>
      </c>
      <c r="H9698" t="s">
        <v>36</v>
      </c>
      <c r="J9698" t="s">
        <v>199</v>
      </c>
      <c r="K9698" t="s">
        <v>14841</v>
      </c>
      <c r="L9698" t="s">
        <v>25837</v>
      </c>
      <c r="M9698" s="4" t="str">
        <f t="shared" si="151"/>
        <v>https://www.enfield.gov.uk/file/PDFs/email/04258-1-1.pdf</v>
      </c>
    </row>
    <row r="9699" spans="1:13" x14ac:dyDescent="0.3">
      <c r="A9699" s="1" t="s">
        <v>25843</v>
      </c>
      <c r="B9699" t="s">
        <v>25844</v>
      </c>
      <c r="C9699" t="s">
        <v>13</v>
      </c>
      <c r="D9699" t="s">
        <v>25845</v>
      </c>
      <c r="E9699" t="s">
        <v>25846</v>
      </c>
      <c r="H9699" t="s">
        <v>31</v>
      </c>
      <c r="K9699" t="s">
        <v>25847</v>
      </c>
      <c r="L9699" t="s">
        <v>25848</v>
      </c>
      <c r="M9699" s="4" t="str">
        <f t="shared" si="151"/>
        <v>https://www.enfield.gov.uk/file/PDFs/email/04259-1-1.pdf</v>
      </c>
    </row>
    <row r="9700" spans="1:13" x14ac:dyDescent="0.3">
      <c r="A9700" s="1" t="s">
        <v>25849</v>
      </c>
      <c r="B9700" t="s">
        <v>25850</v>
      </c>
      <c r="C9700" t="s">
        <v>13</v>
      </c>
      <c r="D9700" t="s">
        <v>644</v>
      </c>
      <c r="E9700" t="s">
        <v>25851</v>
      </c>
      <c r="H9700" t="s">
        <v>36</v>
      </c>
      <c r="J9700" t="s">
        <v>126</v>
      </c>
      <c r="K9700" t="s">
        <v>25841</v>
      </c>
      <c r="L9700" t="s">
        <v>25852</v>
      </c>
      <c r="M9700" s="4" t="str">
        <f t="shared" si="151"/>
        <v>https://www.enfield.gov.uk/file/PDFs/email/04260-1-1.pdf</v>
      </c>
    </row>
    <row r="9701" spans="1:13" x14ac:dyDescent="0.3">
      <c r="A9701" s="1" t="s">
        <v>25853</v>
      </c>
      <c r="B9701" t="s">
        <v>25854</v>
      </c>
      <c r="C9701" t="s">
        <v>13</v>
      </c>
      <c r="D9701" t="s">
        <v>25855</v>
      </c>
      <c r="E9701" t="s">
        <v>25856</v>
      </c>
      <c r="H9701" t="s">
        <v>31</v>
      </c>
      <c r="K9701" t="s">
        <v>25857</v>
      </c>
      <c r="L9701" t="s">
        <v>25858</v>
      </c>
      <c r="M9701" s="4" t="str">
        <f t="shared" si="151"/>
        <v>https://www.enfield.gov.uk/file/PDFs/email/04261-1-1.pdf</v>
      </c>
    </row>
    <row r="9702" spans="1:13" x14ac:dyDescent="0.3">
      <c r="A9702" s="1" t="s">
        <v>25859</v>
      </c>
      <c r="B9702" t="s">
        <v>25860</v>
      </c>
      <c r="C9702" t="s">
        <v>13</v>
      </c>
      <c r="D9702" t="s">
        <v>24997</v>
      </c>
      <c r="E9702" t="s">
        <v>12186</v>
      </c>
      <c r="H9702" t="s">
        <v>31</v>
      </c>
      <c r="K9702" t="s">
        <v>25861</v>
      </c>
      <c r="L9702" t="s">
        <v>25862</v>
      </c>
      <c r="M9702" s="4" t="str">
        <f t="shared" si="151"/>
        <v>https://www.enfield.gov.uk/file/PDFs/email/04262-1-1.pdf</v>
      </c>
    </row>
    <row r="9703" spans="1:13" x14ac:dyDescent="0.3">
      <c r="A9703" s="1" t="s">
        <v>25863</v>
      </c>
      <c r="B9703" t="s">
        <v>25864</v>
      </c>
      <c r="C9703" t="s">
        <v>13</v>
      </c>
      <c r="D9703" t="s">
        <v>489</v>
      </c>
      <c r="E9703" t="s">
        <v>12186</v>
      </c>
      <c r="H9703" t="s">
        <v>31</v>
      </c>
      <c r="K9703" t="s">
        <v>25865</v>
      </c>
      <c r="L9703" t="s">
        <v>25866</v>
      </c>
      <c r="M9703" s="4" t="str">
        <f t="shared" si="151"/>
        <v>https://www.enfield.gov.uk/file/PDFs/email/04263-1-1.pdf</v>
      </c>
    </row>
    <row r="9704" spans="1:13" x14ac:dyDescent="0.3">
      <c r="A9704" s="1" t="s">
        <v>25867</v>
      </c>
      <c r="B9704" t="s">
        <v>25868</v>
      </c>
      <c r="C9704" t="s">
        <v>13</v>
      </c>
      <c r="D9704" t="s">
        <v>25621</v>
      </c>
      <c r="E9704" t="s">
        <v>25869</v>
      </c>
      <c r="H9704" t="s">
        <v>31</v>
      </c>
      <c r="K9704" t="s">
        <v>25870</v>
      </c>
      <c r="L9704" t="s">
        <v>25871</v>
      </c>
      <c r="M9704" s="4" t="str">
        <f t="shared" si="151"/>
        <v>https://www.enfield.gov.uk/file/PDFs/email/04264-1-1.pdf</v>
      </c>
    </row>
    <row r="9705" spans="1:13" x14ac:dyDescent="0.3">
      <c r="A9705" s="1" t="s">
        <v>25872</v>
      </c>
      <c r="B9705" t="s">
        <v>25873</v>
      </c>
      <c r="C9705" t="s">
        <v>13</v>
      </c>
      <c r="D9705" t="s">
        <v>25874</v>
      </c>
      <c r="E9705" t="s">
        <v>25875</v>
      </c>
      <c r="H9705" t="s">
        <v>31</v>
      </c>
      <c r="K9705" t="s">
        <v>25876</v>
      </c>
      <c r="L9705" t="s">
        <v>25877</v>
      </c>
      <c r="M9705" s="4" t="str">
        <f t="shared" si="151"/>
        <v>https://www.enfield.gov.uk/file/PDFs/email/04265-1-1.pdf</v>
      </c>
    </row>
    <row r="9706" spans="1:13" x14ac:dyDescent="0.3">
      <c r="A9706" s="1" t="s">
        <v>25872</v>
      </c>
      <c r="B9706" t="s">
        <v>25878</v>
      </c>
      <c r="C9706" t="s">
        <v>13</v>
      </c>
      <c r="D9706" t="s">
        <v>25874</v>
      </c>
      <c r="E9706" t="s">
        <v>25875</v>
      </c>
      <c r="H9706" t="s">
        <v>83</v>
      </c>
      <c r="K9706" t="s">
        <v>25879</v>
      </c>
      <c r="L9706" t="s">
        <v>25877</v>
      </c>
      <c r="M9706" s="4" t="str">
        <f t="shared" si="151"/>
        <v>https://www.enfield.gov.uk/file/PDFs/email/04265-1-1.pdf</v>
      </c>
    </row>
    <row r="9707" spans="1:13" x14ac:dyDescent="0.3">
      <c r="A9707" s="1" t="s">
        <v>25872</v>
      </c>
      <c r="B9707" t="s">
        <v>25880</v>
      </c>
      <c r="C9707" t="s">
        <v>13</v>
      </c>
      <c r="D9707" t="s">
        <v>25874</v>
      </c>
      <c r="E9707" t="s">
        <v>25875</v>
      </c>
      <c r="H9707" t="s">
        <v>36</v>
      </c>
      <c r="J9707" t="s">
        <v>126</v>
      </c>
      <c r="K9707" t="s">
        <v>25881</v>
      </c>
      <c r="L9707" t="s">
        <v>25877</v>
      </c>
      <c r="M9707" s="4" t="str">
        <f t="shared" si="151"/>
        <v>https://www.enfield.gov.uk/file/PDFs/email/04265-1-1.pdf</v>
      </c>
    </row>
    <row r="9708" spans="1:13" x14ac:dyDescent="0.3">
      <c r="A9708" s="1" t="s">
        <v>25872</v>
      </c>
      <c r="B9708" t="s">
        <v>25882</v>
      </c>
      <c r="C9708" t="s">
        <v>13</v>
      </c>
      <c r="D9708" t="s">
        <v>25874</v>
      </c>
      <c r="E9708" t="s">
        <v>25875</v>
      </c>
      <c r="H9708" t="s">
        <v>36</v>
      </c>
      <c r="J9708" t="s">
        <v>199</v>
      </c>
      <c r="K9708" t="s">
        <v>14841</v>
      </c>
      <c r="L9708" t="s">
        <v>25877</v>
      </c>
      <c r="M9708" s="4" t="str">
        <f t="shared" si="151"/>
        <v>https://www.enfield.gov.uk/file/PDFs/email/04265-1-1.pdf</v>
      </c>
    </row>
    <row r="9709" spans="1:13" x14ac:dyDescent="0.3">
      <c r="A9709" s="1" t="s">
        <v>25883</v>
      </c>
      <c r="B9709" t="s">
        <v>25884</v>
      </c>
      <c r="C9709" t="s">
        <v>13</v>
      </c>
      <c r="D9709" t="s">
        <v>25885</v>
      </c>
      <c r="E9709" t="s">
        <v>25886</v>
      </c>
      <c r="H9709" t="s">
        <v>31</v>
      </c>
      <c r="K9709" t="s">
        <v>25887</v>
      </c>
      <c r="L9709" t="s">
        <v>25888</v>
      </c>
      <c r="M9709" s="4" t="str">
        <f t="shared" si="151"/>
        <v>https://www.enfield.gov.uk/file/PDFs/email/04266-1-1.pdf</v>
      </c>
    </row>
    <row r="9710" spans="1:13" x14ac:dyDescent="0.3">
      <c r="A9710" s="1" t="s">
        <v>25883</v>
      </c>
      <c r="B9710" t="s">
        <v>25889</v>
      </c>
      <c r="C9710" t="s">
        <v>13</v>
      </c>
      <c r="D9710" t="s">
        <v>25885</v>
      </c>
      <c r="E9710" t="s">
        <v>25886</v>
      </c>
      <c r="H9710" t="s">
        <v>83</v>
      </c>
      <c r="K9710" t="s">
        <v>25890</v>
      </c>
      <c r="L9710" t="s">
        <v>25888</v>
      </c>
      <c r="M9710" s="4" t="str">
        <f t="shared" si="151"/>
        <v>https://www.enfield.gov.uk/file/PDFs/email/04266-1-1.pdf</v>
      </c>
    </row>
    <row r="9711" spans="1:13" x14ac:dyDescent="0.3">
      <c r="A9711" s="1" t="s">
        <v>25883</v>
      </c>
      <c r="B9711" t="s">
        <v>25891</v>
      </c>
      <c r="C9711" t="s">
        <v>13</v>
      </c>
      <c r="D9711" t="s">
        <v>25885</v>
      </c>
      <c r="E9711" t="s">
        <v>25886</v>
      </c>
      <c r="H9711" t="s">
        <v>31</v>
      </c>
      <c r="K9711" t="s">
        <v>25892</v>
      </c>
      <c r="L9711" t="s">
        <v>25893</v>
      </c>
      <c r="M9711" s="4" t="str">
        <f t="shared" si="151"/>
        <v>https://www.enfield.gov.uk/file/PDFs/email-21.11.2024/04266-2-1.pdf</v>
      </c>
    </row>
    <row r="9712" spans="1:13" x14ac:dyDescent="0.3">
      <c r="A9712" s="1" t="s">
        <v>25883</v>
      </c>
      <c r="B9712" t="s">
        <v>25894</v>
      </c>
      <c r="C9712" t="s">
        <v>13</v>
      </c>
      <c r="D9712" t="s">
        <v>25885</v>
      </c>
      <c r="E9712" t="s">
        <v>25886</v>
      </c>
      <c r="H9712" t="s">
        <v>83</v>
      </c>
      <c r="K9712" t="s">
        <v>25895</v>
      </c>
      <c r="L9712" t="s">
        <v>25893</v>
      </c>
      <c r="M9712" s="4" t="str">
        <f t="shared" si="151"/>
        <v>https://www.enfield.gov.uk/file/PDFs/email-21.11.2024/04266-2-1.pdf</v>
      </c>
    </row>
    <row r="9713" spans="1:13" x14ac:dyDescent="0.3">
      <c r="A9713" s="1" t="s">
        <v>25883</v>
      </c>
      <c r="B9713" t="s">
        <v>25896</v>
      </c>
      <c r="C9713" t="s">
        <v>13</v>
      </c>
      <c r="D9713" t="s">
        <v>25885</v>
      </c>
      <c r="E9713" t="s">
        <v>25886</v>
      </c>
      <c r="H9713" t="s">
        <v>36</v>
      </c>
      <c r="J9713" t="s">
        <v>126</v>
      </c>
      <c r="K9713" t="s">
        <v>25897</v>
      </c>
      <c r="L9713" t="s">
        <v>25888</v>
      </c>
      <c r="M9713" s="4" t="str">
        <f t="shared" si="151"/>
        <v>https://www.enfield.gov.uk/file/PDFs/email/04266-1-1.pdf</v>
      </c>
    </row>
    <row r="9714" spans="1:13" x14ac:dyDescent="0.3">
      <c r="A9714" s="1" t="s">
        <v>25883</v>
      </c>
      <c r="B9714" t="s">
        <v>25898</v>
      </c>
      <c r="C9714" t="s">
        <v>13</v>
      </c>
      <c r="D9714" t="s">
        <v>25885</v>
      </c>
      <c r="E9714" t="s">
        <v>25886</v>
      </c>
      <c r="H9714" t="s">
        <v>36</v>
      </c>
      <c r="J9714" t="s">
        <v>126</v>
      </c>
      <c r="K9714" t="s">
        <v>25899</v>
      </c>
      <c r="L9714" t="s">
        <v>25893</v>
      </c>
      <c r="M9714" s="4" t="str">
        <f t="shared" si="151"/>
        <v>https://www.enfield.gov.uk/file/PDFs/email-21.11.2024/04266-2-1.pdf</v>
      </c>
    </row>
    <row r="9715" spans="1:13" x14ac:dyDescent="0.3">
      <c r="A9715" s="1" t="s">
        <v>25883</v>
      </c>
      <c r="B9715" t="s">
        <v>25900</v>
      </c>
      <c r="C9715" t="s">
        <v>13</v>
      </c>
      <c r="D9715" t="s">
        <v>25885</v>
      </c>
      <c r="E9715" t="s">
        <v>25886</v>
      </c>
      <c r="H9715" t="s">
        <v>36</v>
      </c>
      <c r="J9715" t="s">
        <v>199</v>
      </c>
      <c r="K9715" t="s">
        <v>14841</v>
      </c>
      <c r="L9715" t="s">
        <v>25888</v>
      </c>
      <c r="M9715" s="4" t="str">
        <f t="shared" si="151"/>
        <v>https://www.enfield.gov.uk/file/PDFs/email/04266-1-1.pdf</v>
      </c>
    </row>
    <row r="9716" spans="1:13" x14ac:dyDescent="0.3">
      <c r="A9716" s="1" t="s">
        <v>25883</v>
      </c>
      <c r="B9716" t="s">
        <v>25901</v>
      </c>
      <c r="C9716" t="s">
        <v>13</v>
      </c>
      <c r="D9716" t="s">
        <v>25885</v>
      </c>
      <c r="E9716" t="s">
        <v>25886</v>
      </c>
      <c r="H9716" t="s">
        <v>36</v>
      </c>
      <c r="J9716" t="s">
        <v>199</v>
      </c>
      <c r="K9716" t="s">
        <v>25902</v>
      </c>
      <c r="L9716" t="s">
        <v>25893</v>
      </c>
      <c r="M9716" s="4" t="str">
        <f t="shared" si="151"/>
        <v>https://www.enfield.gov.uk/file/PDFs/email-21.11.2024/04266-2-1.pdf</v>
      </c>
    </row>
    <row r="9717" spans="1:13" x14ac:dyDescent="0.3">
      <c r="A9717" s="1" t="s">
        <v>25903</v>
      </c>
      <c r="B9717" t="s">
        <v>25904</v>
      </c>
      <c r="C9717" t="s">
        <v>13</v>
      </c>
      <c r="D9717" t="s">
        <v>25905</v>
      </c>
      <c r="E9717" t="s">
        <v>25906</v>
      </c>
      <c r="H9717" t="s">
        <v>31</v>
      </c>
      <c r="K9717" t="s">
        <v>25907</v>
      </c>
      <c r="L9717" t="s">
        <v>25908</v>
      </c>
      <c r="M9717" s="4" t="str">
        <f t="shared" si="151"/>
        <v>https://www.enfield.gov.uk/file/PDFs/email/04268-1-1.pdf</v>
      </c>
    </row>
    <row r="9718" spans="1:13" x14ac:dyDescent="0.3">
      <c r="A9718" s="1" t="s">
        <v>25903</v>
      </c>
      <c r="B9718" t="s">
        <v>25909</v>
      </c>
      <c r="C9718" t="s">
        <v>13</v>
      </c>
      <c r="D9718" t="s">
        <v>25905</v>
      </c>
      <c r="E9718" t="s">
        <v>25906</v>
      </c>
      <c r="H9718" t="s">
        <v>83</v>
      </c>
      <c r="K9718" t="s">
        <v>25910</v>
      </c>
      <c r="L9718" t="s">
        <v>25908</v>
      </c>
      <c r="M9718" s="4" t="str">
        <f t="shared" si="151"/>
        <v>https://www.enfield.gov.uk/file/PDFs/email/04268-1-1.pdf</v>
      </c>
    </row>
    <row r="9719" spans="1:13" x14ac:dyDescent="0.3">
      <c r="A9719" s="1" t="s">
        <v>25903</v>
      </c>
      <c r="B9719" t="s">
        <v>25911</v>
      </c>
      <c r="C9719" t="s">
        <v>13</v>
      </c>
      <c r="D9719" t="s">
        <v>25905</v>
      </c>
      <c r="E9719" t="s">
        <v>25906</v>
      </c>
      <c r="H9719" t="s">
        <v>36</v>
      </c>
      <c r="J9719" t="s">
        <v>126</v>
      </c>
      <c r="K9719" t="s">
        <v>25912</v>
      </c>
      <c r="L9719" t="s">
        <v>25908</v>
      </c>
      <c r="M9719" s="4" t="str">
        <f t="shared" si="151"/>
        <v>https://www.enfield.gov.uk/file/PDFs/email/04268-1-1.pdf</v>
      </c>
    </row>
    <row r="9720" spans="1:13" x14ac:dyDescent="0.3">
      <c r="A9720" s="1" t="s">
        <v>25903</v>
      </c>
      <c r="B9720" t="s">
        <v>25913</v>
      </c>
      <c r="C9720" t="s">
        <v>13</v>
      </c>
      <c r="D9720" t="s">
        <v>25905</v>
      </c>
      <c r="E9720" t="s">
        <v>25906</v>
      </c>
      <c r="H9720" t="s">
        <v>36</v>
      </c>
      <c r="J9720" t="s">
        <v>199</v>
      </c>
      <c r="K9720" t="s">
        <v>14841</v>
      </c>
      <c r="L9720" t="s">
        <v>25908</v>
      </c>
      <c r="M9720" s="4" t="str">
        <f t="shared" si="151"/>
        <v>https://www.enfield.gov.uk/file/PDFs/email/04268-1-1.pdf</v>
      </c>
    </row>
    <row r="9721" spans="1:13" x14ac:dyDescent="0.3">
      <c r="A9721" s="1" t="s">
        <v>25914</v>
      </c>
      <c r="B9721" t="s">
        <v>25915</v>
      </c>
      <c r="C9721" t="s">
        <v>13</v>
      </c>
      <c r="D9721" t="s">
        <v>25916</v>
      </c>
      <c r="E9721" t="s">
        <v>25917</v>
      </c>
      <c r="H9721" t="s">
        <v>31</v>
      </c>
      <c r="K9721" t="s">
        <v>25918</v>
      </c>
      <c r="L9721" t="s">
        <v>25919</v>
      </c>
      <c r="M9721" s="4" t="str">
        <f t="shared" si="151"/>
        <v>https://www.enfield.gov.uk/file/PDFs/email/04269-1-1.pdf</v>
      </c>
    </row>
    <row r="9722" spans="1:13" x14ac:dyDescent="0.3">
      <c r="A9722" s="1" t="s">
        <v>25914</v>
      </c>
      <c r="B9722" t="s">
        <v>25920</v>
      </c>
      <c r="C9722" t="s">
        <v>13</v>
      </c>
      <c r="D9722" t="s">
        <v>25916</v>
      </c>
      <c r="E9722" t="s">
        <v>25917</v>
      </c>
      <c r="H9722" t="s">
        <v>83</v>
      </c>
      <c r="K9722" t="s">
        <v>25921</v>
      </c>
      <c r="L9722" t="s">
        <v>25919</v>
      </c>
      <c r="M9722" s="4" t="str">
        <f t="shared" si="151"/>
        <v>https://www.enfield.gov.uk/file/PDFs/email/04269-1-1.pdf</v>
      </c>
    </row>
    <row r="9723" spans="1:13" x14ac:dyDescent="0.3">
      <c r="A9723" s="1" t="s">
        <v>25914</v>
      </c>
      <c r="B9723" t="s">
        <v>25922</v>
      </c>
      <c r="C9723" t="s">
        <v>13</v>
      </c>
      <c r="D9723" t="s">
        <v>25916</v>
      </c>
      <c r="E9723" t="s">
        <v>25917</v>
      </c>
      <c r="H9723" t="s">
        <v>36</v>
      </c>
      <c r="J9723" t="s">
        <v>126</v>
      </c>
      <c r="K9723" t="s">
        <v>25923</v>
      </c>
      <c r="L9723" t="s">
        <v>25919</v>
      </c>
      <c r="M9723" s="4" t="str">
        <f t="shared" si="151"/>
        <v>https://www.enfield.gov.uk/file/PDFs/email/04269-1-1.pdf</v>
      </c>
    </row>
    <row r="9724" spans="1:13" x14ac:dyDescent="0.3">
      <c r="A9724" s="1" t="s">
        <v>25914</v>
      </c>
      <c r="B9724" t="s">
        <v>25924</v>
      </c>
      <c r="C9724" t="s">
        <v>13</v>
      </c>
      <c r="D9724" t="s">
        <v>25916</v>
      </c>
      <c r="E9724" t="s">
        <v>25917</v>
      </c>
      <c r="H9724" t="s">
        <v>36</v>
      </c>
      <c r="J9724" t="s">
        <v>199</v>
      </c>
      <c r="K9724" t="s">
        <v>14841</v>
      </c>
      <c r="L9724" t="s">
        <v>25919</v>
      </c>
      <c r="M9724" s="4" t="str">
        <f t="shared" si="151"/>
        <v>https://www.enfield.gov.uk/file/PDFs/email/04269-1-1.pdf</v>
      </c>
    </row>
    <row r="9725" spans="1:13" x14ac:dyDescent="0.3">
      <c r="A9725" s="1" t="s">
        <v>25925</v>
      </c>
      <c r="B9725" t="s">
        <v>25926</v>
      </c>
      <c r="C9725" t="s">
        <v>13</v>
      </c>
      <c r="D9725" t="s">
        <v>3845</v>
      </c>
      <c r="E9725" t="s">
        <v>25927</v>
      </c>
      <c r="H9725" t="s">
        <v>31</v>
      </c>
      <c r="K9725" t="s">
        <v>18066</v>
      </c>
      <c r="L9725" t="s">
        <v>25928</v>
      </c>
      <c r="M9725" s="4" t="str">
        <f t="shared" si="151"/>
        <v>https://www.enfield.gov.uk/file/PDFs/email/04270-1-1.pdf</v>
      </c>
    </row>
    <row r="9726" spans="1:13" x14ac:dyDescent="0.3">
      <c r="A9726" s="1" t="s">
        <v>25925</v>
      </c>
      <c r="B9726" t="s">
        <v>25929</v>
      </c>
      <c r="C9726" t="s">
        <v>13</v>
      </c>
      <c r="D9726" t="s">
        <v>3845</v>
      </c>
      <c r="E9726" t="s">
        <v>25927</v>
      </c>
      <c r="H9726" t="s">
        <v>83</v>
      </c>
      <c r="K9726" t="s">
        <v>2342</v>
      </c>
      <c r="L9726" t="s">
        <v>25928</v>
      </c>
      <c r="M9726" s="4" t="str">
        <f t="shared" si="151"/>
        <v>https://www.enfield.gov.uk/file/PDFs/email/04270-1-1.pdf</v>
      </c>
    </row>
    <row r="9727" spans="1:13" x14ac:dyDescent="0.3">
      <c r="A9727" s="1" t="s">
        <v>25925</v>
      </c>
      <c r="B9727" t="s">
        <v>25930</v>
      </c>
      <c r="C9727" t="s">
        <v>13</v>
      </c>
      <c r="D9727" t="s">
        <v>3845</v>
      </c>
      <c r="E9727" t="s">
        <v>25927</v>
      </c>
      <c r="H9727" t="s">
        <v>36</v>
      </c>
      <c r="J9727" t="s">
        <v>126</v>
      </c>
      <c r="K9727" t="s">
        <v>25923</v>
      </c>
      <c r="L9727" t="s">
        <v>25928</v>
      </c>
      <c r="M9727" s="4" t="str">
        <f t="shared" si="151"/>
        <v>https://www.enfield.gov.uk/file/PDFs/email/04270-1-1.pdf</v>
      </c>
    </row>
    <row r="9728" spans="1:13" x14ac:dyDescent="0.3">
      <c r="A9728" s="1" t="s">
        <v>25925</v>
      </c>
      <c r="B9728" t="s">
        <v>25931</v>
      </c>
      <c r="C9728" t="s">
        <v>13</v>
      </c>
      <c r="D9728" t="s">
        <v>3845</v>
      </c>
      <c r="E9728" t="s">
        <v>25927</v>
      </c>
      <c r="H9728" t="s">
        <v>36</v>
      </c>
      <c r="J9728" t="s">
        <v>199</v>
      </c>
      <c r="K9728" t="s">
        <v>14841</v>
      </c>
      <c r="L9728" t="s">
        <v>25928</v>
      </c>
      <c r="M9728" s="4" t="str">
        <f t="shared" si="151"/>
        <v>https://www.enfield.gov.uk/file/PDFs/email/04270-1-1.pdf</v>
      </c>
    </row>
    <row r="9729" spans="1:13" x14ac:dyDescent="0.3">
      <c r="A9729" s="1" t="s">
        <v>25932</v>
      </c>
      <c r="B9729" t="s">
        <v>25933</v>
      </c>
      <c r="C9729" t="s">
        <v>13</v>
      </c>
      <c r="D9729" t="s">
        <v>18688</v>
      </c>
      <c r="E9729" t="s">
        <v>25934</v>
      </c>
      <c r="H9729" t="s">
        <v>31</v>
      </c>
      <c r="K9729" t="s">
        <v>18066</v>
      </c>
      <c r="L9729" t="s">
        <v>25935</v>
      </c>
      <c r="M9729" s="4" t="str">
        <f t="shared" si="151"/>
        <v>https://www.enfield.gov.uk/file/PDFs/email/04271-1-1.pdf</v>
      </c>
    </row>
    <row r="9730" spans="1:13" x14ac:dyDescent="0.3">
      <c r="A9730" s="1" t="s">
        <v>25932</v>
      </c>
      <c r="B9730" t="s">
        <v>25936</v>
      </c>
      <c r="C9730" t="s">
        <v>13</v>
      </c>
      <c r="D9730" t="s">
        <v>18688</v>
      </c>
      <c r="E9730" t="s">
        <v>25934</v>
      </c>
      <c r="H9730" t="s">
        <v>83</v>
      </c>
      <c r="K9730" t="s">
        <v>2342</v>
      </c>
      <c r="L9730" t="s">
        <v>25935</v>
      </c>
      <c r="M9730" s="4" t="str">
        <f t="shared" si="151"/>
        <v>https://www.enfield.gov.uk/file/PDFs/email/04271-1-1.pdf</v>
      </c>
    </row>
    <row r="9731" spans="1:13" x14ac:dyDescent="0.3">
      <c r="A9731" s="1" t="s">
        <v>25932</v>
      </c>
      <c r="B9731" t="s">
        <v>25937</v>
      </c>
      <c r="C9731" t="s">
        <v>13</v>
      </c>
      <c r="D9731" t="s">
        <v>18688</v>
      </c>
      <c r="E9731" t="s">
        <v>25934</v>
      </c>
      <c r="H9731" t="s">
        <v>36</v>
      </c>
      <c r="J9731" t="s">
        <v>126</v>
      </c>
      <c r="K9731" t="s">
        <v>25923</v>
      </c>
      <c r="L9731" t="s">
        <v>25935</v>
      </c>
      <c r="M9731" s="4" t="str">
        <f t="shared" si="151"/>
        <v>https://www.enfield.gov.uk/file/PDFs/email/04271-1-1.pdf</v>
      </c>
    </row>
    <row r="9732" spans="1:13" x14ac:dyDescent="0.3">
      <c r="A9732" s="1" t="s">
        <v>25932</v>
      </c>
      <c r="B9732" t="s">
        <v>25938</v>
      </c>
      <c r="C9732" t="s">
        <v>13</v>
      </c>
      <c r="D9732" t="s">
        <v>18688</v>
      </c>
      <c r="E9732" t="s">
        <v>25934</v>
      </c>
      <c r="H9732" t="s">
        <v>36</v>
      </c>
      <c r="J9732" t="s">
        <v>199</v>
      </c>
      <c r="K9732" t="s">
        <v>14841</v>
      </c>
      <c r="L9732" t="s">
        <v>25935</v>
      </c>
      <c r="M9732" s="4" t="str">
        <f t="shared" ref="M9732:M9795" si="152">HYPERLINK(L9732)</f>
        <v>https://www.enfield.gov.uk/file/PDFs/email/04271-1-1.pdf</v>
      </c>
    </row>
    <row r="9733" spans="1:13" x14ac:dyDescent="0.3">
      <c r="A9733" s="1" t="s">
        <v>25939</v>
      </c>
      <c r="B9733" t="s">
        <v>25940</v>
      </c>
      <c r="C9733" t="s">
        <v>13</v>
      </c>
      <c r="D9733" t="s">
        <v>7118</v>
      </c>
      <c r="E9733" t="s">
        <v>25934</v>
      </c>
      <c r="H9733" t="s">
        <v>83</v>
      </c>
      <c r="K9733" t="s">
        <v>2342</v>
      </c>
      <c r="L9733" t="s">
        <v>25941</v>
      </c>
      <c r="M9733" s="4" t="str">
        <f t="shared" si="152"/>
        <v>https://www.enfield.gov.uk/file/PDFs/email/04272-1-1.pdf</v>
      </c>
    </row>
    <row r="9734" spans="1:13" x14ac:dyDescent="0.3">
      <c r="A9734" s="1" t="s">
        <v>25939</v>
      </c>
      <c r="B9734" t="s">
        <v>25942</v>
      </c>
      <c r="C9734" t="s">
        <v>13</v>
      </c>
      <c r="D9734" t="s">
        <v>7118</v>
      </c>
      <c r="E9734" t="s">
        <v>25934</v>
      </c>
      <c r="H9734" t="s">
        <v>31</v>
      </c>
      <c r="K9734" t="s">
        <v>18066</v>
      </c>
      <c r="L9734" t="s">
        <v>25941</v>
      </c>
      <c r="M9734" s="4" t="str">
        <f t="shared" si="152"/>
        <v>https://www.enfield.gov.uk/file/PDFs/email/04272-1-1.pdf</v>
      </c>
    </row>
    <row r="9735" spans="1:13" x14ac:dyDescent="0.3">
      <c r="A9735" s="1" t="s">
        <v>25939</v>
      </c>
      <c r="B9735" t="s">
        <v>25943</v>
      </c>
      <c r="C9735" t="s">
        <v>13</v>
      </c>
      <c r="D9735" t="s">
        <v>7118</v>
      </c>
      <c r="E9735" t="s">
        <v>25934</v>
      </c>
      <c r="H9735" t="s">
        <v>36</v>
      </c>
      <c r="J9735" t="s">
        <v>126</v>
      </c>
      <c r="K9735" t="s">
        <v>25923</v>
      </c>
      <c r="L9735" t="s">
        <v>25941</v>
      </c>
      <c r="M9735" s="4" t="str">
        <f t="shared" si="152"/>
        <v>https://www.enfield.gov.uk/file/PDFs/email/04272-1-1.pdf</v>
      </c>
    </row>
    <row r="9736" spans="1:13" x14ac:dyDescent="0.3">
      <c r="A9736" s="1" t="s">
        <v>25939</v>
      </c>
      <c r="B9736" t="s">
        <v>25944</v>
      </c>
      <c r="C9736" t="s">
        <v>13</v>
      </c>
      <c r="D9736" t="s">
        <v>7118</v>
      </c>
      <c r="E9736" t="s">
        <v>25934</v>
      </c>
      <c r="H9736" t="s">
        <v>36</v>
      </c>
      <c r="J9736" t="s">
        <v>199</v>
      </c>
      <c r="K9736" t="s">
        <v>14841</v>
      </c>
      <c r="L9736" t="s">
        <v>25941</v>
      </c>
      <c r="M9736" s="4" t="str">
        <f t="shared" si="152"/>
        <v>https://www.enfield.gov.uk/file/PDFs/email/04272-1-1.pdf</v>
      </c>
    </row>
    <row r="9737" spans="1:13" x14ac:dyDescent="0.3">
      <c r="A9737" s="1" t="s">
        <v>25945</v>
      </c>
      <c r="B9737" t="s">
        <v>25946</v>
      </c>
      <c r="C9737" t="s">
        <v>13</v>
      </c>
      <c r="D9737" t="s">
        <v>25947</v>
      </c>
      <c r="E9737" t="s">
        <v>25948</v>
      </c>
      <c r="H9737" t="s">
        <v>41</v>
      </c>
      <c r="I9737" t="s">
        <v>153</v>
      </c>
      <c r="K9737" t="s">
        <v>2988</v>
      </c>
      <c r="L9737" t="s">
        <v>25949</v>
      </c>
      <c r="M9737" s="4" t="str">
        <f t="shared" si="152"/>
        <v>https://www.enfield.gov.uk/file/PDFs/email/04273-1-1.pdf</v>
      </c>
    </row>
    <row r="9738" spans="1:13" x14ac:dyDescent="0.3">
      <c r="A9738" s="1" t="s">
        <v>25950</v>
      </c>
      <c r="B9738" t="s">
        <v>25951</v>
      </c>
      <c r="C9738" t="s">
        <v>13</v>
      </c>
      <c r="D9738" t="s">
        <v>19176</v>
      </c>
      <c r="E9738" t="s">
        <v>25952</v>
      </c>
      <c r="H9738" t="s">
        <v>36</v>
      </c>
      <c r="J9738" t="s">
        <v>126</v>
      </c>
      <c r="K9738" t="s">
        <v>25923</v>
      </c>
      <c r="L9738" t="s">
        <v>25953</v>
      </c>
      <c r="M9738" s="4" t="str">
        <f t="shared" si="152"/>
        <v>https://www.enfield.gov.uk/file/PDFs/email/04274-1-1.pdf</v>
      </c>
    </row>
    <row r="9739" spans="1:13" x14ac:dyDescent="0.3">
      <c r="A9739" s="1" t="s">
        <v>25954</v>
      </c>
      <c r="B9739" t="s">
        <v>25955</v>
      </c>
      <c r="C9739" t="s">
        <v>13</v>
      </c>
      <c r="D9739" t="s">
        <v>25956</v>
      </c>
      <c r="E9739" t="s">
        <v>2374</v>
      </c>
      <c r="H9739" t="s">
        <v>31</v>
      </c>
      <c r="K9739" t="s">
        <v>18066</v>
      </c>
      <c r="L9739" t="s">
        <v>25957</v>
      </c>
      <c r="M9739" s="4" t="str">
        <f t="shared" si="152"/>
        <v>https://www.enfield.gov.uk/file/PDFs/email/04276-1-1.pdf</v>
      </c>
    </row>
    <row r="9740" spans="1:13" x14ac:dyDescent="0.3">
      <c r="A9740" s="1" t="s">
        <v>25958</v>
      </c>
      <c r="B9740" t="s">
        <v>25959</v>
      </c>
      <c r="C9740" t="s">
        <v>13</v>
      </c>
      <c r="D9740" t="s">
        <v>3249</v>
      </c>
      <c r="E9740" t="s">
        <v>25960</v>
      </c>
      <c r="H9740" t="s">
        <v>36</v>
      </c>
      <c r="J9740" t="s">
        <v>126</v>
      </c>
      <c r="K9740" t="s">
        <v>25923</v>
      </c>
      <c r="L9740" t="s">
        <v>25961</v>
      </c>
      <c r="M9740" s="4" t="str">
        <f t="shared" si="152"/>
        <v>https://www.enfield.gov.uk/file/PDFs/email/04278-1-1.pdf</v>
      </c>
    </row>
    <row r="9741" spans="1:13" x14ac:dyDescent="0.3">
      <c r="A9741" s="1" t="s">
        <v>25962</v>
      </c>
      <c r="B9741" t="s">
        <v>25963</v>
      </c>
      <c r="C9741" t="s">
        <v>13</v>
      </c>
      <c r="D9741" t="s">
        <v>22</v>
      </c>
      <c r="E9741" t="s">
        <v>25964</v>
      </c>
      <c r="H9741" t="s">
        <v>83</v>
      </c>
      <c r="K9741" t="s">
        <v>2342</v>
      </c>
      <c r="L9741" t="s">
        <v>25965</v>
      </c>
      <c r="M9741" s="4" t="str">
        <f t="shared" si="152"/>
        <v>https://www.enfield.gov.uk/file/PDFs/email-21.11.2024/04281-1-1.pdf</v>
      </c>
    </row>
    <row r="9742" spans="1:13" x14ac:dyDescent="0.3">
      <c r="A9742" s="1" t="s">
        <v>25962</v>
      </c>
      <c r="B9742" t="s">
        <v>25966</v>
      </c>
      <c r="C9742" t="s">
        <v>13</v>
      </c>
      <c r="D9742" t="s">
        <v>22</v>
      </c>
      <c r="E9742" t="s">
        <v>25964</v>
      </c>
      <c r="H9742" t="s">
        <v>31</v>
      </c>
      <c r="K9742" t="s">
        <v>18066</v>
      </c>
      <c r="L9742" t="s">
        <v>25967</v>
      </c>
      <c r="M9742" s="4" t="str">
        <f t="shared" si="152"/>
        <v>https://www.enfield.gov.uk/file/PDFs/email/04281-2-1.pdf</v>
      </c>
    </row>
    <row r="9743" spans="1:13" x14ac:dyDescent="0.3">
      <c r="A9743" s="1" t="s">
        <v>25962</v>
      </c>
      <c r="B9743" t="s">
        <v>25968</v>
      </c>
      <c r="C9743" t="s">
        <v>13</v>
      </c>
      <c r="D9743" t="s">
        <v>22</v>
      </c>
      <c r="E9743" t="s">
        <v>25964</v>
      </c>
      <c r="H9743" t="s">
        <v>36</v>
      </c>
      <c r="J9743" t="s">
        <v>199</v>
      </c>
      <c r="K9743" t="s">
        <v>14841</v>
      </c>
      <c r="L9743" t="s">
        <v>25969</v>
      </c>
      <c r="M9743" s="4" t="str">
        <f t="shared" si="152"/>
        <v>https://www.enfield.gov.uk/file/PDFs/email-21.11.2024/04281-3-1.pdf</v>
      </c>
    </row>
    <row r="9744" spans="1:13" x14ac:dyDescent="0.3">
      <c r="A9744" s="1" t="s">
        <v>25970</v>
      </c>
      <c r="B9744" t="s">
        <v>25971</v>
      </c>
      <c r="C9744" t="s">
        <v>13</v>
      </c>
      <c r="D9744" t="s">
        <v>4004</v>
      </c>
      <c r="E9744" t="s">
        <v>15143</v>
      </c>
      <c r="H9744" t="s">
        <v>83</v>
      </c>
      <c r="K9744" t="s">
        <v>2342</v>
      </c>
      <c r="L9744" t="s">
        <v>25972</v>
      </c>
      <c r="M9744" s="4" t="str">
        <f t="shared" si="152"/>
        <v>https://www.enfield.gov.uk/file/PDFs/email/04283-2-1.pdf</v>
      </c>
    </row>
    <row r="9745" spans="1:13" x14ac:dyDescent="0.3">
      <c r="A9745" s="1" t="s">
        <v>25970</v>
      </c>
      <c r="B9745" t="s">
        <v>25973</v>
      </c>
      <c r="C9745" t="s">
        <v>13</v>
      </c>
      <c r="D9745" t="s">
        <v>4004</v>
      </c>
      <c r="E9745" t="s">
        <v>15143</v>
      </c>
      <c r="H9745" t="s">
        <v>36</v>
      </c>
      <c r="J9745" t="s">
        <v>149</v>
      </c>
      <c r="K9745" t="s">
        <v>4697</v>
      </c>
      <c r="L9745" t="s">
        <v>25974</v>
      </c>
      <c r="M9745" s="4" t="str">
        <f t="shared" si="152"/>
        <v>https://www.enfield.gov.uk/file/PDFs/email/04283-3-1.pdf</v>
      </c>
    </row>
    <row r="9746" spans="1:13" x14ac:dyDescent="0.3">
      <c r="A9746" s="1" t="s">
        <v>25970</v>
      </c>
      <c r="B9746" t="s">
        <v>25975</v>
      </c>
      <c r="C9746" t="s">
        <v>13</v>
      </c>
      <c r="D9746" t="s">
        <v>4004</v>
      </c>
      <c r="E9746" t="s">
        <v>15143</v>
      </c>
      <c r="H9746" t="s">
        <v>36</v>
      </c>
      <c r="J9746" t="s">
        <v>149</v>
      </c>
      <c r="K9746" t="s">
        <v>4697</v>
      </c>
      <c r="L9746" t="s">
        <v>25976</v>
      </c>
      <c r="M9746" s="4" t="str">
        <f t="shared" si="152"/>
        <v>https://www.enfield.gov.uk/file/PDFs/email/04283-4-1.pdf</v>
      </c>
    </row>
    <row r="9747" spans="1:13" x14ac:dyDescent="0.3">
      <c r="A9747" s="1" t="s">
        <v>25970</v>
      </c>
      <c r="B9747" t="s">
        <v>25977</v>
      </c>
      <c r="C9747" t="s">
        <v>13</v>
      </c>
      <c r="D9747" t="s">
        <v>4004</v>
      </c>
      <c r="E9747" t="s">
        <v>15143</v>
      </c>
      <c r="H9747" t="s">
        <v>41</v>
      </c>
      <c r="I9747" t="s">
        <v>46</v>
      </c>
      <c r="K9747" t="s">
        <v>3636</v>
      </c>
      <c r="L9747" t="s">
        <v>25978</v>
      </c>
      <c r="M9747" s="4" t="str">
        <f t="shared" si="152"/>
        <v>https://www.enfield.gov.uk/file/PDFs/email/04283-5-1.pdf</v>
      </c>
    </row>
    <row r="9748" spans="1:13" x14ac:dyDescent="0.3">
      <c r="A9748" s="1" t="s">
        <v>25970</v>
      </c>
      <c r="B9748" t="s">
        <v>25979</v>
      </c>
      <c r="C9748" t="s">
        <v>13</v>
      </c>
      <c r="D9748" t="s">
        <v>4004</v>
      </c>
      <c r="E9748" t="s">
        <v>15143</v>
      </c>
      <c r="H9748" t="s">
        <v>36</v>
      </c>
      <c r="J9748" t="s">
        <v>126</v>
      </c>
      <c r="K9748" t="s">
        <v>25923</v>
      </c>
      <c r="L9748" t="s">
        <v>25980</v>
      </c>
      <c r="M9748" s="4" t="str">
        <f t="shared" si="152"/>
        <v>https://www.enfield.gov.uk/file/PDFs/email/04283-1-1.pdf</v>
      </c>
    </row>
    <row r="9749" spans="1:13" x14ac:dyDescent="0.3">
      <c r="A9749" s="1" t="s">
        <v>25981</v>
      </c>
      <c r="B9749" t="s">
        <v>25982</v>
      </c>
      <c r="C9749" t="s">
        <v>158</v>
      </c>
      <c r="D9749" t="s">
        <v>25983</v>
      </c>
      <c r="E9749" t="s">
        <v>25984</v>
      </c>
      <c r="H9749" t="s">
        <v>36</v>
      </c>
      <c r="J9749" t="s">
        <v>126</v>
      </c>
      <c r="K9749" t="s">
        <v>25923</v>
      </c>
      <c r="L9749" t="s">
        <v>25985</v>
      </c>
      <c r="M9749" s="4" t="str">
        <f t="shared" si="152"/>
        <v>https://www.enfield.gov.uk/file/PDFs/email/04284-1-1.pdf</v>
      </c>
    </row>
    <row r="9750" spans="1:13" x14ac:dyDescent="0.3">
      <c r="A9750" s="1" t="s">
        <v>25981</v>
      </c>
      <c r="B9750" t="s">
        <v>25986</v>
      </c>
      <c r="C9750" t="s">
        <v>158</v>
      </c>
      <c r="D9750" t="s">
        <v>25987</v>
      </c>
      <c r="E9750" t="s">
        <v>25988</v>
      </c>
      <c r="H9750" t="s">
        <v>31</v>
      </c>
      <c r="K9750" t="s">
        <v>20381</v>
      </c>
      <c r="L9750" t="s">
        <v>25989</v>
      </c>
      <c r="M9750" s="4" t="str">
        <f t="shared" si="152"/>
        <v>https://www.enfield.gov.uk/file/PDFs/email-21.11.2024/04284-2-1.pdf</v>
      </c>
    </row>
    <row r="9751" spans="1:13" x14ac:dyDescent="0.3">
      <c r="A9751" s="1" t="s">
        <v>25990</v>
      </c>
      <c r="B9751" t="s">
        <v>25991</v>
      </c>
      <c r="C9751" t="s">
        <v>13</v>
      </c>
      <c r="D9751" t="s">
        <v>7118</v>
      </c>
      <c r="E9751" t="s">
        <v>25992</v>
      </c>
      <c r="H9751" t="s">
        <v>31</v>
      </c>
      <c r="K9751" t="s">
        <v>18066</v>
      </c>
      <c r="L9751" t="s">
        <v>25993</v>
      </c>
      <c r="M9751" s="4" t="str">
        <f t="shared" si="152"/>
        <v>https://www.enfield.gov.uk/file/PDFs/email/04285-1-1.pdf</v>
      </c>
    </row>
    <row r="9752" spans="1:13" x14ac:dyDescent="0.3">
      <c r="A9752" s="1" t="s">
        <v>25994</v>
      </c>
      <c r="B9752" t="s">
        <v>25995</v>
      </c>
      <c r="C9752" t="s">
        <v>13</v>
      </c>
      <c r="D9752" t="s">
        <v>5086</v>
      </c>
      <c r="E9752" t="s">
        <v>25996</v>
      </c>
      <c r="H9752" t="s">
        <v>83</v>
      </c>
      <c r="K9752" t="s">
        <v>2342</v>
      </c>
      <c r="L9752" t="s">
        <v>25997</v>
      </c>
      <c r="M9752" s="4" t="str">
        <f t="shared" si="152"/>
        <v>https://www.enfield.gov.uk/file/PDFs/email-21.11.2024/04286-2-1.pdf</v>
      </c>
    </row>
    <row r="9753" spans="1:13" x14ac:dyDescent="0.3">
      <c r="A9753" s="1" t="s">
        <v>25994</v>
      </c>
      <c r="B9753" t="s">
        <v>25998</v>
      </c>
      <c r="C9753" t="s">
        <v>13</v>
      </c>
      <c r="D9753" t="s">
        <v>5086</v>
      </c>
      <c r="E9753" t="s">
        <v>25996</v>
      </c>
      <c r="H9753" t="s">
        <v>31</v>
      </c>
      <c r="K9753" t="s">
        <v>18066</v>
      </c>
      <c r="L9753" t="s">
        <v>25997</v>
      </c>
      <c r="M9753" s="4" t="str">
        <f t="shared" si="152"/>
        <v>https://www.enfield.gov.uk/file/PDFs/email-21.11.2024/04286-2-1.pdf</v>
      </c>
    </row>
    <row r="9754" spans="1:13" x14ac:dyDescent="0.3">
      <c r="A9754" s="1" t="s">
        <v>25994</v>
      </c>
      <c r="B9754" t="s">
        <v>25999</v>
      </c>
      <c r="C9754" t="s">
        <v>13</v>
      </c>
      <c r="D9754" t="s">
        <v>3828</v>
      </c>
      <c r="E9754" t="s">
        <v>26000</v>
      </c>
      <c r="H9754" t="s">
        <v>41</v>
      </c>
      <c r="I9754" t="s">
        <v>46</v>
      </c>
      <c r="K9754" t="s">
        <v>3636</v>
      </c>
      <c r="L9754" t="s">
        <v>26001</v>
      </c>
      <c r="M9754" s="4" t="str">
        <f t="shared" si="152"/>
        <v>https://www.enfield.gov.uk/file/PDFs/email/04286-1-1.pdf</v>
      </c>
    </row>
    <row r="9755" spans="1:13" x14ac:dyDescent="0.3">
      <c r="A9755" s="1" t="s">
        <v>25994</v>
      </c>
      <c r="B9755" t="s">
        <v>26002</v>
      </c>
      <c r="C9755" t="s">
        <v>13</v>
      </c>
      <c r="D9755" t="s">
        <v>5086</v>
      </c>
      <c r="E9755" t="s">
        <v>25996</v>
      </c>
      <c r="H9755" t="s">
        <v>41</v>
      </c>
      <c r="I9755" t="s">
        <v>42</v>
      </c>
      <c r="K9755" t="s">
        <v>3627</v>
      </c>
      <c r="L9755" t="s">
        <v>25997</v>
      </c>
      <c r="M9755" s="4" t="str">
        <f t="shared" si="152"/>
        <v>https://www.enfield.gov.uk/file/PDFs/email-21.11.2024/04286-2-1.pdf</v>
      </c>
    </row>
    <row r="9756" spans="1:13" x14ac:dyDescent="0.3">
      <c r="A9756" s="1" t="s">
        <v>25994</v>
      </c>
      <c r="B9756" t="s">
        <v>26003</v>
      </c>
      <c r="C9756" t="s">
        <v>13</v>
      </c>
      <c r="D9756" t="s">
        <v>5086</v>
      </c>
      <c r="E9756" t="s">
        <v>25996</v>
      </c>
      <c r="H9756" t="s">
        <v>41</v>
      </c>
      <c r="I9756" t="s">
        <v>142</v>
      </c>
      <c r="K9756" t="s">
        <v>11932</v>
      </c>
      <c r="L9756" t="s">
        <v>25997</v>
      </c>
      <c r="M9756" s="4" t="str">
        <f t="shared" si="152"/>
        <v>https://www.enfield.gov.uk/file/PDFs/email-21.11.2024/04286-2-1.pdf</v>
      </c>
    </row>
    <row r="9757" spans="1:13" x14ac:dyDescent="0.3">
      <c r="A9757" s="1" t="s">
        <v>26004</v>
      </c>
      <c r="B9757" t="s">
        <v>26005</v>
      </c>
      <c r="C9757" t="s">
        <v>13</v>
      </c>
      <c r="D9757" t="s">
        <v>26006</v>
      </c>
      <c r="E9757" t="s">
        <v>26007</v>
      </c>
      <c r="H9757" t="s">
        <v>31</v>
      </c>
      <c r="K9757" t="s">
        <v>18066</v>
      </c>
      <c r="L9757" t="s">
        <v>26008</v>
      </c>
      <c r="M9757" s="4" t="str">
        <f t="shared" si="152"/>
        <v>https://www.enfield.gov.uk/file/PDFs/email/04287-1-1.pdf</v>
      </c>
    </row>
    <row r="9758" spans="1:13" x14ac:dyDescent="0.3">
      <c r="A9758" s="1" t="s">
        <v>26009</v>
      </c>
      <c r="B9758" t="s">
        <v>26010</v>
      </c>
      <c r="C9758" t="s">
        <v>13</v>
      </c>
      <c r="D9758" t="s">
        <v>26011</v>
      </c>
      <c r="E9758" t="s">
        <v>26012</v>
      </c>
      <c r="H9758" t="s">
        <v>83</v>
      </c>
      <c r="K9758" t="s">
        <v>2342</v>
      </c>
      <c r="L9758" t="s">
        <v>26013</v>
      </c>
      <c r="M9758" s="4" t="str">
        <f t="shared" si="152"/>
        <v>https://www.enfield.gov.uk/file/PDFs/email/04289-1-1.pdf</v>
      </c>
    </row>
    <row r="9759" spans="1:13" x14ac:dyDescent="0.3">
      <c r="A9759" s="1" t="s">
        <v>26014</v>
      </c>
      <c r="B9759" t="s">
        <v>26015</v>
      </c>
      <c r="C9759" t="s">
        <v>13</v>
      </c>
      <c r="D9759" t="s">
        <v>26016</v>
      </c>
      <c r="E9759" t="s">
        <v>26017</v>
      </c>
      <c r="H9759" t="s">
        <v>36</v>
      </c>
      <c r="J9759" t="s">
        <v>126</v>
      </c>
      <c r="K9759" t="s">
        <v>25923</v>
      </c>
      <c r="L9759" t="s">
        <v>26018</v>
      </c>
      <c r="M9759" s="4" t="str">
        <f t="shared" si="152"/>
        <v>https://www.enfield.gov.uk/file/PDFs/email/04290-1-1.pdf</v>
      </c>
    </row>
    <row r="9760" spans="1:13" x14ac:dyDescent="0.3">
      <c r="A9760" s="1" t="s">
        <v>26019</v>
      </c>
      <c r="B9760" t="s">
        <v>26020</v>
      </c>
      <c r="C9760" t="s">
        <v>13</v>
      </c>
      <c r="D9760" t="s">
        <v>26021</v>
      </c>
      <c r="E9760" t="s">
        <v>26022</v>
      </c>
      <c r="H9760" t="s">
        <v>31</v>
      </c>
      <c r="K9760" t="s">
        <v>18066</v>
      </c>
      <c r="L9760" t="s">
        <v>26023</v>
      </c>
      <c r="M9760" s="4" t="str">
        <f t="shared" si="152"/>
        <v>https://www.enfield.gov.uk/file/PDFs/email/04291-1-1.pdf</v>
      </c>
    </row>
    <row r="9761" spans="1:13" x14ac:dyDescent="0.3">
      <c r="A9761" s="1" t="s">
        <v>26024</v>
      </c>
      <c r="B9761" t="s">
        <v>26025</v>
      </c>
      <c r="C9761" t="s">
        <v>13</v>
      </c>
      <c r="D9761" t="s">
        <v>3900</v>
      </c>
      <c r="E9761" t="s">
        <v>8430</v>
      </c>
      <c r="H9761" t="s">
        <v>83</v>
      </c>
      <c r="K9761" t="s">
        <v>2342</v>
      </c>
      <c r="L9761" t="s">
        <v>26026</v>
      </c>
      <c r="M9761" s="4" t="str">
        <f t="shared" si="152"/>
        <v>https://www.enfield.gov.uk/file/PDFs/email/04292-1-1.pdf</v>
      </c>
    </row>
    <row r="9762" spans="1:13" x14ac:dyDescent="0.3">
      <c r="A9762" s="1" t="s">
        <v>26024</v>
      </c>
      <c r="B9762" t="s">
        <v>26027</v>
      </c>
      <c r="C9762" t="s">
        <v>13</v>
      </c>
      <c r="D9762" t="s">
        <v>3900</v>
      </c>
      <c r="E9762" t="s">
        <v>8430</v>
      </c>
      <c r="H9762" t="s">
        <v>31</v>
      </c>
      <c r="K9762" t="s">
        <v>18066</v>
      </c>
      <c r="L9762" t="s">
        <v>26026</v>
      </c>
      <c r="M9762" s="4" t="str">
        <f t="shared" si="152"/>
        <v>https://www.enfield.gov.uk/file/PDFs/email/04292-1-1.pdf</v>
      </c>
    </row>
    <row r="9763" spans="1:13" x14ac:dyDescent="0.3">
      <c r="A9763" s="1" t="s">
        <v>26024</v>
      </c>
      <c r="B9763" t="s">
        <v>26028</v>
      </c>
      <c r="C9763" t="s">
        <v>13</v>
      </c>
      <c r="D9763" t="s">
        <v>3900</v>
      </c>
      <c r="E9763" t="s">
        <v>8430</v>
      </c>
      <c r="H9763" t="s">
        <v>36</v>
      </c>
      <c r="J9763" t="s">
        <v>149</v>
      </c>
      <c r="K9763" t="s">
        <v>3644</v>
      </c>
      <c r="L9763" t="s">
        <v>26026</v>
      </c>
      <c r="M9763" s="4" t="str">
        <f t="shared" si="152"/>
        <v>https://www.enfield.gov.uk/file/PDFs/email/04292-1-1.pdf</v>
      </c>
    </row>
    <row r="9764" spans="1:13" x14ac:dyDescent="0.3">
      <c r="A9764" s="1" t="s">
        <v>26024</v>
      </c>
      <c r="B9764" t="s">
        <v>26029</v>
      </c>
      <c r="C9764" t="s">
        <v>13</v>
      </c>
      <c r="D9764" t="s">
        <v>3900</v>
      </c>
      <c r="E9764" t="s">
        <v>8430</v>
      </c>
      <c r="H9764" t="s">
        <v>41</v>
      </c>
      <c r="I9764" t="s">
        <v>46</v>
      </c>
      <c r="K9764" t="s">
        <v>3636</v>
      </c>
      <c r="L9764" t="s">
        <v>26026</v>
      </c>
      <c r="M9764" s="4" t="str">
        <f t="shared" si="152"/>
        <v>https://www.enfield.gov.uk/file/PDFs/email/04292-1-1.pdf</v>
      </c>
    </row>
    <row r="9765" spans="1:13" x14ac:dyDescent="0.3">
      <c r="A9765" s="1" t="s">
        <v>26024</v>
      </c>
      <c r="B9765" t="s">
        <v>26030</v>
      </c>
      <c r="C9765" t="s">
        <v>13</v>
      </c>
      <c r="D9765" t="s">
        <v>3900</v>
      </c>
      <c r="E9765" t="s">
        <v>8430</v>
      </c>
      <c r="H9765" t="s">
        <v>41</v>
      </c>
      <c r="I9765" t="s">
        <v>142</v>
      </c>
      <c r="K9765" t="s">
        <v>11932</v>
      </c>
      <c r="L9765" t="s">
        <v>26026</v>
      </c>
      <c r="M9765" s="4" t="str">
        <f t="shared" si="152"/>
        <v>https://www.enfield.gov.uk/file/PDFs/email/04292-1-1.pdf</v>
      </c>
    </row>
    <row r="9766" spans="1:13" x14ac:dyDescent="0.3">
      <c r="A9766" s="1" t="s">
        <v>26024</v>
      </c>
      <c r="B9766" t="s">
        <v>26031</v>
      </c>
      <c r="C9766" t="s">
        <v>13</v>
      </c>
      <c r="D9766" t="s">
        <v>3900</v>
      </c>
      <c r="E9766" t="s">
        <v>8430</v>
      </c>
      <c r="H9766" t="s">
        <v>36</v>
      </c>
      <c r="J9766" t="s">
        <v>126</v>
      </c>
      <c r="K9766" t="s">
        <v>25923</v>
      </c>
      <c r="L9766" t="s">
        <v>26026</v>
      </c>
      <c r="M9766" s="4" t="str">
        <f t="shared" si="152"/>
        <v>https://www.enfield.gov.uk/file/PDFs/email/04292-1-1.pdf</v>
      </c>
    </row>
    <row r="9767" spans="1:13" x14ac:dyDescent="0.3">
      <c r="A9767" s="1" t="s">
        <v>26024</v>
      </c>
      <c r="B9767" t="s">
        <v>26032</v>
      </c>
      <c r="C9767" t="s">
        <v>13</v>
      </c>
      <c r="D9767" t="s">
        <v>3900</v>
      </c>
      <c r="E9767" t="s">
        <v>8430</v>
      </c>
      <c r="H9767" t="s">
        <v>36</v>
      </c>
      <c r="J9767" t="s">
        <v>98</v>
      </c>
      <c r="K9767" t="s">
        <v>4787</v>
      </c>
      <c r="L9767" t="s">
        <v>26026</v>
      </c>
      <c r="M9767" s="4" t="str">
        <f t="shared" si="152"/>
        <v>https://www.enfield.gov.uk/file/PDFs/email/04292-1-1.pdf</v>
      </c>
    </row>
    <row r="9768" spans="1:13" x14ac:dyDescent="0.3">
      <c r="A9768" s="1" t="s">
        <v>26033</v>
      </c>
      <c r="B9768" t="s">
        <v>26034</v>
      </c>
      <c r="C9768" t="s">
        <v>13</v>
      </c>
      <c r="D9768" t="s">
        <v>26035</v>
      </c>
      <c r="E9768" t="s">
        <v>2226</v>
      </c>
      <c r="F9768" t="s">
        <v>26036</v>
      </c>
      <c r="H9768" t="s">
        <v>31</v>
      </c>
      <c r="K9768" t="s">
        <v>18066</v>
      </c>
      <c r="L9768" t="s">
        <v>26037</v>
      </c>
      <c r="M9768" s="4" t="str">
        <f t="shared" si="152"/>
        <v>https://www.enfield.gov.uk/file/PDFs/email/04293-1-1.pdf</v>
      </c>
    </row>
    <row r="9769" spans="1:13" x14ac:dyDescent="0.3">
      <c r="A9769" s="1" t="s">
        <v>26033</v>
      </c>
      <c r="B9769" t="s">
        <v>26038</v>
      </c>
      <c r="C9769" t="s">
        <v>13</v>
      </c>
      <c r="D9769" t="s">
        <v>26035</v>
      </c>
      <c r="E9769" t="s">
        <v>2226</v>
      </c>
      <c r="F9769" t="s">
        <v>26036</v>
      </c>
      <c r="H9769" t="s">
        <v>83</v>
      </c>
      <c r="K9769" t="s">
        <v>2342</v>
      </c>
      <c r="L9769" t="s">
        <v>26037</v>
      </c>
      <c r="M9769" s="4" t="str">
        <f t="shared" si="152"/>
        <v>https://www.enfield.gov.uk/file/PDFs/email/04293-1-1.pdf</v>
      </c>
    </row>
    <row r="9770" spans="1:13" x14ac:dyDescent="0.3">
      <c r="A9770" s="1" t="s">
        <v>26033</v>
      </c>
      <c r="B9770" t="s">
        <v>26039</v>
      </c>
      <c r="C9770" t="s">
        <v>13</v>
      </c>
      <c r="D9770" t="s">
        <v>26035</v>
      </c>
      <c r="E9770" t="s">
        <v>2226</v>
      </c>
      <c r="F9770" t="s">
        <v>26036</v>
      </c>
      <c r="H9770" t="s">
        <v>36</v>
      </c>
      <c r="J9770" t="s">
        <v>126</v>
      </c>
      <c r="K9770" t="s">
        <v>25923</v>
      </c>
      <c r="L9770" t="s">
        <v>26037</v>
      </c>
      <c r="M9770" s="4" t="str">
        <f t="shared" si="152"/>
        <v>https://www.enfield.gov.uk/file/PDFs/email/04293-1-1.pdf</v>
      </c>
    </row>
    <row r="9771" spans="1:13" x14ac:dyDescent="0.3">
      <c r="A9771" s="1" t="s">
        <v>26040</v>
      </c>
      <c r="B9771" t="s">
        <v>26041</v>
      </c>
      <c r="C9771" t="s">
        <v>13</v>
      </c>
      <c r="D9771" t="s">
        <v>4004</v>
      </c>
      <c r="E9771" t="s">
        <v>26042</v>
      </c>
      <c r="H9771" t="s">
        <v>31</v>
      </c>
      <c r="K9771" t="s">
        <v>18066</v>
      </c>
      <c r="L9771" t="s">
        <v>26043</v>
      </c>
      <c r="M9771" s="4" t="str">
        <f t="shared" si="152"/>
        <v>https://www.enfield.gov.uk/file/PDFs/email/04295-1-1.pdf</v>
      </c>
    </row>
    <row r="9772" spans="1:13" x14ac:dyDescent="0.3">
      <c r="A9772" s="1" t="s">
        <v>26044</v>
      </c>
      <c r="B9772" t="s">
        <v>26045</v>
      </c>
      <c r="C9772" t="s">
        <v>13</v>
      </c>
      <c r="D9772" t="s">
        <v>26046</v>
      </c>
      <c r="E9772" t="s">
        <v>26047</v>
      </c>
      <c r="H9772" t="s">
        <v>31</v>
      </c>
      <c r="K9772" t="s">
        <v>18066</v>
      </c>
      <c r="L9772" t="s">
        <v>26048</v>
      </c>
      <c r="M9772" s="4" t="str">
        <f t="shared" si="152"/>
        <v>https://www.enfield.gov.uk/file/PDFs/email/04296-1-1.pdf</v>
      </c>
    </row>
    <row r="9773" spans="1:13" x14ac:dyDescent="0.3">
      <c r="A9773" s="1" t="s">
        <v>26049</v>
      </c>
      <c r="B9773" t="s">
        <v>26050</v>
      </c>
      <c r="C9773" t="s">
        <v>13</v>
      </c>
      <c r="D9773" t="s">
        <v>26051</v>
      </c>
      <c r="E9773" t="s">
        <v>26052</v>
      </c>
      <c r="H9773" t="s">
        <v>83</v>
      </c>
      <c r="K9773" t="s">
        <v>2342</v>
      </c>
      <c r="L9773" t="s">
        <v>26053</v>
      </c>
      <c r="M9773" s="4" t="str">
        <f t="shared" si="152"/>
        <v>https://www.enfield.gov.uk/file/PDFs/email/04297-1-1.pdf</v>
      </c>
    </row>
    <row r="9774" spans="1:13" x14ac:dyDescent="0.3">
      <c r="A9774" s="1" t="s">
        <v>26049</v>
      </c>
      <c r="B9774" t="s">
        <v>26054</v>
      </c>
      <c r="C9774" t="s">
        <v>13</v>
      </c>
      <c r="D9774" t="s">
        <v>26051</v>
      </c>
      <c r="E9774" t="s">
        <v>26052</v>
      </c>
      <c r="H9774" t="s">
        <v>31</v>
      </c>
      <c r="K9774" t="s">
        <v>18066</v>
      </c>
      <c r="L9774" t="s">
        <v>26053</v>
      </c>
      <c r="M9774" s="4" t="str">
        <f t="shared" si="152"/>
        <v>https://www.enfield.gov.uk/file/PDFs/email/04297-1-1.pdf</v>
      </c>
    </row>
    <row r="9775" spans="1:13" x14ac:dyDescent="0.3">
      <c r="A9775" s="1" t="s">
        <v>26049</v>
      </c>
      <c r="B9775" t="s">
        <v>26055</v>
      </c>
      <c r="C9775" t="s">
        <v>13</v>
      </c>
      <c r="D9775" t="s">
        <v>26051</v>
      </c>
      <c r="E9775" t="s">
        <v>26052</v>
      </c>
      <c r="H9775" t="s">
        <v>36</v>
      </c>
      <c r="J9775" t="s">
        <v>149</v>
      </c>
      <c r="K9775" t="s">
        <v>3644</v>
      </c>
      <c r="L9775" t="s">
        <v>26053</v>
      </c>
      <c r="M9775" s="4" t="str">
        <f t="shared" si="152"/>
        <v>https://www.enfield.gov.uk/file/PDFs/email/04297-1-1.pdf</v>
      </c>
    </row>
    <row r="9776" spans="1:13" x14ac:dyDescent="0.3">
      <c r="A9776" s="1" t="s">
        <v>26049</v>
      </c>
      <c r="B9776" t="s">
        <v>26056</v>
      </c>
      <c r="C9776" t="s">
        <v>13</v>
      </c>
      <c r="D9776" t="s">
        <v>26051</v>
      </c>
      <c r="E9776" t="s">
        <v>26052</v>
      </c>
      <c r="H9776" t="s">
        <v>41</v>
      </c>
      <c r="I9776" t="s">
        <v>46</v>
      </c>
      <c r="K9776" t="s">
        <v>3636</v>
      </c>
      <c r="L9776" t="s">
        <v>26053</v>
      </c>
      <c r="M9776" s="4" t="str">
        <f t="shared" si="152"/>
        <v>https://www.enfield.gov.uk/file/PDFs/email/04297-1-1.pdf</v>
      </c>
    </row>
    <row r="9777" spans="1:13" x14ac:dyDescent="0.3">
      <c r="A9777" s="1" t="s">
        <v>26057</v>
      </c>
      <c r="B9777" t="s">
        <v>26058</v>
      </c>
      <c r="C9777" t="s">
        <v>13</v>
      </c>
      <c r="D9777" t="s">
        <v>26059</v>
      </c>
      <c r="E9777" t="s">
        <v>2226</v>
      </c>
      <c r="H9777" t="s">
        <v>31</v>
      </c>
      <c r="K9777" t="s">
        <v>18066</v>
      </c>
      <c r="L9777" t="s">
        <v>26060</v>
      </c>
      <c r="M9777" s="4" t="str">
        <f t="shared" si="152"/>
        <v>https://www.enfield.gov.uk/file/PDFs/email/04299-1-1.pdf</v>
      </c>
    </row>
    <row r="9778" spans="1:13" x14ac:dyDescent="0.3">
      <c r="A9778" s="1" t="s">
        <v>26057</v>
      </c>
      <c r="B9778" t="s">
        <v>26061</v>
      </c>
      <c r="C9778" t="s">
        <v>13</v>
      </c>
      <c r="D9778" t="s">
        <v>26059</v>
      </c>
      <c r="E9778" t="s">
        <v>2226</v>
      </c>
      <c r="H9778" t="s">
        <v>36</v>
      </c>
      <c r="J9778" t="s">
        <v>126</v>
      </c>
      <c r="K9778" t="s">
        <v>25923</v>
      </c>
      <c r="L9778" t="s">
        <v>26062</v>
      </c>
      <c r="M9778" s="4" t="str">
        <f t="shared" si="152"/>
        <v>https://www.enfield.gov.uk/file/PDFs/email-21.11.2024/04299-2-1.pdf</v>
      </c>
    </row>
    <row r="9779" spans="1:13" x14ac:dyDescent="0.3">
      <c r="A9779" s="1" t="s">
        <v>26063</v>
      </c>
      <c r="B9779" t="s">
        <v>26064</v>
      </c>
      <c r="C9779" t="s">
        <v>13</v>
      </c>
      <c r="D9779" t="s">
        <v>7415</v>
      </c>
      <c r="E9779" t="s">
        <v>2597</v>
      </c>
      <c r="H9779" t="s">
        <v>36</v>
      </c>
      <c r="J9779" t="s">
        <v>126</v>
      </c>
      <c r="K9779" t="s">
        <v>25923</v>
      </c>
      <c r="L9779" t="s">
        <v>26065</v>
      </c>
      <c r="M9779" s="4" t="str">
        <f t="shared" si="152"/>
        <v>https://www.enfield.gov.uk/file/PDFs/email/04300-1-1.pdf</v>
      </c>
    </row>
    <row r="9780" spans="1:13" x14ac:dyDescent="0.3">
      <c r="A9780" s="1" t="s">
        <v>26066</v>
      </c>
      <c r="B9780" t="s">
        <v>26067</v>
      </c>
      <c r="C9780" t="s">
        <v>13</v>
      </c>
      <c r="D9780" t="s">
        <v>1876</v>
      </c>
      <c r="E9780" t="s">
        <v>1096</v>
      </c>
      <c r="H9780" t="s">
        <v>83</v>
      </c>
      <c r="K9780" t="s">
        <v>2342</v>
      </c>
      <c r="L9780" t="s">
        <v>26068</v>
      </c>
      <c r="M9780" s="4" t="str">
        <f t="shared" si="152"/>
        <v>https://www.enfield.gov.uk/file/PDFs/email/04302-1-1.pdf</v>
      </c>
    </row>
    <row r="9781" spans="1:13" x14ac:dyDescent="0.3">
      <c r="A9781" s="1" t="s">
        <v>26069</v>
      </c>
      <c r="B9781" t="s">
        <v>26070</v>
      </c>
      <c r="C9781" t="s">
        <v>13</v>
      </c>
      <c r="D9781" t="s">
        <v>26071</v>
      </c>
      <c r="E9781" t="s">
        <v>26072</v>
      </c>
      <c r="F9781" t="s">
        <v>26073</v>
      </c>
      <c r="H9781" t="s">
        <v>83</v>
      </c>
      <c r="K9781" t="s">
        <v>2342</v>
      </c>
      <c r="L9781" t="s">
        <v>26074</v>
      </c>
      <c r="M9781" s="4" t="str">
        <f t="shared" si="152"/>
        <v>https://www.enfield.gov.uk/file/PDFs/email-21.11.2024/04303-1-1.pdf</v>
      </c>
    </row>
    <row r="9782" spans="1:13" x14ac:dyDescent="0.3">
      <c r="A9782" s="1" t="s">
        <v>26075</v>
      </c>
      <c r="B9782" t="s">
        <v>26076</v>
      </c>
      <c r="C9782" t="s">
        <v>13</v>
      </c>
      <c r="D9782" t="s">
        <v>20246</v>
      </c>
      <c r="E9782" t="s">
        <v>26077</v>
      </c>
      <c r="H9782" t="s">
        <v>31</v>
      </c>
      <c r="K9782" t="s">
        <v>18066</v>
      </c>
      <c r="L9782" t="s">
        <v>26078</v>
      </c>
      <c r="M9782" s="4" t="str">
        <f t="shared" si="152"/>
        <v>https://www.enfield.gov.uk/file/PDFs/email-21.11.2024/04304-1-1.pdf</v>
      </c>
    </row>
    <row r="9783" spans="1:13" x14ac:dyDescent="0.3">
      <c r="A9783" s="1" t="s">
        <v>26075</v>
      </c>
      <c r="B9783" t="s">
        <v>26079</v>
      </c>
      <c r="C9783" t="s">
        <v>13</v>
      </c>
      <c r="D9783" t="s">
        <v>20246</v>
      </c>
      <c r="E9783" t="s">
        <v>26077</v>
      </c>
      <c r="H9783" t="s">
        <v>83</v>
      </c>
      <c r="K9783" t="s">
        <v>2342</v>
      </c>
      <c r="L9783" t="s">
        <v>26078</v>
      </c>
      <c r="M9783" s="4" t="str">
        <f t="shared" si="152"/>
        <v>https://www.enfield.gov.uk/file/PDFs/email-21.11.2024/04304-1-1.pdf</v>
      </c>
    </row>
    <row r="9784" spans="1:13" x14ac:dyDescent="0.3">
      <c r="A9784" s="1" t="s">
        <v>26080</v>
      </c>
      <c r="B9784" t="s">
        <v>26081</v>
      </c>
      <c r="C9784" t="s">
        <v>13</v>
      </c>
      <c r="D9784" t="s">
        <v>2209</v>
      </c>
      <c r="E9784" t="s">
        <v>26082</v>
      </c>
      <c r="H9784" t="s">
        <v>83</v>
      </c>
      <c r="K9784" t="s">
        <v>2342</v>
      </c>
      <c r="L9784" t="s">
        <v>26083</v>
      </c>
      <c r="M9784" s="4" t="str">
        <f t="shared" si="152"/>
        <v>https://www.enfield.gov.uk/file/PDFs/email-21.11.2024/04305-1-1.pdf</v>
      </c>
    </row>
    <row r="9785" spans="1:13" x14ac:dyDescent="0.3">
      <c r="A9785" s="1" t="s">
        <v>26084</v>
      </c>
      <c r="B9785" t="s">
        <v>26085</v>
      </c>
      <c r="C9785" t="s">
        <v>13</v>
      </c>
      <c r="D9785" t="s">
        <v>644</v>
      </c>
      <c r="E9785" t="s">
        <v>26086</v>
      </c>
      <c r="H9785" t="s">
        <v>83</v>
      </c>
      <c r="K9785" t="s">
        <v>2342</v>
      </c>
      <c r="L9785" t="s">
        <v>26087</v>
      </c>
      <c r="M9785" s="4" t="str">
        <f t="shared" si="152"/>
        <v>https://www.enfield.gov.uk/file/PDFs/email-21.11.2024/04306-2-1.pdf</v>
      </c>
    </row>
    <row r="9786" spans="1:13" x14ac:dyDescent="0.3">
      <c r="A9786" s="1" t="s">
        <v>26084</v>
      </c>
      <c r="B9786" t="s">
        <v>26088</v>
      </c>
      <c r="C9786" t="s">
        <v>13</v>
      </c>
      <c r="D9786" t="s">
        <v>644</v>
      </c>
      <c r="E9786" t="s">
        <v>26086</v>
      </c>
      <c r="H9786" t="s">
        <v>36</v>
      </c>
      <c r="J9786" t="s">
        <v>126</v>
      </c>
      <c r="K9786" t="s">
        <v>25923</v>
      </c>
      <c r="L9786" t="s">
        <v>26089</v>
      </c>
      <c r="M9786" s="4" t="str">
        <f t="shared" si="152"/>
        <v>https://www.enfield.gov.uk/file/PDFs/email-21.11.2024/04306-1-1.pdf</v>
      </c>
    </row>
    <row r="9787" spans="1:13" x14ac:dyDescent="0.3">
      <c r="A9787" s="1" t="s">
        <v>26090</v>
      </c>
      <c r="B9787" t="s">
        <v>26091</v>
      </c>
      <c r="C9787" t="s">
        <v>13</v>
      </c>
      <c r="D9787" t="s">
        <v>644</v>
      </c>
      <c r="E9787" t="s">
        <v>5139</v>
      </c>
      <c r="H9787" t="s">
        <v>31</v>
      </c>
      <c r="K9787" t="s">
        <v>18066</v>
      </c>
      <c r="L9787" t="s">
        <v>26092</v>
      </c>
      <c r="M9787" s="4" t="str">
        <f t="shared" si="152"/>
        <v>https://www.enfield.gov.uk/file/PDFs/email-21.11.2024/04307-1-1.pdf</v>
      </c>
    </row>
    <row r="9788" spans="1:13" x14ac:dyDescent="0.3">
      <c r="A9788" s="1" t="s">
        <v>26093</v>
      </c>
      <c r="B9788" t="s">
        <v>26094</v>
      </c>
      <c r="C9788" t="s">
        <v>13</v>
      </c>
      <c r="D9788" t="s">
        <v>644</v>
      </c>
      <c r="E9788" t="s">
        <v>548</v>
      </c>
      <c r="H9788" t="s">
        <v>31</v>
      </c>
      <c r="K9788" t="s">
        <v>18066</v>
      </c>
      <c r="L9788" t="s">
        <v>26095</v>
      </c>
      <c r="M9788" s="4" t="str">
        <f t="shared" si="152"/>
        <v>https://www.enfield.gov.uk/file/PDFs/email-21.11.2024/04308-1-1.pdf</v>
      </c>
    </row>
    <row r="9789" spans="1:13" x14ac:dyDescent="0.3">
      <c r="A9789" s="1" t="s">
        <v>26096</v>
      </c>
      <c r="B9789" t="s">
        <v>26097</v>
      </c>
      <c r="C9789" t="s">
        <v>13</v>
      </c>
      <c r="D9789" t="s">
        <v>644</v>
      </c>
      <c r="E9789" t="s">
        <v>26098</v>
      </c>
      <c r="H9789" t="s">
        <v>31</v>
      </c>
      <c r="K9789" t="s">
        <v>18066</v>
      </c>
      <c r="L9789" t="s">
        <v>26099</v>
      </c>
      <c r="M9789" s="4" t="str">
        <f t="shared" si="152"/>
        <v>https://www.enfield.gov.uk/file/PDFs/email-21.11.2024/04309-1-1.pdf</v>
      </c>
    </row>
    <row r="9790" spans="1:13" x14ac:dyDescent="0.3">
      <c r="A9790" s="1" t="s">
        <v>26096</v>
      </c>
      <c r="B9790" t="s">
        <v>26100</v>
      </c>
      <c r="C9790" t="s">
        <v>13</v>
      </c>
      <c r="D9790" t="s">
        <v>644</v>
      </c>
      <c r="E9790" t="s">
        <v>26098</v>
      </c>
      <c r="H9790" t="s">
        <v>83</v>
      </c>
      <c r="K9790" t="s">
        <v>2342</v>
      </c>
      <c r="L9790" t="s">
        <v>26099</v>
      </c>
      <c r="M9790" s="4" t="str">
        <f t="shared" si="152"/>
        <v>https://www.enfield.gov.uk/file/PDFs/email-21.11.2024/04309-1-1.pdf</v>
      </c>
    </row>
    <row r="9791" spans="1:13" x14ac:dyDescent="0.3">
      <c r="A9791" s="1" t="s">
        <v>26101</v>
      </c>
      <c r="B9791" t="s">
        <v>26102</v>
      </c>
      <c r="C9791" t="s">
        <v>13</v>
      </c>
      <c r="D9791" t="s">
        <v>644</v>
      </c>
      <c r="E9791" t="s">
        <v>10291</v>
      </c>
      <c r="H9791" t="s">
        <v>36</v>
      </c>
      <c r="J9791" t="s">
        <v>126</v>
      </c>
      <c r="K9791" t="s">
        <v>25923</v>
      </c>
      <c r="L9791" t="s">
        <v>26103</v>
      </c>
      <c r="M9791" s="4" t="str">
        <f t="shared" si="152"/>
        <v>https://www.enfield.gov.uk/file/PDFs/email-21.11.2024/04310-1-1.pdf</v>
      </c>
    </row>
    <row r="9792" spans="1:13" x14ac:dyDescent="0.3">
      <c r="A9792" s="1" t="s">
        <v>26104</v>
      </c>
      <c r="B9792" t="s">
        <v>26105</v>
      </c>
      <c r="C9792" t="s">
        <v>13</v>
      </c>
      <c r="D9792" t="s">
        <v>644</v>
      </c>
      <c r="E9792" t="s">
        <v>26106</v>
      </c>
      <c r="H9792" t="s">
        <v>31</v>
      </c>
      <c r="K9792" t="s">
        <v>18066</v>
      </c>
      <c r="L9792" t="s">
        <v>26107</v>
      </c>
      <c r="M9792" s="4" t="str">
        <f t="shared" si="152"/>
        <v>https://www.enfield.gov.uk/file/PDFs/email-21.11.2024/04311-1-1.pdf</v>
      </c>
    </row>
    <row r="9793" spans="1:13" x14ac:dyDescent="0.3">
      <c r="A9793" s="1" t="s">
        <v>26108</v>
      </c>
      <c r="B9793" t="s">
        <v>26109</v>
      </c>
      <c r="C9793" t="s">
        <v>13</v>
      </c>
      <c r="D9793" t="s">
        <v>644</v>
      </c>
      <c r="E9793" t="s">
        <v>4754</v>
      </c>
      <c r="H9793" t="s">
        <v>31</v>
      </c>
      <c r="K9793" t="s">
        <v>18066</v>
      </c>
      <c r="L9793" t="s">
        <v>26110</v>
      </c>
      <c r="M9793" s="4" t="str">
        <f t="shared" si="152"/>
        <v>https://www.enfield.gov.uk/file/PDFs/email-21.11.2024/04312-1-1.pdf</v>
      </c>
    </row>
    <row r="9794" spans="1:13" x14ac:dyDescent="0.3">
      <c r="A9794" s="1" t="s">
        <v>26108</v>
      </c>
      <c r="B9794" t="s">
        <v>26111</v>
      </c>
      <c r="C9794" t="s">
        <v>13</v>
      </c>
      <c r="D9794" t="s">
        <v>644</v>
      </c>
      <c r="E9794" t="s">
        <v>4754</v>
      </c>
      <c r="H9794" t="s">
        <v>83</v>
      </c>
      <c r="K9794" t="s">
        <v>2342</v>
      </c>
      <c r="L9794" t="s">
        <v>26110</v>
      </c>
      <c r="M9794" s="4" t="str">
        <f t="shared" si="152"/>
        <v>https://www.enfield.gov.uk/file/PDFs/email-21.11.2024/04312-1-1.pdf</v>
      </c>
    </row>
    <row r="9795" spans="1:13" x14ac:dyDescent="0.3">
      <c r="A9795" s="1" t="s">
        <v>26108</v>
      </c>
      <c r="B9795" t="s">
        <v>26112</v>
      </c>
      <c r="C9795" t="s">
        <v>13</v>
      </c>
      <c r="D9795" t="s">
        <v>644</v>
      </c>
      <c r="E9795" t="s">
        <v>4754</v>
      </c>
      <c r="H9795" t="s">
        <v>36</v>
      </c>
      <c r="J9795" t="s">
        <v>58</v>
      </c>
      <c r="K9795" t="s">
        <v>13453</v>
      </c>
      <c r="L9795" t="s">
        <v>26110</v>
      </c>
      <c r="M9795" s="4" t="str">
        <f t="shared" si="152"/>
        <v>https://www.enfield.gov.uk/file/PDFs/email-21.11.2024/04312-1-1.pdf</v>
      </c>
    </row>
    <row r="9796" spans="1:13" x14ac:dyDescent="0.3">
      <c r="A9796" s="1" t="s">
        <v>26108</v>
      </c>
      <c r="B9796" t="s">
        <v>26113</v>
      </c>
      <c r="C9796" t="s">
        <v>13</v>
      </c>
      <c r="D9796" t="s">
        <v>644</v>
      </c>
      <c r="E9796" t="s">
        <v>4754</v>
      </c>
      <c r="H9796" t="s">
        <v>41</v>
      </c>
      <c r="I9796" t="s">
        <v>46</v>
      </c>
      <c r="K9796" t="s">
        <v>3636</v>
      </c>
      <c r="L9796" t="s">
        <v>26110</v>
      </c>
      <c r="M9796" s="4" t="str">
        <f t="shared" ref="M9796:M9859" si="153">HYPERLINK(L9796)</f>
        <v>https://www.enfield.gov.uk/file/PDFs/email-21.11.2024/04312-1-1.pdf</v>
      </c>
    </row>
    <row r="9797" spans="1:13" x14ac:dyDescent="0.3">
      <c r="A9797" s="1" t="s">
        <v>26108</v>
      </c>
      <c r="B9797" t="s">
        <v>26114</v>
      </c>
      <c r="C9797" t="s">
        <v>13</v>
      </c>
      <c r="D9797" t="s">
        <v>644</v>
      </c>
      <c r="E9797" t="s">
        <v>4754</v>
      </c>
      <c r="H9797" t="s">
        <v>41</v>
      </c>
      <c r="I9797" t="s">
        <v>42</v>
      </c>
      <c r="K9797" t="s">
        <v>3627</v>
      </c>
      <c r="L9797" t="s">
        <v>26110</v>
      </c>
      <c r="M9797" s="4" t="str">
        <f t="shared" si="153"/>
        <v>https://www.enfield.gov.uk/file/PDFs/email-21.11.2024/04312-1-1.pdf</v>
      </c>
    </row>
    <row r="9798" spans="1:13" x14ac:dyDescent="0.3">
      <c r="A9798" s="1" t="s">
        <v>26108</v>
      </c>
      <c r="B9798" t="s">
        <v>26115</v>
      </c>
      <c r="C9798" t="s">
        <v>13</v>
      </c>
      <c r="D9798" t="s">
        <v>644</v>
      </c>
      <c r="E9798" t="s">
        <v>4754</v>
      </c>
      <c r="H9798" t="s">
        <v>41</v>
      </c>
      <c r="I9798" t="s">
        <v>153</v>
      </c>
      <c r="K9798" t="s">
        <v>3636</v>
      </c>
      <c r="L9798" t="s">
        <v>26110</v>
      </c>
      <c r="M9798" s="4" t="str">
        <f t="shared" si="153"/>
        <v>https://www.enfield.gov.uk/file/PDFs/email-21.11.2024/04312-1-1.pdf</v>
      </c>
    </row>
    <row r="9799" spans="1:13" x14ac:dyDescent="0.3">
      <c r="A9799" s="1" t="s">
        <v>26108</v>
      </c>
      <c r="B9799" t="s">
        <v>26116</v>
      </c>
      <c r="C9799" t="s">
        <v>13</v>
      </c>
      <c r="D9799" t="s">
        <v>644</v>
      </c>
      <c r="E9799" t="s">
        <v>4754</v>
      </c>
      <c r="H9799" t="s">
        <v>41</v>
      </c>
      <c r="I9799" t="s">
        <v>142</v>
      </c>
      <c r="K9799" t="s">
        <v>11932</v>
      </c>
      <c r="L9799" t="s">
        <v>26110</v>
      </c>
      <c r="M9799" s="4" t="str">
        <f t="shared" si="153"/>
        <v>https://www.enfield.gov.uk/file/PDFs/email-21.11.2024/04312-1-1.pdf</v>
      </c>
    </row>
    <row r="9800" spans="1:13" x14ac:dyDescent="0.3">
      <c r="A9800" s="1" t="s">
        <v>26108</v>
      </c>
      <c r="B9800" t="s">
        <v>26117</v>
      </c>
      <c r="C9800" t="s">
        <v>13</v>
      </c>
      <c r="D9800" t="s">
        <v>644</v>
      </c>
      <c r="E9800" t="s">
        <v>4754</v>
      </c>
      <c r="H9800" t="s">
        <v>36</v>
      </c>
      <c r="J9800" t="s">
        <v>126</v>
      </c>
      <c r="K9800" t="s">
        <v>25923</v>
      </c>
      <c r="L9800" t="s">
        <v>26110</v>
      </c>
      <c r="M9800" s="4" t="str">
        <f t="shared" si="153"/>
        <v>https://www.enfield.gov.uk/file/PDFs/email-21.11.2024/04312-1-1.pdf</v>
      </c>
    </row>
    <row r="9801" spans="1:13" x14ac:dyDescent="0.3">
      <c r="A9801" s="1" t="s">
        <v>26118</v>
      </c>
      <c r="B9801" t="s">
        <v>26119</v>
      </c>
      <c r="C9801" t="s">
        <v>13</v>
      </c>
      <c r="D9801" t="s">
        <v>644</v>
      </c>
      <c r="E9801" t="s">
        <v>10468</v>
      </c>
      <c r="H9801" t="s">
        <v>31</v>
      </c>
      <c r="K9801" t="s">
        <v>18066</v>
      </c>
      <c r="L9801" t="s">
        <v>26120</v>
      </c>
      <c r="M9801" s="4" t="str">
        <f t="shared" si="153"/>
        <v>https://www.enfield.gov.uk/file/PDFs/email-21.11.2024/04313-1-1.pdf</v>
      </c>
    </row>
    <row r="9802" spans="1:13" x14ac:dyDescent="0.3">
      <c r="A9802" s="1" t="s">
        <v>26121</v>
      </c>
      <c r="B9802" t="s">
        <v>26122</v>
      </c>
      <c r="C9802" t="s">
        <v>13</v>
      </c>
      <c r="D9802" t="s">
        <v>644</v>
      </c>
      <c r="E9802" t="s">
        <v>26123</v>
      </c>
      <c r="H9802" t="s">
        <v>31</v>
      </c>
      <c r="K9802" t="s">
        <v>18066</v>
      </c>
      <c r="L9802" t="s">
        <v>26124</v>
      </c>
      <c r="M9802" s="4" t="str">
        <f t="shared" si="153"/>
        <v>https://www.enfield.gov.uk/file/PDFs/email-21.11.2024/04314-1-1.pdf</v>
      </c>
    </row>
    <row r="9803" spans="1:13" x14ac:dyDescent="0.3">
      <c r="A9803" s="1" t="s">
        <v>26125</v>
      </c>
      <c r="B9803" t="s">
        <v>26126</v>
      </c>
      <c r="C9803" t="s">
        <v>13</v>
      </c>
      <c r="D9803" t="s">
        <v>21242</v>
      </c>
      <c r="E9803" t="s">
        <v>7343</v>
      </c>
      <c r="F9803" t="s">
        <v>26127</v>
      </c>
      <c r="H9803" t="s">
        <v>83</v>
      </c>
      <c r="K9803" t="s">
        <v>2342</v>
      </c>
      <c r="L9803" t="s">
        <v>26128</v>
      </c>
      <c r="M9803" s="4" t="str">
        <f t="shared" si="153"/>
        <v>https://www.enfield.gov.uk/file/PDFs/email-21.11.2024/04315-1-1.pdf</v>
      </c>
    </row>
    <row r="9804" spans="1:13" x14ac:dyDescent="0.3">
      <c r="A9804" s="1" t="s">
        <v>26129</v>
      </c>
      <c r="B9804" t="s">
        <v>26130</v>
      </c>
      <c r="C9804" t="s">
        <v>13</v>
      </c>
      <c r="D9804" t="s">
        <v>778</v>
      </c>
      <c r="E9804" t="s">
        <v>26131</v>
      </c>
      <c r="F9804" t="s">
        <v>26132</v>
      </c>
      <c r="H9804" t="s">
        <v>83</v>
      </c>
      <c r="K9804" t="s">
        <v>2342</v>
      </c>
      <c r="L9804" t="s">
        <v>26133</v>
      </c>
      <c r="M9804" s="4" t="str">
        <f t="shared" si="153"/>
        <v>https://www.enfield.gov.uk/file/PDFs/email-21.11.2024/04316-1-1.pdf</v>
      </c>
    </row>
    <row r="9805" spans="1:13" x14ac:dyDescent="0.3">
      <c r="A9805" s="1" t="s">
        <v>26129</v>
      </c>
      <c r="B9805" t="s">
        <v>26134</v>
      </c>
      <c r="C9805" t="s">
        <v>13</v>
      </c>
      <c r="D9805" t="s">
        <v>778</v>
      </c>
      <c r="E9805" t="s">
        <v>26131</v>
      </c>
      <c r="F9805" t="s">
        <v>26132</v>
      </c>
      <c r="H9805" t="s">
        <v>41</v>
      </c>
      <c r="I9805" t="s">
        <v>153</v>
      </c>
      <c r="K9805" t="s">
        <v>2988</v>
      </c>
      <c r="L9805" t="s">
        <v>26135</v>
      </c>
      <c r="M9805" s="4" t="str">
        <f t="shared" si="153"/>
        <v>https://www.enfield.gov.uk/file/PDFs/email-21.11.2024/04316-2-1.pdf</v>
      </c>
    </row>
    <row r="9806" spans="1:13" x14ac:dyDescent="0.3">
      <c r="A9806" s="1" t="s">
        <v>26136</v>
      </c>
      <c r="B9806" t="s">
        <v>26137</v>
      </c>
      <c r="C9806" t="s">
        <v>13</v>
      </c>
      <c r="D9806" t="s">
        <v>1428</v>
      </c>
      <c r="E9806" t="s">
        <v>9390</v>
      </c>
      <c r="H9806" t="s">
        <v>36</v>
      </c>
      <c r="J9806" t="s">
        <v>37</v>
      </c>
      <c r="K9806" t="s">
        <v>4787</v>
      </c>
      <c r="L9806" t="s">
        <v>26138</v>
      </c>
      <c r="M9806" s="4" t="str">
        <f t="shared" si="153"/>
        <v>https://www.enfield.gov.uk/file/PDFs/email-21.11.2024/04317-1-1.pdf</v>
      </c>
    </row>
    <row r="9807" spans="1:13" x14ac:dyDescent="0.3">
      <c r="A9807" s="1" t="s">
        <v>26136</v>
      </c>
      <c r="B9807" t="s">
        <v>26139</v>
      </c>
      <c r="C9807" t="s">
        <v>13</v>
      </c>
      <c r="D9807" t="s">
        <v>1428</v>
      </c>
      <c r="E9807" t="s">
        <v>9390</v>
      </c>
      <c r="H9807" t="s">
        <v>31</v>
      </c>
      <c r="K9807" t="s">
        <v>18066</v>
      </c>
      <c r="L9807" t="s">
        <v>26138</v>
      </c>
      <c r="M9807" s="4" t="str">
        <f t="shared" si="153"/>
        <v>https://www.enfield.gov.uk/file/PDFs/email-21.11.2024/04317-1-1.pdf</v>
      </c>
    </row>
    <row r="9808" spans="1:13" x14ac:dyDescent="0.3">
      <c r="A9808" s="1" t="s">
        <v>26136</v>
      </c>
      <c r="B9808" t="s">
        <v>26140</v>
      </c>
      <c r="C9808" t="s">
        <v>13</v>
      </c>
      <c r="D9808" t="s">
        <v>1428</v>
      </c>
      <c r="E9808" t="s">
        <v>9390</v>
      </c>
      <c r="H9808" t="s">
        <v>83</v>
      </c>
      <c r="K9808" t="s">
        <v>2342</v>
      </c>
      <c r="L9808" t="s">
        <v>26138</v>
      </c>
      <c r="M9808" s="4" t="str">
        <f t="shared" si="153"/>
        <v>https://www.enfield.gov.uk/file/PDFs/email-21.11.2024/04317-1-1.pdf</v>
      </c>
    </row>
    <row r="9809" spans="1:13" x14ac:dyDescent="0.3">
      <c r="A9809" s="1" t="s">
        <v>26136</v>
      </c>
      <c r="B9809" t="s">
        <v>26141</v>
      </c>
      <c r="C9809" t="s">
        <v>13</v>
      </c>
      <c r="D9809" t="s">
        <v>1428</v>
      </c>
      <c r="E9809" t="s">
        <v>9390</v>
      </c>
      <c r="H9809" t="s">
        <v>36</v>
      </c>
      <c r="J9809" t="s">
        <v>149</v>
      </c>
      <c r="K9809" t="s">
        <v>3644</v>
      </c>
      <c r="L9809" t="s">
        <v>26138</v>
      </c>
      <c r="M9809" s="4" t="str">
        <f t="shared" si="153"/>
        <v>https://www.enfield.gov.uk/file/PDFs/email-21.11.2024/04317-1-1.pdf</v>
      </c>
    </row>
    <row r="9810" spans="1:13" x14ac:dyDescent="0.3">
      <c r="A9810" s="1" t="s">
        <v>26136</v>
      </c>
      <c r="B9810" t="s">
        <v>26142</v>
      </c>
      <c r="C9810" t="s">
        <v>13</v>
      </c>
      <c r="D9810" t="s">
        <v>1428</v>
      </c>
      <c r="E9810" t="s">
        <v>9390</v>
      </c>
      <c r="H9810" t="s">
        <v>41</v>
      </c>
      <c r="I9810" t="s">
        <v>46</v>
      </c>
      <c r="K9810" t="s">
        <v>3636</v>
      </c>
      <c r="L9810" t="s">
        <v>26138</v>
      </c>
      <c r="M9810" s="4" t="str">
        <f t="shared" si="153"/>
        <v>https://www.enfield.gov.uk/file/PDFs/email-21.11.2024/04317-1-1.pdf</v>
      </c>
    </row>
    <row r="9811" spans="1:13" x14ac:dyDescent="0.3">
      <c r="A9811" s="1" t="s">
        <v>26136</v>
      </c>
      <c r="B9811" t="s">
        <v>26143</v>
      </c>
      <c r="C9811" t="s">
        <v>13</v>
      </c>
      <c r="D9811" t="s">
        <v>1428</v>
      </c>
      <c r="E9811" t="s">
        <v>9390</v>
      </c>
      <c r="H9811" t="s">
        <v>41</v>
      </c>
      <c r="I9811" t="s">
        <v>42</v>
      </c>
      <c r="K9811" t="s">
        <v>3627</v>
      </c>
      <c r="L9811" t="s">
        <v>26138</v>
      </c>
      <c r="M9811" s="4" t="str">
        <f t="shared" si="153"/>
        <v>https://www.enfield.gov.uk/file/PDFs/email-21.11.2024/04317-1-1.pdf</v>
      </c>
    </row>
    <row r="9812" spans="1:13" x14ac:dyDescent="0.3">
      <c r="A9812" s="1" t="s">
        <v>26136</v>
      </c>
      <c r="B9812" t="s">
        <v>26144</v>
      </c>
      <c r="C9812" t="s">
        <v>13</v>
      </c>
      <c r="D9812" t="s">
        <v>1428</v>
      </c>
      <c r="E9812" t="s">
        <v>9390</v>
      </c>
      <c r="H9812" t="s">
        <v>41</v>
      </c>
      <c r="I9812" t="s">
        <v>153</v>
      </c>
      <c r="J9812" t="s">
        <v>149</v>
      </c>
      <c r="K9812" t="s">
        <v>3644</v>
      </c>
      <c r="L9812" t="s">
        <v>26138</v>
      </c>
      <c r="M9812" s="4" t="str">
        <f t="shared" si="153"/>
        <v>https://www.enfield.gov.uk/file/PDFs/email-21.11.2024/04317-1-1.pdf</v>
      </c>
    </row>
    <row r="9813" spans="1:13" x14ac:dyDescent="0.3">
      <c r="A9813" s="1" t="s">
        <v>26136</v>
      </c>
      <c r="B9813" t="s">
        <v>26145</v>
      </c>
      <c r="C9813" t="s">
        <v>13</v>
      </c>
      <c r="D9813" t="s">
        <v>1428</v>
      </c>
      <c r="E9813" t="s">
        <v>9390</v>
      </c>
      <c r="H9813" t="s">
        <v>41</v>
      </c>
      <c r="I9813" t="s">
        <v>142</v>
      </c>
      <c r="J9813" t="s">
        <v>37</v>
      </c>
      <c r="K9813" t="s">
        <v>11932</v>
      </c>
      <c r="L9813" t="s">
        <v>26138</v>
      </c>
      <c r="M9813" s="4" t="str">
        <f t="shared" si="153"/>
        <v>https://www.enfield.gov.uk/file/PDFs/email-21.11.2024/04317-1-1.pdf</v>
      </c>
    </row>
    <row r="9814" spans="1:13" x14ac:dyDescent="0.3">
      <c r="A9814" s="1" t="s">
        <v>26136</v>
      </c>
      <c r="B9814" t="s">
        <v>26146</v>
      </c>
      <c r="C9814" t="s">
        <v>13</v>
      </c>
      <c r="D9814" t="s">
        <v>1428</v>
      </c>
      <c r="E9814" t="s">
        <v>9390</v>
      </c>
      <c r="H9814" t="s">
        <v>36</v>
      </c>
      <c r="J9814" t="s">
        <v>126</v>
      </c>
      <c r="K9814" t="s">
        <v>25923</v>
      </c>
      <c r="L9814" t="s">
        <v>26138</v>
      </c>
      <c r="M9814" s="4" t="str">
        <f t="shared" si="153"/>
        <v>https://www.enfield.gov.uk/file/PDFs/email-21.11.2024/04317-1-1.pdf</v>
      </c>
    </row>
    <row r="9815" spans="1:13" x14ac:dyDescent="0.3">
      <c r="A9815" s="1" t="s">
        <v>26136</v>
      </c>
      <c r="B9815" t="s">
        <v>26147</v>
      </c>
      <c r="C9815" t="s">
        <v>13</v>
      </c>
      <c r="D9815" t="s">
        <v>1428</v>
      </c>
      <c r="E9815" t="s">
        <v>9390</v>
      </c>
      <c r="H9815" t="s">
        <v>36</v>
      </c>
      <c r="J9815" t="s">
        <v>98</v>
      </c>
      <c r="K9815" t="s">
        <v>4787</v>
      </c>
      <c r="L9815" t="s">
        <v>26138</v>
      </c>
      <c r="M9815" s="4" t="str">
        <f t="shared" si="153"/>
        <v>https://www.enfield.gov.uk/file/PDFs/email-21.11.2024/04317-1-1.pdf</v>
      </c>
    </row>
    <row r="9816" spans="1:13" x14ac:dyDescent="0.3">
      <c r="A9816" s="1" t="s">
        <v>26148</v>
      </c>
      <c r="B9816" t="s">
        <v>26149</v>
      </c>
      <c r="C9816" t="s">
        <v>13</v>
      </c>
      <c r="D9816" t="s">
        <v>1428</v>
      </c>
      <c r="E9816" t="s">
        <v>26150</v>
      </c>
      <c r="F9816" t="s">
        <v>26151</v>
      </c>
      <c r="H9816" t="s">
        <v>83</v>
      </c>
      <c r="K9816" t="s">
        <v>2342</v>
      </c>
      <c r="L9816" t="s">
        <v>26152</v>
      </c>
      <c r="M9816" s="4" t="str">
        <f t="shared" si="153"/>
        <v>https://www.enfield.gov.uk/file/PDFs/email-21.11.2024/04318-1-1.pdf</v>
      </c>
    </row>
    <row r="9817" spans="1:13" x14ac:dyDescent="0.3">
      <c r="A9817" s="1" t="s">
        <v>26153</v>
      </c>
      <c r="B9817" t="s">
        <v>26154</v>
      </c>
      <c r="C9817" t="s">
        <v>13</v>
      </c>
      <c r="D9817" t="s">
        <v>1428</v>
      </c>
      <c r="E9817" t="s">
        <v>7008</v>
      </c>
      <c r="H9817" t="s">
        <v>83</v>
      </c>
      <c r="K9817" t="s">
        <v>2342</v>
      </c>
      <c r="L9817" t="s">
        <v>26155</v>
      </c>
      <c r="M9817" s="4" t="str">
        <f t="shared" si="153"/>
        <v>https://www.enfield.gov.uk/file/PDFs/email-21.11.2024/04319-1-1.pdf</v>
      </c>
    </row>
    <row r="9818" spans="1:13" x14ac:dyDescent="0.3">
      <c r="A9818" s="1" t="s">
        <v>26156</v>
      </c>
      <c r="B9818" t="s">
        <v>26157</v>
      </c>
      <c r="C9818" t="s">
        <v>13</v>
      </c>
      <c r="D9818" t="s">
        <v>26158</v>
      </c>
      <c r="E9818" t="s">
        <v>26159</v>
      </c>
      <c r="H9818" t="s">
        <v>31</v>
      </c>
      <c r="K9818" t="s">
        <v>18066</v>
      </c>
      <c r="L9818" t="s">
        <v>26160</v>
      </c>
      <c r="M9818" s="4" t="str">
        <f t="shared" si="153"/>
        <v>https://www.enfield.gov.uk/file/PDFs/email-21.11.2024/04320-1-1.pdf</v>
      </c>
    </row>
    <row r="9819" spans="1:13" x14ac:dyDescent="0.3">
      <c r="A9819" s="1" t="s">
        <v>26161</v>
      </c>
      <c r="B9819" t="s">
        <v>26162</v>
      </c>
      <c r="C9819" t="s">
        <v>13</v>
      </c>
      <c r="D9819" t="s">
        <v>26163</v>
      </c>
      <c r="E9819" t="s">
        <v>22743</v>
      </c>
      <c r="H9819" t="s">
        <v>31</v>
      </c>
      <c r="K9819" t="s">
        <v>18066</v>
      </c>
      <c r="L9819" t="s">
        <v>26164</v>
      </c>
      <c r="M9819" s="4" t="str">
        <f t="shared" si="153"/>
        <v>https://www.enfield.gov.uk/file/PDFs/email-21.11.2024/04321-1-1.pdf</v>
      </c>
    </row>
    <row r="9820" spans="1:13" x14ac:dyDescent="0.3">
      <c r="A9820" s="1" t="s">
        <v>26165</v>
      </c>
      <c r="B9820" t="s">
        <v>26166</v>
      </c>
      <c r="C9820" t="s">
        <v>13</v>
      </c>
      <c r="D9820" t="s">
        <v>26167</v>
      </c>
      <c r="E9820" t="s">
        <v>26168</v>
      </c>
      <c r="H9820" t="s">
        <v>36</v>
      </c>
      <c r="J9820" t="s">
        <v>126</v>
      </c>
      <c r="K9820" t="s">
        <v>25923</v>
      </c>
      <c r="L9820" t="s">
        <v>26169</v>
      </c>
      <c r="M9820" s="4" t="str">
        <f t="shared" si="153"/>
        <v>https://www.enfield.gov.uk/file/PDFs/email-21.11.2024/04322-1-1.pdf</v>
      </c>
    </row>
    <row r="9821" spans="1:13" x14ac:dyDescent="0.3">
      <c r="A9821" s="1" t="s">
        <v>26170</v>
      </c>
      <c r="B9821" t="s">
        <v>26171</v>
      </c>
      <c r="C9821" t="s">
        <v>13</v>
      </c>
      <c r="D9821" t="s">
        <v>26172</v>
      </c>
      <c r="E9821" t="s">
        <v>5270</v>
      </c>
      <c r="H9821" t="s">
        <v>41</v>
      </c>
      <c r="I9821" t="s">
        <v>46</v>
      </c>
      <c r="K9821" t="s">
        <v>3636</v>
      </c>
      <c r="L9821" t="s">
        <v>26173</v>
      </c>
      <c r="M9821" s="4" t="str">
        <f t="shared" si="153"/>
        <v>https://www.enfield.gov.uk/file/PDFs/email-21.11.2024/04323-1-1.pdf</v>
      </c>
    </row>
    <row r="9822" spans="1:13" x14ac:dyDescent="0.3">
      <c r="A9822" s="1" t="s">
        <v>26174</v>
      </c>
      <c r="B9822" t="s">
        <v>26175</v>
      </c>
      <c r="C9822" t="s">
        <v>13</v>
      </c>
      <c r="D9822" t="s">
        <v>26176</v>
      </c>
      <c r="E9822" t="s">
        <v>26177</v>
      </c>
      <c r="H9822" t="s">
        <v>36</v>
      </c>
      <c r="J9822" t="s">
        <v>37</v>
      </c>
      <c r="K9822" t="s">
        <v>4686</v>
      </c>
      <c r="L9822" t="s">
        <v>26178</v>
      </c>
      <c r="M9822" s="4" t="str">
        <f t="shared" si="153"/>
        <v>https://www.enfield.gov.uk/file/PDFs/email-21.11.2024/04324-1-1.pdf</v>
      </c>
    </row>
    <row r="9823" spans="1:13" x14ac:dyDescent="0.3">
      <c r="A9823" s="1" t="s">
        <v>26174</v>
      </c>
      <c r="B9823" t="s">
        <v>26179</v>
      </c>
      <c r="C9823" t="s">
        <v>13</v>
      </c>
      <c r="D9823" t="s">
        <v>26176</v>
      </c>
      <c r="E9823" t="s">
        <v>26177</v>
      </c>
      <c r="H9823" t="s">
        <v>83</v>
      </c>
      <c r="K9823" t="s">
        <v>2342</v>
      </c>
      <c r="L9823" t="s">
        <v>26178</v>
      </c>
      <c r="M9823" s="4" t="str">
        <f t="shared" si="153"/>
        <v>https://www.enfield.gov.uk/file/PDFs/email-21.11.2024/04324-1-1.pdf</v>
      </c>
    </row>
    <row r="9824" spans="1:13" x14ac:dyDescent="0.3">
      <c r="A9824" s="1" t="s">
        <v>26174</v>
      </c>
      <c r="B9824" t="s">
        <v>26180</v>
      </c>
      <c r="C9824" t="s">
        <v>13</v>
      </c>
      <c r="D9824" t="s">
        <v>26176</v>
      </c>
      <c r="E9824" t="s">
        <v>26177</v>
      </c>
      <c r="H9824" t="s">
        <v>31</v>
      </c>
      <c r="K9824" t="s">
        <v>18066</v>
      </c>
      <c r="L9824" t="s">
        <v>26178</v>
      </c>
      <c r="M9824" s="4" t="str">
        <f t="shared" si="153"/>
        <v>https://www.enfield.gov.uk/file/PDFs/email-21.11.2024/04324-1-1.pdf</v>
      </c>
    </row>
    <row r="9825" spans="1:13" x14ac:dyDescent="0.3">
      <c r="A9825" s="1" t="s">
        <v>26181</v>
      </c>
      <c r="B9825" t="s">
        <v>26182</v>
      </c>
      <c r="C9825" t="s">
        <v>13</v>
      </c>
      <c r="D9825" t="s">
        <v>15460</v>
      </c>
      <c r="E9825" t="s">
        <v>26183</v>
      </c>
      <c r="H9825" t="s">
        <v>31</v>
      </c>
      <c r="K9825" t="s">
        <v>18066</v>
      </c>
      <c r="L9825" t="s">
        <v>26184</v>
      </c>
      <c r="M9825" s="4" t="str">
        <f t="shared" si="153"/>
        <v>https://www.enfield.gov.uk/file/PDFs/email-21.11.2024/04325-1-1.pdf</v>
      </c>
    </row>
    <row r="9826" spans="1:13" x14ac:dyDescent="0.3">
      <c r="A9826" s="1" t="s">
        <v>26185</v>
      </c>
      <c r="B9826" t="s">
        <v>26186</v>
      </c>
      <c r="C9826" t="s">
        <v>13</v>
      </c>
      <c r="D9826" t="s">
        <v>20665</v>
      </c>
      <c r="E9826" t="s">
        <v>17834</v>
      </c>
      <c r="H9826" t="s">
        <v>41</v>
      </c>
      <c r="I9826" t="s">
        <v>46</v>
      </c>
      <c r="K9826" t="s">
        <v>3636</v>
      </c>
      <c r="L9826" t="s">
        <v>26187</v>
      </c>
      <c r="M9826" s="4" t="str">
        <f t="shared" si="153"/>
        <v>https://www.enfield.gov.uk/file/PDFs/email-21.11.2024/04326-1-1.pdf</v>
      </c>
    </row>
    <row r="9827" spans="1:13" x14ac:dyDescent="0.3">
      <c r="A9827" s="1" t="s">
        <v>26185</v>
      </c>
      <c r="B9827" t="s">
        <v>26188</v>
      </c>
      <c r="C9827" t="s">
        <v>13</v>
      </c>
      <c r="D9827" t="s">
        <v>20665</v>
      </c>
      <c r="E9827" t="s">
        <v>17834</v>
      </c>
      <c r="H9827" t="s">
        <v>41</v>
      </c>
      <c r="I9827" t="s">
        <v>46</v>
      </c>
      <c r="K9827" t="s">
        <v>3636</v>
      </c>
      <c r="L9827" t="s">
        <v>26189</v>
      </c>
      <c r="M9827" s="4" t="str">
        <f t="shared" si="153"/>
        <v>https://www.enfield.gov.uk/file/PDFs/email-21.11.2024/04326-2-1.pdf</v>
      </c>
    </row>
    <row r="9828" spans="1:13" x14ac:dyDescent="0.3">
      <c r="A9828" s="1" t="s">
        <v>26190</v>
      </c>
      <c r="B9828" t="s">
        <v>26191</v>
      </c>
      <c r="C9828" t="s">
        <v>13</v>
      </c>
      <c r="D9828" t="s">
        <v>26192</v>
      </c>
      <c r="E9828" t="s">
        <v>26193</v>
      </c>
      <c r="H9828" t="s">
        <v>36</v>
      </c>
      <c r="J9828" t="s">
        <v>126</v>
      </c>
      <c r="K9828" t="s">
        <v>21219</v>
      </c>
      <c r="L9828" t="s">
        <v>26194</v>
      </c>
      <c r="M9828" s="4" t="str">
        <f t="shared" si="153"/>
        <v>https://www.enfield.gov.uk/file/PDFs/email-21.11.2024/04327-1-1.pdf</v>
      </c>
    </row>
    <row r="9829" spans="1:13" x14ac:dyDescent="0.3">
      <c r="A9829" s="1" t="s">
        <v>26195</v>
      </c>
      <c r="B9829" t="s">
        <v>26196</v>
      </c>
      <c r="C9829" t="s">
        <v>13</v>
      </c>
      <c r="D9829" t="s">
        <v>26197</v>
      </c>
      <c r="E9829" t="s">
        <v>4710</v>
      </c>
      <c r="H9829" t="s">
        <v>31</v>
      </c>
      <c r="K9829" t="s">
        <v>18066</v>
      </c>
      <c r="L9829" t="s">
        <v>26198</v>
      </c>
      <c r="M9829" s="4" t="str">
        <f t="shared" si="153"/>
        <v>https://www.enfield.gov.uk/file/PDFs/email-21.11.2024/04328-1-1.pdf</v>
      </c>
    </row>
    <row r="9830" spans="1:13" x14ac:dyDescent="0.3">
      <c r="A9830" s="1" t="s">
        <v>26195</v>
      </c>
      <c r="B9830" t="s">
        <v>26199</v>
      </c>
      <c r="C9830" t="s">
        <v>13</v>
      </c>
      <c r="D9830" t="s">
        <v>26197</v>
      </c>
      <c r="E9830" t="s">
        <v>4710</v>
      </c>
      <c r="H9830" t="s">
        <v>83</v>
      </c>
      <c r="K9830" t="s">
        <v>2342</v>
      </c>
      <c r="L9830" t="s">
        <v>26198</v>
      </c>
      <c r="M9830" s="4" t="str">
        <f t="shared" si="153"/>
        <v>https://www.enfield.gov.uk/file/PDFs/email-21.11.2024/04328-1-1.pdf</v>
      </c>
    </row>
    <row r="9831" spans="1:13" x14ac:dyDescent="0.3">
      <c r="A9831" s="1" t="s">
        <v>26195</v>
      </c>
      <c r="B9831" t="s">
        <v>26200</v>
      </c>
      <c r="C9831" t="s">
        <v>13</v>
      </c>
      <c r="D9831" t="s">
        <v>1096</v>
      </c>
      <c r="E9831" t="s">
        <v>4710</v>
      </c>
      <c r="H9831" t="s">
        <v>31</v>
      </c>
      <c r="K9831" t="s">
        <v>18066</v>
      </c>
      <c r="L9831" t="s">
        <v>26201</v>
      </c>
      <c r="M9831" s="4" t="str">
        <f t="shared" si="153"/>
        <v>https://www.enfield.gov.uk/file/PDFs/email-21.11.2024/04328-2-1.pdf</v>
      </c>
    </row>
    <row r="9832" spans="1:13" x14ac:dyDescent="0.3">
      <c r="A9832" s="1" t="s">
        <v>26195</v>
      </c>
      <c r="B9832" t="s">
        <v>26202</v>
      </c>
      <c r="C9832" t="s">
        <v>13</v>
      </c>
      <c r="D9832" t="s">
        <v>1096</v>
      </c>
      <c r="E9832" t="s">
        <v>4710</v>
      </c>
      <c r="H9832" t="s">
        <v>83</v>
      </c>
      <c r="K9832" t="s">
        <v>2342</v>
      </c>
      <c r="L9832" t="s">
        <v>26201</v>
      </c>
      <c r="M9832" s="4" t="str">
        <f t="shared" si="153"/>
        <v>https://www.enfield.gov.uk/file/PDFs/email-21.11.2024/04328-2-1.pdf</v>
      </c>
    </row>
    <row r="9833" spans="1:13" x14ac:dyDescent="0.3">
      <c r="A9833" s="1" t="s">
        <v>26203</v>
      </c>
      <c r="B9833" t="s">
        <v>26204</v>
      </c>
      <c r="C9833" t="s">
        <v>13</v>
      </c>
      <c r="D9833" t="s">
        <v>26205</v>
      </c>
      <c r="E9833" t="s">
        <v>26206</v>
      </c>
      <c r="H9833" t="s">
        <v>83</v>
      </c>
      <c r="K9833" t="s">
        <v>2342</v>
      </c>
      <c r="L9833" t="s">
        <v>26207</v>
      </c>
      <c r="M9833" s="4" t="str">
        <f t="shared" si="153"/>
        <v>https://www.enfield.gov.uk/file/PDFs/email-21.11.2024/04329-1-1.pdf</v>
      </c>
    </row>
    <row r="9834" spans="1:13" x14ac:dyDescent="0.3">
      <c r="A9834" s="1" t="s">
        <v>26208</v>
      </c>
      <c r="B9834" t="s">
        <v>26209</v>
      </c>
      <c r="C9834" t="s">
        <v>13</v>
      </c>
      <c r="D9834" t="s">
        <v>2040</v>
      </c>
      <c r="E9834" t="s">
        <v>8518</v>
      </c>
      <c r="H9834" t="s">
        <v>83</v>
      </c>
      <c r="K9834" t="s">
        <v>26210</v>
      </c>
      <c r="L9834" t="s">
        <v>26211</v>
      </c>
      <c r="M9834" s="4" t="str">
        <f t="shared" si="153"/>
        <v>https://www.enfield.gov.uk/file/PDFs/email-21.11.2024/04330-1-1.pdf</v>
      </c>
    </row>
    <row r="9835" spans="1:13" x14ac:dyDescent="0.3">
      <c r="A9835" s="1" t="s">
        <v>26212</v>
      </c>
      <c r="B9835" t="s">
        <v>26213</v>
      </c>
      <c r="C9835" t="s">
        <v>13</v>
      </c>
      <c r="D9835" t="s">
        <v>2040</v>
      </c>
      <c r="E9835" t="s">
        <v>4020</v>
      </c>
      <c r="H9835" t="s">
        <v>31</v>
      </c>
      <c r="K9835" t="s">
        <v>18066</v>
      </c>
      <c r="L9835" t="s">
        <v>26214</v>
      </c>
      <c r="M9835" s="4" t="str">
        <f t="shared" si="153"/>
        <v>https://www.enfield.gov.uk/file/PDFs/email-21.11.2024/04331-1-1.pdf</v>
      </c>
    </row>
    <row r="9836" spans="1:13" x14ac:dyDescent="0.3">
      <c r="A9836" s="1" t="s">
        <v>26212</v>
      </c>
      <c r="B9836" t="s">
        <v>26215</v>
      </c>
      <c r="C9836" t="s">
        <v>13</v>
      </c>
      <c r="D9836" t="s">
        <v>2040</v>
      </c>
      <c r="E9836" t="s">
        <v>4020</v>
      </c>
      <c r="H9836" t="s">
        <v>83</v>
      </c>
      <c r="K9836" t="s">
        <v>2342</v>
      </c>
      <c r="L9836" t="s">
        <v>26214</v>
      </c>
      <c r="M9836" s="4" t="str">
        <f t="shared" si="153"/>
        <v>https://www.enfield.gov.uk/file/PDFs/email-21.11.2024/04331-1-1.pdf</v>
      </c>
    </row>
    <row r="9837" spans="1:13" x14ac:dyDescent="0.3">
      <c r="A9837" s="1" t="s">
        <v>26212</v>
      </c>
      <c r="B9837" t="s">
        <v>26216</v>
      </c>
      <c r="C9837" t="s">
        <v>13</v>
      </c>
      <c r="D9837" t="s">
        <v>2040</v>
      </c>
      <c r="E9837" t="s">
        <v>4020</v>
      </c>
      <c r="H9837" t="s">
        <v>36</v>
      </c>
      <c r="J9837" t="s">
        <v>126</v>
      </c>
      <c r="K9837" t="s">
        <v>21219</v>
      </c>
      <c r="L9837" t="s">
        <v>26214</v>
      </c>
      <c r="M9837" s="4" t="str">
        <f t="shared" si="153"/>
        <v>https://www.enfield.gov.uk/file/PDFs/email-21.11.2024/04331-1-1.pdf</v>
      </c>
    </row>
    <row r="9838" spans="1:13" x14ac:dyDescent="0.3">
      <c r="A9838" s="1" t="s">
        <v>26217</v>
      </c>
      <c r="B9838" t="s">
        <v>26218</v>
      </c>
      <c r="C9838" t="s">
        <v>13</v>
      </c>
      <c r="D9838" t="s">
        <v>1484</v>
      </c>
      <c r="E9838" t="s">
        <v>26219</v>
      </c>
      <c r="H9838" t="s">
        <v>36</v>
      </c>
      <c r="J9838" t="s">
        <v>126</v>
      </c>
      <c r="K9838" t="s">
        <v>21219</v>
      </c>
      <c r="L9838" t="s">
        <v>26220</v>
      </c>
      <c r="M9838" s="4" t="str">
        <f t="shared" si="153"/>
        <v>https://www.enfield.gov.uk/file/PDFs/email-21.11.2024/04332-1-1.pdf</v>
      </c>
    </row>
    <row r="9839" spans="1:13" x14ac:dyDescent="0.3">
      <c r="A9839" s="1" t="s">
        <v>26221</v>
      </c>
      <c r="B9839" t="s">
        <v>26222</v>
      </c>
      <c r="C9839" t="s">
        <v>13</v>
      </c>
      <c r="D9839" t="s">
        <v>1484</v>
      </c>
      <c r="E9839" t="s">
        <v>26223</v>
      </c>
      <c r="H9839" t="s">
        <v>83</v>
      </c>
      <c r="K9839" t="s">
        <v>2342</v>
      </c>
      <c r="L9839" t="s">
        <v>26224</v>
      </c>
      <c r="M9839" s="4" t="str">
        <f t="shared" si="153"/>
        <v>https://www.enfield.gov.uk/file/PDFs/email-21.11.2024/04333-1-1.pdf</v>
      </c>
    </row>
    <row r="9840" spans="1:13" x14ac:dyDescent="0.3">
      <c r="A9840" s="1" t="s">
        <v>26221</v>
      </c>
      <c r="B9840" t="s">
        <v>26225</v>
      </c>
      <c r="C9840" t="s">
        <v>13</v>
      </c>
      <c r="D9840" t="s">
        <v>1484</v>
      </c>
      <c r="E9840" t="s">
        <v>26223</v>
      </c>
      <c r="H9840" t="s">
        <v>31</v>
      </c>
      <c r="K9840" t="s">
        <v>18066</v>
      </c>
      <c r="L9840" t="s">
        <v>26224</v>
      </c>
      <c r="M9840" s="4" t="str">
        <f t="shared" si="153"/>
        <v>https://www.enfield.gov.uk/file/PDFs/email-21.11.2024/04333-1-1.pdf</v>
      </c>
    </row>
    <row r="9841" spans="1:13" x14ac:dyDescent="0.3">
      <c r="A9841" s="1" t="s">
        <v>26221</v>
      </c>
      <c r="B9841" t="s">
        <v>26226</v>
      </c>
      <c r="C9841" t="s">
        <v>13</v>
      </c>
      <c r="D9841" t="s">
        <v>1484</v>
      </c>
      <c r="E9841" t="s">
        <v>26223</v>
      </c>
      <c r="H9841" t="s">
        <v>41</v>
      </c>
      <c r="I9841" t="s">
        <v>46</v>
      </c>
      <c r="K9841" t="s">
        <v>3636</v>
      </c>
      <c r="L9841" t="s">
        <v>26224</v>
      </c>
      <c r="M9841" s="4" t="str">
        <f t="shared" si="153"/>
        <v>https://www.enfield.gov.uk/file/PDFs/email-21.11.2024/04333-1-1.pdf</v>
      </c>
    </row>
    <row r="9842" spans="1:13" x14ac:dyDescent="0.3">
      <c r="A9842" s="1" t="s">
        <v>26221</v>
      </c>
      <c r="B9842" t="s">
        <v>26227</v>
      </c>
      <c r="C9842" t="s">
        <v>13</v>
      </c>
      <c r="D9842" t="s">
        <v>1484</v>
      </c>
      <c r="E9842" t="s">
        <v>26223</v>
      </c>
      <c r="H9842" t="s">
        <v>41</v>
      </c>
      <c r="I9842" t="s">
        <v>42</v>
      </c>
      <c r="K9842" t="s">
        <v>3627</v>
      </c>
      <c r="L9842" t="s">
        <v>26224</v>
      </c>
      <c r="M9842" s="4" t="str">
        <f t="shared" si="153"/>
        <v>https://www.enfield.gov.uk/file/PDFs/email-21.11.2024/04333-1-1.pdf</v>
      </c>
    </row>
    <row r="9843" spans="1:13" x14ac:dyDescent="0.3">
      <c r="A9843" s="1" t="s">
        <v>26221</v>
      </c>
      <c r="B9843" t="s">
        <v>26228</v>
      </c>
      <c r="C9843" t="s">
        <v>13</v>
      </c>
      <c r="D9843" t="s">
        <v>1484</v>
      </c>
      <c r="E9843" t="s">
        <v>26223</v>
      </c>
      <c r="H9843" t="s">
        <v>41</v>
      </c>
      <c r="I9843" t="s">
        <v>153</v>
      </c>
      <c r="K9843" t="s">
        <v>2988</v>
      </c>
      <c r="L9843" t="s">
        <v>26224</v>
      </c>
      <c r="M9843" s="4" t="str">
        <f t="shared" si="153"/>
        <v>https://www.enfield.gov.uk/file/PDFs/email-21.11.2024/04333-1-1.pdf</v>
      </c>
    </row>
    <row r="9844" spans="1:13" x14ac:dyDescent="0.3">
      <c r="A9844" s="1" t="s">
        <v>26221</v>
      </c>
      <c r="B9844" t="s">
        <v>26229</v>
      </c>
      <c r="C9844" t="s">
        <v>13</v>
      </c>
      <c r="D9844" t="s">
        <v>1484</v>
      </c>
      <c r="E9844" t="s">
        <v>26223</v>
      </c>
      <c r="H9844" t="s">
        <v>41</v>
      </c>
      <c r="I9844" t="s">
        <v>142</v>
      </c>
      <c r="K9844" t="s">
        <v>11932</v>
      </c>
      <c r="L9844" t="s">
        <v>26224</v>
      </c>
      <c r="M9844" s="4" t="str">
        <f t="shared" si="153"/>
        <v>https://www.enfield.gov.uk/file/PDFs/email-21.11.2024/04333-1-1.pdf</v>
      </c>
    </row>
    <row r="9845" spans="1:13" x14ac:dyDescent="0.3">
      <c r="A9845" s="1" t="s">
        <v>26230</v>
      </c>
      <c r="B9845" t="s">
        <v>26231</v>
      </c>
      <c r="C9845" t="s">
        <v>13</v>
      </c>
      <c r="D9845" t="s">
        <v>1484</v>
      </c>
      <c r="E9845" t="s">
        <v>13183</v>
      </c>
      <c r="H9845" t="s">
        <v>36</v>
      </c>
      <c r="J9845" t="s">
        <v>126</v>
      </c>
      <c r="K9845" t="s">
        <v>21219</v>
      </c>
      <c r="L9845" t="s">
        <v>26232</v>
      </c>
      <c r="M9845" s="4" t="str">
        <f t="shared" si="153"/>
        <v>https://www.enfield.gov.uk/file/PDFs/email-21.11.2024/04334-1-1.pdf</v>
      </c>
    </row>
    <row r="9846" spans="1:13" x14ac:dyDescent="0.3">
      <c r="A9846" s="1" t="s">
        <v>26233</v>
      </c>
      <c r="B9846" t="s">
        <v>26234</v>
      </c>
      <c r="C9846" t="s">
        <v>13</v>
      </c>
      <c r="D9846" t="s">
        <v>1484</v>
      </c>
      <c r="E9846" t="s">
        <v>26235</v>
      </c>
      <c r="H9846" t="s">
        <v>41</v>
      </c>
      <c r="I9846" t="s">
        <v>42</v>
      </c>
      <c r="K9846" t="s">
        <v>3627</v>
      </c>
      <c r="L9846" t="s">
        <v>26236</v>
      </c>
      <c r="M9846" s="4" t="str">
        <f t="shared" si="153"/>
        <v>https://www.enfield.gov.uk/file/PDFs/email-21.11.2024/04335-1-1.pdf</v>
      </c>
    </row>
    <row r="9847" spans="1:13" x14ac:dyDescent="0.3">
      <c r="A9847" s="1" t="s">
        <v>26237</v>
      </c>
      <c r="B9847" t="s">
        <v>26238</v>
      </c>
      <c r="C9847" t="s">
        <v>13</v>
      </c>
      <c r="D9847" t="s">
        <v>1484</v>
      </c>
      <c r="E9847" t="s">
        <v>412</v>
      </c>
      <c r="H9847" t="s">
        <v>83</v>
      </c>
      <c r="K9847" t="s">
        <v>2342</v>
      </c>
      <c r="L9847" t="s">
        <v>26239</v>
      </c>
      <c r="M9847" s="4" t="str">
        <f t="shared" si="153"/>
        <v>https://www.enfield.gov.uk/file/PDFs/email-21.11.2024/04336-1-1.pdf</v>
      </c>
    </row>
    <row r="9848" spans="1:13" x14ac:dyDescent="0.3">
      <c r="A9848" s="1" t="s">
        <v>26237</v>
      </c>
      <c r="B9848" t="s">
        <v>26240</v>
      </c>
      <c r="C9848" t="s">
        <v>13</v>
      </c>
      <c r="D9848" t="s">
        <v>1484</v>
      </c>
      <c r="E9848" t="s">
        <v>412</v>
      </c>
      <c r="H9848" t="s">
        <v>31</v>
      </c>
      <c r="K9848" t="s">
        <v>18066</v>
      </c>
      <c r="L9848" t="s">
        <v>26241</v>
      </c>
      <c r="M9848" s="4" t="str">
        <f t="shared" si="153"/>
        <v>https://www.enfield.gov.uk/file/PDFs/email-21.11.2024/04336-2-1.pdf</v>
      </c>
    </row>
    <row r="9849" spans="1:13" x14ac:dyDescent="0.3">
      <c r="A9849" s="1" t="s">
        <v>26237</v>
      </c>
      <c r="B9849" t="s">
        <v>26242</v>
      </c>
      <c r="C9849" t="s">
        <v>13</v>
      </c>
      <c r="D9849" t="s">
        <v>1484</v>
      </c>
      <c r="E9849" t="s">
        <v>412</v>
      </c>
      <c r="H9849" t="s">
        <v>41</v>
      </c>
      <c r="I9849" t="s">
        <v>46</v>
      </c>
      <c r="K9849" t="s">
        <v>3636</v>
      </c>
      <c r="L9849" t="s">
        <v>26241</v>
      </c>
      <c r="M9849" s="4" t="str">
        <f t="shared" si="153"/>
        <v>https://www.enfield.gov.uk/file/PDFs/email-21.11.2024/04336-2-1.pdf</v>
      </c>
    </row>
    <row r="9850" spans="1:13" x14ac:dyDescent="0.3">
      <c r="A9850" s="1" t="s">
        <v>26237</v>
      </c>
      <c r="B9850" t="s">
        <v>26243</v>
      </c>
      <c r="C9850" t="s">
        <v>13</v>
      </c>
      <c r="D9850" t="s">
        <v>1484</v>
      </c>
      <c r="E9850" t="s">
        <v>412</v>
      </c>
      <c r="H9850" t="s">
        <v>41</v>
      </c>
      <c r="I9850" t="s">
        <v>42</v>
      </c>
      <c r="K9850" t="s">
        <v>3627</v>
      </c>
      <c r="L9850" t="s">
        <v>26241</v>
      </c>
      <c r="M9850" s="4" t="str">
        <f t="shared" si="153"/>
        <v>https://www.enfield.gov.uk/file/PDFs/email-21.11.2024/04336-2-1.pdf</v>
      </c>
    </row>
    <row r="9851" spans="1:13" x14ac:dyDescent="0.3">
      <c r="A9851" s="1" t="s">
        <v>26237</v>
      </c>
      <c r="B9851" t="s">
        <v>26244</v>
      </c>
      <c r="C9851" t="s">
        <v>13</v>
      </c>
      <c r="D9851" t="s">
        <v>1484</v>
      </c>
      <c r="E9851" t="s">
        <v>412</v>
      </c>
      <c r="H9851" t="s">
        <v>41</v>
      </c>
      <c r="I9851" t="s">
        <v>153</v>
      </c>
      <c r="K9851" t="s">
        <v>2988</v>
      </c>
      <c r="L9851" t="s">
        <v>26241</v>
      </c>
      <c r="M9851" s="4" t="str">
        <f t="shared" si="153"/>
        <v>https://www.enfield.gov.uk/file/PDFs/email-21.11.2024/04336-2-1.pdf</v>
      </c>
    </row>
    <row r="9852" spans="1:13" x14ac:dyDescent="0.3">
      <c r="A9852" s="1" t="s">
        <v>26237</v>
      </c>
      <c r="B9852" t="s">
        <v>26245</v>
      </c>
      <c r="C9852" t="s">
        <v>13</v>
      </c>
      <c r="D9852" t="s">
        <v>1484</v>
      </c>
      <c r="E9852" t="s">
        <v>412</v>
      </c>
      <c r="H9852" t="s">
        <v>41</v>
      </c>
      <c r="I9852" t="s">
        <v>142</v>
      </c>
      <c r="K9852" t="s">
        <v>11188</v>
      </c>
      <c r="L9852" t="s">
        <v>26241</v>
      </c>
      <c r="M9852" s="4" t="str">
        <f t="shared" si="153"/>
        <v>https://www.enfield.gov.uk/file/PDFs/email-21.11.2024/04336-2-1.pdf</v>
      </c>
    </row>
    <row r="9853" spans="1:13" x14ac:dyDescent="0.3">
      <c r="A9853" s="1" t="s">
        <v>26246</v>
      </c>
      <c r="B9853" t="s">
        <v>26247</v>
      </c>
      <c r="C9853" t="s">
        <v>13</v>
      </c>
      <c r="D9853" t="s">
        <v>1484</v>
      </c>
      <c r="E9853" t="s">
        <v>26248</v>
      </c>
      <c r="H9853" t="s">
        <v>36</v>
      </c>
      <c r="J9853" t="s">
        <v>37</v>
      </c>
      <c r="K9853" t="s">
        <v>26249</v>
      </c>
      <c r="L9853" t="s">
        <v>26250</v>
      </c>
      <c r="M9853" s="4" t="str">
        <f t="shared" si="153"/>
        <v>https://www.enfield.gov.uk/file/PDFs/email-21.11.2024/04337-1-1.pdf</v>
      </c>
    </row>
    <row r="9854" spans="1:13" x14ac:dyDescent="0.3">
      <c r="A9854" s="1" t="s">
        <v>26246</v>
      </c>
      <c r="B9854" t="s">
        <v>26251</v>
      </c>
      <c r="C9854" t="s">
        <v>13</v>
      </c>
      <c r="D9854" t="s">
        <v>1484</v>
      </c>
      <c r="E9854" t="s">
        <v>26248</v>
      </c>
      <c r="H9854" t="s">
        <v>36</v>
      </c>
      <c r="J9854" t="s">
        <v>1604</v>
      </c>
      <c r="K9854" t="s">
        <v>12725</v>
      </c>
      <c r="L9854" t="s">
        <v>26250</v>
      </c>
      <c r="M9854" s="4" t="str">
        <f t="shared" si="153"/>
        <v>https://www.enfield.gov.uk/file/PDFs/email-21.11.2024/04337-1-1.pdf</v>
      </c>
    </row>
    <row r="9855" spans="1:13" x14ac:dyDescent="0.3">
      <c r="A9855" s="1" t="s">
        <v>26246</v>
      </c>
      <c r="B9855" t="s">
        <v>26252</v>
      </c>
      <c r="C9855" t="s">
        <v>13</v>
      </c>
      <c r="D9855" t="s">
        <v>1484</v>
      </c>
      <c r="E9855" t="s">
        <v>26248</v>
      </c>
      <c r="H9855" t="s">
        <v>31</v>
      </c>
      <c r="K9855" t="s">
        <v>18066</v>
      </c>
      <c r="L9855" t="s">
        <v>26250</v>
      </c>
      <c r="M9855" s="4" t="str">
        <f t="shared" si="153"/>
        <v>https://www.enfield.gov.uk/file/PDFs/email-21.11.2024/04337-1-1.pdf</v>
      </c>
    </row>
    <row r="9856" spans="1:13" x14ac:dyDescent="0.3">
      <c r="A9856" s="1" t="s">
        <v>26246</v>
      </c>
      <c r="B9856" t="s">
        <v>26253</v>
      </c>
      <c r="C9856" t="s">
        <v>13</v>
      </c>
      <c r="D9856" t="s">
        <v>1484</v>
      </c>
      <c r="E9856" t="s">
        <v>26248</v>
      </c>
      <c r="H9856" t="s">
        <v>83</v>
      </c>
      <c r="K9856" t="s">
        <v>2342</v>
      </c>
      <c r="L9856" t="s">
        <v>26250</v>
      </c>
      <c r="M9856" s="4" t="str">
        <f t="shared" si="153"/>
        <v>https://www.enfield.gov.uk/file/PDFs/email-21.11.2024/04337-1-1.pdf</v>
      </c>
    </row>
    <row r="9857" spans="1:13" x14ac:dyDescent="0.3">
      <c r="A9857" s="1" t="s">
        <v>26246</v>
      </c>
      <c r="B9857" t="s">
        <v>26254</v>
      </c>
      <c r="C9857" t="s">
        <v>13</v>
      </c>
      <c r="D9857" t="s">
        <v>1484</v>
      </c>
      <c r="E9857" t="s">
        <v>26248</v>
      </c>
      <c r="H9857" t="s">
        <v>36</v>
      </c>
      <c r="J9857" t="s">
        <v>58</v>
      </c>
      <c r="K9857" t="s">
        <v>13453</v>
      </c>
      <c r="L9857" t="s">
        <v>26250</v>
      </c>
      <c r="M9857" s="4" t="str">
        <f t="shared" si="153"/>
        <v>https://www.enfield.gov.uk/file/PDFs/email-21.11.2024/04337-1-1.pdf</v>
      </c>
    </row>
    <row r="9858" spans="1:13" x14ac:dyDescent="0.3">
      <c r="A9858" s="1" t="s">
        <v>26246</v>
      </c>
      <c r="B9858" t="s">
        <v>26255</v>
      </c>
      <c r="C9858" t="s">
        <v>13</v>
      </c>
      <c r="D9858" t="s">
        <v>1484</v>
      </c>
      <c r="E9858" t="s">
        <v>26248</v>
      </c>
      <c r="H9858" t="s">
        <v>41</v>
      </c>
      <c r="I9858" t="s">
        <v>46</v>
      </c>
      <c r="K9858" t="s">
        <v>3636</v>
      </c>
      <c r="L9858" t="s">
        <v>26250</v>
      </c>
      <c r="M9858" s="4" t="str">
        <f t="shared" si="153"/>
        <v>https://www.enfield.gov.uk/file/PDFs/email-21.11.2024/04337-1-1.pdf</v>
      </c>
    </row>
    <row r="9859" spans="1:13" x14ac:dyDescent="0.3">
      <c r="A9859" s="1" t="s">
        <v>26246</v>
      </c>
      <c r="B9859" t="s">
        <v>26256</v>
      </c>
      <c r="C9859" t="s">
        <v>13</v>
      </c>
      <c r="D9859" t="s">
        <v>1484</v>
      </c>
      <c r="E9859" t="s">
        <v>26248</v>
      </c>
      <c r="H9859" t="s">
        <v>41</v>
      </c>
      <c r="I9859" t="s">
        <v>42</v>
      </c>
      <c r="K9859" t="s">
        <v>3627</v>
      </c>
      <c r="L9859" t="s">
        <v>26250</v>
      </c>
      <c r="M9859" s="4" t="str">
        <f t="shared" si="153"/>
        <v>https://www.enfield.gov.uk/file/PDFs/email-21.11.2024/04337-1-1.pdf</v>
      </c>
    </row>
    <row r="9860" spans="1:13" x14ac:dyDescent="0.3">
      <c r="A9860" s="1" t="s">
        <v>26246</v>
      </c>
      <c r="B9860" t="s">
        <v>26257</v>
      </c>
      <c r="C9860" t="s">
        <v>13</v>
      </c>
      <c r="D9860" t="s">
        <v>1484</v>
      </c>
      <c r="E9860" t="s">
        <v>26248</v>
      </c>
      <c r="H9860" t="s">
        <v>41</v>
      </c>
      <c r="I9860" t="s">
        <v>153</v>
      </c>
      <c r="K9860" t="s">
        <v>2988</v>
      </c>
      <c r="L9860" t="s">
        <v>26250</v>
      </c>
      <c r="M9860" s="4" t="str">
        <f t="shared" ref="M9860:M9923" si="154">HYPERLINK(L9860)</f>
        <v>https://www.enfield.gov.uk/file/PDFs/email-21.11.2024/04337-1-1.pdf</v>
      </c>
    </row>
    <row r="9861" spans="1:13" x14ac:dyDescent="0.3">
      <c r="A9861" s="1" t="s">
        <v>26246</v>
      </c>
      <c r="B9861" t="s">
        <v>26258</v>
      </c>
      <c r="C9861" t="s">
        <v>13</v>
      </c>
      <c r="D9861" t="s">
        <v>1484</v>
      </c>
      <c r="E9861" t="s">
        <v>26248</v>
      </c>
      <c r="H9861" t="s">
        <v>36</v>
      </c>
      <c r="J9861" t="s">
        <v>98</v>
      </c>
      <c r="K9861" t="s">
        <v>4787</v>
      </c>
      <c r="L9861" t="s">
        <v>26250</v>
      </c>
      <c r="M9861" s="4" t="str">
        <f t="shared" si="154"/>
        <v>https://www.enfield.gov.uk/file/PDFs/email-21.11.2024/04337-1-1.pdf</v>
      </c>
    </row>
    <row r="9862" spans="1:13" x14ac:dyDescent="0.3">
      <c r="A9862" s="1" t="s">
        <v>26259</v>
      </c>
      <c r="B9862" t="s">
        <v>26260</v>
      </c>
      <c r="C9862" t="s">
        <v>13</v>
      </c>
      <c r="D9862" t="s">
        <v>26261</v>
      </c>
      <c r="E9862" t="s">
        <v>26262</v>
      </c>
      <c r="H9862" t="s">
        <v>83</v>
      </c>
      <c r="K9862" t="s">
        <v>26263</v>
      </c>
      <c r="L9862" t="s">
        <v>26264</v>
      </c>
      <c r="M9862" s="4" t="str">
        <f t="shared" si="154"/>
        <v>https://www.enfield.gov.uk/file/PDFs/email-21.11.2024/04338-1-1.pdf</v>
      </c>
    </row>
    <row r="9863" spans="1:13" x14ac:dyDescent="0.3">
      <c r="A9863" s="1" t="s">
        <v>26265</v>
      </c>
      <c r="B9863" t="s">
        <v>26266</v>
      </c>
      <c r="C9863" t="s">
        <v>158</v>
      </c>
      <c r="D9863" t="s">
        <v>26267</v>
      </c>
      <c r="E9863" t="s">
        <v>26268</v>
      </c>
      <c r="H9863" t="s">
        <v>36</v>
      </c>
      <c r="J9863" t="s">
        <v>1604</v>
      </c>
      <c r="K9863" t="s">
        <v>26269</v>
      </c>
      <c r="L9863" t="s">
        <v>26270</v>
      </c>
      <c r="M9863" s="4" t="str">
        <f t="shared" si="154"/>
        <v>https://www.enfield.gov.uk/file/PDFs/email-21.11.2024/04339-1-1.pdf</v>
      </c>
    </row>
    <row r="9864" spans="1:13" x14ac:dyDescent="0.3">
      <c r="A9864" s="1" t="s">
        <v>26265</v>
      </c>
      <c r="B9864" t="s">
        <v>26271</v>
      </c>
      <c r="C9864" t="s">
        <v>158</v>
      </c>
      <c r="D9864" t="s">
        <v>26267</v>
      </c>
      <c r="E9864" t="s">
        <v>26268</v>
      </c>
      <c r="H9864" t="s">
        <v>31</v>
      </c>
      <c r="K9864" t="s">
        <v>20381</v>
      </c>
      <c r="L9864" t="s">
        <v>26272</v>
      </c>
      <c r="M9864" s="4" t="str">
        <f t="shared" si="154"/>
        <v>https://www.enfield.gov.uk/file/PDFs/email-21.11.2024/04339-2-1.pdf</v>
      </c>
    </row>
    <row r="9865" spans="1:13" x14ac:dyDescent="0.3">
      <c r="A9865" s="1" t="s">
        <v>26273</v>
      </c>
      <c r="B9865" t="s">
        <v>26274</v>
      </c>
      <c r="C9865" t="s">
        <v>13</v>
      </c>
      <c r="D9865" t="s">
        <v>394</v>
      </c>
      <c r="E9865" t="s">
        <v>26275</v>
      </c>
      <c r="H9865" t="s">
        <v>31</v>
      </c>
      <c r="K9865" t="s">
        <v>26276</v>
      </c>
      <c r="L9865" t="s">
        <v>26277</v>
      </c>
      <c r="M9865" s="4" t="str">
        <f t="shared" si="154"/>
        <v>https://www.enfield.gov.uk/file/PDFs/email-21.11.2024/04340-1-1.pdf</v>
      </c>
    </row>
    <row r="9866" spans="1:13" x14ac:dyDescent="0.3">
      <c r="A9866" s="1" t="s">
        <v>26278</v>
      </c>
      <c r="B9866" t="s">
        <v>26279</v>
      </c>
      <c r="C9866" t="s">
        <v>13</v>
      </c>
      <c r="D9866" t="s">
        <v>394</v>
      </c>
      <c r="E9866" t="s">
        <v>7705</v>
      </c>
      <c r="H9866" t="s">
        <v>31</v>
      </c>
      <c r="K9866" t="s">
        <v>26280</v>
      </c>
      <c r="L9866" t="s">
        <v>26281</v>
      </c>
      <c r="M9866" s="4" t="str">
        <f t="shared" si="154"/>
        <v>https://www.enfield.gov.uk/file/PDFs/email-21.11.2024/04341-1-1.pdf</v>
      </c>
    </row>
    <row r="9867" spans="1:13" x14ac:dyDescent="0.3">
      <c r="A9867" s="1" t="s">
        <v>26282</v>
      </c>
      <c r="B9867" t="s">
        <v>26283</v>
      </c>
      <c r="C9867" t="s">
        <v>13</v>
      </c>
      <c r="D9867" t="s">
        <v>394</v>
      </c>
      <c r="E9867" t="s">
        <v>22628</v>
      </c>
      <c r="H9867" t="s">
        <v>36</v>
      </c>
      <c r="J9867" t="s">
        <v>37</v>
      </c>
      <c r="K9867" t="s">
        <v>26284</v>
      </c>
      <c r="L9867" t="s">
        <v>26285</v>
      </c>
      <c r="M9867" s="4" t="str">
        <f t="shared" si="154"/>
        <v>https://www.enfield.gov.uk/file/PDFs/email-21.11.2024/04342-1-1.pdf</v>
      </c>
    </row>
    <row r="9868" spans="1:13" x14ac:dyDescent="0.3">
      <c r="A9868" s="1" t="s">
        <v>26286</v>
      </c>
      <c r="B9868" t="s">
        <v>26287</v>
      </c>
      <c r="C9868" t="s">
        <v>13</v>
      </c>
      <c r="D9868" t="s">
        <v>394</v>
      </c>
      <c r="E9868" t="s">
        <v>24467</v>
      </c>
      <c r="F9868" t="s">
        <v>26288</v>
      </c>
      <c r="H9868" t="s">
        <v>36</v>
      </c>
      <c r="J9868" t="s">
        <v>37</v>
      </c>
      <c r="K9868" t="s">
        <v>26289</v>
      </c>
      <c r="L9868" t="s">
        <v>26290</v>
      </c>
      <c r="M9868" s="4" t="str">
        <f t="shared" si="154"/>
        <v>https://www.enfield.gov.uk/file/PDFs/email-21.11.2024/04343-1-1.pdf</v>
      </c>
    </row>
    <row r="9869" spans="1:13" x14ac:dyDescent="0.3">
      <c r="A9869" s="1" t="s">
        <v>26286</v>
      </c>
      <c r="B9869" t="s">
        <v>26291</v>
      </c>
      <c r="C9869" t="s">
        <v>13</v>
      </c>
      <c r="D9869" t="s">
        <v>394</v>
      </c>
      <c r="E9869" t="s">
        <v>24467</v>
      </c>
      <c r="F9869" t="s">
        <v>26288</v>
      </c>
      <c r="H9869" t="s">
        <v>36</v>
      </c>
      <c r="J9869" t="s">
        <v>1604</v>
      </c>
      <c r="K9869" t="s">
        <v>12725</v>
      </c>
      <c r="L9869" t="s">
        <v>26290</v>
      </c>
      <c r="M9869" s="4" t="str">
        <f t="shared" si="154"/>
        <v>https://www.enfield.gov.uk/file/PDFs/email-21.11.2024/04343-1-1.pdf</v>
      </c>
    </row>
    <row r="9870" spans="1:13" x14ac:dyDescent="0.3">
      <c r="A9870" s="1" t="s">
        <v>26286</v>
      </c>
      <c r="B9870" t="s">
        <v>26292</v>
      </c>
      <c r="C9870" t="s">
        <v>13</v>
      </c>
      <c r="D9870" t="s">
        <v>394</v>
      </c>
      <c r="E9870" t="s">
        <v>24467</v>
      </c>
      <c r="F9870" t="s">
        <v>26288</v>
      </c>
      <c r="H9870" t="s">
        <v>31</v>
      </c>
      <c r="K9870" t="s">
        <v>26293</v>
      </c>
      <c r="L9870" t="s">
        <v>26290</v>
      </c>
      <c r="M9870" s="4" t="str">
        <f t="shared" si="154"/>
        <v>https://www.enfield.gov.uk/file/PDFs/email-21.11.2024/04343-1-1.pdf</v>
      </c>
    </row>
    <row r="9871" spans="1:13" x14ac:dyDescent="0.3">
      <c r="A9871" s="1" t="s">
        <v>26286</v>
      </c>
      <c r="B9871" t="s">
        <v>26294</v>
      </c>
      <c r="C9871" t="s">
        <v>13</v>
      </c>
      <c r="D9871" t="s">
        <v>394</v>
      </c>
      <c r="E9871" t="s">
        <v>24467</v>
      </c>
      <c r="F9871" t="s">
        <v>26288</v>
      </c>
      <c r="H9871" t="s">
        <v>83</v>
      </c>
      <c r="K9871" t="s">
        <v>26295</v>
      </c>
      <c r="L9871" t="s">
        <v>26290</v>
      </c>
      <c r="M9871" s="4" t="str">
        <f t="shared" si="154"/>
        <v>https://www.enfield.gov.uk/file/PDFs/email-21.11.2024/04343-1-1.pdf</v>
      </c>
    </row>
    <row r="9872" spans="1:13" x14ac:dyDescent="0.3">
      <c r="A9872" s="1" t="s">
        <v>26286</v>
      </c>
      <c r="B9872" t="s">
        <v>26296</v>
      </c>
      <c r="C9872" t="s">
        <v>13</v>
      </c>
      <c r="D9872" t="s">
        <v>394</v>
      </c>
      <c r="E9872" t="s">
        <v>24467</v>
      </c>
      <c r="F9872" t="s">
        <v>26288</v>
      </c>
      <c r="H9872" t="s">
        <v>67</v>
      </c>
      <c r="K9872" t="s">
        <v>26297</v>
      </c>
      <c r="L9872" t="s">
        <v>26290</v>
      </c>
      <c r="M9872" s="4" t="str">
        <f t="shared" si="154"/>
        <v>https://www.enfield.gov.uk/file/PDFs/email-21.11.2024/04343-1-1.pdf</v>
      </c>
    </row>
    <row r="9873" spans="1:13" x14ac:dyDescent="0.3">
      <c r="A9873" s="1" t="s">
        <v>26286</v>
      </c>
      <c r="B9873" t="s">
        <v>26298</v>
      </c>
      <c r="C9873" t="s">
        <v>13</v>
      </c>
      <c r="D9873" t="s">
        <v>394</v>
      </c>
      <c r="E9873" t="s">
        <v>24467</v>
      </c>
      <c r="F9873" t="s">
        <v>26288</v>
      </c>
      <c r="H9873" t="s">
        <v>36</v>
      </c>
      <c r="J9873" t="s">
        <v>58</v>
      </c>
      <c r="K9873" t="s">
        <v>26299</v>
      </c>
      <c r="L9873" t="s">
        <v>26290</v>
      </c>
      <c r="M9873" s="4" t="str">
        <f t="shared" si="154"/>
        <v>https://www.enfield.gov.uk/file/PDFs/email-21.11.2024/04343-1-1.pdf</v>
      </c>
    </row>
    <row r="9874" spans="1:13" ht="409.6" x14ac:dyDescent="0.3">
      <c r="A9874" s="1" t="s">
        <v>26286</v>
      </c>
      <c r="B9874" t="s">
        <v>26300</v>
      </c>
      <c r="C9874" t="s">
        <v>13</v>
      </c>
      <c r="D9874" t="s">
        <v>394</v>
      </c>
      <c r="E9874" t="s">
        <v>24467</v>
      </c>
      <c r="F9874" t="s">
        <v>26288</v>
      </c>
      <c r="H9874" t="s">
        <v>36</v>
      </c>
      <c r="J9874" t="s">
        <v>149</v>
      </c>
      <c r="K9874" s="2" t="s">
        <v>26301</v>
      </c>
      <c r="L9874" t="s">
        <v>26290</v>
      </c>
      <c r="M9874" s="4" t="str">
        <f t="shared" si="154"/>
        <v>https://www.enfield.gov.uk/file/PDFs/email-21.11.2024/04343-1-1.pdf</v>
      </c>
    </row>
    <row r="9875" spans="1:13" x14ac:dyDescent="0.3">
      <c r="A9875" s="1" t="s">
        <v>26286</v>
      </c>
      <c r="B9875" t="s">
        <v>26302</v>
      </c>
      <c r="C9875" t="s">
        <v>13</v>
      </c>
      <c r="D9875" t="s">
        <v>394</v>
      </c>
      <c r="E9875" t="s">
        <v>24467</v>
      </c>
      <c r="F9875" t="s">
        <v>26288</v>
      </c>
      <c r="H9875" t="s">
        <v>41</v>
      </c>
      <c r="I9875" t="s">
        <v>46</v>
      </c>
      <c r="K9875" t="s">
        <v>3636</v>
      </c>
      <c r="L9875" t="s">
        <v>26290</v>
      </c>
      <c r="M9875" s="4" t="str">
        <f t="shared" si="154"/>
        <v>https://www.enfield.gov.uk/file/PDFs/email-21.11.2024/04343-1-1.pdf</v>
      </c>
    </row>
    <row r="9876" spans="1:13" x14ac:dyDescent="0.3">
      <c r="A9876" s="1" t="s">
        <v>26286</v>
      </c>
      <c r="B9876" t="s">
        <v>26303</v>
      </c>
      <c r="C9876" t="s">
        <v>13</v>
      </c>
      <c r="D9876" t="s">
        <v>394</v>
      </c>
      <c r="E9876" t="s">
        <v>24467</v>
      </c>
      <c r="F9876" t="s">
        <v>26288</v>
      </c>
      <c r="H9876" t="s">
        <v>41</v>
      </c>
      <c r="I9876" t="s">
        <v>42</v>
      </c>
      <c r="K9876" t="s">
        <v>3627</v>
      </c>
      <c r="L9876" t="s">
        <v>26290</v>
      </c>
      <c r="M9876" s="4" t="str">
        <f t="shared" si="154"/>
        <v>https://www.enfield.gov.uk/file/PDFs/email-21.11.2024/04343-1-1.pdf</v>
      </c>
    </row>
    <row r="9877" spans="1:13" x14ac:dyDescent="0.3">
      <c r="A9877" s="1" t="s">
        <v>26286</v>
      </c>
      <c r="B9877" t="s">
        <v>26304</v>
      </c>
      <c r="C9877" t="s">
        <v>13</v>
      </c>
      <c r="D9877" t="s">
        <v>394</v>
      </c>
      <c r="E9877" t="s">
        <v>24467</v>
      </c>
      <c r="F9877" t="s">
        <v>26288</v>
      </c>
      <c r="H9877" t="s">
        <v>41</v>
      </c>
      <c r="I9877" t="s">
        <v>153</v>
      </c>
      <c r="K9877" t="s">
        <v>2988</v>
      </c>
      <c r="L9877" t="s">
        <v>26290</v>
      </c>
      <c r="M9877" s="4" t="str">
        <f t="shared" si="154"/>
        <v>https://www.enfield.gov.uk/file/PDFs/email-21.11.2024/04343-1-1.pdf</v>
      </c>
    </row>
    <row r="9878" spans="1:13" x14ac:dyDescent="0.3">
      <c r="A9878" s="1" t="s">
        <v>26286</v>
      </c>
      <c r="B9878" t="s">
        <v>26305</v>
      </c>
      <c r="C9878" t="s">
        <v>13</v>
      </c>
      <c r="D9878" t="s">
        <v>394</v>
      </c>
      <c r="E9878" t="s">
        <v>24467</v>
      </c>
      <c r="F9878" t="s">
        <v>26288</v>
      </c>
      <c r="H9878" t="s">
        <v>36</v>
      </c>
      <c r="J9878" t="s">
        <v>98</v>
      </c>
      <c r="K9878" t="s">
        <v>26306</v>
      </c>
      <c r="L9878" t="s">
        <v>26290</v>
      </c>
      <c r="M9878" s="4" t="str">
        <f t="shared" si="154"/>
        <v>https://www.enfield.gov.uk/file/PDFs/email-21.11.2024/04343-1-1.pdf</v>
      </c>
    </row>
    <row r="9879" spans="1:13" x14ac:dyDescent="0.3">
      <c r="A9879" s="1" t="s">
        <v>26307</v>
      </c>
      <c r="B9879" t="s">
        <v>26308</v>
      </c>
      <c r="C9879" t="s">
        <v>13</v>
      </c>
      <c r="D9879" t="s">
        <v>394</v>
      </c>
      <c r="E9879" t="s">
        <v>26309</v>
      </c>
      <c r="H9879" t="s">
        <v>31</v>
      </c>
      <c r="K9879" t="s">
        <v>26310</v>
      </c>
      <c r="L9879" t="s">
        <v>26311</v>
      </c>
      <c r="M9879" s="4" t="str">
        <f t="shared" si="154"/>
        <v>https://www.enfield.gov.uk/file/PDFs/email-21.11.2024/04344-1-1.pdf</v>
      </c>
    </row>
    <row r="9880" spans="1:13" x14ac:dyDescent="0.3">
      <c r="A9880" s="1" t="s">
        <v>26307</v>
      </c>
      <c r="B9880" t="s">
        <v>26312</v>
      </c>
      <c r="C9880" t="s">
        <v>13</v>
      </c>
      <c r="D9880" t="s">
        <v>394</v>
      </c>
      <c r="E9880" t="s">
        <v>26309</v>
      </c>
      <c r="H9880" t="s">
        <v>36</v>
      </c>
      <c r="J9880" t="s">
        <v>126</v>
      </c>
      <c r="K9880" t="s">
        <v>21219</v>
      </c>
      <c r="L9880" t="s">
        <v>26311</v>
      </c>
      <c r="M9880" s="4" t="str">
        <f t="shared" si="154"/>
        <v>https://www.enfield.gov.uk/file/PDFs/email-21.11.2024/04344-1-1.pdf</v>
      </c>
    </row>
    <row r="9881" spans="1:13" x14ac:dyDescent="0.3">
      <c r="A9881" s="1" t="s">
        <v>26313</v>
      </c>
      <c r="B9881" t="s">
        <v>26314</v>
      </c>
      <c r="C9881" t="s">
        <v>13</v>
      </c>
      <c r="D9881" t="s">
        <v>394</v>
      </c>
      <c r="E9881" t="s">
        <v>7617</v>
      </c>
      <c r="H9881" t="s">
        <v>31</v>
      </c>
      <c r="K9881" t="s">
        <v>26315</v>
      </c>
      <c r="L9881" t="s">
        <v>26316</v>
      </c>
      <c r="M9881" s="4" t="str">
        <f t="shared" si="154"/>
        <v>https://www.enfield.gov.uk/file/PDFs/email-21.11.2024/04345-1-1.pdf</v>
      </c>
    </row>
    <row r="9882" spans="1:13" x14ac:dyDescent="0.3">
      <c r="A9882" s="1" t="s">
        <v>26317</v>
      </c>
      <c r="B9882" t="s">
        <v>26318</v>
      </c>
      <c r="C9882" t="s">
        <v>13</v>
      </c>
      <c r="D9882" t="s">
        <v>394</v>
      </c>
      <c r="E9882" t="s">
        <v>22869</v>
      </c>
      <c r="H9882" t="s">
        <v>31</v>
      </c>
      <c r="K9882" t="s">
        <v>26319</v>
      </c>
      <c r="L9882" t="s">
        <v>26320</v>
      </c>
      <c r="M9882" s="4" t="str">
        <f t="shared" si="154"/>
        <v>https://www.enfield.gov.uk/file/PDFs/email-21.11.2024/04346-1-1.pdf</v>
      </c>
    </row>
    <row r="9883" spans="1:13" x14ac:dyDescent="0.3">
      <c r="A9883" s="1" t="s">
        <v>26317</v>
      </c>
      <c r="B9883" t="s">
        <v>26321</v>
      </c>
      <c r="C9883" t="s">
        <v>13</v>
      </c>
      <c r="D9883" t="s">
        <v>394</v>
      </c>
      <c r="E9883" t="s">
        <v>22869</v>
      </c>
      <c r="H9883" t="s">
        <v>83</v>
      </c>
      <c r="K9883" t="s">
        <v>26322</v>
      </c>
      <c r="L9883" t="s">
        <v>26323</v>
      </c>
      <c r="M9883" s="4" t="str">
        <f t="shared" si="154"/>
        <v>https://www.enfield.gov.uk/file/PDFs/email-21.11.2024/04346-2-1.pdf</v>
      </c>
    </row>
    <row r="9884" spans="1:13" x14ac:dyDescent="0.3">
      <c r="A9884" s="1" t="s">
        <v>26324</v>
      </c>
      <c r="B9884" t="s">
        <v>26325</v>
      </c>
      <c r="C9884" t="s">
        <v>13</v>
      </c>
      <c r="D9884" t="s">
        <v>394</v>
      </c>
      <c r="E9884" t="s">
        <v>26326</v>
      </c>
      <c r="H9884" t="s">
        <v>31</v>
      </c>
      <c r="K9884" t="s">
        <v>26327</v>
      </c>
      <c r="L9884" t="s">
        <v>26328</v>
      </c>
      <c r="M9884" s="4" t="str">
        <f t="shared" si="154"/>
        <v>https://www.enfield.gov.uk/file/PDFs/email-21.11.2024/04347-1-1.pdf</v>
      </c>
    </row>
    <row r="9885" spans="1:13" x14ac:dyDescent="0.3">
      <c r="A9885" s="1" t="s">
        <v>26324</v>
      </c>
      <c r="B9885" t="s">
        <v>26329</v>
      </c>
      <c r="C9885" t="s">
        <v>13</v>
      </c>
      <c r="D9885" t="s">
        <v>394</v>
      </c>
      <c r="E9885" t="s">
        <v>26326</v>
      </c>
      <c r="H9885" t="s">
        <v>41</v>
      </c>
      <c r="I9885" t="s">
        <v>42</v>
      </c>
      <c r="K9885" t="s">
        <v>3627</v>
      </c>
      <c r="L9885" t="s">
        <v>26328</v>
      </c>
      <c r="M9885" s="4" t="str">
        <f t="shared" si="154"/>
        <v>https://www.enfield.gov.uk/file/PDFs/email-21.11.2024/04347-1-1.pdf</v>
      </c>
    </row>
    <row r="9886" spans="1:13" x14ac:dyDescent="0.3">
      <c r="A9886" s="1" t="s">
        <v>26324</v>
      </c>
      <c r="B9886" t="s">
        <v>26330</v>
      </c>
      <c r="C9886" t="s">
        <v>13</v>
      </c>
      <c r="D9886" t="s">
        <v>394</v>
      </c>
      <c r="E9886" t="s">
        <v>26326</v>
      </c>
      <c r="H9886" t="s">
        <v>41</v>
      </c>
      <c r="I9886" t="s">
        <v>142</v>
      </c>
      <c r="K9886" t="s">
        <v>11188</v>
      </c>
      <c r="L9886" t="s">
        <v>26328</v>
      </c>
      <c r="M9886" s="4" t="str">
        <f t="shared" si="154"/>
        <v>https://www.enfield.gov.uk/file/PDFs/email-21.11.2024/04347-1-1.pdf</v>
      </c>
    </row>
    <row r="9887" spans="1:13" x14ac:dyDescent="0.3">
      <c r="A9887" s="1" t="s">
        <v>26324</v>
      </c>
      <c r="B9887" t="s">
        <v>26331</v>
      </c>
      <c r="C9887" t="s">
        <v>13</v>
      </c>
      <c r="D9887" t="s">
        <v>394</v>
      </c>
      <c r="E9887" t="s">
        <v>26326</v>
      </c>
      <c r="H9887" t="s">
        <v>36</v>
      </c>
      <c r="J9887" t="s">
        <v>126</v>
      </c>
      <c r="K9887" t="s">
        <v>21219</v>
      </c>
      <c r="L9887" t="s">
        <v>26328</v>
      </c>
      <c r="M9887" s="4" t="str">
        <f t="shared" si="154"/>
        <v>https://www.enfield.gov.uk/file/PDFs/email-21.11.2024/04347-1-1.pdf</v>
      </c>
    </row>
    <row r="9888" spans="1:13" x14ac:dyDescent="0.3">
      <c r="A9888" s="1" t="s">
        <v>26332</v>
      </c>
      <c r="B9888" t="s">
        <v>26333</v>
      </c>
      <c r="C9888" t="s">
        <v>13</v>
      </c>
      <c r="D9888" t="s">
        <v>1058</v>
      </c>
      <c r="E9888" t="s">
        <v>14674</v>
      </c>
      <c r="H9888" t="s">
        <v>31</v>
      </c>
      <c r="K9888" t="s">
        <v>18066</v>
      </c>
      <c r="L9888" t="s">
        <v>26334</v>
      </c>
      <c r="M9888" s="4" t="str">
        <f t="shared" si="154"/>
        <v>https://www.enfield.gov.uk/file/PDFs/email-21.11.2024/04348-1-1.pdf</v>
      </c>
    </row>
    <row r="9889" spans="1:13" x14ac:dyDescent="0.3">
      <c r="A9889" s="1" t="s">
        <v>26332</v>
      </c>
      <c r="B9889" t="s">
        <v>26335</v>
      </c>
      <c r="C9889" t="s">
        <v>13</v>
      </c>
      <c r="D9889" t="s">
        <v>6649</v>
      </c>
      <c r="E9889" t="s">
        <v>14674</v>
      </c>
      <c r="H9889" t="s">
        <v>31</v>
      </c>
      <c r="K9889" t="s">
        <v>26336</v>
      </c>
      <c r="L9889" t="s">
        <v>26337</v>
      </c>
      <c r="M9889" s="4" t="str">
        <f t="shared" si="154"/>
        <v>https://www.enfield.gov.uk/file/PDFs/email-21.11.2024/04348-2-1.pdf</v>
      </c>
    </row>
    <row r="9890" spans="1:13" x14ac:dyDescent="0.3">
      <c r="A9890" s="1" t="s">
        <v>26332</v>
      </c>
      <c r="B9890" t="s">
        <v>26338</v>
      </c>
      <c r="C9890" t="s">
        <v>13</v>
      </c>
      <c r="D9890" t="s">
        <v>26339</v>
      </c>
      <c r="E9890" t="s">
        <v>26340</v>
      </c>
      <c r="H9890" t="s">
        <v>31</v>
      </c>
      <c r="K9890" t="s">
        <v>26341</v>
      </c>
      <c r="L9890" t="s">
        <v>26342</v>
      </c>
      <c r="M9890" s="4" t="str">
        <f t="shared" si="154"/>
        <v>https://www.enfield.gov.uk/file/PDFs/email-21.11.2024/04348-3-1.pdf</v>
      </c>
    </row>
    <row r="9891" spans="1:13" x14ac:dyDescent="0.3">
      <c r="A9891" s="1" t="s">
        <v>26343</v>
      </c>
      <c r="B9891" t="s">
        <v>26344</v>
      </c>
      <c r="C9891" t="s">
        <v>13</v>
      </c>
      <c r="D9891" t="s">
        <v>2322</v>
      </c>
      <c r="E9891" t="s">
        <v>26345</v>
      </c>
      <c r="H9891" t="s">
        <v>31</v>
      </c>
      <c r="K9891" t="s">
        <v>26346</v>
      </c>
      <c r="L9891" t="s">
        <v>26347</v>
      </c>
      <c r="M9891" s="4" t="str">
        <f t="shared" si="154"/>
        <v>https://www.enfield.gov.uk/file/PDFs/email-21.11.2024/04349-1-1.pdf</v>
      </c>
    </row>
    <row r="9892" spans="1:13" x14ac:dyDescent="0.3">
      <c r="A9892" s="1" t="s">
        <v>26343</v>
      </c>
      <c r="B9892" t="s">
        <v>26348</v>
      </c>
      <c r="C9892" t="s">
        <v>13</v>
      </c>
      <c r="D9892" t="s">
        <v>2322</v>
      </c>
      <c r="E9892" t="s">
        <v>26345</v>
      </c>
      <c r="H9892" t="s">
        <v>83</v>
      </c>
      <c r="K9892" t="s">
        <v>26349</v>
      </c>
      <c r="L9892" t="s">
        <v>26347</v>
      </c>
      <c r="M9892" s="4" t="str">
        <f t="shared" si="154"/>
        <v>https://www.enfield.gov.uk/file/PDFs/email-21.11.2024/04349-1-1.pdf</v>
      </c>
    </row>
    <row r="9893" spans="1:13" x14ac:dyDescent="0.3">
      <c r="A9893" s="1" t="s">
        <v>26350</v>
      </c>
      <c r="B9893" t="s">
        <v>26351</v>
      </c>
      <c r="C9893" t="s">
        <v>13</v>
      </c>
      <c r="D9893" t="s">
        <v>2322</v>
      </c>
      <c r="E9893" t="s">
        <v>19304</v>
      </c>
      <c r="H9893" t="s">
        <v>83</v>
      </c>
      <c r="K9893" t="s">
        <v>26352</v>
      </c>
      <c r="L9893" t="s">
        <v>26353</v>
      </c>
      <c r="M9893" s="4" t="str">
        <f t="shared" si="154"/>
        <v>https://www.enfield.gov.uk/file/PDFs/email-21.11.2024/04350-1-1.pdf</v>
      </c>
    </row>
    <row r="9894" spans="1:13" x14ac:dyDescent="0.3">
      <c r="A9894" s="1" t="s">
        <v>26350</v>
      </c>
      <c r="B9894" t="s">
        <v>26354</v>
      </c>
      <c r="C9894" t="s">
        <v>13</v>
      </c>
      <c r="D9894" t="s">
        <v>2322</v>
      </c>
      <c r="E9894" t="s">
        <v>19304</v>
      </c>
      <c r="H9894" t="s">
        <v>31</v>
      </c>
      <c r="K9894" t="s">
        <v>18066</v>
      </c>
      <c r="L9894" t="s">
        <v>26355</v>
      </c>
      <c r="M9894" s="4" t="str">
        <f t="shared" si="154"/>
        <v>https://www.enfield.gov.uk/file/PDFs/email-21.11.2024/04350-3-1.pdf</v>
      </c>
    </row>
    <row r="9895" spans="1:13" x14ac:dyDescent="0.3">
      <c r="A9895" s="1" t="s">
        <v>26350</v>
      </c>
      <c r="B9895" t="s">
        <v>26356</v>
      </c>
      <c r="C9895" t="s">
        <v>13</v>
      </c>
      <c r="D9895" t="s">
        <v>2322</v>
      </c>
      <c r="E9895" t="s">
        <v>19304</v>
      </c>
      <c r="H9895" t="s">
        <v>36</v>
      </c>
      <c r="J9895" t="s">
        <v>126</v>
      </c>
      <c r="K9895" t="s">
        <v>21219</v>
      </c>
      <c r="L9895" t="s">
        <v>26357</v>
      </c>
      <c r="M9895" s="4" t="str">
        <f t="shared" si="154"/>
        <v>https://www.enfield.gov.uk/file/PDFs/email-21.11.2024/04350-2-1.pdf</v>
      </c>
    </row>
    <row r="9896" spans="1:13" x14ac:dyDescent="0.3">
      <c r="A9896" s="1" t="s">
        <v>26358</v>
      </c>
      <c r="B9896" t="s">
        <v>26359</v>
      </c>
      <c r="C9896" t="s">
        <v>13</v>
      </c>
      <c r="D9896" t="s">
        <v>2322</v>
      </c>
      <c r="E9896" t="s">
        <v>26360</v>
      </c>
      <c r="H9896" t="s">
        <v>41</v>
      </c>
      <c r="I9896" t="s">
        <v>46</v>
      </c>
      <c r="K9896" t="s">
        <v>3636</v>
      </c>
      <c r="L9896" t="s">
        <v>26361</v>
      </c>
      <c r="M9896" s="4" t="str">
        <f t="shared" si="154"/>
        <v>https://www.enfield.gov.uk/file/PDFs/email-21.11.2024/04351-1-1.pdf</v>
      </c>
    </row>
    <row r="9897" spans="1:13" x14ac:dyDescent="0.3">
      <c r="A9897" s="1" t="s">
        <v>26362</v>
      </c>
      <c r="B9897" t="s">
        <v>26363</v>
      </c>
      <c r="C9897" t="s">
        <v>13</v>
      </c>
      <c r="D9897" t="s">
        <v>121</v>
      </c>
      <c r="E9897" t="s">
        <v>5488</v>
      </c>
      <c r="H9897" t="s">
        <v>31</v>
      </c>
      <c r="K9897" t="s">
        <v>18066</v>
      </c>
      <c r="L9897" t="s">
        <v>26364</v>
      </c>
      <c r="M9897" s="4" t="str">
        <f t="shared" si="154"/>
        <v>https://www.enfield.gov.uk/file/PDFs/email-21.11.2024/04352-1-1.pdf</v>
      </c>
    </row>
    <row r="9898" spans="1:13" x14ac:dyDescent="0.3">
      <c r="A9898" s="1" t="s">
        <v>26362</v>
      </c>
      <c r="B9898" t="s">
        <v>26365</v>
      </c>
      <c r="C9898" t="s">
        <v>13</v>
      </c>
      <c r="D9898" t="s">
        <v>121</v>
      </c>
      <c r="E9898" t="s">
        <v>5488</v>
      </c>
      <c r="H9898" t="s">
        <v>83</v>
      </c>
      <c r="K9898" t="s">
        <v>2342</v>
      </c>
      <c r="L9898" t="s">
        <v>26364</v>
      </c>
      <c r="M9898" s="4" t="str">
        <f t="shared" si="154"/>
        <v>https://www.enfield.gov.uk/file/PDFs/email-21.11.2024/04352-1-1.pdf</v>
      </c>
    </row>
    <row r="9899" spans="1:13" x14ac:dyDescent="0.3">
      <c r="A9899" s="1" t="s">
        <v>26362</v>
      </c>
      <c r="B9899" t="s">
        <v>26366</v>
      </c>
      <c r="C9899" t="s">
        <v>13</v>
      </c>
      <c r="D9899" t="s">
        <v>121</v>
      </c>
      <c r="E9899" t="s">
        <v>5488</v>
      </c>
      <c r="H9899" t="s">
        <v>41</v>
      </c>
      <c r="I9899" t="s">
        <v>46</v>
      </c>
      <c r="K9899" t="s">
        <v>3636</v>
      </c>
      <c r="L9899" t="s">
        <v>26364</v>
      </c>
      <c r="M9899" s="4" t="str">
        <f t="shared" si="154"/>
        <v>https://www.enfield.gov.uk/file/PDFs/email-21.11.2024/04352-1-1.pdf</v>
      </c>
    </row>
    <row r="9900" spans="1:13" x14ac:dyDescent="0.3">
      <c r="A9900" s="1" t="s">
        <v>26362</v>
      </c>
      <c r="B9900" t="s">
        <v>26367</v>
      </c>
      <c r="C9900" t="s">
        <v>13</v>
      </c>
      <c r="D9900" t="s">
        <v>121</v>
      </c>
      <c r="E9900" t="s">
        <v>5488</v>
      </c>
      <c r="H9900" t="s">
        <v>36</v>
      </c>
      <c r="J9900" t="s">
        <v>126</v>
      </c>
      <c r="K9900" t="s">
        <v>21219</v>
      </c>
      <c r="L9900" t="s">
        <v>26364</v>
      </c>
      <c r="M9900" s="4" t="str">
        <f t="shared" si="154"/>
        <v>https://www.enfield.gov.uk/file/PDFs/email-21.11.2024/04352-1-1.pdf</v>
      </c>
    </row>
    <row r="9901" spans="1:13" x14ac:dyDescent="0.3">
      <c r="A9901" s="1" t="s">
        <v>26368</v>
      </c>
      <c r="B9901" t="s">
        <v>26369</v>
      </c>
      <c r="C9901" t="s">
        <v>13</v>
      </c>
      <c r="D9901" t="s">
        <v>121</v>
      </c>
      <c r="E9901" t="s">
        <v>26370</v>
      </c>
      <c r="H9901" t="s">
        <v>31</v>
      </c>
      <c r="K9901" t="s">
        <v>26371</v>
      </c>
      <c r="L9901" t="s">
        <v>26372</v>
      </c>
      <c r="M9901" s="4" t="str">
        <f t="shared" si="154"/>
        <v>https://www.enfield.gov.uk/file/PDFs/email-21.11.2024/04353-1-1.pdf</v>
      </c>
    </row>
    <row r="9902" spans="1:13" ht="409.6" x14ac:dyDescent="0.3">
      <c r="A9902" s="1" t="s">
        <v>26368</v>
      </c>
      <c r="B9902" t="s">
        <v>26373</v>
      </c>
      <c r="C9902" t="s">
        <v>13</v>
      </c>
      <c r="D9902" t="s">
        <v>121</v>
      </c>
      <c r="E9902" t="s">
        <v>26370</v>
      </c>
      <c r="H9902" t="s">
        <v>83</v>
      </c>
      <c r="K9902" s="2" t="s">
        <v>26374</v>
      </c>
      <c r="L9902" t="s">
        <v>26372</v>
      </c>
      <c r="M9902" s="4" t="str">
        <f t="shared" si="154"/>
        <v>https://www.enfield.gov.uk/file/PDFs/email-21.11.2024/04353-1-1.pdf</v>
      </c>
    </row>
    <row r="9903" spans="1:13" x14ac:dyDescent="0.3">
      <c r="A9903" s="1" t="s">
        <v>26368</v>
      </c>
      <c r="B9903" t="s">
        <v>26375</v>
      </c>
      <c r="C9903" t="s">
        <v>13</v>
      </c>
      <c r="D9903" t="s">
        <v>121</v>
      </c>
      <c r="E9903" t="s">
        <v>26370</v>
      </c>
      <c r="H9903" t="s">
        <v>41</v>
      </c>
      <c r="I9903" t="s">
        <v>46</v>
      </c>
      <c r="K9903" t="s">
        <v>3636</v>
      </c>
      <c r="L9903" t="s">
        <v>26372</v>
      </c>
      <c r="M9903" s="4" t="str">
        <f t="shared" si="154"/>
        <v>https://www.enfield.gov.uk/file/PDFs/email-21.11.2024/04353-1-1.pdf</v>
      </c>
    </row>
    <row r="9904" spans="1:13" x14ac:dyDescent="0.3">
      <c r="A9904" s="1" t="s">
        <v>26368</v>
      </c>
      <c r="B9904" t="s">
        <v>26376</v>
      </c>
      <c r="C9904" t="s">
        <v>13</v>
      </c>
      <c r="D9904" t="s">
        <v>121</v>
      </c>
      <c r="E9904" t="s">
        <v>26370</v>
      </c>
      <c r="H9904" t="s">
        <v>36</v>
      </c>
      <c r="J9904" t="s">
        <v>126</v>
      </c>
      <c r="K9904" t="s">
        <v>21219</v>
      </c>
      <c r="L9904" t="s">
        <v>26372</v>
      </c>
      <c r="M9904" s="4" t="str">
        <f t="shared" si="154"/>
        <v>https://www.enfield.gov.uk/file/PDFs/email-21.11.2024/04353-1-1.pdf</v>
      </c>
    </row>
    <row r="9905" spans="1:13" x14ac:dyDescent="0.3">
      <c r="A9905" s="1" t="s">
        <v>26377</v>
      </c>
      <c r="B9905" t="s">
        <v>26378</v>
      </c>
      <c r="C9905" t="s">
        <v>13</v>
      </c>
      <c r="D9905" t="s">
        <v>121</v>
      </c>
      <c r="E9905" t="s">
        <v>26379</v>
      </c>
      <c r="H9905" t="s">
        <v>83</v>
      </c>
      <c r="K9905" t="s">
        <v>26380</v>
      </c>
      <c r="L9905" t="s">
        <v>26381</v>
      </c>
      <c r="M9905" s="4" t="str">
        <f t="shared" si="154"/>
        <v>https://www.enfield.gov.uk/file/PDFs/email-21.11.2024/04354-1-1.pdf</v>
      </c>
    </row>
    <row r="9906" spans="1:13" x14ac:dyDescent="0.3">
      <c r="A9906" s="1" t="s">
        <v>26382</v>
      </c>
      <c r="B9906" t="s">
        <v>26383</v>
      </c>
      <c r="C9906" t="s">
        <v>13</v>
      </c>
      <c r="D9906" t="s">
        <v>7841</v>
      </c>
      <c r="E9906" t="s">
        <v>26384</v>
      </c>
      <c r="H9906" t="s">
        <v>83</v>
      </c>
      <c r="K9906" t="s">
        <v>26385</v>
      </c>
      <c r="L9906" t="s">
        <v>26386</v>
      </c>
      <c r="M9906" s="4" t="str">
        <f t="shared" si="154"/>
        <v>https://www.enfield.gov.uk/file/PDFs/email-21.11.2024/04355-1-1.pdf</v>
      </c>
    </row>
    <row r="9907" spans="1:13" x14ac:dyDescent="0.3">
      <c r="A9907" s="1" t="s">
        <v>26382</v>
      </c>
      <c r="B9907" t="s">
        <v>26387</v>
      </c>
      <c r="C9907" t="s">
        <v>13</v>
      </c>
      <c r="D9907" t="s">
        <v>7841</v>
      </c>
      <c r="E9907" t="s">
        <v>26384</v>
      </c>
      <c r="H9907" t="s">
        <v>31</v>
      </c>
      <c r="K9907" t="s">
        <v>26388</v>
      </c>
      <c r="L9907" t="s">
        <v>26386</v>
      </c>
      <c r="M9907" s="4" t="str">
        <f t="shared" si="154"/>
        <v>https://www.enfield.gov.uk/file/PDFs/email-21.11.2024/04355-1-1.pdf</v>
      </c>
    </row>
    <row r="9908" spans="1:13" x14ac:dyDescent="0.3">
      <c r="A9908" s="1" t="s">
        <v>26382</v>
      </c>
      <c r="B9908" t="s">
        <v>26389</v>
      </c>
      <c r="C9908" t="s">
        <v>13</v>
      </c>
      <c r="D9908" t="s">
        <v>7841</v>
      </c>
      <c r="E9908" t="s">
        <v>26384</v>
      </c>
      <c r="H9908" t="s">
        <v>36</v>
      </c>
      <c r="J9908" t="s">
        <v>58</v>
      </c>
      <c r="K9908" t="s">
        <v>13453</v>
      </c>
      <c r="L9908" t="s">
        <v>26386</v>
      </c>
      <c r="M9908" s="4" t="str">
        <f t="shared" si="154"/>
        <v>https://www.enfield.gov.uk/file/PDFs/email-21.11.2024/04355-1-1.pdf</v>
      </c>
    </row>
    <row r="9909" spans="1:13" x14ac:dyDescent="0.3">
      <c r="A9909" s="1" t="s">
        <v>26382</v>
      </c>
      <c r="B9909" t="s">
        <v>26390</v>
      </c>
      <c r="C9909" t="s">
        <v>13</v>
      </c>
      <c r="D9909" t="s">
        <v>7841</v>
      </c>
      <c r="E9909" t="s">
        <v>26384</v>
      </c>
      <c r="H9909" t="s">
        <v>41</v>
      </c>
      <c r="I9909" t="s">
        <v>46</v>
      </c>
      <c r="K9909" t="s">
        <v>3636</v>
      </c>
      <c r="L9909" t="s">
        <v>26386</v>
      </c>
      <c r="M9909" s="4" t="str">
        <f t="shared" si="154"/>
        <v>https://www.enfield.gov.uk/file/PDFs/email-21.11.2024/04355-1-1.pdf</v>
      </c>
    </row>
    <row r="9910" spans="1:13" x14ac:dyDescent="0.3">
      <c r="A9910" s="1" t="s">
        <v>26382</v>
      </c>
      <c r="B9910" t="s">
        <v>26391</v>
      </c>
      <c r="C9910" t="s">
        <v>13</v>
      </c>
      <c r="D9910" t="s">
        <v>7841</v>
      </c>
      <c r="E9910" t="s">
        <v>26384</v>
      </c>
      <c r="H9910" t="s">
        <v>36</v>
      </c>
      <c r="J9910" t="s">
        <v>98</v>
      </c>
      <c r="K9910" t="s">
        <v>4787</v>
      </c>
      <c r="L9910" t="s">
        <v>26386</v>
      </c>
      <c r="M9910" s="4" t="str">
        <f t="shared" si="154"/>
        <v>https://www.enfield.gov.uk/file/PDFs/email-21.11.2024/04355-1-1.pdf</v>
      </c>
    </row>
    <row r="9911" spans="1:13" x14ac:dyDescent="0.3">
      <c r="A9911" s="1" t="s">
        <v>26392</v>
      </c>
      <c r="B9911" t="s">
        <v>26393</v>
      </c>
      <c r="C9911" t="s">
        <v>158</v>
      </c>
      <c r="D9911" t="s">
        <v>7841</v>
      </c>
      <c r="E9911" t="s">
        <v>26394</v>
      </c>
      <c r="H9911" t="s">
        <v>41</v>
      </c>
      <c r="I9911" t="s">
        <v>46</v>
      </c>
      <c r="K9911" t="s">
        <v>4937</v>
      </c>
      <c r="L9911" t="s">
        <v>26395</v>
      </c>
      <c r="M9911" s="4" t="str">
        <f t="shared" si="154"/>
        <v>https://www.enfield.gov.uk/file/PDFs/email-21.11.2024/04356-1-1.pdf</v>
      </c>
    </row>
    <row r="9912" spans="1:13" x14ac:dyDescent="0.3">
      <c r="A9912" s="1" t="s">
        <v>26392</v>
      </c>
      <c r="B9912" t="s">
        <v>26396</v>
      </c>
      <c r="C9912" t="s">
        <v>158</v>
      </c>
      <c r="D9912" t="s">
        <v>7841</v>
      </c>
      <c r="E9912" t="s">
        <v>26394</v>
      </c>
      <c r="H9912" t="s">
        <v>41</v>
      </c>
      <c r="I9912" t="s">
        <v>142</v>
      </c>
      <c r="K9912" t="s">
        <v>11188</v>
      </c>
      <c r="L9912" t="s">
        <v>26397</v>
      </c>
      <c r="M9912" s="4" t="str">
        <f t="shared" si="154"/>
        <v>https://www.enfield.gov.uk/file/PDFs/email-21.11.2024/04356-2-1.pdf</v>
      </c>
    </row>
    <row r="9913" spans="1:13" x14ac:dyDescent="0.3">
      <c r="A9913" s="1" t="s">
        <v>26392</v>
      </c>
      <c r="B9913" t="s">
        <v>26398</v>
      </c>
      <c r="C9913" t="s">
        <v>158</v>
      </c>
      <c r="D9913" t="s">
        <v>7841</v>
      </c>
      <c r="E9913" t="s">
        <v>26394</v>
      </c>
      <c r="H9913" t="s">
        <v>31</v>
      </c>
      <c r="K9913" t="s">
        <v>26399</v>
      </c>
      <c r="L9913" t="s">
        <v>26400</v>
      </c>
      <c r="M9913" s="4" t="str">
        <f t="shared" si="154"/>
        <v>https://www.enfield.gov.uk/file/PDFs/email-21.11.2024/04356-3-1.pdf</v>
      </c>
    </row>
    <row r="9914" spans="1:13" x14ac:dyDescent="0.3">
      <c r="A9914" s="1" t="s">
        <v>26392</v>
      </c>
      <c r="B9914" t="s">
        <v>26401</v>
      </c>
      <c r="C9914" t="s">
        <v>158</v>
      </c>
      <c r="D9914" t="s">
        <v>7841</v>
      </c>
      <c r="E9914" t="s">
        <v>26394</v>
      </c>
      <c r="H9914" t="s">
        <v>83</v>
      </c>
      <c r="K9914" t="s">
        <v>1551</v>
      </c>
      <c r="L9914" t="s">
        <v>26402</v>
      </c>
      <c r="M9914" s="4" t="str">
        <f t="shared" si="154"/>
        <v>https://www.enfield.gov.uk/file/PDFs/email-21.11.2024/04356-4-1.pdf</v>
      </c>
    </row>
    <row r="9915" spans="1:13" x14ac:dyDescent="0.3">
      <c r="A9915" s="1" t="s">
        <v>26403</v>
      </c>
      <c r="B9915" t="s">
        <v>26404</v>
      </c>
      <c r="C9915" t="s">
        <v>13</v>
      </c>
      <c r="D9915" t="s">
        <v>26405</v>
      </c>
      <c r="E9915" t="s">
        <v>848</v>
      </c>
      <c r="H9915" t="s">
        <v>36</v>
      </c>
      <c r="J9915" t="s">
        <v>126</v>
      </c>
      <c r="K9915" t="s">
        <v>26406</v>
      </c>
      <c r="L9915" t="s">
        <v>26407</v>
      </c>
      <c r="M9915" s="4" t="str">
        <f t="shared" si="154"/>
        <v>https://www.enfield.gov.uk/file/PDFs/email-21.11.2024/04357-1-1.pdf</v>
      </c>
    </row>
    <row r="9916" spans="1:13" x14ac:dyDescent="0.3">
      <c r="A9916" s="1" t="s">
        <v>26408</v>
      </c>
      <c r="B9916" t="s">
        <v>26409</v>
      </c>
      <c r="C9916" t="s">
        <v>13</v>
      </c>
      <c r="D9916" t="s">
        <v>26410</v>
      </c>
      <c r="E9916" t="s">
        <v>24817</v>
      </c>
      <c r="H9916" t="s">
        <v>83</v>
      </c>
      <c r="K9916" t="s">
        <v>26411</v>
      </c>
      <c r="L9916" t="s">
        <v>26412</v>
      </c>
      <c r="M9916" s="4" t="str">
        <f t="shared" si="154"/>
        <v>https://www.enfield.gov.uk/file/PDFs/email-21.11.2024/04358-1-1.pdf</v>
      </c>
    </row>
    <row r="9917" spans="1:13" x14ac:dyDescent="0.3">
      <c r="A9917" s="1" t="s">
        <v>26413</v>
      </c>
      <c r="B9917" t="s">
        <v>26414</v>
      </c>
      <c r="C9917" t="s">
        <v>13</v>
      </c>
      <c r="D9917" t="s">
        <v>7580</v>
      </c>
      <c r="E9917" t="s">
        <v>26415</v>
      </c>
      <c r="H9917" t="s">
        <v>83</v>
      </c>
      <c r="K9917" t="s">
        <v>26416</v>
      </c>
      <c r="L9917" t="s">
        <v>26417</v>
      </c>
      <c r="M9917" s="4" t="str">
        <f t="shared" si="154"/>
        <v>https://www.enfield.gov.uk/file/PDFs/email-21.11.2024/04359-1-1.pdf</v>
      </c>
    </row>
    <row r="9918" spans="1:13" x14ac:dyDescent="0.3">
      <c r="A9918" s="1" t="s">
        <v>26418</v>
      </c>
      <c r="B9918" t="s">
        <v>26419</v>
      </c>
      <c r="C9918" t="s">
        <v>13</v>
      </c>
      <c r="D9918" t="s">
        <v>1080</v>
      </c>
      <c r="E9918" t="s">
        <v>26420</v>
      </c>
      <c r="H9918" t="s">
        <v>31</v>
      </c>
      <c r="K9918" t="s">
        <v>26421</v>
      </c>
      <c r="L9918" t="s">
        <v>26422</v>
      </c>
      <c r="M9918" s="4" t="str">
        <f t="shared" si="154"/>
        <v>https://www.enfield.gov.uk/file/PDFs/email-21.11.2024/04360-1-1.pdf</v>
      </c>
    </row>
    <row r="9919" spans="1:13" x14ac:dyDescent="0.3">
      <c r="A9919" s="1" t="s">
        <v>26423</v>
      </c>
      <c r="B9919" t="s">
        <v>26424</v>
      </c>
      <c r="C9919" t="s">
        <v>13</v>
      </c>
      <c r="D9919" t="s">
        <v>26425</v>
      </c>
      <c r="E9919" t="s">
        <v>1877</v>
      </c>
      <c r="H9919" t="s">
        <v>83</v>
      </c>
      <c r="K9919" t="s">
        <v>26426</v>
      </c>
      <c r="L9919" t="s">
        <v>26427</v>
      </c>
      <c r="M9919" s="4" t="str">
        <f t="shared" si="154"/>
        <v>https://www.enfield.gov.uk/file/PDFs/email-21.11.2024/04361-3-1.pdf</v>
      </c>
    </row>
    <row r="9920" spans="1:13" x14ac:dyDescent="0.3">
      <c r="A9920" s="1" t="s">
        <v>26423</v>
      </c>
      <c r="B9920" t="s">
        <v>26428</v>
      </c>
      <c r="C9920" t="s">
        <v>13</v>
      </c>
      <c r="D9920" t="s">
        <v>26425</v>
      </c>
      <c r="E9920" t="s">
        <v>1877</v>
      </c>
      <c r="H9920" t="s">
        <v>36</v>
      </c>
      <c r="J9920" t="s">
        <v>149</v>
      </c>
      <c r="K9920" t="s">
        <v>3644</v>
      </c>
      <c r="L9920" t="s">
        <v>26429</v>
      </c>
      <c r="M9920" s="4" t="str">
        <f t="shared" si="154"/>
        <v>https://www.enfield.gov.uk/file/PDFs/email-21.11.2024/04361-2-1.pdf</v>
      </c>
    </row>
    <row r="9921" spans="1:13" x14ac:dyDescent="0.3">
      <c r="A9921" s="1" t="s">
        <v>26423</v>
      </c>
      <c r="B9921" t="s">
        <v>26430</v>
      </c>
      <c r="C9921" t="s">
        <v>13</v>
      </c>
      <c r="D9921" t="s">
        <v>26425</v>
      </c>
      <c r="E9921" t="s">
        <v>1877</v>
      </c>
      <c r="H9921" t="s">
        <v>36</v>
      </c>
      <c r="J9921" t="s">
        <v>126</v>
      </c>
      <c r="K9921" t="s">
        <v>26431</v>
      </c>
      <c r="L9921" t="s">
        <v>26432</v>
      </c>
      <c r="M9921" s="4" t="str">
        <f t="shared" si="154"/>
        <v>https://www.enfield.gov.uk/file/PDFs/email-21.11.2024/04361-1-1.pdf</v>
      </c>
    </row>
    <row r="9922" spans="1:13" x14ac:dyDescent="0.3">
      <c r="A9922" s="1" t="s">
        <v>26433</v>
      </c>
      <c r="B9922" t="s">
        <v>26434</v>
      </c>
      <c r="C9922" t="s">
        <v>13</v>
      </c>
      <c r="D9922" t="s">
        <v>26435</v>
      </c>
      <c r="E9922" t="s">
        <v>26436</v>
      </c>
      <c r="H9922" t="s">
        <v>83</v>
      </c>
      <c r="K9922" t="s">
        <v>26437</v>
      </c>
      <c r="L9922" t="s">
        <v>26438</v>
      </c>
      <c r="M9922" s="4" t="str">
        <f t="shared" si="154"/>
        <v>https://www.enfield.gov.uk/file/PDFs/email-21.11.2024/04362-3-1.pdf</v>
      </c>
    </row>
    <row r="9923" spans="1:13" x14ac:dyDescent="0.3">
      <c r="A9923" s="1" t="s">
        <v>26433</v>
      </c>
      <c r="B9923" t="s">
        <v>26439</v>
      </c>
      <c r="C9923" t="s">
        <v>13</v>
      </c>
      <c r="D9923" t="s">
        <v>26435</v>
      </c>
      <c r="E9923" t="s">
        <v>26436</v>
      </c>
      <c r="H9923" t="s">
        <v>31</v>
      </c>
      <c r="K9923" t="s">
        <v>26440</v>
      </c>
      <c r="L9923" t="s">
        <v>26441</v>
      </c>
      <c r="M9923" s="4" t="str">
        <f t="shared" si="154"/>
        <v>https://www.enfield.gov.uk/file/PDFs/email-21.11.2024/04362-4-1.pdf</v>
      </c>
    </row>
    <row r="9924" spans="1:13" x14ac:dyDescent="0.3">
      <c r="A9924" s="1" t="s">
        <v>26433</v>
      </c>
      <c r="B9924" t="s">
        <v>26442</v>
      </c>
      <c r="C9924" t="s">
        <v>13</v>
      </c>
      <c r="D9924" t="s">
        <v>26435</v>
      </c>
      <c r="E9924" t="s">
        <v>26436</v>
      </c>
      <c r="H9924" t="s">
        <v>36</v>
      </c>
      <c r="J9924" t="s">
        <v>245</v>
      </c>
      <c r="K9924" t="s">
        <v>26443</v>
      </c>
      <c r="L9924" t="s">
        <v>26444</v>
      </c>
      <c r="M9924" s="4" t="str">
        <f t="shared" ref="M9924:M9987" si="155">HYPERLINK(L9924)</f>
        <v>https://www.enfield.gov.uk/file/PDFs/email-21.11.2024/04362-1-1.pdf</v>
      </c>
    </row>
    <row r="9925" spans="1:13" x14ac:dyDescent="0.3">
      <c r="A9925" s="1" t="s">
        <v>26433</v>
      </c>
      <c r="B9925" t="s">
        <v>26445</v>
      </c>
      <c r="C9925" t="s">
        <v>13</v>
      </c>
      <c r="D9925" t="s">
        <v>26435</v>
      </c>
      <c r="E9925" t="s">
        <v>26436</v>
      </c>
      <c r="H9925" t="s">
        <v>36</v>
      </c>
      <c r="J9925" t="s">
        <v>126</v>
      </c>
      <c r="K9925" t="s">
        <v>26446</v>
      </c>
      <c r="L9925" t="s">
        <v>26447</v>
      </c>
      <c r="M9925" s="4" t="str">
        <f t="shared" si="155"/>
        <v>https://www.enfield.gov.uk/file/PDFs/email-21.11.2024/04362-2-1.pdf</v>
      </c>
    </row>
    <row r="9926" spans="1:13" x14ac:dyDescent="0.3">
      <c r="A9926" s="1" t="s">
        <v>26448</v>
      </c>
      <c r="B9926" t="s">
        <v>26449</v>
      </c>
      <c r="C9926" t="s">
        <v>13</v>
      </c>
      <c r="D9926" t="s">
        <v>3705</v>
      </c>
      <c r="E9926" t="s">
        <v>26450</v>
      </c>
      <c r="H9926" t="s">
        <v>83</v>
      </c>
      <c r="K9926" t="s">
        <v>26451</v>
      </c>
      <c r="L9926" t="s">
        <v>26452</v>
      </c>
      <c r="M9926" s="4" t="str">
        <f t="shared" si="155"/>
        <v>https://www.enfield.gov.uk/file/PDFs/email-21.11.2024/04363-1-1.pdf</v>
      </c>
    </row>
    <row r="9927" spans="1:13" x14ac:dyDescent="0.3">
      <c r="A9927" s="1" t="s">
        <v>26448</v>
      </c>
      <c r="B9927" t="s">
        <v>26453</v>
      </c>
      <c r="C9927" t="s">
        <v>13</v>
      </c>
      <c r="D9927" t="s">
        <v>3705</v>
      </c>
      <c r="E9927" t="s">
        <v>26450</v>
      </c>
      <c r="H9927" t="s">
        <v>31</v>
      </c>
      <c r="K9927" t="s">
        <v>26454</v>
      </c>
      <c r="L9927" t="s">
        <v>26452</v>
      </c>
      <c r="M9927" s="4" t="str">
        <f t="shared" si="155"/>
        <v>https://www.enfield.gov.uk/file/PDFs/email-21.11.2024/04363-1-1.pdf</v>
      </c>
    </row>
    <row r="9928" spans="1:13" x14ac:dyDescent="0.3">
      <c r="A9928" s="1" t="s">
        <v>26448</v>
      </c>
      <c r="B9928" t="s">
        <v>26455</v>
      </c>
      <c r="C9928" t="s">
        <v>13</v>
      </c>
      <c r="D9928" t="s">
        <v>3705</v>
      </c>
      <c r="E9928" t="s">
        <v>26450</v>
      </c>
      <c r="H9928" t="s">
        <v>36</v>
      </c>
      <c r="J9928" t="s">
        <v>58</v>
      </c>
      <c r="K9928" t="s">
        <v>13453</v>
      </c>
      <c r="L9928" t="s">
        <v>26452</v>
      </c>
      <c r="M9928" s="4" t="str">
        <f t="shared" si="155"/>
        <v>https://www.enfield.gov.uk/file/PDFs/email-21.11.2024/04363-1-1.pdf</v>
      </c>
    </row>
    <row r="9929" spans="1:13" x14ac:dyDescent="0.3">
      <c r="A9929" s="1" t="s">
        <v>26448</v>
      </c>
      <c r="B9929" t="s">
        <v>26456</v>
      </c>
      <c r="C9929" t="s">
        <v>13</v>
      </c>
      <c r="D9929" t="s">
        <v>3705</v>
      </c>
      <c r="E9929" t="s">
        <v>26450</v>
      </c>
      <c r="H9929" t="s">
        <v>36</v>
      </c>
      <c r="J9929" t="s">
        <v>149</v>
      </c>
      <c r="K9929" t="s">
        <v>3644</v>
      </c>
      <c r="L9929" t="s">
        <v>26452</v>
      </c>
      <c r="M9929" s="4" t="str">
        <f t="shared" si="155"/>
        <v>https://www.enfield.gov.uk/file/PDFs/email-21.11.2024/04363-1-1.pdf</v>
      </c>
    </row>
    <row r="9930" spans="1:13" x14ac:dyDescent="0.3">
      <c r="A9930" s="1" t="s">
        <v>26448</v>
      </c>
      <c r="B9930" t="s">
        <v>26457</v>
      </c>
      <c r="C9930" t="s">
        <v>13</v>
      </c>
      <c r="D9930" t="s">
        <v>3705</v>
      </c>
      <c r="E9930" t="s">
        <v>26450</v>
      </c>
      <c r="H9930" t="s">
        <v>41</v>
      </c>
      <c r="I9930" t="s">
        <v>46</v>
      </c>
      <c r="K9930" t="s">
        <v>4937</v>
      </c>
      <c r="L9930" t="s">
        <v>26452</v>
      </c>
      <c r="M9930" s="4" t="str">
        <f t="shared" si="155"/>
        <v>https://www.enfield.gov.uk/file/PDFs/email-21.11.2024/04363-1-1.pdf</v>
      </c>
    </row>
    <row r="9931" spans="1:13" ht="409.6" x14ac:dyDescent="0.3">
      <c r="A9931" s="1" t="s">
        <v>26448</v>
      </c>
      <c r="B9931" t="s">
        <v>26458</v>
      </c>
      <c r="C9931" t="s">
        <v>13</v>
      </c>
      <c r="D9931" t="s">
        <v>3705</v>
      </c>
      <c r="E9931" t="s">
        <v>26450</v>
      </c>
      <c r="H9931" t="s">
        <v>36</v>
      </c>
      <c r="J9931" t="s">
        <v>126</v>
      </c>
      <c r="K9931" s="2" t="s">
        <v>26459</v>
      </c>
      <c r="L9931" t="s">
        <v>26452</v>
      </c>
      <c r="M9931" s="4" t="str">
        <f t="shared" si="155"/>
        <v>https://www.enfield.gov.uk/file/PDFs/email-21.11.2024/04363-1-1.pdf</v>
      </c>
    </row>
    <row r="9932" spans="1:13" x14ac:dyDescent="0.3">
      <c r="A9932" s="1" t="s">
        <v>26460</v>
      </c>
      <c r="B9932" t="s">
        <v>26461</v>
      </c>
      <c r="C9932" t="s">
        <v>13</v>
      </c>
      <c r="D9932" t="s">
        <v>1022</v>
      </c>
      <c r="E9932" t="s">
        <v>548</v>
      </c>
      <c r="H9932" t="s">
        <v>41</v>
      </c>
      <c r="I9932" t="s">
        <v>42</v>
      </c>
      <c r="K9932" t="s">
        <v>3627</v>
      </c>
      <c r="L9932" t="s">
        <v>26462</v>
      </c>
      <c r="M9932" s="4" t="str">
        <f t="shared" si="155"/>
        <v>https://www.enfield.gov.uk/file/PDFs/email-21.11.2024/04364-1-1.pdf</v>
      </c>
    </row>
    <row r="9933" spans="1:13" x14ac:dyDescent="0.3">
      <c r="A9933" s="1" t="s">
        <v>26463</v>
      </c>
      <c r="B9933" t="s">
        <v>26464</v>
      </c>
      <c r="C9933" t="s">
        <v>13</v>
      </c>
      <c r="D9933" t="s">
        <v>1022</v>
      </c>
      <c r="E9933" t="s">
        <v>9390</v>
      </c>
      <c r="H9933" t="s">
        <v>36</v>
      </c>
      <c r="J9933" t="s">
        <v>37</v>
      </c>
      <c r="K9933" t="s">
        <v>21211</v>
      </c>
      <c r="L9933" t="s">
        <v>26465</v>
      </c>
      <c r="M9933" s="4" t="str">
        <f t="shared" si="155"/>
        <v>https://www.enfield.gov.uk/file/PDFs/email-21.11.2024/04365-1-1.pdf</v>
      </c>
    </row>
    <row r="9934" spans="1:13" x14ac:dyDescent="0.3">
      <c r="A9934" s="1" t="s">
        <v>26463</v>
      </c>
      <c r="B9934" t="s">
        <v>26466</v>
      </c>
      <c r="C9934" t="s">
        <v>13</v>
      </c>
      <c r="D9934" t="s">
        <v>1022</v>
      </c>
      <c r="E9934" t="s">
        <v>9390</v>
      </c>
      <c r="H9934" t="s">
        <v>31</v>
      </c>
      <c r="K9934" t="s">
        <v>26467</v>
      </c>
      <c r="L9934" t="s">
        <v>26465</v>
      </c>
      <c r="M9934" s="4" t="str">
        <f t="shared" si="155"/>
        <v>https://www.enfield.gov.uk/file/PDFs/email-21.11.2024/04365-1-1.pdf</v>
      </c>
    </row>
    <row r="9935" spans="1:13" x14ac:dyDescent="0.3">
      <c r="A9935" s="1" t="s">
        <v>26463</v>
      </c>
      <c r="B9935" t="s">
        <v>26468</v>
      </c>
      <c r="C9935" t="s">
        <v>13</v>
      </c>
      <c r="D9935" t="s">
        <v>1022</v>
      </c>
      <c r="E9935" t="s">
        <v>9390</v>
      </c>
      <c r="H9935" t="s">
        <v>83</v>
      </c>
      <c r="K9935" t="s">
        <v>26469</v>
      </c>
      <c r="L9935" t="s">
        <v>26465</v>
      </c>
      <c r="M9935" s="4" t="str">
        <f t="shared" si="155"/>
        <v>https://www.enfield.gov.uk/file/PDFs/email-21.11.2024/04365-1-1.pdf</v>
      </c>
    </row>
    <row r="9936" spans="1:13" x14ac:dyDescent="0.3">
      <c r="A9936" s="1" t="s">
        <v>26463</v>
      </c>
      <c r="B9936" t="s">
        <v>26470</v>
      </c>
      <c r="C9936" t="s">
        <v>13</v>
      </c>
      <c r="D9936" t="s">
        <v>1022</v>
      </c>
      <c r="E9936" t="s">
        <v>9390</v>
      </c>
      <c r="H9936" t="s">
        <v>36</v>
      </c>
      <c r="J9936" t="s">
        <v>149</v>
      </c>
      <c r="K9936" t="s">
        <v>3644</v>
      </c>
      <c r="L9936" t="s">
        <v>26465</v>
      </c>
      <c r="M9936" s="4" t="str">
        <f t="shared" si="155"/>
        <v>https://www.enfield.gov.uk/file/PDFs/email-21.11.2024/04365-1-1.pdf</v>
      </c>
    </row>
    <row r="9937" spans="1:13" x14ac:dyDescent="0.3">
      <c r="A9937" s="1" t="s">
        <v>26463</v>
      </c>
      <c r="B9937" t="s">
        <v>26471</v>
      </c>
      <c r="C9937" t="s">
        <v>13</v>
      </c>
      <c r="D9937" t="s">
        <v>1022</v>
      </c>
      <c r="E9937" t="s">
        <v>9390</v>
      </c>
      <c r="H9937" t="s">
        <v>41</v>
      </c>
      <c r="I9937" t="s">
        <v>46</v>
      </c>
      <c r="K9937" t="s">
        <v>4937</v>
      </c>
      <c r="L9937" t="s">
        <v>26465</v>
      </c>
      <c r="M9937" s="4" t="str">
        <f t="shared" si="155"/>
        <v>https://www.enfield.gov.uk/file/PDFs/email-21.11.2024/04365-1-1.pdf</v>
      </c>
    </row>
    <row r="9938" spans="1:13" x14ac:dyDescent="0.3">
      <c r="A9938" s="1" t="s">
        <v>26463</v>
      </c>
      <c r="B9938" t="s">
        <v>26472</v>
      </c>
      <c r="C9938" t="s">
        <v>13</v>
      </c>
      <c r="D9938" t="s">
        <v>1022</v>
      </c>
      <c r="E9938" t="s">
        <v>9390</v>
      </c>
      <c r="H9938" t="s">
        <v>41</v>
      </c>
      <c r="I9938" t="s">
        <v>42</v>
      </c>
      <c r="K9938" t="s">
        <v>3627</v>
      </c>
      <c r="L9938" t="s">
        <v>26465</v>
      </c>
      <c r="M9938" s="4" t="str">
        <f t="shared" si="155"/>
        <v>https://www.enfield.gov.uk/file/PDFs/email-21.11.2024/04365-1-1.pdf</v>
      </c>
    </row>
    <row r="9939" spans="1:13" x14ac:dyDescent="0.3">
      <c r="A9939" s="1" t="s">
        <v>26463</v>
      </c>
      <c r="B9939" t="s">
        <v>26473</v>
      </c>
      <c r="C9939" t="s">
        <v>13</v>
      </c>
      <c r="D9939" t="s">
        <v>1022</v>
      </c>
      <c r="E9939" t="s">
        <v>9390</v>
      </c>
      <c r="H9939" t="s">
        <v>41</v>
      </c>
      <c r="I9939" t="s">
        <v>153</v>
      </c>
      <c r="K9939" t="s">
        <v>2988</v>
      </c>
      <c r="L9939" t="s">
        <v>26465</v>
      </c>
      <c r="M9939" s="4" t="str">
        <f t="shared" si="155"/>
        <v>https://www.enfield.gov.uk/file/PDFs/email-21.11.2024/04365-1-1.pdf</v>
      </c>
    </row>
    <row r="9940" spans="1:13" x14ac:dyDescent="0.3">
      <c r="A9940" s="1" t="s">
        <v>26463</v>
      </c>
      <c r="B9940" t="s">
        <v>26474</v>
      </c>
      <c r="C9940" t="s">
        <v>13</v>
      </c>
      <c r="D9940" t="s">
        <v>1022</v>
      </c>
      <c r="E9940" t="s">
        <v>9390</v>
      </c>
      <c r="H9940" t="s">
        <v>41</v>
      </c>
      <c r="I9940" t="s">
        <v>142</v>
      </c>
      <c r="K9940" t="s">
        <v>26475</v>
      </c>
      <c r="L9940" t="s">
        <v>26465</v>
      </c>
      <c r="M9940" s="4" t="str">
        <f t="shared" si="155"/>
        <v>https://www.enfield.gov.uk/file/PDFs/email-21.11.2024/04365-1-1.pdf</v>
      </c>
    </row>
    <row r="9941" spans="1:13" x14ac:dyDescent="0.3">
      <c r="A9941" s="1" t="s">
        <v>26463</v>
      </c>
      <c r="B9941" t="s">
        <v>26476</v>
      </c>
      <c r="C9941" t="s">
        <v>13</v>
      </c>
      <c r="D9941" t="s">
        <v>1022</v>
      </c>
      <c r="E9941" t="s">
        <v>9390</v>
      </c>
      <c r="H9941" t="s">
        <v>36</v>
      </c>
      <c r="J9941" t="s">
        <v>126</v>
      </c>
      <c r="K9941" t="s">
        <v>26477</v>
      </c>
      <c r="L9941" t="s">
        <v>26465</v>
      </c>
      <c r="M9941" s="4" t="str">
        <f t="shared" si="155"/>
        <v>https://www.enfield.gov.uk/file/PDFs/email-21.11.2024/04365-1-1.pdf</v>
      </c>
    </row>
    <row r="9942" spans="1:13" ht="409.6" x14ac:dyDescent="0.3">
      <c r="A9942" s="1" t="s">
        <v>26478</v>
      </c>
      <c r="B9942" t="s">
        <v>26479</v>
      </c>
      <c r="C9942" t="s">
        <v>13</v>
      </c>
      <c r="D9942" t="s">
        <v>1022</v>
      </c>
      <c r="E9942" t="s">
        <v>26480</v>
      </c>
      <c r="H9942" t="s">
        <v>36</v>
      </c>
      <c r="J9942" t="s">
        <v>126</v>
      </c>
      <c r="K9942" s="2" t="s">
        <v>26481</v>
      </c>
      <c r="L9942" t="s">
        <v>26482</v>
      </c>
      <c r="M9942" s="4" t="str">
        <f t="shared" si="155"/>
        <v>https://www.enfield.gov.uk/file/PDFs/email-21.11.2024/04366-1-1.pdf</v>
      </c>
    </row>
    <row r="9943" spans="1:13" x14ac:dyDescent="0.3">
      <c r="A9943" s="1" t="s">
        <v>26483</v>
      </c>
      <c r="B9943" t="s">
        <v>26484</v>
      </c>
      <c r="C9943" t="s">
        <v>13</v>
      </c>
      <c r="D9943" t="s">
        <v>1022</v>
      </c>
      <c r="E9943" t="s">
        <v>24788</v>
      </c>
      <c r="H9943" t="s">
        <v>36</v>
      </c>
      <c r="J9943" t="s">
        <v>37</v>
      </c>
      <c r="K9943" t="s">
        <v>26485</v>
      </c>
      <c r="L9943" t="s">
        <v>26486</v>
      </c>
      <c r="M9943" s="4" t="str">
        <f t="shared" si="155"/>
        <v>https://www.enfield.gov.uk/file/PDFs/email-21.11.2024/04367-1-1.pdf</v>
      </c>
    </row>
    <row r="9944" spans="1:13" x14ac:dyDescent="0.3">
      <c r="A9944" s="1" t="s">
        <v>26483</v>
      </c>
      <c r="B9944" t="s">
        <v>26487</v>
      </c>
      <c r="C9944" t="s">
        <v>13</v>
      </c>
      <c r="D9944" t="s">
        <v>1022</v>
      </c>
      <c r="E9944" t="s">
        <v>24788</v>
      </c>
      <c r="H9944" t="s">
        <v>36</v>
      </c>
      <c r="J9944" t="s">
        <v>37</v>
      </c>
      <c r="K9944" t="s">
        <v>26488</v>
      </c>
      <c r="L9944" t="s">
        <v>26489</v>
      </c>
      <c r="M9944" s="4" t="str">
        <f t="shared" si="155"/>
        <v>https://www.enfield.gov.uk/file/PDFs/email-21.11.2024/04367-2-1.pdf</v>
      </c>
    </row>
    <row r="9945" spans="1:13" x14ac:dyDescent="0.3">
      <c r="A9945" s="1" t="s">
        <v>26483</v>
      </c>
      <c r="B9945" t="s">
        <v>26490</v>
      </c>
      <c r="C9945" t="s">
        <v>13</v>
      </c>
      <c r="D9945" t="s">
        <v>1022</v>
      </c>
      <c r="E9945" t="s">
        <v>24788</v>
      </c>
      <c r="H9945" t="s">
        <v>31</v>
      </c>
      <c r="K9945" t="s">
        <v>26491</v>
      </c>
      <c r="L9945" t="s">
        <v>26486</v>
      </c>
      <c r="M9945" s="4" t="str">
        <f t="shared" si="155"/>
        <v>https://www.enfield.gov.uk/file/PDFs/email-21.11.2024/04367-1-1.pdf</v>
      </c>
    </row>
    <row r="9946" spans="1:13" x14ac:dyDescent="0.3">
      <c r="A9946" s="1" t="s">
        <v>26483</v>
      </c>
      <c r="B9946" t="s">
        <v>26492</v>
      </c>
      <c r="C9946" t="s">
        <v>13</v>
      </c>
      <c r="D9946" t="s">
        <v>1022</v>
      </c>
      <c r="E9946" t="s">
        <v>24788</v>
      </c>
      <c r="H9946" t="s">
        <v>83</v>
      </c>
      <c r="K9946" t="s">
        <v>26493</v>
      </c>
      <c r="L9946" t="s">
        <v>26486</v>
      </c>
      <c r="M9946" s="4" t="str">
        <f t="shared" si="155"/>
        <v>https://www.enfield.gov.uk/file/PDFs/email-21.11.2024/04367-1-1.pdf</v>
      </c>
    </row>
    <row r="9947" spans="1:13" x14ac:dyDescent="0.3">
      <c r="A9947" s="1" t="s">
        <v>26483</v>
      </c>
      <c r="B9947" t="s">
        <v>26494</v>
      </c>
      <c r="C9947" t="s">
        <v>13</v>
      </c>
      <c r="D9947" t="s">
        <v>1022</v>
      </c>
      <c r="E9947" t="s">
        <v>24788</v>
      </c>
      <c r="H9947" t="s">
        <v>31</v>
      </c>
      <c r="K9947" t="s">
        <v>26495</v>
      </c>
      <c r="L9947" t="s">
        <v>26489</v>
      </c>
      <c r="M9947" s="4" t="str">
        <f t="shared" si="155"/>
        <v>https://www.enfield.gov.uk/file/PDFs/email-21.11.2024/04367-2-1.pdf</v>
      </c>
    </row>
    <row r="9948" spans="1:13" x14ac:dyDescent="0.3">
      <c r="A9948" s="1" t="s">
        <v>26483</v>
      </c>
      <c r="B9948" t="s">
        <v>26496</v>
      </c>
      <c r="C9948" t="s">
        <v>13</v>
      </c>
      <c r="D9948" t="s">
        <v>1022</v>
      </c>
      <c r="E9948" t="s">
        <v>24788</v>
      </c>
      <c r="H9948" t="s">
        <v>83</v>
      </c>
      <c r="K9948" t="s">
        <v>26497</v>
      </c>
      <c r="L9948" t="s">
        <v>26489</v>
      </c>
      <c r="M9948" s="4" t="str">
        <f t="shared" si="155"/>
        <v>https://www.enfield.gov.uk/file/PDFs/email-21.11.2024/04367-2-1.pdf</v>
      </c>
    </row>
    <row r="9949" spans="1:13" x14ac:dyDescent="0.3">
      <c r="A9949" s="1" t="s">
        <v>26483</v>
      </c>
      <c r="B9949" t="s">
        <v>26498</v>
      </c>
      <c r="C9949" t="s">
        <v>13</v>
      </c>
      <c r="D9949" t="s">
        <v>1022</v>
      </c>
      <c r="E9949" t="s">
        <v>24788</v>
      </c>
      <c r="H9949" t="s">
        <v>41</v>
      </c>
      <c r="I9949" t="s">
        <v>46</v>
      </c>
      <c r="K9949" t="s">
        <v>4937</v>
      </c>
      <c r="L9949" t="s">
        <v>26486</v>
      </c>
      <c r="M9949" s="4" t="str">
        <f t="shared" si="155"/>
        <v>https://www.enfield.gov.uk/file/PDFs/email-21.11.2024/04367-1-1.pdf</v>
      </c>
    </row>
    <row r="9950" spans="1:13" x14ac:dyDescent="0.3">
      <c r="A9950" s="1" t="s">
        <v>26483</v>
      </c>
      <c r="B9950" t="s">
        <v>26499</v>
      </c>
      <c r="C9950" t="s">
        <v>13</v>
      </c>
      <c r="D9950" t="s">
        <v>1022</v>
      </c>
      <c r="E9950" t="s">
        <v>24788</v>
      </c>
      <c r="H9950" t="s">
        <v>41</v>
      </c>
      <c r="I9950" t="s">
        <v>46</v>
      </c>
      <c r="K9950" t="s">
        <v>4937</v>
      </c>
      <c r="L9950" t="s">
        <v>26489</v>
      </c>
      <c r="M9950" s="4" t="str">
        <f t="shared" si="155"/>
        <v>https://www.enfield.gov.uk/file/PDFs/email-21.11.2024/04367-2-1.pdf</v>
      </c>
    </row>
    <row r="9951" spans="1:13" x14ac:dyDescent="0.3">
      <c r="A9951" s="1" t="s">
        <v>26483</v>
      </c>
      <c r="B9951" t="s">
        <v>26500</v>
      </c>
      <c r="C9951" t="s">
        <v>13</v>
      </c>
      <c r="D9951" t="s">
        <v>1022</v>
      </c>
      <c r="E9951" t="s">
        <v>24788</v>
      </c>
      <c r="H9951" t="s">
        <v>41</v>
      </c>
      <c r="I9951" t="s">
        <v>42</v>
      </c>
      <c r="K9951" t="s">
        <v>3627</v>
      </c>
      <c r="L9951" t="s">
        <v>26486</v>
      </c>
      <c r="M9951" s="4" t="str">
        <f t="shared" si="155"/>
        <v>https://www.enfield.gov.uk/file/PDFs/email-21.11.2024/04367-1-1.pdf</v>
      </c>
    </row>
    <row r="9952" spans="1:13" x14ac:dyDescent="0.3">
      <c r="A9952" s="1" t="s">
        <v>26483</v>
      </c>
      <c r="B9952" t="s">
        <v>26501</v>
      </c>
      <c r="C9952" t="s">
        <v>13</v>
      </c>
      <c r="D9952" t="s">
        <v>1022</v>
      </c>
      <c r="E9952" t="s">
        <v>24788</v>
      </c>
      <c r="H9952" t="s">
        <v>41</v>
      </c>
      <c r="I9952" t="s">
        <v>42</v>
      </c>
      <c r="K9952" t="s">
        <v>3627</v>
      </c>
      <c r="L9952" t="s">
        <v>26489</v>
      </c>
      <c r="M9952" s="4" t="str">
        <f t="shared" si="155"/>
        <v>https://www.enfield.gov.uk/file/PDFs/email-21.11.2024/04367-2-1.pdf</v>
      </c>
    </row>
    <row r="9953" spans="1:13" x14ac:dyDescent="0.3">
      <c r="A9953" s="1" t="s">
        <v>26483</v>
      </c>
      <c r="B9953" t="s">
        <v>26502</v>
      </c>
      <c r="C9953" t="s">
        <v>13</v>
      </c>
      <c r="D9953" t="s">
        <v>1022</v>
      </c>
      <c r="E9953" t="s">
        <v>24788</v>
      </c>
      <c r="H9953" t="s">
        <v>41</v>
      </c>
      <c r="I9953" t="s">
        <v>153</v>
      </c>
      <c r="K9953" t="s">
        <v>2988</v>
      </c>
      <c r="L9953" t="s">
        <v>26486</v>
      </c>
      <c r="M9953" s="4" t="str">
        <f t="shared" si="155"/>
        <v>https://www.enfield.gov.uk/file/PDFs/email-21.11.2024/04367-1-1.pdf</v>
      </c>
    </row>
    <row r="9954" spans="1:13" x14ac:dyDescent="0.3">
      <c r="A9954" s="1" t="s">
        <v>26483</v>
      </c>
      <c r="B9954" t="s">
        <v>26503</v>
      </c>
      <c r="C9954" t="s">
        <v>13</v>
      </c>
      <c r="D9954" t="s">
        <v>1022</v>
      </c>
      <c r="E9954" t="s">
        <v>24788</v>
      </c>
      <c r="H9954" t="s">
        <v>41</v>
      </c>
      <c r="I9954" t="s">
        <v>153</v>
      </c>
      <c r="K9954" t="s">
        <v>2988</v>
      </c>
      <c r="L9954" t="s">
        <v>26489</v>
      </c>
      <c r="M9954" s="4" t="str">
        <f t="shared" si="155"/>
        <v>https://www.enfield.gov.uk/file/PDFs/email-21.11.2024/04367-2-1.pdf</v>
      </c>
    </row>
    <row r="9955" spans="1:13" x14ac:dyDescent="0.3">
      <c r="A9955" s="1" t="s">
        <v>26483</v>
      </c>
      <c r="B9955" t="s">
        <v>26504</v>
      </c>
      <c r="C9955" t="s">
        <v>13</v>
      </c>
      <c r="D9955" t="s">
        <v>1022</v>
      </c>
      <c r="E9955" t="s">
        <v>24788</v>
      </c>
      <c r="H9955" t="s">
        <v>41</v>
      </c>
      <c r="I9955" t="s">
        <v>142</v>
      </c>
      <c r="K9955" t="s">
        <v>26505</v>
      </c>
      <c r="L9955" t="s">
        <v>26486</v>
      </c>
      <c r="M9955" s="4" t="str">
        <f t="shared" si="155"/>
        <v>https://www.enfield.gov.uk/file/PDFs/email-21.11.2024/04367-1-1.pdf</v>
      </c>
    </row>
    <row r="9956" spans="1:13" x14ac:dyDescent="0.3">
      <c r="A9956" s="1" t="s">
        <v>26483</v>
      </c>
      <c r="B9956" t="s">
        <v>26506</v>
      </c>
      <c r="C9956" t="s">
        <v>13</v>
      </c>
      <c r="D9956" t="s">
        <v>1022</v>
      </c>
      <c r="E9956" t="s">
        <v>24788</v>
      </c>
      <c r="H9956" t="s">
        <v>41</v>
      </c>
      <c r="I9956" t="s">
        <v>142</v>
      </c>
      <c r="K9956" t="s">
        <v>26507</v>
      </c>
      <c r="L9956" t="s">
        <v>26489</v>
      </c>
      <c r="M9956" s="4" t="str">
        <f t="shared" si="155"/>
        <v>https://www.enfield.gov.uk/file/PDFs/email-21.11.2024/04367-2-1.pdf</v>
      </c>
    </row>
    <row r="9957" spans="1:13" x14ac:dyDescent="0.3">
      <c r="A9957" s="1" t="s">
        <v>26483</v>
      </c>
      <c r="B9957" t="s">
        <v>26508</v>
      </c>
      <c r="C9957" t="s">
        <v>13</v>
      </c>
      <c r="D9957" t="s">
        <v>1022</v>
      </c>
      <c r="E9957" t="s">
        <v>24788</v>
      </c>
      <c r="H9957" t="s">
        <v>36</v>
      </c>
      <c r="J9957" t="s">
        <v>126</v>
      </c>
      <c r="K9957" t="s">
        <v>26509</v>
      </c>
      <c r="L9957" t="s">
        <v>26486</v>
      </c>
      <c r="M9957" s="4" t="str">
        <f t="shared" si="155"/>
        <v>https://www.enfield.gov.uk/file/PDFs/email-21.11.2024/04367-1-1.pdf</v>
      </c>
    </row>
    <row r="9958" spans="1:13" x14ac:dyDescent="0.3">
      <c r="A9958" s="1" t="s">
        <v>26483</v>
      </c>
      <c r="B9958" t="s">
        <v>26510</v>
      </c>
      <c r="C9958" t="s">
        <v>13</v>
      </c>
      <c r="D9958" t="s">
        <v>1022</v>
      </c>
      <c r="E9958" t="s">
        <v>24788</v>
      </c>
      <c r="H9958" t="s">
        <v>36</v>
      </c>
      <c r="J9958" t="s">
        <v>126</v>
      </c>
      <c r="K9958" t="s">
        <v>26511</v>
      </c>
      <c r="L9958" t="s">
        <v>26489</v>
      </c>
      <c r="M9958" s="4" t="str">
        <f t="shared" si="155"/>
        <v>https://www.enfield.gov.uk/file/PDFs/email-21.11.2024/04367-2-1.pdf</v>
      </c>
    </row>
    <row r="9959" spans="1:13" ht="100.8" x14ac:dyDescent="0.3">
      <c r="A9959" s="1" t="s">
        <v>26512</v>
      </c>
      <c r="B9959" t="s">
        <v>26513</v>
      </c>
      <c r="C9959" t="s">
        <v>13</v>
      </c>
      <c r="D9959" t="s">
        <v>1022</v>
      </c>
      <c r="E9959" t="s">
        <v>26514</v>
      </c>
      <c r="F9959" s="2" t="s">
        <v>26515</v>
      </c>
      <c r="H9959" t="s">
        <v>83</v>
      </c>
      <c r="K9959" t="s">
        <v>26516</v>
      </c>
      <c r="L9959" t="s">
        <v>26517</v>
      </c>
      <c r="M9959" s="4" t="str">
        <f t="shared" si="155"/>
        <v>https://www.enfield.gov.uk/file/PDFs/email-21.11.2024/04368-1-1.pdf</v>
      </c>
    </row>
    <row r="9960" spans="1:13" x14ac:dyDescent="0.3">
      <c r="A9960" s="1" t="s">
        <v>26518</v>
      </c>
      <c r="B9960" t="s">
        <v>26519</v>
      </c>
      <c r="C9960" t="s">
        <v>13</v>
      </c>
      <c r="D9960" t="s">
        <v>1022</v>
      </c>
      <c r="E9960" t="s">
        <v>26520</v>
      </c>
      <c r="H9960" t="s">
        <v>83</v>
      </c>
      <c r="K9960" t="s">
        <v>26521</v>
      </c>
      <c r="L9960" t="s">
        <v>26522</v>
      </c>
      <c r="M9960" s="4" t="str">
        <f t="shared" si="155"/>
        <v>https://www.enfield.gov.uk/file/PDFs/email-21.11.2024/04369-1-1.pdf</v>
      </c>
    </row>
    <row r="9961" spans="1:13" x14ac:dyDescent="0.3">
      <c r="A9961" s="1" t="s">
        <v>26523</v>
      </c>
      <c r="B9961" t="s">
        <v>26524</v>
      </c>
      <c r="C9961" t="s">
        <v>13</v>
      </c>
      <c r="D9961" t="s">
        <v>1022</v>
      </c>
      <c r="E9961" t="s">
        <v>2597</v>
      </c>
      <c r="H9961" t="s">
        <v>31</v>
      </c>
      <c r="K9961" t="s">
        <v>26525</v>
      </c>
      <c r="L9961" t="s">
        <v>26526</v>
      </c>
      <c r="M9961" s="4" t="str">
        <f t="shared" si="155"/>
        <v>https://www.enfield.gov.uk/file/PDFs/email-21.11.2024/04370-1-1.pdf</v>
      </c>
    </row>
    <row r="9962" spans="1:13" x14ac:dyDescent="0.3">
      <c r="A9962" s="1" t="s">
        <v>26527</v>
      </c>
      <c r="B9962" t="s">
        <v>26528</v>
      </c>
      <c r="C9962" t="s">
        <v>13</v>
      </c>
      <c r="D9962" t="s">
        <v>3146</v>
      </c>
      <c r="E9962" t="s">
        <v>26529</v>
      </c>
      <c r="H9962" t="s">
        <v>83</v>
      </c>
      <c r="K9962" t="s">
        <v>26530</v>
      </c>
      <c r="L9962" t="s">
        <v>26531</v>
      </c>
      <c r="M9962" s="4" t="str">
        <f t="shared" si="155"/>
        <v>https://www.enfield.gov.uk/file/PDFs/email-21.11.2024/04371-1-1.pdf</v>
      </c>
    </row>
    <row r="9963" spans="1:13" x14ac:dyDescent="0.3">
      <c r="A9963" s="1" t="s">
        <v>26527</v>
      </c>
      <c r="B9963" t="s">
        <v>26532</v>
      </c>
      <c r="C9963" t="s">
        <v>13</v>
      </c>
      <c r="D9963" t="s">
        <v>3146</v>
      </c>
      <c r="E9963" t="s">
        <v>26529</v>
      </c>
      <c r="H9963" t="s">
        <v>31</v>
      </c>
      <c r="K9963" t="s">
        <v>26533</v>
      </c>
      <c r="L9963" t="s">
        <v>26534</v>
      </c>
      <c r="M9963" s="4" t="str">
        <f t="shared" si="155"/>
        <v>https://www.enfield.gov.uk/file/PDFs/email-21.11.2024/04371-3-1.pdf</v>
      </c>
    </row>
    <row r="9964" spans="1:13" x14ac:dyDescent="0.3">
      <c r="A9964" s="1" t="s">
        <v>26527</v>
      </c>
      <c r="B9964" t="s">
        <v>26535</v>
      </c>
      <c r="C9964" t="s">
        <v>13</v>
      </c>
      <c r="D9964" t="s">
        <v>3146</v>
      </c>
      <c r="E9964" t="s">
        <v>26529</v>
      </c>
      <c r="H9964" t="s">
        <v>36</v>
      </c>
      <c r="J9964" t="s">
        <v>126</v>
      </c>
      <c r="K9964" t="s">
        <v>26536</v>
      </c>
      <c r="L9964" t="s">
        <v>26537</v>
      </c>
      <c r="M9964" s="4" t="str">
        <f t="shared" si="155"/>
        <v>https://www.enfield.gov.uk/file/PDFs/email-21.11.2024/04371-2-1.pdf</v>
      </c>
    </row>
    <row r="9965" spans="1:13" x14ac:dyDescent="0.3">
      <c r="A9965" s="1" t="s">
        <v>26538</v>
      </c>
      <c r="B9965" t="s">
        <v>26539</v>
      </c>
      <c r="C9965" t="s">
        <v>13</v>
      </c>
      <c r="D9965" t="s">
        <v>3146</v>
      </c>
      <c r="E9965" t="s">
        <v>1992</v>
      </c>
      <c r="H9965" t="s">
        <v>83</v>
      </c>
      <c r="K9965" t="s">
        <v>26540</v>
      </c>
      <c r="L9965" t="s">
        <v>26541</v>
      </c>
      <c r="M9965" s="4" t="str">
        <f t="shared" si="155"/>
        <v>https://www.enfield.gov.uk/file/PDFs/email-21.11.2024/04372-1-1.pdf</v>
      </c>
    </row>
    <row r="9966" spans="1:13" x14ac:dyDescent="0.3">
      <c r="A9966" s="1" t="s">
        <v>26542</v>
      </c>
      <c r="B9966" t="s">
        <v>26543</v>
      </c>
      <c r="C9966" t="s">
        <v>13</v>
      </c>
      <c r="D9966" t="s">
        <v>14397</v>
      </c>
      <c r="E9966" t="s">
        <v>26544</v>
      </c>
      <c r="H9966" t="s">
        <v>31</v>
      </c>
      <c r="K9966" t="s">
        <v>26545</v>
      </c>
      <c r="L9966" t="s">
        <v>26546</v>
      </c>
      <c r="M9966" s="4" t="str">
        <f t="shared" si="155"/>
        <v>https://www.enfield.gov.uk/file/PDFs/email-21.11.2024/04373-1-1.pdf</v>
      </c>
    </row>
    <row r="9967" spans="1:13" x14ac:dyDescent="0.3">
      <c r="A9967" s="1" t="s">
        <v>26547</v>
      </c>
      <c r="B9967" t="s">
        <v>26548</v>
      </c>
      <c r="C9967" t="s">
        <v>13</v>
      </c>
      <c r="D9967" t="s">
        <v>3392</v>
      </c>
      <c r="E9967" t="s">
        <v>3683</v>
      </c>
      <c r="F9967" t="s">
        <v>26549</v>
      </c>
      <c r="H9967" t="s">
        <v>41</v>
      </c>
      <c r="I9967" t="s">
        <v>142</v>
      </c>
      <c r="K9967" t="s">
        <v>26550</v>
      </c>
      <c r="L9967" t="s">
        <v>26551</v>
      </c>
      <c r="M9967" s="4" t="str">
        <f t="shared" si="155"/>
        <v>https://www.enfield.gov.uk/file/PDFs/email-21.11.2024/04374-1-1.pdf</v>
      </c>
    </row>
    <row r="9968" spans="1:13" x14ac:dyDescent="0.3">
      <c r="A9968" s="1" t="s">
        <v>26552</v>
      </c>
      <c r="B9968" t="s">
        <v>26553</v>
      </c>
      <c r="C9968" t="s">
        <v>13</v>
      </c>
      <c r="D9968" t="s">
        <v>685</v>
      </c>
      <c r="E9968" t="s">
        <v>26554</v>
      </c>
      <c r="H9968" t="s">
        <v>41</v>
      </c>
      <c r="I9968" t="s">
        <v>46</v>
      </c>
      <c r="K9968" t="s">
        <v>4937</v>
      </c>
      <c r="L9968" t="s">
        <v>26555</v>
      </c>
      <c r="M9968" s="4" t="str">
        <f t="shared" si="155"/>
        <v>https://www.enfield.gov.uk/file/PDFs/email-21.11.2024/04375-1-1.pdf</v>
      </c>
    </row>
    <row r="9969" spans="1:13" x14ac:dyDescent="0.3">
      <c r="A9969" s="1" t="s">
        <v>26556</v>
      </c>
      <c r="B9969" t="s">
        <v>26557</v>
      </c>
      <c r="C9969" t="s">
        <v>13</v>
      </c>
      <c r="D9969" t="s">
        <v>5871</v>
      </c>
      <c r="E9969" t="s">
        <v>26558</v>
      </c>
      <c r="H9969" t="s">
        <v>36</v>
      </c>
      <c r="J9969" t="s">
        <v>126</v>
      </c>
      <c r="K9969" t="s">
        <v>26559</v>
      </c>
      <c r="L9969" t="s">
        <v>26560</v>
      </c>
      <c r="M9969" s="4" t="str">
        <f t="shared" si="155"/>
        <v>https://www.enfield.gov.uk/file/PDFs/email-21.11.2024/04376-1-1.pdf</v>
      </c>
    </row>
    <row r="9970" spans="1:13" x14ac:dyDescent="0.3">
      <c r="A9970" s="1" t="s">
        <v>26561</v>
      </c>
      <c r="B9970" t="s">
        <v>26562</v>
      </c>
      <c r="C9970" t="s">
        <v>13</v>
      </c>
      <c r="D9970" t="s">
        <v>5871</v>
      </c>
      <c r="E9970" t="s">
        <v>5311</v>
      </c>
      <c r="H9970" t="s">
        <v>31</v>
      </c>
      <c r="K9970" t="s">
        <v>26563</v>
      </c>
      <c r="L9970" t="s">
        <v>26564</v>
      </c>
      <c r="M9970" s="4" t="str">
        <f t="shared" si="155"/>
        <v>https://www.enfield.gov.uk/file/PDFs/email-21.11.2024/04377-1-1.pdf</v>
      </c>
    </row>
    <row r="9971" spans="1:13" x14ac:dyDescent="0.3">
      <c r="A9971" s="1" t="s">
        <v>26565</v>
      </c>
      <c r="B9971" t="s">
        <v>26566</v>
      </c>
      <c r="C9971" t="s">
        <v>13</v>
      </c>
      <c r="D9971" t="s">
        <v>5871</v>
      </c>
      <c r="E9971" t="s">
        <v>428</v>
      </c>
      <c r="H9971" t="s">
        <v>36</v>
      </c>
      <c r="J9971" t="s">
        <v>126</v>
      </c>
      <c r="K9971" t="s">
        <v>26567</v>
      </c>
      <c r="L9971" t="s">
        <v>26568</v>
      </c>
      <c r="M9971" s="4" t="str">
        <f t="shared" si="155"/>
        <v>https://www.enfield.gov.uk/file/PDFs/email-21.11.2024/04378-1-1.pdf</v>
      </c>
    </row>
    <row r="9972" spans="1:13" x14ac:dyDescent="0.3">
      <c r="A9972" s="1" t="s">
        <v>26569</v>
      </c>
      <c r="B9972" t="s">
        <v>26570</v>
      </c>
      <c r="C9972" t="s">
        <v>13</v>
      </c>
      <c r="D9972" t="s">
        <v>13508</v>
      </c>
      <c r="E9972" t="s">
        <v>26571</v>
      </c>
      <c r="H9972" t="s">
        <v>31</v>
      </c>
      <c r="K9972" t="s">
        <v>26572</v>
      </c>
      <c r="L9972" t="s">
        <v>26573</v>
      </c>
      <c r="M9972" s="4" t="str">
        <f t="shared" si="155"/>
        <v>https://www.enfield.gov.uk/file/PDFs/email-21.11.2024/04379-1-1.pdf</v>
      </c>
    </row>
    <row r="9973" spans="1:13" x14ac:dyDescent="0.3">
      <c r="A9973" s="1" t="s">
        <v>26569</v>
      </c>
      <c r="B9973" t="s">
        <v>26574</v>
      </c>
      <c r="C9973" t="s">
        <v>13</v>
      </c>
      <c r="D9973" t="s">
        <v>13508</v>
      </c>
      <c r="E9973" t="s">
        <v>26571</v>
      </c>
      <c r="H9973" t="s">
        <v>83</v>
      </c>
      <c r="K9973" t="s">
        <v>26575</v>
      </c>
      <c r="L9973" t="s">
        <v>26573</v>
      </c>
      <c r="M9973" s="4" t="str">
        <f t="shared" si="155"/>
        <v>https://www.enfield.gov.uk/file/PDFs/email-21.11.2024/04379-1-1.pdf</v>
      </c>
    </row>
    <row r="9974" spans="1:13" x14ac:dyDescent="0.3">
      <c r="A9974" s="1" t="s">
        <v>26569</v>
      </c>
      <c r="B9974" t="s">
        <v>26576</v>
      </c>
      <c r="C9974" t="s">
        <v>13</v>
      </c>
      <c r="D9974" t="s">
        <v>13508</v>
      </c>
      <c r="E9974" t="s">
        <v>26571</v>
      </c>
      <c r="H9974" t="s">
        <v>36</v>
      </c>
      <c r="J9974" t="s">
        <v>126</v>
      </c>
      <c r="K9974" t="s">
        <v>26577</v>
      </c>
      <c r="L9974" t="s">
        <v>26573</v>
      </c>
      <c r="M9974" s="4" t="str">
        <f t="shared" si="155"/>
        <v>https://www.enfield.gov.uk/file/PDFs/email-21.11.2024/04379-1-1.pdf</v>
      </c>
    </row>
    <row r="9975" spans="1:13" x14ac:dyDescent="0.3">
      <c r="A9975" s="1" t="s">
        <v>26569</v>
      </c>
      <c r="B9975" t="s">
        <v>26578</v>
      </c>
      <c r="C9975" t="s">
        <v>13</v>
      </c>
      <c r="D9975" t="s">
        <v>13508</v>
      </c>
      <c r="E9975" t="s">
        <v>26571</v>
      </c>
      <c r="H9975" t="s">
        <v>36</v>
      </c>
      <c r="J9975" t="s">
        <v>199</v>
      </c>
      <c r="K9975" t="s">
        <v>26579</v>
      </c>
      <c r="L9975" t="s">
        <v>26573</v>
      </c>
      <c r="M9975" s="4" t="str">
        <f t="shared" si="155"/>
        <v>https://www.enfield.gov.uk/file/PDFs/email-21.11.2024/04379-1-1.pdf</v>
      </c>
    </row>
    <row r="9976" spans="1:13" x14ac:dyDescent="0.3">
      <c r="A9976" s="1" t="s">
        <v>26580</v>
      </c>
      <c r="B9976" t="s">
        <v>26581</v>
      </c>
      <c r="C9976" t="s">
        <v>13</v>
      </c>
      <c r="D9976" t="s">
        <v>5193</v>
      </c>
      <c r="E9976" t="s">
        <v>412</v>
      </c>
      <c r="F9976" t="s">
        <v>26582</v>
      </c>
      <c r="H9976" t="s">
        <v>31</v>
      </c>
      <c r="K9976" t="s">
        <v>26583</v>
      </c>
      <c r="L9976" t="s">
        <v>26584</v>
      </c>
      <c r="M9976" s="4" t="str">
        <f t="shared" si="155"/>
        <v>https://www.enfield.gov.uk/file/PDFs/email-21.11.2024/04380-1-1.pdf</v>
      </c>
    </row>
    <row r="9977" spans="1:13" x14ac:dyDescent="0.3">
      <c r="A9977" s="1" t="s">
        <v>26585</v>
      </c>
      <c r="B9977" t="s">
        <v>26586</v>
      </c>
      <c r="C9977" t="s">
        <v>13</v>
      </c>
      <c r="D9977" t="s">
        <v>3507</v>
      </c>
      <c r="E9977" t="s">
        <v>23176</v>
      </c>
      <c r="F9977" t="s">
        <v>26587</v>
      </c>
      <c r="H9977" t="s">
        <v>31</v>
      </c>
      <c r="K9977" t="s">
        <v>26588</v>
      </c>
      <c r="L9977" t="s">
        <v>26589</v>
      </c>
      <c r="M9977" s="4" t="str">
        <f t="shared" si="155"/>
        <v>https://www.enfield.gov.uk/file/PDFs/email-21.11.2024/04381-1-1.pdf</v>
      </c>
    </row>
    <row r="9978" spans="1:13" x14ac:dyDescent="0.3">
      <c r="A9978" s="1" t="s">
        <v>26585</v>
      </c>
      <c r="B9978" t="s">
        <v>26590</v>
      </c>
      <c r="C9978" t="s">
        <v>13</v>
      </c>
      <c r="D9978" t="s">
        <v>3507</v>
      </c>
      <c r="E9978" t="s">
        <v>23176</v>
      </c>
      <c r="F9978" t="s">
        <v>26587</v>
      </c>
      <c r="H9978" t="s">
        <v>83</v>
      </c>
      <c r="K9978" t="s">
        <v>14873</v>
      </c>
      <c r="L9978" t="s">
        <v>26589</v>
      </c>
      <c r="M9978" s="4" t="str">
        <f t="shared" si="155"/>
        <v>https://www.enfield.gov.uk/file/PDFs/email-21.11.2024/04381-1-1.pdf</v>
      </c>
    </row>
    <row r="9979" spans="1:13" x14ac:dyDescent="0.3">
      <c r="A9979" s="1" t="s">
        <v>26585</v>
      </c>
      <c r="B9979" t="s">
        <v>26591</v>
      </c>
      <c r="C9979" t="s">
        <v>13</v>
      </c>
      <c r="D9979" t="s">
        <v>3507</v>
      </c>
      <c r="E9979" t="s">
        <v>23176</v>
      </c>
      <c r="F9979" t="s">
        <v>26587</v>
      </c>
      <c r="H9979" t="s">
        <v>41</v>
      </c>
      <c r="I9979" t="s">
        <v>46</v>
      </c>
      <c r="K9979" t="s">
        <v>4937</v>
      </c>
      <c r="L9979" t="s">
        <v>26589</v>
      </c>
      <c r="M9979" s="4" t="str">
        <f t="shared" si="155"/>
        <v>https://www.enfield.gov.uk/file/PDFs/email-21.11.2024/04381-1-1.pdf</v>
      </c>
    </row>
    <row r="9980" spans="1:13" x14ac:dyDescent="0.3">
      <c r="A9980" s="1" t="s">
        <v>26592</v>
      </c>
      <c r="B9980" t="s">
        <v>26593</v>
      </c>
      <c r="C9980" t="s">
        <v>13</v>
      </c>
      <c r="D9980" t="s">
        <v>1096</v>
      </c>
      <c r="E9980" t="s">
        <v>26594</v>
      </c>
      <c r="H9980" t="s">
        <v>83</v>
      </c>
      <c r="K9980" t="s">
        <v>14873</v>
      </c>
      <c r="L9980" t="s">
        <v>26595</v>
      </c>
      <c r="M9980" s="4" t="str">
        <f t="shared" si="155"/>
        <v>https://www.enfield.gov.uk/file/PDFs/email-21.11.2024/04382-1-1.pdf</v>
      </c>
    </row>
    <row r="9981" spans="1:13" x14ac:dyDescent="0.3">
      <c r="A9981" s="1" t="s">
        <v>26596</v>
      </c>
      <c r="B9981" t="s">
        <v>26597</v>
      </c>
      <c r="C9981" t="s">
        <v>13</v>
      </c>
      <c r="D9981" t="s">
        <v>1096</v>
      </c>
      <c r="E9981" t="s">
        <v>22333</v>
      </c>
      <c r="H9981" t="s">
        <v>31</v>
      </c>
      <c r="K9981" t="s">
        <v>14838</v>
      </c>
      <c r="L9981" t="s">
        <v>26598</v>
      </c>
      <c r="M9981" s="4" t="str">
        <f t="shared" si="155"/>
        <v>https://www.enfield.gov.uk/file/PDFs/email-21.11.2024/04383-1-1.pdf</v>
      </c>
    </row>
    <row r="9982" spans="1:13" x14ac:dyDescent="0.3">
      <c r="A9982" s="1" t="s">
        <v>26599</v>
      </c>
      <c r="B9982" t="s">
        <v>26600</v>
      </c>
      <c r="C9982" t="s">
        <v>13</v>
      </c>
      <c r="D9982" t="s">
        <v>1096</v>
      </c>
      <c r="E9982" t="s">
        <v>1992</v>
      </c>
      <c r="H9982" t="s">
        <v>36</v>
      </c>
      <c r="J9982" t="s">
        <v>37</v>
      </c>
      <c r="K9982" t="s">
        <v>26601</v>
      </c>
      <c r="L9982" t="s">
        <v>26602</v>
      </c>
      <c r="M9982" s="4" t="str">
        <f t="shared" si="155"/>
        <v>https://www.enfield.gov.uk/file/PDFs/email-21.11.2024/04384-1-1.pdf</v>
      </c>
    </row>
    <row r="9983" spans="1:13" x14ac:dyDescent="0.3">
      <c r="A9983" s="1" t="s">
        <v>26599</v>
      </c>
      <c r="B9983" t="s">
        <v>26603</v>
      </c>
      <c r="C9983" t="s">
        <v>13</v>
      </c>
      <c r="D9983" t="s">
        <v>1096</v>
      </c>
      <c r="E9983" t="s">
        <v>1992</v>
      </c>
      <c r="H9983" t="s">
        <v>31</v>
      </c>
      <c r="K9983" t="s">
        <v>14838</v>
      </c>
      <c r="L9983" t="s">
        <v>26602</v>
      </c>
      <c r="M9983" s="4" t="str">
        <f t="shared" si="155"/>
        <v>https://www.enfield.gov.uk/file/PDFs/email-21.11.2024/04384-1-1.pdf</v>
      </c>
    </row>
    <row r="9984" spans="1:13" x14ac:dyDescent="0.3">
      <c r="A9984" s="1" t="s">
        <v>26599</v>
      </c>
      <c r="B9984" t="s">
        <v>26604</v>
      </c>
      <c r="C9984" t="s">
        <v>13</v>
      </c>
      <c r="D9984" t="s">
        <v>1096</v>
      </c>
      <c r="E9984" t="s">
        <v>1992</v>
      </c>
      <c r="H9984" t="s">
        <v>83</v>
      </c>
      <c r="K9984" t="s">
        <v>24781</v>
      </c>
      <c r="L9984" t="s">
        <v>26602</v>
      </c>
      <c r="M9984" s="4" t="str">
        <f t="shared" si="155"/>
        <v>https://www.enfield.gov.uk/file/PDFs/email-21.11.2024/04384-1-1.pdf</v>
      </c>
    </row>
    <row r="9985" spans="1:13" x14ac:dyDescent="0.3">
      <c r="A9985" s="1" t="s">
        <v>26599</v>
      </c>
      <c r="B9985" t="s">
        <v>26605</v>
      </c>
      <c r="C9985" t="s">
        <v>13</v>
      </c>
      <c r="D9985" t="s">
        <v>1096</v>
      </c>
      <c r="E9985" t="s">
        <v>1992</v>
      </c>
      <c r="H9985" t="s">
        <v>36</v>
      </c>
      <c r="J9985" t="s">
        <v>58</v>
      </c>
      <c r="K9985" t="s">
        <v>13453</v>
      </c>
      <c r="L9985" t="s">
        <v>26602</v>
      </c>
      <c r="M9985" s="4" t="str">
        <f t="shared" si="155"/>
        <v>https://www.enfield.gov.uk/file/PDFs/email-21.11.2024/04384-1-1.pdf</v>
      </c>
    </row>
    <row r="9986" spans="1:13" x14ac:dyDescent="0.3">
      <c r="A9986" s="1" t="s">
        <v>26599</v>
      </c>
      <c r="B9986" t="s">
        <v>26606</v>
      </c>
      <c r="C9986" t="s">
        <v>13</v>
      </c>
      <c r="D9986" t="s">
        <v>1096</v>
      </c>
      <c r="E9986" t="s">
        <v>1992</v>
      </c>
      <c r="H9986" t="s">
        <v>36</v>
      </c>
      <c r="J9986" t="s">
        <v>149</v>
      </c>
      <c r="K9986" t="s">
        <v>3644</v>
      </c>
      <c r="L9986" t="s">
        <v>26602</v>
      </c>
      <c r="M9986" s="4" t="str">
        <f t="shared" si="155"/>
        <v>https://www.enfield.gov.uk/file/PDFs/email-21.11.2024/04384-1-1.pdf</v>
      </c>
    </row>
    <row r="9987" spans="1:13" x14ac:dyDescent="0.3">
      <c r="A9987" s="1" t="s">
        <v>26599</v>
      </c>
      <c r="B9987" t="s">
        <v>26607</v>
      </c>
      <c r="C9987" t="s">
        <v>13</v>
      </c>
      <c r="D9987" t="s">
        <v>1096</v>
      </c>
      <c r="E9987" t="s">
        <v>1992</v>
      </c>
      <c r="H9987" t="s">
        <v>41</v>
      </c>
      <c r="I9987" t="s">
        <v>46</v>
      </c>
      <c r="K9987" t="s">
        <v>4937</v>
      </c>
      <c r="L9987" t="s">
        <v>26608</v>
      </c>
      <c r="M9987" s="4" t="str">
        <f t="shared" si="155"/>
        <v>https://www.enfield.gov.uk/file/PDFs/email-21.11.2024/04385-1-1.pdf</v>
      </c>
    </row>
    <row r="9988" spans="1:13" x14ac:dyDescent="0.3">
      <c r="A9988" s="1" t="s">
        <v>26599</v>
      </c>
      <c r="B9988" t="s">
        <v>26609</v>
      </c>
      <c r="C9988" t="s">
        <v>13</v>
      </c>
      <c r="D9988" t="s">
        <v>1096</v>
      </c>
      <c r="E9988" t="s">
        <v>1992</v>
      </c>
      <c r="H9988" t="s">
        <v>41</v>
      </c>
      <c r="I9988" t="s">
        <v>42</v>
      </c>
      <c r="K9988" t="s">
        <v>3627</v>
      </c>
      <c r="L9988" t="s">
        <v>26602</v>
      </c>
      <c r="M9988" s="4" t="str">
        <f t="shared" ref="M9988:M10051" si="156">HYPERLINK(L9988)</f>
        <v>https://www.enfield.gov.uk/file/PDFs/email-21.11.2024/04384-1-1.pdf</v>
      </c>
    </row>
    <row r="9989" spans="1:13" x14ac:dyDescent="0.3">
      <c r="A9989" s="1" t="s">
        <v>26599</v>
      </c>
      <c r="B9989" t="s">
        <v>26610</v>
      </c>
      <c r="C9989" t="s">
        <v>13</v>
      </c>
      <c r="D9989" t="s">
        <v>1096</v>
      </c>
      <c r="E9989" t="s">
        <v>1992</v>
      </c>
      <c r="H9989" t="s">
        <v>41</v>
      </c>
      <c r="I9989" t="s">
        <v>153</v>
      </c>
      <c r="K9989" t="s">
        <v>2988</v>
      </c>
      <c r="L9989" t="s">
        <v>26608</v>
      </c>
      <c r="M9989" s="4" t="str">
        <f t="shared" si="156"/>
        <v>https://www.enfield.gov.uk/file/PDFs/email-21.11.2024/04385-1-1.pdf</v>
      </c>
    </row>
    <row r="9990" spans="1:13" x14ac:dyDescent="0.3">
      <c r="A9990" s="1" t="s">
        <v>26599</v>
      </c>
      <c r="B9990" t="s">
        <v>26611</v>
      </c>
      <c r="C9990" t="s">
        <v>13</v>
      </c>
      <c r="D9990" t="s">
        <v>1096</v>
      </c>
      <c r="E9990" t="s">
        <v>1992</v>
      </c>
      <c r="H9990" t="s">
        <v>41</v>
      </c>
      <c r="I9990" t="s">
        <v>142</v>
      </c>
      <c r="K9990" t="s">
        <v>11188</v>
      </c>
      <c r="L9990" t="s">
        <v>26608</v>
      </c>
      <c r="M9990" s="4" t="str">
        <f t="shared" si="156"/>
        <v>https://www.enfield.gov.uk/file/PDFs/email-21.11.2024/04385-1-1.pdf</v>
      </c>
    </row>
    <row r="9991" spans="1:13" x14ac:dyDescent="0.3">
      <c r="A9991" s="1" t="s">
        <v>26599</v>
      </c>
      <c r="B9991" t="s">
        <v>26612</v>
      </c>
      <c r="C9991" t="s">
        <v>13</v>
      </c>
      <c r="D9991" t="s">
        <v>1096</v>
      </c>
      <c r="E9991" t="s">
        <v>1992</v>
      </c>
      <c r="H9991" t="s">
        <v>36</v>
      </c>
      <c r="J9991" t="s">
        <v>126</v>
      </c>
      <c r="K9991" t="s">
        <v>26613</v>
      </c>
      <c r="L9991" t="s">
        <v>26602</v>
      </c>
      <c r="M9991" s="4" t="str">
        <f t="shared" si="156"/>
        <v>https://www.enfield.gov.uk/file/PDFs/email-21.11.2024/04384-1-1.pdf</v>
      </c>
    </row>
    <row r="9992" spans="1:13" x14ac:dyDescent="0.3">
      <c r="A9992" s="1" t="s">
        <v>26614</v>
      </c>
      <c r="B9992" t="s">
        <v>26615</v>
      </c>
      <c r="C9992" t="s">
        <v>13</v>
      </c>
      <c r="D9992" t="s">
        <v>1096</v>
      </c>
      <c r="E9992" t="s">
        <v>26616</v>
      </c>
      <c r="H9992" t="s">
        <v>83</v>
      </c>
      <c r="K9992" t="s">
        <v>14873</v>
      </c>
      <c r="L9992" t="s">
        <v>26617</v>
      </c>
      <c r="M9992" s="4" t="str">
        <f t="shared" si="156"/>
        <v>https://www.enfield.gov.uk/file/PDFs/email-21.11.2024/04385-2-1.pdf</v>
      </c>
    </row>
    <row r="9993" spans="1:13" x14ac:dyDescent="0.3">
      <c r="A9993" s="1" t="s">
        <v>26614</v>
      </c>
      <c r="B9993" t="s">
        <v>26618</v>
      </c>
      <c r="C9993" t="s">
        <v>13</v>
      </c>
      <c r="D9993" t="s">
        <v>1096</v>
      </c>
      <c r="E9993" t="s">
        <v>26616</v>
      </c>
      <c r="H9993" t="s">
        <v>41</v>
      </c>
      <c r="I9993" t="s">
        <v>46</v>
      </c>
      <c r="K9993" t="s">
        <v>4937</v>
      </c>
      <c r="L9993" t="s">
        <v>26608</v>
      </c>
      <c r="M9993" s="4" t="str">
        <f t="shared" si="156"/>
        <v>https://www.enfield.gov.uk/file/PDFs/email-21.11.2024/04385-1-1.pdf</v>
      </c>
    </row>
    <row r="9994" spans="1:13" x14ac:dyDescent="0.3">
      <c r="A9994" s="1" t="s">
        <v>26619</v>
      </c>
      <c r="B9994" t="s">
        <v>26620</v>
      </c>
      <c r="C9994" t="s">
        <v>13</v>
      </c>
      <c r="D9994" t="s">
        <v>1096</v>
      </c>
      <c r="E9994" t="s">
        <v>5484</v>
      </c>
      <c r="H9994" t="s">
        <v>31</v>
      </c>
      <c r="K9994" t="s">
        <v>14838</v>
      </c>
      <c r="L9994" t="s">
        <v>26621</v>
      </c>
      <c r="M9994" s="4" t="str">
        <f t="shared" si="156"/>
        <v>https://www.enfield.gov.uk/file/PDFs/email-21.11.2024/04386-1-1.pdf</v>
      </c>
    </row>
    <row r="9995" spans="1:13" x14ac:dyDescent="0.3">
      <c r="A9995" s="1" t="s">
        <v>26619</v>
      </c>
      <c r="B9995" t="s">
        <v>26622</v>
      </c>
      <c r="C9995" t="s">
        <v>13</v>
      </c>
      <c r="D9995" t="s">
        <v>1096</v>
      </c>
      <c r="E9995" t="s">
        <v>5484</v>
      </c>
      <c r="H9995" t="s">
        <v>83</v>
      </c>
      <c r="K9995" t="s">
        <v>14873</v>
      </c>
      <c r="L9995" t="s">
        <v>26621</v>
      </c>
      <c r="M9995" s="4" t="str">
        <f t="shared" si="156"/>
        <v>https://www.enfield.gov.uk/file/PDFs/email-21.11.2024/04386-1-1.pdf</v>
      </c>
    </row>
    <row r="9996" spans="1:13" x14ac:dyDescent="0.3">
      <c r="A9996" s="1" t="s">
        <v>26619</v>
      </c>
      <c r="B9996" t="s">
        <v>26623</v>
      </c>
      <c r="C9996" t="s">
        <v>13</v>
      </c>
      <c r="D9996" t="s">
        <v>1096</v>
      </c>
      <c r="E9996" t="s">
        <v>5484</v>
      </c>
      <c r="H9996" t="s">
        <v>36</v>
      </c>
      <c r="J9996" t="s">
        <v>98</v>
      </c>
      <c r="K9996" t="s">
        <v>3854</v>
      </c>
      <c r="L9996" t="s">
        <v>26621</v>
      </c>
      <c r="M9996" s="4" t="str">
        <f t="shared" si="156"/>
        <v>https://www.enfield.gov.uk/file/PDFs/email-21.11.2024/04386-1-1.pdf</v>
      </c>
    </row>
    <row r="9997" spans="1:13" x14ac:dyDescent="0.3">
      <c r="A9997" s="1" t="s">
        <v>26624</v>
      </c>
      <c r="B9997" t="s">
        <v>26625</v>
      </c>
      <c r="C9997" t="s">
        <v>13</v>
      </c>
      <c r="D9997" t="s">
        <v>2662</v>
      </c>
      <c r="E9997" t="s">
        <v>16055</v>
      </c>
      <c r="H9997" t="s">
        <v>83</v>
      </c>
      <c r="K9997" t="s">
        <v>14873</v>
      </c>
      <c r="L9997" t="s">
        <v>26626</v>
      </c>
      <c r="M9997" s="4" t="str">
        <f t="shared" si="156"/>
        <v>https://www.enfield.gov.uk/file/PDFs/email-21.11.2024/04387-1-1.pdf</v>
      </c>
    </row>
    <row r="9998" spans="1:13" x14ac:dyDescent="0.3">
      <c r="A9998" s="1" t="s">
        <v>26624</v>
      </c>
      <c r="B9998" t="s">
        <v>26627</v>
      </c>
      <c r="C9998" t="s">
        <v>13</v>
      </c>
      <c r="D9998" t="s">
        <v>2662</v>
      </c>
      <c r="E9998" t="s">
        <v>16055</v>
      </c>
      <c r="H9998" t="s">
        <v>31</v>
      </c>
      <c r="K9998" t="s">
        <v>14838</v>
      </c>
      <c r="L9998" t="s">
        <v>26626</v>
      </c>
      <c r="M9998" s="4" t="str">
        <f t="shared" si="156"/>
        <v>https://www.enfield.gov.uk/file/PDFs/email-21.11.2024/04387-1-1.pdf</v>
      </c>
    </row>
    <row r="9999" spans="1:13" x14ac:dyDescent="0.3">
      <c r="A9999" s="1" t="s">
        <v>26624</v>
      </c>
      <c r="B9999" t="s">
        <v>26628</v>
      </c>
      <c r="C9999" t="s">
        <v>13</v>
      </c>
      <c r="D9999" t="s">
        <v>2662</v>
      </c>
      <c r="E9999" t="s">
        <v>16055</v>
      </c>
      <c r="H9999" t="s">
        <v>36</v>
      </c>
      <c r="J9999" t="s">
        <v>149</v>
      </c>
      <c r="K9999" t="s">
        <v>3644</v>
      </c>
      <c r="L9999" t="s">
        <v>26626</v>
      </c>
      <c r="M9999" s="4" t="str">
        <f t="shared" si="156"/>
        <v>https://www.enfield.gov.uk/file/PDFs/email-21.11.2024/04387-1-1.pdf</v>
      </c>
    </row>
    <row r="10000" spans="1:13" x14ac:dyDescent="0.3">
      <c r="A10000" s="1" t="s">
        <v>26624</v>
      </c>
      <c r="B10000" t="s">
        <v>26629</v>
      </c>
      <c r="C10000" t="s">
        <v>13</v>
      </c>
      <c r="D10000" t="s">
        <v>2662</v>
      </c>
      <c r="E10000" t="s">
        <v>16055</v>
      </c>
      <c r="H10000" t="s">
        <v>36</v>
      </c>
      <c r="J10000" t="s">
        <v>58</v>
      </c>
      <c r="K10000" t="s">
        <v>13453</v>
      </c>
      <c r="L10000" t="s">
        <v>26626</v>
      </c>
      <c r="M10000" s="4" t="str">
        <f t="shared" si="156"/>
        <v>https://www.enfield.gov.uk/file/PDFs/email-21.11.2024/04387-1-1.pdf</v>
      </c>
    </row>
    <row r="10001" spans="1:13" x14ac:dyDescent="0.3">
      <c r="A10001" s="1" t="s">
        <v>26624</v>
      </c>
      <c r="B10001" t="s">
        <v>26630</v>
      </c>
      <c r="C10001" t="s">
        <v>13</v>
      </c>
      <c r="D10001" t="s">
        <v>2662</v>
      </c>
      <c r="E10001" t="s">
        <v>16055</v>
      </c>
      <c r="H10001" t="s">
        <v>41</v>
      </c>
      <c r="I10001" t="s">
        <v>46</v>
      </c>
      <c r="K10001" t="s">
        <v>4937</v>
      </c>
      <c r="L10001" t="s">
        <v>26626</v>
      </c>
      <c r="M10001" s="4" t="str">
        <f t="shared" si="156"/>
        <v>https://www.enfield.gov.uk/file/PDFs/email-21.11.2024/04387-1-1.pdf</v>
      </c>
    </row>
    <row r="10002" spans="1:13" x14ac:dyDescent="0.3">
      <c r="A10002" s="1" t="s">
        <v>26624</v>
      </c>
      <c r="B10002" t="s">
        <v>26631</v>
      </c>
      <c r="C10002" t="s">
        <v>13</v>
      </c>
      <c r="D10002" t="s">
        <v>2662</v>
      </c>
      <c r="E10002" t="s">
        <v>16055</v>
      </c>
      <c r="H10002" t="s">
        <v>41</v>
      </c>
      <c r="I10002" t="s">
        <v>42</v>
      </c>
      <c r="K10002" t="s">
        <v>3627</v>
      </c>
      <c r="L10002" t="s">
        <v>26626</v>
      </c>
      <c r="M10002" s="4" t="str">
        <f t="shared" si="156"/>
        <v>https://www.enfield.gov.uk/file/PDFs/email-21.11.2024/04387-1-1.pdf</v>
      </c>
    </row>
    <row r="10003" spans="1:13" x14ac:dyDescent="0.3">
      <c r="A10003" s="1" t="s">
        <v>26624</v>
      </c>
      <c r="B10003" t="s">
        <v>26632</v>
      </c>
      <c r="C10003" t="s">
        <v>13</v>
      </c>
      <c r="D10003" t="s">
        <v>2662</v>
      </c>
      <c r="E10003" t="s">
        <v>16055</v>
      </c>
      <c r="H10003" t="s">
        <v>41</v>
      </c>
      <c r="I10003" t="s">
        <v>153</v>
      </c>
      <c r="K10003" t="s">
        <v>2988</v>
      </c>
      <c r="L10003" t="s">
        <v>26626</v>
      </c>
      <c r="M10003" s="4" t="str">
        <f t="shared" si="156"/>
        <v>https://www.enfield.gov.uk/file/PDFs/email-21.11.2024/04387-1-1.pdf</v>
      </c>
    </row>
    <row r="10004" spans="1:13" x14ac:dyDescent="0.3">
      <c r="A10004" s="1" t="s">
        <v>26624</v>
      </c>
      <c r="B10004" t="s">
        <v>26633</v>
      </c>
      <c r="C10004" t="s">
        <v>13</v>
      </c>
      <c r="D10004" t="s">
        <v>2662</v>
      </c>
      <c r="E10004" t="s">
        <v>16055</v>
      </c>
      <c r="H10004" t="s">
        <v>36</v>
      </c>
      <c r="J10004" t="s">
        <v>98</v>
      </c>
      <c r="K10004" t="s">
        <v>3854</v>
      </c>
      <c r="L10004" t="s">
        <v>26626</v>
      </c>
      <c r="M10004" s="4" t="str">
        <f t="shared" si="156"/>
        <v>https://www.enfield.gov.uk/file/PDFs/email-21.11.2024/04387-1-1.pdf</v>
      </c>
    </row>
    <row r="10005" spans="1:13" x14ac:dyDescent="0.3">
      <c r="A10005" s="1" t="s">
        <v>26634</v>
      </c>
      <c r="B10005" t="s">
        <v>26635</v>
      </c>
      <c r="C10005" t="s">
        <v>13</v>
      </c>
      <c r="D10005" t="s">
        <v>6730</v>
      </c>
      <c r="E10005" t="s">
        <v>26636</v>
      </c>
      <c r="F10005" t="s">
        <v>10123</v>
      </c>
      <c r="H10005" t="s">
        <v>83</v>
      </c>
      <c r="K10005" t="s">
        <v>26637</v>
      </c>
      <c r="L10005" t="s">
        <v>26638</v>
      </c>
      <c r="M10005" s="4" t="str">
        <f t="shared" si="156"/>
        <v>https://www.enfield.gov.uk/file/PDFs/email-21.11.2024/04388-1-1.pdf</v>
      </c>
    </row>
    <row r="10006" spans="1:13" x14ac:dyDescent="0.3">
      <c r="A10006" s="1" t="s">
        <v>26639</v>
      </c>
      <c r="B10006" t="s">
        <v>26640</v>
      </c>
      <c r="C10006" t="s">
        <v>13</v>
      </c>
      <c r="D10006" t="s">
        <v>1006</v>
      </c>
      <c r="E10006" t="s">
        <v>26641</v>
      </c>
      <c r="H10006" t="s">
        <v>31</v>
      </c>
      <c r="K10006" t="s">
        <v>26642</v>
      </c>
      <c r="L10006" t="s">
        <v>26643</v>
      </c>
      <c r="M10006" s="4" t="str">
        <f t="shared" si="156"/>
        <v>https://www.enfield.gov.uk/file/PDFs/email-21.11.2024/04389-1-1.pdf</v>
      </c>
    </row>
    <row r="10007" spans="1:13" x14ac:dyDescent="0.3">
      <c r="A10007" s="1" t="s">
        <v>26639</v>
      </c>
      <c r="B10007" t="s">
        <v>26644</v>
      </c>
      <c r="C10007" t="s">
        <v>13</v>
      </c>
      <c r="D10007" t="s">
        <v>1006</v>
      </c>
      <c r="E10007" t="s">
        <v>26641</v>
      </c>
      <c r="H10007" t="s">
        <v>83</v>
      </c>
      <c r="K10007" t="s">
        <v>24781</v>
      </c>
      <c r="L10007" t="s">
        <v>26643</v>
      </c>
      <c r="M10007" s="4" t="str">
        <f t="shared" si="156"/>
        <v>https://www.enfield.gov.uk/file/PDFs/email-21.11.2024/04389-1-1.pdf</v>
      </c>
    </row>
    <row r="10008" spans="1:13" x14ac:dyDescent="0.3">
      <c r="A10008" s="1" t="s">
        <v>26639</v>
      </c>
      <c r="B10008" t="s">
        <v>26645</v>
      </c>
      <c r="C10008" t="s">
        <v>13</v>
      </c>
      <c r="D10008" t="s">
        <v>1006</v>
      </c>
      <c r="E10008" t="s">
        <v>26641</v>
      </c>
      <c r="H10008" t="s">
        <v>41</v>
      </c>
      <c r="I10008" t="s">
        <v>46</v>
      </c>
      <c r="K10008" t="s">
        <v>4937</v>
      </c>
      <c r="L10008" t="s">
        <v>26643</v>
      </c>
      <c r="M10008" s="4" t="str">
        <f t="shared" si="156"/>
        <v>https://www.enfield.gov.uk/file/PDFs/email-21.11.2024/04389-1-1.pdf</v>
      </c>
    </row>
    <row r="10009" spans="1:13" x14ac:dyDescent="0.3">
      <c r="A10009" s="1" t="s">
        <v>26639</v>
      </c>
      <c r="B10009" t="s">
        <v>26646</v>
      </c>
      <c r="C10009" t="s">
        <v>13</v>
      </c>
      <c r="D10009" t="s">
        <v>1006</v>
      </c>
      <c r="E10009" t="s">
        <v>26641</v>
      </c>
      <c r="H10009" t="s">
        <v>41</v>
      </c>
      <c r="I10009" t="s">
        <v>42</v>
      </c>
      <c r="K10009" t="s">
        <v>3627</v>
      </c>
      <c r="L10009" t="s">
        <v>26643</v>
      </c>
      <c r="M10009" s="4" t="str">
        <f t="shared" si="156"/>
        <v>https://www.enfield.gov.uk/file/PDFs/email-21.11.2024/04389-1-1.pdf</v>
      </c>
    </row>
    <row r="10010" spans="1:13" x14ac:dyDescent="0.3">
      <c r="A10010" s="1" t="s">
        <v>26639</v>
      </c>
      <c r="B10010" t="s">
        <v>26647</v>
      </c>
      <c r="C10010" t="s">
        <v>13</v>
      </c>
      <c r="D10010" t="s">
        <v>1006</v>
      </c>
      <c r="E10010" t="s">
        <v>26641</v>
      </c>
      <c r="H10010" t="s">
        <v>41</v>
      </c>
      <c r="I10010" t="s">
        <v>153</v>
      </c>
      <c r="K10010" t="s">
        <v>2988</v>
      </c>
      <c r="L10010" t="s">
        <v>26643</v>
      </c>
      <c r="M10010" s="4" t="str">
        <f t="shared" si="156"/>
        <v>https://www.enfield.gov.uk/file/PDFs/email-21.11.2024/04389-1-1.pdf</v>
      </c>
    </row>
    <row r="10011" spans="1:13" x14ac:dyDescent="0.3">
      <c r="A10011" s="1" t="s">
        <v>26639</v>
      </c>
      <c r="B10011" t="s">
        <v>26648</v>
      </c>
      <c r="C10011" t="s">
        <v>13</v>
      </c>
      <c r="D10011" t="s">
        <v>1006</v>
      </c>
      <c r="E10011" t="s">
        <v>26641</v>
      </c>
      <c r="H10011" t="s">
        <v>41</v>
      </c>
      <c r="I10011" t="s">
        <v>142</v>
      </c>
      <c r="K10011" t="s">
        <v>11188</v>
      </c>
      <c r="L10011" t="s">
        <v>26643</v>
      </c>
      <c r="M10011" s="4" t="str">
        <f t="shared" si="156"/>
        <v>https://www.enfield.gov.uk/file/PDFs/email-21.11.2024/04389-1-1.pdf</v>
      </c>
    </row>
    <row r="10012" spans="1:13" x14ac:dyDescent="0.3">
      <c r="A10012" s="1" t="s">
        <v>26639</v>
      </c>
      <c r="B10012" t="s">
        <v>26649</v>
      </c>
      <c r="C10012" t="s">
        <v>13</v>
      </c>
      <c r="D10012" t="s">
        <v>1006</v>
      </c>
      <c r="E10012" t="s">
        <v>26641</v>
      </c>
      <c r="H10012" t="s">
        <v>36</v>
      </c>
      <c r="J10012" t="s">
        <v>126</v>
      </c>
      <c r="K10012" t="s">
        <v>26650</v>
      </c>
      <c r="L10012" t="s">
        <v>26643</v>
      </c>
      <c r="M10012" s="4" t="str">
        <f t="shared" si="156"/>
        <v>https://www.enfield.gov.uk/file/PDFs/email-21.11.2024/04389-1-1.pdf</v>
      </c>
    </row>
    <row r="10013" spans="1:13" x14ac:dyDescent="0.3">
      <c r="A10013" s="1" t="s">
        <v>26651</v>
      </c>
      <c r="B10013" t="s">
        <v>26652</v>
      </c>
      <c r="C10013" t="s">
        <v>13</v>
      </c>
      <c r="D10013" t="s">
        <v>1006</v>
      </c>
      <c r="E10013" t="s">
        <v>26653</v>
      </c>
      <c r="H10013" t="s">
        <v>36</v>
      </c>
      <c r="J10013" t="s">
        <v>37</v>
      </c>
      <c r="K10013" t="s">
        <v>26601</v>
      </c>
      <c r="L10013" t="s">
        <v>26654</v>
      </c>
      <c r="M10013" s="4" t="str">
        <f t="shared" si="156"/>
        <v>https://www.enfield.gov.uk/file/PDFs/email-21.11.2024/04390-1-1.pdf</v>
      </c>
    </row>
    <row r="10014" spans="1:13" x14ac:dyDescent="0.3">
      <c r="A10014" s="1" t="s">
        <v>26651</v>
      </c>
      <c r="B10014" t="s">
        <v>26655</v>
      </c>
      <c r="C10014" t="s">
        <v>13</v>
      </c>
      <c r="D10014" t="s">
        <v>1006</v>
      </c>
      <c r="E10014" t="s">
        <v>26653</v>
      </c>
      <c r="H10014" t="s">
        <v>31</v>
      </c>
      <c r="K10014" t="s">
        <v>26656</v>
      </c>
      <c r="L10014" t="s">
        <v>26654</v>
      </c>
      <c r="M10014" s="4" t="str">
        <f t="shared" si="156"/>
        <v>https://www.enfield.gov.uk/file/PDFs/email-21.11.2024/04390-1-1.pdf</v>
      </c>
    </row>
    <row r="10015" spans="1:13" x14ac:dyDescent="0.3">
      <c r="A10015" s="1" t="s">
        <v>26651</v>
      </c>
      <c r="B10015" t="s">
        <v>26657</v>
      </c>
      <c r="C10015" t="s">
        <v>13</v>
      </c>
      <c r="D10015" t="s">
        <v>1006</v>
      </c>
      <c r="E10015" t="s">
        <v>26653</v>
      </c>
      <c r="H10015" t="s">
        <v>83</v>
      </c>
      <c r="K10015" t="s">
        <v>24781</v>
      </c>
      <c r="L10015" t="s">
        <v>26654</v>
      </c>
      <c r="M10015" s="4" t="str">
        <f t="shared" si="156"/>
        <v>https://www.enfield.gov.uk/file/PDFs/email-21.11.2024/04390-1-1.pdf</v>
      </c>
    </row>
    <row r="10016" spans="1:13" x14ac:dyDescent="0.3">
      <c r="A10016" s="1" t="s">
        <v>26651</v>
      </c>
      <c r="B10016" t="s">
        <v>26658</v>
      </c>
      <c r="C10016" t="s">
        <v>13</v>
      </c>
      <c r="D10016" t="s">
        <v>1006</v>
      </c>
      <c r="E10016" t="s">
        <v>26653</v>
      </c>
      <c r="H10016" t="s">
        <v>36</v>
      </c>
      <c r="J10016" t="s">
        <v>149</v>
      </c>
      <c r="K10016" t="s">
        <v>3644</v>
      </c>
      <c r="L10016" t="s">
        <v>26654</v>
      </c>
      <c r="M10016" s="4" t="str">
        <f t="shared" si="156"/>
        <v>https://www.enfield.gov.uk/file/PDFs/email-21.11.2024/04390-1-1.pdf</v>
      </c>
    </row>
    <row r="10017" spans="1:13" x14ac:dyDescent="0.3">
      <c r="A10017" s="1" t="s">
        <v>26651</v>
      </c>
      <c r="B10017" t="s">
        <v>26659</v>
      </c>
      <c r="C10017" t="s">
        <v>13</v>
      </c>
      <c r="D10017" t="s">
        <v>1006</v>
      </c>
      <c r="E10017" t="s">
        <v>26653</v>
      </c>
      <c r="H10017" t="s">
        <v>41</v>
      </c>
      <c r="I10017" t="s">
        <v>46</v>
      </c>
      <c r="K10017" t="s">
        <v>4937</v>
      </c>
      <c r="L10017" t="s">
        <v>26654</v>
      </c>
      <c r="M10017" s="4" t="str">
        <f t="shared" si="156"/>
        <v>https://www.enfield.gov.uk/file/PDFs/email-21.11.2024/04390-1-1.pdf</v>
      </c>
    </row>
    <row r="10018" spans="1:13" x14ac:dyDescent="0.3">
      <c r="A10018" s="1" t="s">
        <v>26651</v>
      </c>
      <c r="B10018" t="s">
        <v>26660</v>
      </c>
      <c r="C10018" t="s">
        <v>13</v>
      </c>
      <c r="D10018" t="s">
        <v>1006</v>
      </c>
      <c r="E10018" t="s">
        <v>26653</v>
      </c>
      <c r="H10018" t="s">
        <v>41</v>
      </c>
      <c r="I10018" t="s">
        <v>42</v>
      </c>
      <c r="K10018" t="s">
        <v>3627</v>
      </c>
      <c r="L10018" t="s">
        <v>26654</v>
      </c>
      <c r="M10018" s="4" t="str">
        <f t="shared" si="156"/>
        <v>https://www.enfield.gov.uk/file/PDFs/email-21.11.2024/04390-1-1.pdf</v>
      </c>
    </row>
    <row r="10019" spans="1:13" x14ac:dyDescent="0.3">
      <c r="A10019" s="1" t="s">
        <v>26651</v>
      </c>
      <c r="B10019" t="s">
        <v>26661</v>
      </c>
      <c r="C10019" t="s">
        <v>13</v>
      </c>
      <c r="D10019" t="s">
        <v>1006</v>
      </c>
      <c r="E10019" t="s">
        <v>26653</v>
      </c>
      <c r="H10019" t="s">
        <v>41</v>
      </c>
      <c r="I10019" t="s">
        <v>153</v>
      </c>
      <c r="K10019" t="s">
        <v>2988</v>
      </c>
      <c r="L10019" t="s">
        <v>26654</v>
      </c>
      <c r="M10019" s="4" t="str">
        <f t="shared" si="156"/>
        <v>https://www.enfield.gov.uk/file/PDFs/email-21.11.2024/04390-1-1.pdf</v>
      </c>
    </row>
    <row r="10020" spans="1:13" ht="409.6" x14ac:dyDescent="0.3">
      <c r="A10020" s="1" t="s">
        <v>26651</v>
      </c>
      <c r="B10020" t="s">
        <v>26662</v>
      </c>
      <c r="C10020" t="s">
        <v>13</v>
      </c>
      <c r="D10020" t="s">
        <v>1006</v>
      </c>
      <c r="E10020" t="s">
        <v>26653</v>
      </c>
      <c r="H10020" t="s">
        <v>41</v>
      </c>
      <c r="I10020" t="s">
        <v>142</v>
      </c>
      <c r="K10020" s="2" t="s">
        <v>4265</v>
      </c>
      <c r="L10020" t="s">
        <v>26654</v>
      </c>
      <c r="M10020" s="4" t="str">
        <f t="shared" si="156"/>
        <v>https://www.enfield.gov.uk/file/PDFs/email-21.11.2024/04390-1-1.pdf</v>
      </c>
    </row>
    <row r="10021" spans="1:13" x14ac:dyDescent="0.3">
      <c r="A10021" s="1" t="s">
        <v>26651</v>
      </c>
      <c r="B10021" t="s">
        <v>26663</v>
      </c>
      <c r="C10021" t="s">
        <v>13</v>
      </c>
      <c r="D10021" t="s">
        <v>1006</v>
      </c>
      <c r="E10021" t="s">
        <v>26653</v>
      </c>
      <c r="H10021" t="s">
        <v>36</v>
      </c>
      <c r="J10021" t="s">
        <v>126</v>
      </c>
      <c r="K10021" t="s">
        <v>26664</v>
      </c>
      <c r="L10021" t="s">
        <v>26654</v>
      </c>
      <c r="M10021" s="4" t="str">
        <f t="shared" si="156"/>
        <v>https://www.enfield.gov.uk/file/PDFs/email-21.11.2024/04390-1-1.pdf</v>
      </c>
    </row>
    <row r="10022" spans="1:13" x14ac:dyDescent="0.3">
      <c r="A10022" s="1" t="s">
        <v>26665</v>
      </c>
      <c r="B10022" t="s">
        <v>26666</v>
      </c>
      <c r="C10022" t="s">
        <v>13</v>
      </c>
      <c r="D10022" t="s">
        <v>1686</v>
      </c>
      <c r="E10022" t="s">
        <v>26667</v>
      </c>
      <c r="H10022" t="s">
        <v>36</v>
      </c>
      <c r="J10022" t="s">
        <v>126</v>
      </c>
      <c r="K10022" t="s">
        <v>26664</v>
      </c>
      <c r="L10022" t="s">
        <v>26668</v>
      </c>
      <c r="M10022" s="4" t="str">
        <f t="shared" si="156"/>
        <v>https://www.enfield.gov.uk/file/PDFs/email-21.11.2024/04391-1-1.pdf</v>
      </c>
    </row>
    <row r="10023" spans="1:13" x14ac:dyDescent="0.3">
      <c r="A10023" s="1" t="s">
        <v>26669</v>
      </c>
      <c r="B10023" t="s">
        <v>26670</v>
      </c>
      <c r="C10023" t="s">
        <v>13</v>
      </c>
      <c r="D10023" t="s">
        <v>1686</v>
      </c>
      <c r="E10023" t="s">
        <v>26671</v>
      </c>
      <c r="H10023" t="s">
        <v>83</v>
      </c>
      <c r="K10023" t="s">
        <v>14873</v>
      </c>
      <c r="L10023" t="s">
        <v>26672</v>
      </c>
      <c r="M10023" s="4" t="str">
        <f t="shared" si="156"/>
        <v>https://www.enfield.gov.uk/file/PDFs/email-21.11.2024/04392-1-1.pdf</v>
      </c>
    </row>
    <row r="10024" spans="1:13" x14ac:dyDescent="0.3">
      <c r="A10024" s="1" t="s">
        <v>26669</v>
      </c>
      <c r="B10024" t="s">
        <v>26673</v>
      </c>
      <c r="C10024" t="s">
        <v>13</v>
      </c>
      <c r="D10024" t="s">
        <v>1686</v>
      </c>
      <c r="E10024" t="s">
        <v>26671</v>
      </c>
      <c r="H10024" t="s">
        <v>31</v>
      </c>
      <c r="K10024" t="s">
        <v>14838</v>
      </c>
      <c r="L10024" t="s">
        <v>26672</v>
      </c>
      <c r="M10024" s="4" t="str">
        <f t="shared" si="156"/>
        <v>https://www.enfield.gov.uk/file/PDFs/email-21.11.2024/04392-1-1.pdf</v>
      </c>
    </row>
    <row r="10025" spans="1:13" x14ac:dyDescent="0.3">
      <c r="A10025" s="1" t="s">
        <v>26669</v>
      </c>
      <c r="B10025" t="s">
        <v>26674</v>
      </c>
      <c r="C10025" t="s">
        <v>13</v>
      </c>
      <c r="D10025" t="s">
        <v>1686</v>
      </c>
      <c r="E10025" t="s">
        <v>26671</v>
      </c>
      <c r="H10025" t="s">
        <v>36</v>
      </c>
      <c r="J10025" t="s">
        <v>126</v>
      </c>
      <c r="K10025" t="s">
        <v>26664</v>
      </c>
      <c r="L10025" t="s">
        <v>26672</v>
      </c>
      <c r="M10025" s="4" t="str">
        <f t="shared" si="156"/>
        <v>https://www.enfield.gov.uk/file/PDFs/email-21.11.2024/04392-1-1.pdf</v>
      </c>
    </row>
    <row r="10026" spans="1:13" x14ac:dyDescent="0.3">
      <c r="A10026" s="1" t="s">
        <v>26675</v>
      </c>
      <c r="B10026" t="s">
        <v>26676</v>
      </c>
      <c r="C10026" t="s">
        <v>13</v>
      </c>
      <c r="D10026" t="s">
        <v>2668</v>
      </c>
      <c r="E10026" t="s">
        <v>21093</v>
      </c>
      <c r="H10026" t="s">
        <v>31</v>
      </c>
      <c r="K10026" t="s">
        <v>26677</v>
      </c>
      <c r="L10026" t="s">
        <v>26678</v>
      </c>
      <c r="M10026" s="4" t="str">
        <f t="shared" si="156"/>
        <v>https://www.enfield.gov.uk/file/PDFs/email-21.11.2024/04393-1-1.pdf</v>
      </c>
    </row>
    <row r="10027" spans="1:13" x14ac:dyDescent="0.3">
      <c r="A10027" s="1" t="s">
        <v>26675</v>
      </c>
      <c r="B10027" t="s">
        <v>26679</v>
      </c>
      <c r="C10027" t="s">
        <v>13</v>
      </c>
      <c r="D10027" t="s">
        <v>2668</v>
      </c>
      <c r="E10027" t="s">
        <v>21093</v>
      </c>
      <c r="H10027" t="s">
        <v>83</v>
      </c>
      <c r="K10027" t="s">
        <v>26680</v>
      </c>
      <c r="L10027" t="s">
        <v>26678</v>
      </c>
      <c r="M10027" s="4" t="str">
        <f t="shared" si="156"/>
        <v>https://www.enfield.gov.uk/file/PDFs/email-21.11.2024/04393-1-1.pdf</v>
      </c>
    </row>
    <row r="10028" spans="1:13" x14ac:dyDescent="0.3">
      <c r="A10028" s="1" t="s">
        <v>26681</v>
      </c>
      <c r="B10028" t="s">
        <v>26682</v>
      </c>
      <c r="C10028" t="s">
        <v>13</v>
      </c>
      <c r="D10028" t="s">
        <v>312</v>
      </c>
      <c r="E10028" t="s">
        <v>26683</v>
      </c>
      <c r="H10028" t="s">
        <v>83</v>
      </c>
      <c r="K10028" t="s">
        <v>26684</v>
      </c>
      <c r="L10028" t="s">
        <v>26685</v>
      </c>
      <c r="M10028" s="4" t="str">
        <f t="shared" si="156"/>
        <v>https://www.enfield.gov.uk/file/PDFs/email-21.11.2024/04394-1-1.pdf</v>
      </c>
    </row>
    <row r="10029" spans="1:13" x14ac:dyDescent="0.3">
      <c r="A10029" s="1" t="s">
        <v>26686</v>
      </c>
      <c r="B10029" t="s">
        <v>26687</v>
      </c>
      <c r="C10029" t="s">
        <v>13</v>
      </c>
      <c r="D10029" t="s">
        <v>26688</v>
      </c>
      <c r="E10029" t="s">
        <v>26689</v>
      </c>
      <c r="F10029" t="s">
        <v>26690</v>
      </c>
      <c r="H10029" t="s">
        <v>31</v>
      </c>
      <c r="K10029" t="s">
        <v>26691</v>
      </c>
      <c r="L10029" t="s">
        <v>26692</v>
      </c>
      <c r="M10029" s="4" t="str">
        <f t="shared" si="156"/>
        <v>https://www.enfield.gov.uk/file/PDFs/email-21.11.2024/04395-1-1.pdf</v>
      </c>
    </row>
    <row r="10030" spans="1:13" x14ac:dyDescent="0.3">
      <c r="A10030" s="1" t="s">
        <v>26686</v>
      </c>
      <c r="B10030" t="s">
        <v>26693</v>
      </c>
      <c r="C10030" t="s">
        <v>13</v>
      </c>
      <c r="D10030" t="s">
        <v>26688</v>
      </c>
      <c r="E10030" t="s">
        <v>26689</v>
      </c>
      <c r="F10030" t="s">
        <v>26690</v>
      </c>
      <c r="H10030" t="s">
        <v>83</v>
      </c>
      <c r="K10030" t="s">
        <v>14873</v>
      </c>
      <c r="L10030" t="s">
        <v>26692</v>
      </c>
      <c r="M10030" s="4" t="str">
        <f t="shared" si="156"/>
        <v>https://www.enfield.gov.uk/file/PDFs/email-21.11.2024/04395-1-1.pdf</v>
      </c>
    </row>
    <row r="10031" spans="1:13" ht="57.6" x14ac:dyDescent="0.3">
      <c r="A10031" s="1" t="s">
        <v>26686</v>
      </c>
      <c r="B10031" t="s">
        <v>26694</v>
      </c>
      <c r="C10031" t="s">
        <v>13</v>
      </c>
      <c r="D10031" t="s">
        <v>312</v>
      </c>
      <c r="E10031" t="s">
        <v>26689</v>
      </c>
      <c r="F10031" s="2" t="s">
        <v>26695</v>
      </c>
      <c r="H10031" t="s">
        <v>31</v>
      </c>
      <c r="K10031" t="s">
        <v>14838</v>
      </c>
      <c r="L10031" t="s">
        <v>26696</v>
      </c>
      <c r="M10031" s="4" t="str">
        <f t="shared" si="156"/>
        <v>https://www.enfield.gov.uk/file/PDFs/email-21.11.2024/04395-2-1.pdf</v>
      </c>
    </row>
    <row r="10032" spans="1:13" ht="57.6" x14ac:dyDescent="0.3">
      <c r="A10032" s="1" t="s">
        <v>26686</v>
      </c>
      <c r="B10032" t="s">
        <v>26697</v>
      </c>
      <c r="C10032" t="s">
        <v>13</v>
      </c>
      <c r="D10032" t="s">
        <v>312</v>
      </c>
      <c r="E10032" t="s">
        <v>26689</v>
      </c>
      <c r="F10032" s="2" t="s">
        <v>26695</v>
      </c>
      <c r="H10032" t="s">
        <v>83</v>
      </c>
      <c r="K10032" t="s">
        <v>14873</v>
      </c>
      <c r="L10032" t="s">
        <v>26696</v>
      </c>
      <c r="M10032" s="4" t="str">
        <f t="shared" si="156"/>
        <v>https://www.enfield.gov.uk/file/PDFs/email-21.11.2024/04395-2-1.pdf</v>
      </c>
    </row>
    <row r="10033" spans="1:13" x14ac:dyDescent="0.3">
      <c r="A10033" s="1" t="s">
        <v>26686</v>
      </c>
      <c r="B10033" t="s">
        <v>26698</v>
      </c>
      <c r="C10033" t="s">
        <v>13</v>
      </c>
      <c r="D10033" t="s">
        <v>26688</v>
      </c>
      <c r="E10033" t="s">
        <v>26689</v>
      </c>
      <c r="F10033" t="s">
        <v>26690</v>
      </c>
      <c r="H10033" t="s">
        <v>36</v>
      </c>
      <c r="J10033" t="s">
        <v>58</v>
      </c>
      <c r="K10033" t="s">
        <v>13453</v>
      </c>
      <c r="L10033" t="s">
        <v>26692</v>
      </c>
      <c r="M10033" s="4" t="str">
        <f t="shared" si="156"/>
        <v>https://www.enfield.gov.uk/file/PDFs/email-21.11.2024/04395-1-1.pdf</v>
      </c>
    </row>
    <row r="10034" spans="1:13" x14ac:dyDescent="0.3">
      <c r="A10034" s="1" t="s">
        <v>26686</v>
      </c>
      <c r="B10034" t="s">
        <v>26699</v>
      </c>
      <c r="C10034" t="s">
        <v>13</v>
      </c>
      <c r="D10034" t="s">
        <v>26688</v>
      </c>
      <c r="E10034" t="s">
        <v>26689</v>
      </c>
      <c r="F10034" t="s">
        <v>26690</v>
      </c>
      <c r="H10034" t="s">
        <v>36</v>
      </c>
      <c r="J10034" t="s">
        <v>149</v>
      </c>
      <c r="K10034" t="s">
        <v>3644</v>
      </c>
      <c r="L10034" t="s">
        <v>26692</v>
      </c>
      <c r="M10034" s="4" t="str">
        <f t="shared" si="156"/>
        <v>https://www.enfield.gov.uk/file/PDFs/email-21.11.2024/04395-1-1.pdf</v>
      </c>
    </row>
    <row r="10035" spans="1:13" ht="57.6" x14ac:dyDescent="0.3">
      <c r="A10035" s="1" t="s">
        <v>26686</v>
      </c>
      <c r="B10035" t="s">
        <v>26700</v>
      </c>
      <c r="C10035" t="s">
        <v>13</v>
      </c>
      <c r="D10035" t="s">
        <v>312</v>
      </c>
      <c r="E10035" t="s">
        <v>26689</v>
      </c>
      <c r="F10035" s="2" t="s">
        <v>26695</v>
      </c>
      <c r="H10035" t="s">
        <v>36</v>
      </c>
      <c r="J10035" t="s">
        <v>58</v>
      </c>
      <c r="K10035" t="s">
        <v>13453</v>
      </c>
      <c r="L10035" t="s">
        <v>26696</v>
      </c>
      <c r="M10035" s="4" t="str">
        <f t="shared" si="156"/>
        <v>https://www.enfield.gov.uk/file/PDFs/email-21.11.2024/04395-2-1.pdf</v>
      </c>
    </row>
    <row r="10036" spans="1:13" ht="57.6" x14ac:dyDescent="0.3">
      <c r="A10036" s="1" t="s">
        <v>26686</v>
      </c>
      <c r="B10036" t="s">
        <v>26701</v>
      </c>
      <c r="C10036" t="s">
        <v>13</v>
      </c>
      <c r="D10036" t="s">
        <v>312</v>
      </c>
      <c r="E10036" t="s">
        <v>26689</v>
      </c>
      <c r="F10036" s="2" t="s">
        <v>26695</v>
      </c>
      <c r="H10036" t="s">
        <v>36</v>
      </c>
      <c r="J10036" t="s">
        <v>149</v>
      </c>
      <c r="K10036" t="s">
        <v>3644</v>
      </c>
      <c r="L10036" t="s">
        <v>26696</v>
      </c>
      <c r="M10036" s="4" t="str">
        <f t="shared" si="156"/>
        <v>https://www.enfield.gov.uk/file/PDFs/email-21.11.2024/04395-2-1.pdf</v>
      </c>
    </row>
    <row r="10037" spans="1:13" x14ac:dyDescent="0.3">
      <c r="A10037" s="1" t="s">
        <v>26686</v>
      </c>
      <c r="B10037" t="s">
        <v>26702</v>
      </c>
      <c r="C10037" t="s">
        <v>13</v>
      </c>
      <c r="D10037" t="s">
        <v>26688</v>
      </c>
      <c r="E10037" t="s">
        <v>26689</v>
      </c>
      <c r="F10037" t="s">
        <v>26690</v>
      </c>
      <c r="H10037" t="s">
        <v>41</v>
      </c>
      <c r="I10037" t="s">
        <v>46</v>
      </c>
      <c r="K10037" t="s">
        <v>4937</v>
      </c>
      <c r="L10037" t="s">
        <v>26692</v>
      </c>
      <c r="M10037" s="4" t="str">
        <f t="shared" si="156"/>
        <v>https://www.enfield.gov.uk/file/PDFs/email-21.11.2024/04395-1-1.pdf</v>
      </c>
    </row>
    <row r="10038" spans="1:13" ht="57.6" x14ac:dyDescent="0.3">
      <c r="A10038" s="1" t="s">
        <v>26686</v>
      </c>
      <c r="B10038" t="s">
        <v>26703</v>
      </c>
      <c r="C10038" t="s">
        <v>13</v>
      </c>
      <c r="D10038" t="s">
        <v>312</v>
      </c>
      <c r="E10038" t="s">
        <v>26689</v>
      </c>
      <c r="F10038" s="2" t="s">
        <v>26695</v>
      </c>
      <c r="H10038" t="s">
        <v>41</v>
      </c>
      <c r="I10038" t="s">
        <v>46</v>
      </c>
      <c r="K10038" t="s">
        <v>4937</v>
      </c>
      <c r="L10038" t="s">
        <v>26696</v>
      </c>
      <c r="M10038" s="4" t="str">
        <f t="shared" si="156"/>
        <v>https://www.enfield.gov.uk/file/PDFs/email-21.11.2024/04395-2-1.pdf</v>
      </c>
    </row>
    <row r="10039" spans="1:13" x14ac:dyDescent="0.3">
      <c r="A10039" s="1" t="s">
        <v>26686</v>
      </c>
      <c r="B10039" t="s">
        <v>26704</v>
      </c>
      <c r="C10039" t="s">
        <v>13</v>
      </c>
      <c r="D10039" t="s">
        <v>26688</v>
      </c>
      <c r="E10039" t="s">
        <v>26689</v>
      </c>
      <c r="F10039" t="s">
        <v>26690</v>
      </c>
      <c r="H10039" t="s">
        <v>41</v>
      </c>
      <c r="I10039" t="s">
        <v>42</v>
      </c>
      <c r="K10039" t="s">
        <v>3627</v>
      </c>
      <c r="L10039" t="s">
        <v>26692</v>
      </c>
      <c r="M10039" s="4" t="str">
        <f t="shared" si="156"/>
        <v>https://www.enfield.gov.uk/file/PDFs/email-21.11.2024/04395-1-1.pdf</v>
      </c>
    </row>
    <row r="10040" spans="1:13" ht="57.6" x14ac:dyDescent="0.3">
      <c r="A10040" s="1" t="s">
        <v>26686</v>
      </c>
      <c r="B10040" t="s">
        <v>26705</v>
      </c>
      <c r="C10040" t="s">
        <v>13</v>
      </c>
      <c r="D10040" t="s">
        <v>312</v>
      </c>
      <c r="E10040" t="s">
        <v>26689</v>
      </c>
      <c r="F10040" s="2" t="s">
        <v>26695</v>
      </c>
      <c r="H10040" t="s">
        <v>41</v>
      </c>
      <c r="I10040" t="s">
        <v>42</v>
      </c>
      <c r="K10040" t="s">
        <v>3627</v>
      </c>
      <c r="L10040" t="s">
        <v>26696</v>
      </c>
      <c r="M10040" s="4" t="str">
        <f t="shared" si="156"/>
        <v>https://www.enfield.gov.uk/file/PDFs/email-21.11.2024/04395-2-1.pdf</v>
      </c>
    </row>
    <row r="10041" spans="1:13" x14ac:dyDescent="0.3">
      <c r="A10041" s="1" t="s">
        <v>26686</v>
      </c>
      <c r="B10041" t="s">
        <v>26706</v>
      </c>
      <c r="C10041" t="s">
        <v>13</v>
      </c>
      <c r="D10041" t="s">
        <v>26688</v>
      </c>
      <c r="E10041" t="s">
        <v>26689</v>
      </c>
      <c r="F10041" t="s">
        <v>26690</v>
      </c>
      <c r="H10041" t="s">
        <v>36</v>
      </c>
      <c r="J10041" t="s">
        <v>126</v>
      </c>
      <c r="K10041" t="s">
        <v>26707</v>
      </c>
      <c r="L10041" t="s">
        <v>26692</v>
      </c>
      <c r="M10041" s="4" t="str">
        <f t="shared" si="156"/>
        <v>https://www.enfield.gov.uk/file/PDFs/email-21.11.2024/04395-1-1.pdf</v>
      </c>
    </row>
    <row r="10042" spans="1:13" ht="57.6" x14ac:dyDescent="0.3">
      <c r="A10042" s="1" t="s">
        <v>26686</v>
      </c>
      <c r="B10042" t="s">
        <v>26708</v>
      </c>
      <c r="C10042" t="s">
        <v>13</v>
      </c>
      <c r="D10042" t="s">
        <v>312</v>
      </c>
      <c r="E10042" t="s">
        <v>26689</v>
      </c>
      <c r="F10042" s="2" t="s">
        <v>26695</v>
      </c>
      <c r="H10042" t="s">
        <v>36</v>
      </c>
      <c r="J10042" t="s">
        <v>126</v>
      </c>
      <c r="K10042" t="s">
        <v>26707</v>
      </c>
      <c r="L10042" t="s">
        <v>26696</v>
      </c>
      <c r="M10042" s="4" t="str">
        <f t="shared" si="156"/>
        <v>https://www.enfield.gov.uk/file/PDFs/email-21.11.2024/04395-2-1.pdf</v>
      </c>
    </row>
    <row r="10043" spans="1:13" x14ac:dyDescent="0.3">
      <c r="A10043" s="1" t="s">
        <v>26686</v>
      </c>
      <c r="B10043" t="s">
        <v>26709</v>
      </c>
      <c r="C10043" t="s">
        <v>13</v>
      </c>
      <c r="D10043" t="s">
        <v>26688</v>
      </c>
      <c r="E10043" t="s">
        <v>26689</v>
      </c>
      <c r="F10043" t="s">
        <v>26690</v>
      </c>
      <c r="H10043" t="s">
        <v>36</v>
      </c>
      <c r="J10043" t="s">
        <v>98</v>
      </c>
      <c r="K10043" t="s">
        <v>3854</v>
      </c>
      <c r="L10043" t="s">
        <v>26692</v>
      </c>
      <c r="M10043" s="4" t="str">
        <f t="shared" si="156"/>
        <v>https://www.enfield.gov.uk/file/PDFs/email-21.11.2024/04395-1-1.pdf</v>
      </c>
    </row>
    <row r="10044" spans="1:13" ht="57.6" x14ac:dyDescent="0.3">
      <c r="A10044" s="1" t="s">
        <v>26686</v>
      </c>
      <c r="B10044" t="s">
        <v>26710</v>
      </c>
      <c r="C10044" t="s">
        <v>13</v>
      </c>
      <c r="D10044" t="s">
        <v>312</v>
      </c>
      <c r="E10044" t="s">
        <v>26689</v>
      </c>
      <c r="F10044" s="2" t="s">
        <v>26695</v>
      </c>
      <c r="H10044" t="s">
        <v>36</v>
      </c>
      <c r="J10044" t="s">
        <v>98</v>
      </c>
      <c r="K10044" t="s">
        <v>3854</v>
      </c>
      <c r="L10044" t="s">
        <v>26696</v>
      </c>
      <c r="M10044" s="4" t="str">
        <f t="shared" si="156"/>
        <v>https://www.enfield.gov.uk/file/PDFs/email-21.11.2024/04395-2-1.pdf</v>
      </c>
    </row>
    <row r="10045" spans="1:13" x14ac:dyDescent="0.3">
      <c r="A10045" s="1" t="s">
        <v>26711</v>
      </c>
      <c r="B10045" t="s">
        <v>26712</v>
      </c>
      <c r="C10045" t="s">
        <v>13</v>
      </c>
      <c r="D10045" t="s">
        <v>312</v>
      </c>
      <c r="E10045" t="s">
        <v>17392</v>
      </c>
      <c r="F10045" t="s">
        <v>26713</v>
      </c>
      <c r="H10045" t="s">
        <v>31</v>
      </c>
      <c r="K10045" t="s">
        <v>14838</v>
      </c>
      <c r="L10045" t="s">
        <v>26714</v>
      </c>
      <c r="M10045" s="4" t="str">
        <f t="shared" si="156"/>
        <v>https://www.enfield.gov.uk/file/PDFs/email-21.11.2024/04396-1-1.pdf</v>
      </c>
    </row>
    <row r="10046" spans="1:13" x14ac:dyDescent="0.3">
      <c r="A10046" s="1" t="s">
        <v>26715</v>
      </c>
      <c r="B10046" t="s">
        <v>26716</v>
      </c>
      <c r="C10046" t="s">
        <v>13</v>
      </c>
      <c r="D10046" t="s">
        <v>8443</v>
      </c>
      <c r="E10046" t="s">
        <v>842</v>
      </c>
      <c r="H10046" t="s">
        <v>31</v>
      </c>
      <c r="K10046" t="s">
        <v>26717</v>
      </c>
      <c r="L10046" t="s">
        <v>26718</v>
      </c>
      <c r="M10046" s="4" t="str">
        <f t="shared" si="156"/>
        <v>https://www.enfield.gov.uk/file/PDFs/email-21.11.2024/04397-1-1.pdf</v>
      </c>
    </row>
    <row r="10047" spans="1:13" x14ac:dyDescent="0.3">
      <c r="A10047" s="1" t="s">
        <v>26719</v>
      </c>
      <c r="B10047" t="s">
        <v>26720</v>
      </c>
      <c r="C10047" t="s">
        <v>13</v>
      </c>
      <c r="D10047" t="s">
        <v>7415</v>
      </c>
      <c r="E10047" t="s">
        <v>5484</v>
      </c>
      <c r="H10047" t="s">
        <v>83</v>
      </c>
      <c r="K10047" t="s">
        <v>26721</v>
      </c>
      <c r="L10047" t="s">
        <v>26722</v>
      </c>
      <c r="M10047" s="4" t="str">
        <f t="shared" si="156"/>
        <v>https://www.enfield.gov.uk/file/PDFs/email-21.11.2024/04398-1-1.pdf</v>
      </c>
    </row>
    <row r="10048" spans="1:13" x14ac:dyDescent="0.3">
      <c r="A10048" s="1" t="s">
        <v>26719</v>
      </c>
      <c r="B10048" t="s">
        <v>26723</v>
      </c>
      <c r="C10048" t="s">
        <v>13</v>
      </c>
      <c r="D10048" t="s">
        <v>7415</v>
      </c>
      <c r="E10048" t="s">
        <v>5484</v>
      </c>
      <c r="H10048" t="s">
        <v>41</v>
      </c>
      <c r="I10048" t="s">
        <v>46</v>
      </c>
      <c r="K10048" t="s">
        <v>4937</v>
      </c>
      <c r="L10048" t="s">
        <v>26724</v>
      </c>
      <c r="M10048" s="4" t="str">
        <f t="shared" si="156"/>
        <v>https://www.enfield.gov.uk/file/PDFs/email-21.11.2024/04398-2-1.pdf</v>
      </c>
    </row>
    <row r="10049" spans="1:13" x14ac:dyDescent="0.3">
      <c r="A10049" s="1" t="s">
        <v>26719</v>
      </c>
      <c r="B10049" t="s">
        <v>26725</v>
      </c>
      <c r="C10049" t="s">
        <v>13</v>
      </c>
      <c r="D10049" t="s">
        <v>7415</v>
      </c>
      <c r="E10049" t="s">
        <v>5484</v>
      </c>
      <c r="H10049" t="s">
        <v>36</v>
      </c>
      <c r="J10049" t="s">
        <v>126</v>
      </c>
      <c r="K10049" t="s">
        <v>26726</v>
      </c>
      <c r="L10049" t="s">
        <v>26727</v>
      </c>
      <c r="M10049" s="4" t="str">
        <f t="shared" si="156"/>
        <v>https://www.enfield.gov.uk/file/PDFs/email-21.11.2024/04398-3-1.pdf</v>
      </c>
    </row>
    <row r="10050" spans="1:13" x14ac:dyDescent="0.3">
      <c r="A10050" s="1" t="s">
        <v>26728</v>
      </c>
      <c r="B10050" t="s">
        <v>26729</v>
      </c>
      <c r="C10050" t="s">
        <v>13</v>
      </c>
      <c r="D10050" t="s">
        <v>7415</v>
      </c>
      <c r="E10050" t="s">
        <v>2216</v>
      </c>
      <c r="H10050" t="s">
        <v>36</v>
      </c>
      <c r="J10050" t="s">
        <v>58</v>
      </c>
      <c r="K10050" t="s">
        <v>13453</v>
      </c>
      <c r="L10050" t="s">
        <v>26730</v>
      </c>
      <c r="M10050" s="4" t="str">
        <f t="shared" si="156"/>
        <v>https://www.enfield.gov.uk/file/PDFs/email-21.11.2024/04399-1-1.pdf</v>
      </c>
    </row>
    <row r="10051" spans="1:13" x14ac:dyDescent="0.3">
      <c r="A10051" s="1" t="s">
        <v>26731</v>
      </c>
      <c r="B10051" t="s">
        <v>26732</v>
      </c>
      <c r="C10051" t="s">
        <v>13</v>
      </c>
      <c r="D10051" t="s">
        <v>7415</v>
      </c>
      <c r="E10051" t="s">
        <v>2216</v>
      </c>
      <c r="H10051" t="s">
        <v>31</v>
      </c>
      <c r="K10051" t="s">
        <v>14838</v>
      </c>
      <c r="L10051" t="s">
        <v>26733</v>
      </c>
      <c r="M10051" s="4" t="str">
        <f t="shared" si="156"/>
        <v>https://www.enfield.gov.uk/file/PDFs/email-21.11.2024/04400-1-1.pdf</v>
      </c>
    </row>
    <row r="10052" spans="1:13" x14ac:dyDescent="0.3">
      <c r="A10052" s="1" t="s">
        <v>26734</v>
      </c>
      <c r="B10052" t="s">
        <v>26735</v>
      </c>
      <c r="C10052" t="s">
        <v>13</v>
      </c>
      <c r="D10052" t="s">
        <v>8139</v>
      </c>
      <c r="E10052" t="s">
        <v>1006</v>
      </c>
      <c r="H10052" t="s">
        <v>83</v>
      </c>
      <c r="K10052" t="s">
        <v>14873</v>
      </c>
      <c r="L10052" t="s">
        <v>26736</v>
      </c>
      <c r="M10052" s="4" t="str">
        <f t="shared" ref="M10052:M10115" si="157">HYPERLINK(L10052)</f>
        <v>https://www.enfield.gov.uk/file/PDFs/email-21.11.2024/04401-1-1.pdf</v>
      </c>
    </row>
    <row r="10053" spans="1:13" x14ac:dyDescent="0.3">
      <c r="A10053" s="1" t="s">
        <v>26734</v>
      </c>
      <c r="B10053" t="s">
        <v>26737</v>
      </c>
      <c r="C10053" t="s">
        <v>13</v>
      </c>
      <c r="D10053" t="s">
        <v>8139</v>
      </c>
      <c r="E10053" t="s">
        <v>1006</v>
      </c>
      <c r="H10053" t="s">
        <v>31</v>
      </c>
      <c r="K10053" t="s">
        <v>26738</v>
      </c>
      <c r="L10053" t="s">
        <v>26736</v>
      </c>
      <c r="M10053" s="4" t="str">
        <f t="shared" si="157"/>
        <v>https://www.enfield.gov.uk/file/PDFs/email-21.11.2024/04401-1-1.pdf</v>
      </c>
    </row>
    <row r="10054" spans="1:13" x14ac:dyDescent="0.3">
      <c r="A10054" s="1" t="s">
        <v>26734</v>
      </c>
      <c r="B10054" t="s">
        <v>26739</v>
      </c>
      <c r="C10054" t="s">
        <v>13</v>
      </c>
      <c r="D10054" t="s">
        <v>8139</v>
      </c>
      <c r="E10054" t="s">
        <v>1006</v>
      </c>
      <c r="H10054" t="s">
        <v>36</v>
      </c>
      <c r="J10054" t="s">
        <v>126</v>
      </c>
      <c r="K10054" t="s">
        <v>26740</v>
      </c>
      <c r="L10054" t="s">
        <v>26736</v>
      </c>
      <c r="M10054" s="4" t="str">
        <f t="shared" si="157"/>
        <v>https://www.enfield.gov.uk/file/PDFs/email-21.11.2024/04401-1-1.pdf</v>
      </c>
    </row>
    <row r="10055" spans="1:13" x14ac:dyDescent="0.3">
      <c r="A10055" s="1" t="s">
        <v>26734</v>
      </c>
      <c r="B10055" t="s">
        <v>26741</v>
      </c>
      <c r="C10055" t="s">
        <v>13</v>
      </c>
      <c r="D10055" t="s">
        <v>8139</v>
      </c>
      <c r="E10055" t="s">
        <v>1006</v>
      </c>
      <c r="H10055" t="s">
        <v>36</v>
      </c>
      <c r="J10055" t="s">
        <v>199</v>
      </c>
      <c r="K10055" t="s">
        <v>13986</v>
      </c>
      <c r="L10055" t="s">
        <v>26736</v>
      </c>
      <c r="M10055" s="4" t="str">
        <f t="shared" si="157"/>
        <v>https://www.enfield.gov.uk/file/PDFs/email-21.11.2024/04401-1-1.pdf</v>
      </c>
    </row>
    <row r="10056" spans="1:13" x14ac:dyDescent="0.3">
      <c r="A10056" s="1" t="s">
        <v>26742</v>
      </c>
      <c r="B10056" t="s">
        <v>26743</v>
      </c>
      <c r="C10056" t="s">
        <v>13</v>
      </c>
      <c r="D10056" t="s">
        <v>26744</v>
      </c>
      <c r="E10056" t="s">
        <v>26745</v>
      </c>
      <c r="H10056" t="s">
        <v>31</v>
      </c>
      <c r="K10056" t="s">
        <v>26746</v>
      </c>
      <c r="L10056" t="s">
        <v>26747</v>
      </c>
      <c r="M10056" s="4" t="str">
        <f t="shared" si="157"/>
        <v>https://www.enfield.gov.uk/file/PDFs/email-21.11.2024/04402-1-1.pdf</v>
      </c>
    </row>
    <row r="10057" spans="1:13" x14ac:dyDescent="0.3">
      <c r="A10057" s="1" t="s">
        <v>26748</v>
      </c>
      <c r="B10057" t="s">
        <v>26749</v>
      </c>
      <c r="C10057" t="s">
        <v>13</v>
      </c>
      <c r="D10057" t="s">
        <v>26750</v>
      </c>
      <c r="E10057" t="s">
        <v>422</v>
      </c>
      <c r="H10057" t="s">
        <v>36</v>
      </c>
      <c r="J10057" t="s">
        <v>126</v>
      </c>
      <c r="K10057" t="s">
        <v>26751</v>
      </c>
      <c r="L10057" t="s">
        <v>26752</v>
      </c>
      <c r="M10057" s="4" t="str">
        <f t="shared" si="157"/>
        <v>https://www.enfield.gov.uk/file/PDFs/email-21.11.2024/04403-1-1.pdf</v>
      </c>
    </row>
    <row r="10058" spans="1:13" x14ac:dyDescent="0.3">
      <c r="A10058" s="1" t="s">
        <v>26753</v>
      </c>
      <c r="B10058" t="s">
        <v>26754</v>
      </c>
      <c r="C10058" t="s">
        <v>13</v>
      </c>
      <c r="D10058" t="s">
        <v>3473</v>
      </c>
      <c r="E10058" t="s">
        <v>26755</v>
      </c>
      <c r="H10058" t="s">
        <v>83</v>
      </c>
      <c r="K10058" t="s">
        <v>26756</v>
      </c>
      <c r="L10058" t="s">
        <v>26757</v>
      </c>
      <c r="M10058" s="4" t="str">
        <f t="shared" si="157"/>
        <v>https://www.enfield.gov.uk/file/PDFs/email-21.11.2024/04404-1-1.pdf</v>
      </c>
    </row>
    <row r="10059" spans="1:13" x14ac:dyDescent="0.3">
      <c r="A10059" s="1" t="s">
        <v>26758</v>
      </c>
      <c r="B10059" t="s">
        <v>26759</v>
      </c>
      <c r="C10059" t="s">
        <v>13</v>
      </c>
      <c r="D10059" t="s">
        <v>3473</v>
      </c>
      <c r="E10059" t="s">
        <v>2374</v>
      </c>
      <c r="H10059" t="s">
        <v>31</v>
      </c>
      <c r="K10059" t="s">
        <v>26760</v>
      </c>
      <c r="L10059" t="s">
        <v>26761</v>
      </c>
      <c r="M10059" s="4" t="str">
        <f t="shared" si="157"/>
        <v>https://www.enfield.gov.uk/file/PDFs/email-21.11.2024/04405-1-1.pdf</v>
      </c>
    </row>
    <row r="10060" spans="1:13" x14ac:dyDescent="0.3">
      <c r="A10060" s="1" t="s">
        <v>26758</v>
      </c>
      <c r="B10060" t="s">
        <v>26762</v>
      </c>
      <c r="C10060" t="s">
        <v>13</v>
      </c>
      <c r="D10060" t="s">
        <v>3473</v>
      </c>
      <c r="E10060" t="s">
        <v>2374</v>
      </c>
      <c r="H10060" t="s">
        <v>83</v>
      </c>
      <c r="K10060" t="s">
        <v>26763</v>
      </c>
      <c r="L10060" t="s">
        <v>26761</v>
      </c>
      <c r="M10060" s="4" t="str">
        <f t="shared" si="157"/>
        <v>https://www.enfield.gov.uk/file/PDFs/email-21.11.2024/04405-1-1.pdf</v>
      </c>
    </row>
    <row r="10061" spans="1:13" x14ac:dyDescent="0.3">
      <c r="A10061" s="1" t="s">
        <v>26758</v>
      </c>
      <c r="B10061" t="s">
        <v>26764</v>
      </c>
      <c r="C10061" t="s">
        <v>13</v>
      </c>
      <c r="D10061" t="s">
        <v>3473</v>
      </c>
      <c r="E10061" t="s">
        <v>2374</v>
      </c>
      <c r="H10061" t="s">
        <v>41</v>
      </c>
      <c r="I10061" t="s">
        <v>46</v>
      </c>
      <c r="K10061" t="s">
        <v>4937</v>
      </c>
      <c r="L10061" t="s">
        <v>26761</v>
      </c>
      <c r="M10061" s="4" t="str">
        <f t="shared" si="157"/>
        <v>https://www.enfield.gov.uk/file/PDFs/email-21.11.2024/04405-1-1.pdf</v>
      </c>
    </row>
    <row r="10062" spans="1:13" x14ac:dyDescent="0.3">
      <c r="A10062" s="1" t="s">
        <v>26758</v>
      </c>
      <c r="B10062" t="s">
        <v>26765</v>
      </c>
      <c r="C10062" t="s">
        <v>13</v>
      </c>
      <c r="D10062" t="s">
        <v>3473</v>
      </c>
      <c r="E10062" t="s">
        <v>2374</v>
      </c>
      <c r="H10062" t="s">
        <v>36</v>
      </c>
      <c r="J10062" t="s">
        <v>126</v>
      </c>
      <c r="K10062" t="s">
        <v>26766</v>
      </c>
      <c r="L10062" t="s">
        <v>26761</v>
      </c>
      <c r="M10062" s="4" t="str">
        <f t="shared" si="157"/>
        <v>https://www.enfield.gov.uk/file/PDFs/email-21.11.2024/04405-1-1.pdf</v>
      </c>
    </row>
    <row r="10063" spans="1:13" x14ac:dyDescent="0.3">
      <c r="A10063" s="1" t="s">
        <v>26767</v>
      </c>
      <c r="B10063" t="s">
        <v>26768</v>
      </c>
      <c r="C10063" t="s">
        <v>13</v>
      </c>
      <c r="D10063" t="s">
        <v>26769</v>
      </c>
      <c r="E10063" t="s">
        <v>26770</v>
      </c>
      <c r="H10063" t="s">
        <v>83</v>
      </c>
      <c r="K10063" t="s">
        <v>26771</v>
      </c>
      <c r="L10063" t="s">
        <v>26772</v>
      </c>
      <c r="M10063" s="4" t="str">
        <f t="shared" si="157"/>
        <v>https://www.enfield.gov.uk/file/PDFs/email-21.11.2024/04406-2-1.pdf</v>
      </c>
    </row>
    <row r="10064" spans="1:13" x14ac:dyDescent="0.3">
      <c r="A10064" s="1" t="s">
        <v>26767</v>
      </c>
      <c r="B10064" t="s">
        <v>26773</v>
      </c>
      <c r="C10064" t="s">
        <v>13</v>
      </c>
      <c r="D10064" t="s">
        <v>26769</v>
      </c>
      <c r="E10064" t="s">
        <v>26770</v>
      </c>
      <c r="H10064" t="s">
        <v>41</v>
      </c>
      <c r="I10064" t="s">
        <v>46</v>
      </c>
      <c r="K10064" t="s">
        <v>4937</v>
      </c>
      <c r="L10064" t="s">
        <v>26774</v>
      </c>
      <c r="M10064" s="4" t="str">
        <f t="shared" si="157"/>
        <v>https://www.enfield.gov.uk/file/PDFs/email-21.11.2024/04406-1-1.pdf</v>
      </c>
    </row>
    <row r="10065" spans="1:13" x14ac:dyDescent="0.3">
      <c r="A10065" s="1" t="s">
        <v>26767</v>
      </c>
      <c r="B10065" t="s">
        <v>26775</v>
      </c>
      <c r="C10065" t="s">
        <v>13</v>
      </c>
      <c r="D10065" t="s">
        <v>26769</v>
      </c>
      <c r="E10065" t="s">
        <v>26770</v>
      </c>
      <c r="H10065" t="s">
        <v>36</v>
      </c>
      <c r="J10065" t="s">
        <v>126</v>
      </c>
      <c r="K10065" t="s">
        <v>26776</v>
      </c>
      <c r="L10065" t="s">
        <v>26777</v>
      </c>
      <c r="M10065" s="4" t="str">
        <f t="shared" si="157"/>
        <v>https://www.enfield.gov.uk/file/PDFs/email-21.11.2024/04406-3-1.pdf</v>
      </c>
    </row>
    <row r="10066" spans="1:13" ht="409.6" x14ac:dyDescent="0.3">
      <c r="A10066" s="1" t="s">
        <v>26778</v>
      </c>
      <c r="B10066" t="s">
        <v>26779</v>
      </c>
      <c r="C10066" t="s">
        <v>13</v>
      </c>
      <c r="D10066" t="s">
        <v>547</v>
      </c>
      <c r="E10066" t="s">
        <v>20719</v>
      </c>
      <c r="H10066" t="s">
        <v>36</v>
      </c>
      <c r="J10066" t="s">
        <v>126</v>
      </c>
      <c r="K10066" s="2" t="s">
        <v>26780</v>
      </c>
      <c r="L10066" t="s">
        <v>26781</v>
      </c>
      <c r="M10066" s="4" t="str">
        <f t="shared" si="157"/>
        <v>https://www.enfield.gov.uk/file/PDFs/email-21.11.2024/04407-1-1.pdf</v>
      </c>
    </row>
    <row r="10067" spans="1:13" x14ac:dyDescent="0.3">
      <c r="A10067" s="1" t="s">
        <v>26782</v>
      </c>
      <c r="B10067" t="s">
        <v>26783</v>
      </c>
      <c r="C10067" t="s">
        <v>13</v>
      </c>
      <c r="D10067" t="s">
        <v>26784</v>
      </c>
      <c r="E10067" t="s">
        <v>14191</v>
      </c>
      <c r="H10067" t="s">
        <v>31</v>
      </c>
      <c r="K10067" t="s">
        <v>26785</v>
      </c>
      <c r="L10067" t="s">
        <v>26786</v>
      </c>
      <c r="M10067" s="4" t="str">
        <f t="shared" si="157"/>
        <v>https://www.enfield.gov.uk/file/PDFs/email-21.11.2024/04408-1-1.pdf</v>
      </c>
    </row>
    <row r="10068" spans="1:13" x14ac:dyDescent="0.3">
      <c r="A10068" s="1" t="s">
        <v>26787</v>
      </c>
      <c r="B10068" t="s">
        <v>26788</v>
      </c>
      <c r="C10068" t="s">
        <v>13</v>
      </c>
      <c r="D10068" t="s">
        <v>20081</v>
      </c>
      <c r="E10068" t="s">
        <v>26789</v>
      </c>
      <c r="F10068" t="s">
        <v>26790</v>
      </c>
      <c r="H10068" t="s">
        <v>31</v>
      </c>
      <c r="K10068" t="s">
        <v>26785</v>
      </c>
      <c r="L10068" t="s">
        <v>26791</v>
      </c>
      <c r="M10068" s="4" t="str">
        <f t="shared" si="157"/>
        <v>https://www.enfield.gov.uk/file/PDFs/email-21.11.2024/04409-1-1.pdf</v>
      </c>
    </row>
    <row r="10069" spans="1:13" x14ac:dyDescent="0.3">
      <c r="A10069" s="1" t="s">
        <v>26787</v>
      </c>
      <c r="B10069" t="s">
        <v>26792</v>
      </c>
      <c r="C10069" t="s">
        <v>13</v>
      </c>
      <c r="D10069" t="s">
        <v>20081</v>
      </c>
      <c r="E10069" t="s">
        <v>26789</v>
      </c>
      <c r="F10069" t="s">
        <v>26790</v>
      </c>
      <c r="H10069" t="s">
        <v>83</v>
      </c>
      <c r="K10069" t="s">
        <v>14873</v>
      </c>
      <c r="L10069" t="s">
        <v>26791</v>
      </c>
      <c r="M10069" s="4" t="str">
        <f t="shared" si="157"/>
        <v>https://www.enfield.gov.uk/file/PDFs/email-21.11.2024/04409-1-1.pdf</v>
      </c>
    </row>
    <row r="10070" spans="1:13" x14ac:dyDescent="0.3">
      <c r="A10070" s="1" t="s">
        <v>26787</v>
      </c>
      <c r="B10070" t="s">
        <v>26793</v>
      </c>
      <c r="C10070" t="s">
        <v>13</v>
      </c>
      <c r="D10070" t="s">
        <v>20081</v>
      </c>
      <c r="E10070" t="s">
        <v>26789</v>
      </c>
      <c r="F10070" t="s">
        <v>26790</v>
      </c>
      <c r="H10070" t="s">
        <v>36</v>
      </c>
      <c r="J10070" t="s">
        <v>58</v>
      </c>
      <c r="K10070" t="s">
        <v>13453</v>
      </c>
      <c r="L10070" t="s">
        <v>26791</v>
      </c>
      <c r="M10070" s="4" t="str">
        <f t="shared" si="157"/>
        <v>https://www.enfield.gov.uk/file/PDFs/email-21.11.2024/04409-1-1.pdf</v>
      </c>
    </row>
    <row r="10071" spans="1:13" x14ac:dyDescent="0.3">
      <c r="A10071" s="1" t="s">
        <v>26787</v>
      </c>
      <c r="B10071" t="s">
        <v>26794</v>
      </c>
      <c r="C10071" t="s">
        <v>13</v>
      </c>
      <c r="D10071" t="s">
        <v>20081</v>
      </c>
      <c r="E10071" t="s">
        <v>26789</v>
      </c>
      <c r="F10071" t="s">
        <v>26790</v>
      </c>
      <c r="H10071" t="s">
        <v>36</v>
      </c>
      <c r="J10071" t="s">
        <v>149</v>
      </c>
      <c r="K10071" t="s">
        <v>3644</v>
      </c>
      <c r="L10071" t="s">
        <v>26791</v>
      </c>
      <c r="M10071" s="4" t="str">
        <f t="shared" si="157"/>
        <v>https://www.enfield.gov.uk/file/PDFs/email-21.11.2024/04409-1-1.pdf</v>
      </c>
    </row>
    <row r="10072" spans="1:13" x14ac:dyDescent="0.3">
      <c r="A10072" s="1" t="s">
        <v>26787</v>
      </c>
      <c r="B10072" t="s">
        <v>26795</v>
      </c>
      <c r="C10072" t="s">
        <v>13</v>
      </c>
      <c r="D10072" t="s">
        <v>20081</v>
      </c>
      <c r="E10072" t="s">
        <v>26789</v>
      </c>
      <c r="F10072" t="s">
        <v>26790</v>
      </c>
      <c r="H10072" t="s">
        <v>41</v>
      </c>
      <c r="I10072" t="s">
        <v>46</v>
      </c>
      <c r="K10072" t="s">
        <v>4937</v>
      </c>
      <c r="L10072" t="s">
        <v>26791</v>
      </c>
      <c r="M10072" s="4" t="str">
        <f t="shared" si="157"/>
        <v>https://www.enfield.gov.uk/file/PDFs/email-21.11.2024/04409-1-1.pdf</v>
      </c>
    </row>
    <row r="10073" spans="1:13" x14ac:dyDescent="0.3">
      <c r="A10073" s="1" t="s">
        <v>26787</v>
      </c>
      <c r="B10073" t="s">
        <v>26796</v>
      </c>
      <c r="C10073" t="s">
        <v>13</v>
      </c>
      <c r="D10073" t="s">
        <v>20081</v>
      </c>
      <c r="E10073" t="s">
        <v>26789</v>
      </c>
      <c r="F10073" t="s">
        <v>26790</v>
      </c>
      <c r="H10073" t="s">
        <v>36</v>
      </c>
      <c r="J10073" t="s">
        <v>126</v>
      </c>
      <c r="K10073" t="s">
        <v>26797</v>
      </c>
      <c r="L10073" t="s">
        <v>26791</v>
      </c>
      <c r="M10073" s="4" t="str">
        <f t="shared" si="157"/>
        <v>https://www.enfield.gov.uk/file/PDFs/email-21.11.2024/04409-1-1.pdf</v>
      </c>
    </row>
    <row r="10074" spans="1:13" x14ac:dyDescent="0.3">
      <c r="A10074" s="1" t="s">
        <v>26787</v>
      </c>
      <c r="B10074" t="s">
        <v>26798</v>
      </c>
      <c r="C10074" t="s">
        <v>13</v>
      </c>
      <c r="D10074" t="s">
        <v>20081</v>
      </c>
      <c r="E10074" t="s">
        <v>26789</v>
      </c>
      <c r="F10074" t="s">
        <v>26790</v>
      </c>
      <c r="H10074" t="s">
        <v>36</v>
      </c>
      <c r="J10074" t="s">
        <v>98</v>
      </c>
      <c r="K10074" t="s">
        <v>3854</v>
      </c>
      <c r="L10074" t="s">
        <v>26791</v>
      </c>
      <c r="M10074" s="4" t="str">
        <f t="shared" si="157"/>
        <v>https://www.enfield.gov.uk/file/PDFs/email-21.11.2024/04409-1-1.pdf</v>
      </c>
    </row>
    <row r="10075" spans="1:13" x14ac:dyDescent="0.3">
      <c r="A10075" s="1" t="s">
        <v>26799</v>
      </c>
      <c r="B10075" t="s">
        <v>26800</v>
      </c>
      <c r="C10075" t="s">
        <v>13</v>
      </c>
      <c r="D10075" t="s">
        <v>13029</v>
      </c>
      <c r="E10075" t="s">
        <v>26801</v>
      </c>
      <c r="H10075" t="s">
        <v>83</v>
      </c>
      <c r="K10075" t="s">
        <v>26802</v>
      </c>
      <c r="L10075" t="s">
        <v>26803</v>
      </c>
      <c r="M10075" s="4" t="str">
        <f t="shared" si="157"/>
        <v>https://www.enfield.gov.uk/file/PDFs/email-21.11.2024/04410-1-1.pdf</v>
      </c>
    </row>
    <row r="10076" spans="1:13" ht="409.6" x14ac:dyDescent="0.3">
      <c r="A10076" s="1" t="s">
        <v>26799</v>
      </c>
      <c r="B10076" t="s">
        <v>26804</v>
      </c>
      <c r="C10076" t="s">
        <v>13</v>
      </c>
      <c r="D10076" t="s">
        <v>13029</v>
      </c>
      <c r="E10076" t="s">
        <v>26801</v>
      </c>
      <c r="H10076" t="s">
        <v>83</v>
      </c>
      <c r="K10076" s="2" t="s">
        <v>26805</v>
      </c>
      <c r="L10076" t="s">
        <v>26806</v>
      </c>
      <c r="M10076" s="4" t="str">
        <f t="shared" si="157"/>
        <v>https://www.enfield.gov.uk/file/PDFs/email-21.11.2024/04410-2-1.pdf</v>
      </c>
    </row>
    <row r="10077" spans="1:13" x14ac:dyDescent="0.3">
      <c r="A10077" s="1" t="s">
        <v>26807</v>
      </c>
      <c r="B10077" t="s">
        <v>26808</v>
      </c>
      <c r="C10077" t="s">
        <v>13</v>
      </c>
      <c r="D10077" t="s">
        <v>13029</v>
      </c>
      <c r="E10077" t="s">
        <v>4020</v>
      </c>
      <c r="H10077" t="s">
        <v>83</v>
      </c>
      <c r="K10077" t="s">
        <v>26809</v>
      </c>
      <c r="L10077" t="s">
        <v>26810</v>
      </c>
      <c r="M10077" s="4" t="str">
        <f t="shared" si="157"/>
        <v>https://www.enfield.gov.uk/file/PDFs/email-21.11.2024/04411-1-1.pdf</v>
      </c>
    </row>
    <row r="10078" spans="1:13" x14ac:dyDescent="0.3">
      <c r="A10078" s="1" t="s">
        <v>26811</v>
      </c>
      <c r="B10078" t="s">
        <v>26812</v>
      </c>
      <c r="C10078" t="s">
        <v>13</v>
      </c>
      <c r="D10078" t="s">
        <v>14360</v>
      </c>
      <c r="E10078" t="s">
        <v>26813</v>
      </c>
      <c r="H10078" t="s">
        <v>31</v>
      </c>
      <c r="K10078" t="s">
        <v>26814</v>
      </c>
      <c r="L10078" t="s">
        <v>26815</v>
      </c>
      <c r="M10078" s="4" t="str">
        <f t="shared" si="157"/>
        <v>https://www.enfield.gov.uk/file/PDFs/email-21.11.2024/04412-1-1.pdf</v>
      </c>
    </row>
    <row r="10079" spans="1:13" x14ac:dyDescent="0.3">
      <c r="A10079" s="1" t="s">
        <v>26811</v>
      </c>
      <c r="B10079" t="s">
        <v>26816</v>
      </c>
      <c r="C10079" t="s">
        <v>13</v>
      </c>
      <c r="D10079" t="s">
        <v>14360</v>
      </c>
      <c r="E10079" t="s">
        <v>26813</v>
      </c>
      <c r="H10079" t="s">
        <v>83</v>
      </c>
      <c r="K10079" t="s">
        <v>14873</v>
      </c>
      <c r="L10079" t="s">
        <v>26815</v>
      </c>
      <c r="M10079" s="4" t="str">
        <f t="shared" si="157"/>
        <v>https://www.enfield.gov.uk/file/PDFs/email-21.11.2024/04412-1-1.pdf</v>
      </c>
    </row>
    <row r="10080" spans="1:13" x14ac:dyDescent="0.3">
      <c r="A10080" s="1" t="s">
        <v>26811</v>
      </c>
      <c r="B10080" t="s">
        <v>26817</v>
      </c>
      <c r="C10080" t="s">
        <v>13</v>
      </c>
      <c r="D10080" t="s">
        <v>14360</v>
      </c>
      <c r="E10080" t="s">
        <v>26813</v>
      </c>
      <c r="H10080" t="s">
        <v>41</v>
      </c>
      <c r="I10080" t="s">
        <v>46</v>
      </c>
      <c r="K10080" t="s">
        <v>4937</v>
      </c>
      <c r="L10080" t="s">
        <v>26815</v>
      </c>
      <c r="M10080" s="4" t="str">
        <f t="shared" si="157"/>
        <v>https://www.enfield.gov.uk/file/PDFs/email-21.11.2024/04412-1-1.pdf</v>
      </c>
    </row>
    <row r="10081" spans="1:13" x14ac:dyDescent="0.3">
      <c r="A10081" s="1" t="s">
        <v>26811</v>
      </c>
      <c r="B10081" t="s">
        <v>26818</v>
      </c>
      <c r="C10081" t="s">
        <v>13</v>
      </c>
      <c r="D10081" t="s">
        <v>14360</v>
      </c>
      <c r="E10081" t="s">
        <v>26813</v>
      </c>
      <c r="H10081" t="s">
        <v>41</v>
      </c>
      <c r="I10081" t="s">
        <v>42</v>
      </c>
      <c r="K10081" t="s">
        <v>3627</v>
      </c>
      <c r="L10081" t="s">
        <v>26815</v>
      </c>
      <c r="M10081" s="4" t="str">
        <f t="shared" si="157"/>
        <v>https://www.enfield.gov.uk/file/PDFs/email-21.11.2024/04412-1-1.pdf</v>
      </c>
    </row>
    <row r="10082" spans="1:13" x14ac:dyDescent="0.3">
      <c r="A10082" s="1" t="s">
        <v>26811</v>
      </c>
      <c r="B10082" t="s">
        <v>26819</v>
      </c>
      <c r="C10082" t="s">
        <v>13</v>
      </c>
      <c r="D10082" t="s">
        <v>14360</v>
      </c>
      <c r="E10082" t="s">
        <v>26813</v>
      </c>
      <c r="H10082" t="s">
        <v>41</v>
      </c>
      <c r="I10082" t="s">
        <v>153</v>
      </c>
      <c r="K10082" t="s">
        <v>2988</v>
      </c>
      <c r="L10082" t="s">
        <v>26815</v>
      </c>
      <c r="M10082" s="4" t="str">
        <f t="shared" si="157"/>
        <v>https://www.enfield.gov.uk/file/PDFs/email-21.11.2024/04412-1-1.pdf</v>
      </c>
    </row>
    <row r="10083" spans="1:13" x14ac:dyDescent="0.3">
      <c r="A10083" s="1" t="s">
        <v>26811</v>
      </c>
      <c r="B10083" t="s">
        <v>26820</v>
      </c>
      <c r="C10083" t="s">
        <v>13</v>
      </c>
      <c r="D10083" t="s">
        <v>14360</v>
      </c>
      <c r="E10083" t="s">
        <v>26813</v>
      </c>
      <c r="H10083" t="s">
        <v>41</v>
      </c>
      <c r="I10083" t="s">
        <v>142</v>
      </c>
      <c r="K10083" t="s">
        <v>11188</v>
      </c>
      <c r="L10083" t="s">
        <v>26815</v>
      </c>
      <c r="M10083" s="4" t="str">
        <f t="shared" si="157"/>
        <v>https://www.enfield.gov.uk/file/PDFs/email-21.11.2024/04412-1-1.pdf</v>
      </c>
    </row>
    <row r="10084" spans="1:13" x14ac:dyDescent="0.3">
      <c r="A10084" s="1" t="s">
        <v>26811</v>
      </c>
      <c r="B10084" t="s">
        <v>26821</v>
      </c>
      <c r="C10084" t="s">
        <v>13</v>
      </c>
      <c r="D10084" t="s">
        <v>14360</v>
      </c>
      <c r="E10084" t="s">
        <v>26813</v>
      </c>
      <c r="H10084" t="s">
        <v>36</v>
      </c>
      <c r="J10084" t="s">
        <v>126</v>
      </c>
      <c r="K10084" t="s">
        <v>26822</v>
      </c>
      <c r="L10084" t="s">
        <v>26815</v>
      </c>
      <c r="M10084" s="4" t="str">
        <f t="shared" si="157"/>
        <v>https://www.enfield.gov.uk/file/PDFs/email-21.11.2024/04412-1-1.pdf</v>
      </c>
    </row>
    <row r="10085" spans="1:13" ht="409.6" x14ac:dyDescent="0.3">
      <c r="A10085" s="1" t="s">
        <v>26823</v>
      </c>
      <c r="B10085" t="s">
        <v>26824</v>
      </c>
      <c r="C10085" t="s">
        <v>13</v>
      </c>
      <c r="D10085" t="s">
        <v>2823</v>
      </c>
      <c r="E10085" t="s">
        <v>7287</v>
      </c>
      <c r="H10085" t="s">
        <v>83</v>
      </c>
      <c r="K10085" s="2" t="s">
        <v>26825</v>
      </c>
      <c r="L10085" t="s">
        <v>26826</v>
      </c>
      <c r="M10085" s="4" t="str">
        <f t="shared" si="157"/>
        <v>https://www.enfield.gov.uk/file/PDFs/email-21.11.2024/04413-1-1.pdf</v>
      </c>
    </row>
    <row r="10086" spans="1:13" x14ac:dyDescent="0.3">
      <c r="A10086" s="1" t="s">
        <v>26823</v>
      </c>
      <c r="B10086" t="s">
        <v>26827</v>
      </c>
      <c r="C10086" t="s">
        <v>13</v>
      </c>
      <c r="D10086" t="s">
        <v>2823</v>
      </c>
      <c r="E10086" t="s">
        <v>7287</v>
      </c>
      <c r="H10086" t="s">
        <v>41</v>
      </c>
      <c r="I10086" t="s">
        <v>46</v>
      </c>
      <c r="K10086" t="s">
        <v>4937</v>
      </c>
      <c r="L10086" t="s">
        <v>26826</v>
      </c>
      <c r="M10086" s="4" t="str">
        <f t="shared" si="157"/>
        <v>https://www.enfield.gov.uk/file/PDFs/email-21.11.2024/04413-1-1.pdf</v>
      </c>
    </row>
    <row r="10087" spans="1:13" x14ac:dyDescent="0.3">
      <c r="A10087" s="1" t="s">
        <v>26823</v>
      </c>
      <c r="B10087" t="s">
        <v>26828</v>
      </c>
      <c r="C10087" t="s">
        <v>13</v>
      </c>
      <c r="D10087" t="s">
        <v>2823</v>
      </c>
      <c r="E10087" t="s">
        <v>7287</v>
      </c>
      <c r="H10087" t="s">
        <v>41</v>
      </c>
      <c r="I10087" t="s">
        <v>153</v>
      </c>
      <c r="K10087" t="s">
        <v>2988</v>
      </c>
      <c r="L10087" t="s">
        <v>26826</v>
      </c>
      <c r="M10087" s="4" t="str">
        <f t="shared" si="157"/>
        <v>https://www.enfield.gov.uk/file/PDFs/email-21.11.2024/04413-1-1.pdf</v>
      </c>
    </row>
    <row r="10088" spans="1:13" x14ac:dyDescent="0.3">
      <c r="A10088" s="1" t="s">
        <v>26829</v>
      </c>
      <c r="B10088" t="s">
        <v>26830</v>
      </c>
      <c r="C10088" t="s">
        <v>13</v>
      </c>
      <c r="D10088" t="s">
        <v>3858</v>
      </c>
      <c r="E10088" t="s">
        <v>26831</v>
      </c>
      <c r="H10088" t="s">
        <v>83</v>
      </c>
      <c r="K10088" t="s">
        <v>24781</v>
      </c>
      <c r="L10088" t="s">
        <v>26832</v>
      </c>
      <c r="M10088" s="4" t="str">
        <f t="shared" si="157"/>
        <v>https://www.enfield.gov.uk/file/PDFs/email-21.11.2024/04414-1-1.pdf</v>
      </c>
    </row>
    <row r="10089" spans="1:13" x14ac:dyDescent="0.3">
      <c r="A10089" s="1" t="s">
        <v>26829</v>
      </c>
      <c r="B10089" t="s">
        <v>26833</v>
      </c>
      <c r="C10089" t="s">
        <v>13</v>
      </c>
      <c r="D10089" t="s">
        <v>3858</v>
      </c>
      <c r="E10089" t="s">
        <v>26831</v>
      </c>
      <c r="H10089" t="s">
        <v>36</v>
      </c>
      <c r="J10089" t="s">
        <v>149</v>
      </c>
      <c r="K10089" t="s">
        <v>3644</v>
      </c>
      <c r="L10089" t="s">
        <v>26832</v>
      </c>
      <c r="M10089" s="4" t="str">
        <f t="shared" si="157"/>
        <v>https://www.enfield.gov.uk/file/PDFs/email-21.11.2024/04414-1-1.pdf</v>
      </c>
    </row>
    <row r="10090" spans="1:13" x14ac:dyDescent="0.3">
      <c r="A10090" s="1" t="s">
        <v>26829</v>
      </c>
      <c r="B10090" t="s">
        <v>26834</v>
      </c>
      <c r="C10090" t="s">
        <v>13</v>
      </c>
      <c r="D10090" t="s">
        <v>3858</v>
      </c>
      <c r="E10090" t="s">
        <v>26831</v>
      </c>
      <c r="H10090" t="s">
        <v>41</v>
      </c>
      <c r="I10090" t="s">
        <v>46</v>
      </c>
      <c r="K10090" t="s">
        <v>4937</v>
      </c>
      <c r="L10090" t="s">
        <v>26832</v>
      </c>
      <c r="M10090" s="4" t="str">
        <f t="shared" si="157"/>
        <v>https://www.enfield.gov.uk/file/PDFs/email-21.11.2024/04414-1-1.pdf</v>
      </c>
    </row>
    <row r="10091" spans="1:13" x14ac:dyDescent="0.3">
      <c r="A10091" s="1" t="s">
        <v>26829</v>
      </c>
      <c r="B10091" t="s">
        <v>26835</v>
      </c>
      <c r="C10091" t="s">
        <v>13</v>
      </c>
      <c r="D10091" t="s">
        <v>3858</v>
      </c>
      <c r="E10091" t="s">
        <v>26831</v>
      </c>
      <c r="H10091" t="s">
        <v>36</v>
      </c>
      <c r="J10091" t="s">
        <v>126</v>
      </c>
      <c r="K10091" t="s">
        <v>26836</v>
      </c>
      <c r="L10091" t="s">
        <v>26832</v>
      </c>
      <c r="M10091" s="4" t="str">
        <f t="shared" si="157"/>
        <v>https://www.enfield.gov.uk/file/PDFs/email-21.11.2024/04414-1-1.pdf</v>
      </c>
    </row>
    <row r="10092" spans="1:13" x14ac:dyDescent="0.3">
      <c r="A10092" s="1" t="s">
        <v>26829</v>
      </c>
      <c r="B10092" t="s">
        <v>26837</v>
      </c>
      <c r="C10092" t="s">
        <v>13</v>
      </c>
      <c r="D10092" t="s">
        <v>3858</v>
      </c>
      <c r="E10092" t="s">
        <v>26831</v>
      </c>
      <c r="H10092" t="s">
        <v>36</v>
      </c>
      <c r="J10092" t="s">
        <v>98</v>
      </c>
      <c r="K10092" t="s">
        <v>3854</v>
      </c>
      <c r="L10092" t="s">
        <v>26832</v>
      </c>
      <c r="M10092" s="4" t="str">
        <f t="shared" si="157"/>
        <v>https://www.enfield.gov.uk/file/PDFs/email-21.11.2024/04414-1-1.pdf</v>
      </c>
    </row>
    <row r="10093" spans="1:13" x14ac:dyDescent="0.3">
      <c r="A10093" s="1" t="s">
        <v>26838</v>
      </c>
      <c r="B10093" t="s">
        <v>26839</v>
      </c>
      <c r="C10093" t="s">
        <v>13</v>
      </c>
      <c r="D10093" t="s">
        <v>3858</v>
      </c>
      <c r="E10093" t="s">
        <v>5306</v>
      </c>
      <c r="H10093" t="s">
        <v>31</v>
      </c>
      <c r="K10093" t="s">
        <v>26840</v>
      </c>
      <c r="L10093" t="s">
        <v>26841</v>
      </c>
      <c r="M10093" s="4" t="str">
        <f t="shared" si="157"/>
        <v>https://www.enfield.gov.uk/file/PDFs/email-21.11.2024/04415-1-1.pdf</v>
      </c>
    </row>
    <row r="10094" spans="1:13" x14ac:dyDescent="0.3">
      <c r="A10094" s="1" t="s">
        <v>26838</v>
      </c>
      <c r="B10094" t="s">
        <v>26842</v>
      </c>
      <c r="C10094" t="s">
        <v>13</v>
      </c>
      <c r="D10094" t="s">
        <v>3858</v>
      </c>
      <c r="E10094" t="s">
        <v>5306</v>
      </c>
      <c r="H10094" t="s">
        <v>41</v>
      </c>
      <c r="I10094" t="s">
        <v>46</v>
      </c>
      <c r="K10094" t="s">
        <v>4937</v>
      </c>
      <c r="L10094" t="s">
        <v>26841</v>
      </c>
      <c r="M10094" s="4" t="str">
        <f t="shared" si="157"/>
        <v>https://www.enfield.gov.uk/file/PDFs/email-21.11.2024/04415-1-1.pdf</v>
      </c>
    </row>
    <row r="10095" spans="1:13" x14ac:dyDescent="0.3">
      <c r="A10095" s="1" t="s">
        <v>26838</v>
      </c>
      <c r="B10095" t="s">
        <v>26843</v>
      </c>
      <c r="C10095" t="s">
        <v>13</v>
      </c>
      <c r="D10095" t="s">
        <v>3858</v>
      </c>
      <c r="E10095" t="s">
        <v>5306</v>
      </c>
      <c r="H10095" t="s">
        <v>41</v>
      </c>
      <c r="I10095" t="s">
        <v>42</v>
      </c>
      <c r="K10095" t="s">
        <v>3627</v>
      </c>
      <c r="L10095" t="s">
        <v>26841</v>
      </c>
      <c r="M10095" s="4" t="str">
        <f t="shared" si="157"/>
        <v>https://www.enfield.gov.uk/file/PDFs/email-21.11.2024/04415-1-1.pdf</v>
      </c>
    </row>
    <row r="10096" spans="1:13" x14ac:dyDescent="0.3">
      <c r="A10096" s="1" t="s">
        <v>26838</v>
      </c>
      <c r="B10096" t="s">
        <v>26844</v>
      </c>
      <c r="C10096" t="s">
        <v>13</v>
      </c>
      <c r="D10096" t="s">
        <v>3858</v>
      </c>
      <c r="E10096" t="s">
        <v>5306</v>
      </c>
      <c r="H10096" t="s">
        <v>36</v>
      </c>
      <c r="J10096" t="s">
        <v>126</v>
      </c>
      <c r="K10096" t="s">
        <v>26845</v>
      </c>
      <c r="L10096" t="s">
        <v>26841</v>
      </c>
      <c r="M10096" s="4" t="str">
        <f t="shared" si="157"/>
        <v>https://www.enfield.gov.uk/file/PDFs/email-21.11.2024/04415-1-1.pdf</v>
      </c>
    </row>
    <row r="10097" spans="1:13" x14ac:dyDescent="0.3">
      <c r="A10097" s="1" t="s">
        <v>26846</v>
      </c>
      <c r="B10097" t="s">
        <v>26847</v>
      </c>
      <c r="C10097" t="s">
        <v>13</v>
      </c>
      <c r="D10097" t="s">
        <v>26848</v>
      </c>
      <c r="E10097" t="s">
        <v>26849</v>
      </c>
      <c r="H10097" t="s">
        <v>36</v>
      </c>
      <c r="J10097" t="s">
        <v>37</v>
      </c>
      <c r="K10097" t="s">
        <v>26601</v>
      </c>
      <c r="L10097" t="s">
        <v>26850</v>
      </c>
      <c r="M10097" s="4" t="str">
        <f t="shared" si="157"/>
        <v>https://www.enfield.gov.uk/file/PDFs/email-21.11.2024/04416-1-1.pdf</v>
      </c>
    </row>
    <row r="10098" spans="1:13" x14ac:dyDescent="0.3">
      <c r="A10098" s="1" t="s">
        <v>26846</v>
      </c>
      <c r="B10098" t="s">
        <v>26851</v>
      </c>
      <c r="C10098" t="s">
        <v>13</v>
      </c>
      <c r="D10098" t="s">
        <v>26848</v>
      </c>
      <c r="E10098" t="s">
        <v>26849</v>
      </c>
      <c r="H10098" t="s">
        <v>31</v>
      </c>
      <c r="K10098" t="s">
        <v>14838</v>
      </c>
      <c r="L10098" t="s">
        <v>26850</v>
      </c>
      <c r="M10098" s="4" t="str">
        <f t="shared" si="157"/>
        <v>https://www.enfield.gov.uk/file/PDFs/email-21.11.2024/04416-1-1.pdf</v>
      </c>
    </row>
    <row r="10099" spans="1:13" x14ac:dyDescent="0.3">
      <c r="A10099" s="1" t="s">
        <v>26846</v>
      </c>
      <c r="B10099" t="s">
        <v>26852</v>
      </c>
      <c r="C10099" t="s">
        <v>13</v>
      </c>
      <c r="D10099" t="s">
        <v>26848</v>
      </c>
      <c r="E10099" t="s">
        <v>26849</v>
      </c>
      <c r="H10099" t="s">
        <v>83</v>
      </c>
      <c r="K10099" t="s">
        <v>14873</v>
      </c>
      <c r="L10099" t="s">
        <v>26850</v>
      </c>
      <c r="M10099" s="4" t="str">
        <f t="shared" si="157"/>
        <v>https://www.enfield.gov.uk/file/PDFs/email-21.11.2024/04416-1-1.pdf</v>
      </c>
    </row>
    <row r="10100" spans="1:13" x14ac:dyDescent="0.3">
      <c r="A10100" s="1" t="s">
        <v>26846</v>
      </c>
      <c r="B10100" t="s">
        <v>26853</v>
      </c>
      <c r="C10100" t="s">
        <v>13</v>
      </c>
      <c r="D10100" t="s">
        <v>26848</v>
      </c>
      <c r="E10100" t="s">
        <v>26849</v>
      </c>
      <c r="H10100" t="s">
        <v>36</v>
      </c>
      <c r="J10100" t="s">
        <v>58</v>
      </c>
      <c r="K10100" t="s">
        <v>13453</v>
      </c>
      <c r="L10100" t="s">
        <v>26850</v>
      </c>
      <c r="M10100" s="4" t="str">
        <f t="shared" si="157"/>
        <v>https://www.enfield.gov.uk/file/PDFs/email-21.11.2024/04416-1-1.pdf</v>
      </c>
    </row>
    <row r="10101" spans="1:13" x14ac:dyDescent="0.3">
      <c r="A10101" s="1" t="s">
        <v>26846</v>
      </c>
      <c r="B10101" t="s">
        <v>26854</v>
      </c>
      <c r="C10101" t="s">
        <v>13</v>
      </c>
      <c r="D10101" t="s">
        <v>26848</v>
      </c>
      <c r="E10101" t="s">
        <v>26849</v>
      </c>
      <c r="H10101" t="s">
        <v>36</v>
      </c>
      <c r="J10101" t="s">
        <v>149</v>
      </c>
      <c r="K10101" t="s">
        <v>3644</v>
      </c>
      <c r="L10101" t="s">
        <v>26850</v>
      </c>
      <c r="M10101" s="4" t="str">
        <f t="shared" si="157"/>
        <v>https://www.enfield.gov.uk/file/PDFs/email-21.11.2024/04416-1-1.pdf</v>
      </c>
    </row>
    <row r="10102" spans="1:13" x14ac:dyDescent="0.3">
      <c r="A10102" s="1" t="s">
        <v>26846</v>
      </c>
      <c r="B10102" t="s">
        <v>26855</v>
      </c>
      <c r="C10102" t="s">
        <v>13</v>
      </c>
      <c r="D10102" t="s">
        <v>26848</v>
      </c>
      <c r="E10102" t="s">
        <v>26849</v>
      </c>
      <c r="H10102" t="s">
        <v>41</v>
      </c>
      <c r="I10102" t="s">
        <v>46</v>
      </c>
      <c r="K10102" t="s">
        <v>4937</v>
      </c>
      <c r="L10102" t="s">
        <v>26850</v>
      </c>
      <c r="M10102" s="4" t="str">
        <f t="shared" si="157"/>
        <v>https://www.enfield.gov.uk/file/PDFs/email-21.11.2024/04416-1-1.pdf</v>
      </c>
    </row>
    <row r="10103" spans="1:13" x14ac:dyDescent="0.3">
      <c r="A10103" s="1" t="s">
        <v>26846</v>
      </c>
      <c r="B10103" t="s">
        <v>26856</v>
      </c>
      <c r="C10103" t="s">
        <v>13</v>
      </c>
      <c r="D10103" t="s">
        <v>26848</v>
      </c>
      <c r="E10103" t="s">
        <v>26849</v>
      </c>
      <c r="H10103" t="s">
        <v>41</v>
      </c>
      <c r="I10103" t="s">
        <v>42</v>
      </c>
      <c r="K10103" t="s">
        <v>3627</v>
      </c>
      <c r="L10103" t="s">
        <v>26850</v>
      </c>
      <c r="M10103" s="4" t="str">
        <f t="shared" si="157"/>
        <v>https://www.enfield.gov.uk/file/PDFs/email-21.11.2024/04416-1-1.pdf</v>
      </c>
    </row>
    <row r="10104" spans="1:13" x14ac:dyDescent="0.3">
      <c r="A10104" s="1" t="s">
        <v>26846</v>
      </c>
      <c r="B10104" t="s">
        <v>26857</v>
      </c>
      <c r="C10104" t="s">
        <v>13</v>
      </c>
      <c r="D10104" t="s">
        <v>26848</v>
      </c>
      <c r="E10104" t="s">
        <v>26849</v>
      </c>
      <c r="H10104" t="s">
        <v>41</v>
      </c>
      <c r="I10104" t="s">
        <v>153</v>
      </c>
      <c r="K10104" t="s">
        <v>2988</v>
      </c>
      <c r="L10104" t="s">
        <v>26850</v>
      </c>
      <c r="M10104" s="4" t="str">
        <f t="shared" si="157"/>
        <v>https://www.enfield.gov.uk/file/PDFs/email-21.11.2024/04416-1-1.pdf</v>
      </c>
    </row>
    <row r="10105" spans="1:13" x14ac:dyDescent="0.3">
      <c r="A10105" s="1" t="s">
        <v>26846</v>
      </c>
      <c r="B10105" t="s">
        <v>26858</v>
      </c>
      <c r="C10105" t="s">
        <v>13</v>
      </c>
      <c r="D10105" t="s">
        <v>26848</v>
      </c>
      <c r="E10105" t="s">
        <v>26849</v>
      </c>
      <c r="H10105" t="s">
        <v>41</v>
      </c>
      <c r="I10105" t="s">
        <v>142</v>
      </c>
      <c r="K10105" t="s">
        <v>11188</v>
      </c>
      <c r="L10105" t="s">
        <v>26850</v>
      </c>
      <c r="M10105" s="4" t="str">
        <f t="shared" si="157"/>
        <v>https://www.enfield.gov.uk/file/PDFs/email-21.11.2024/04416-1-1.pdf</v>
      </c>
    </row>
    <row r="10106" spans="1:13" x14ac:dyDescent="0.3">
      <c r="A10106" s="1" t="s">
        <v>26846</v>
      </c>
      <c r="B10106" t="s">
        <v>26859</v>
      </c>
      <c r="C10106" t="s">
        <v>13</v>
      </c>
      <c r="D10106" t="s">
        <v>26848</v>
      </c>
      <c r="E10106" t="s">
        <v>26849</v>
      </c>
      <c r="H10106" t="s">
        <v>36</v>
      </c>
      <c r="J10106" t="s">
        <v>126</v>
      </c>
      <c r="K10106" t="s">
        <v>26860</v>
      </c>
      <c r="L10106" t="s">
        <v>26850</v>
      </c>
      <c r="M10106" s="4" t="str">
        <f t="shared" si="157"/>
        <v>https://www.enfield.gov.uk/file/PDFs/email-21.11.2024/04416-1-1.pdf</v>
      </c>
    </row>
    <row r="10107" spans="1:13" x14ac:dyDescent="0.3">
      <c r="A10107" s="1" t="s">
        <v>26846</v>
      </c>
      <c r="B10107" t="s">
        <v>26861</v>
      </c>
      <c r="C10107" t="s">
        <v>13</v>
      </c>
      <c r="D10107" t="s">
        <v>26848</v>
      </c>
      <c r="E10107" t="s">
        <v>26849</v>
      </c>
      <c r="H10107" t="s">
        <v>36</v>
      </c>
      <c r="J10107" t="s">
        <v>98</v>
      </c>
      <c r="K10107" t="s">
        <v>3854</v>
      </c>
      <c r="L10107" t="s">
        <v>26850</v>
      </c>
      <c r="M10107" s="4" t="str">
        <f t="shared" si="157"/>
        <v>https://www.enfield.gov.uk/file/PDFs/email-21.11.2024/04416-1-1.pdf</v>
      </c>
    </row>
    <row r="10108" spans="1:13" x14ac:dyDescent="0.3">
      <c r="A10108" s="1" t="s">
        <v>26862</v>
      </c>
      <c r="B10108" t="s">
        <v>26863</v>
      </c>
      <c r="C10108" t="s">
        <v>13</v>
      </c>
      <c r="D10108" t="s">
        <v>4813</v>
      </c>
      <c r="E10108" t="s">
        <v>6463</v>
      </c>
      <c r="H10108" t="s">
        <v>83</v>
      </c>
      <c r="K10108" t="s">
        <v>26864</v>
      </c>
      <c r="L10108" t="s">
        <v>26865</v>
      </c>
      <c r="M10108" s="4" t="str">
        <f t="shared" si="157"/>
        <v>https://www.enfield.gov.uk/file/PDFs/email-21.11.2024/04417-1-1.pdf</v>
      </c>
    </row>
    <row r="10109" spans="1:13" x14ac:dyDescent="0.3">
      <c r="A10109" s="1" t="s">
        <v>26866</v>
      </c>
      <c r="B10109" t="s">
        <v>26867</v>
      </c>
      <c r="C10109" t="s">
        <v>13</v>
      </c>
      <c r="D10109" t="s">
        <v>2699</v>
      </c>
      <c r="E10109" t="s">
        <v>26868</v>
      </c>
      <c r="F10109" t="s">
        <v>26869</v>
      </c>
      <c r="H10109" t="s">
        <v>36</v>
      </c>
      <c r="J10109" t="s">
        <v>126</v>
      </c>
      <c r="K10109" t="s">
        <v>26870</v>
      </c>
      <c r="L10109" t="s">
        <v>26871</v>
      </c>
      <c r="M10109" s="4" t="str">
        <f t="shared" si="157"/>
        <v>https://www.enfield.gov.uk/file/PDFs/email-21.11.2024/04418-1-1.pdf</v>
      </c>
    </row>
    <row r="10110" spans="1:13" x14ac:dyDescent="0.3">
      <c r="A10110" s="1" t="s">
        <v>26872</v>
      </c>
      <c r="B10110" t="s">
        <v>26873</v>
      </c>
      <c r="C10110" t="s">
        <v>13</v>
      </c>
      <c r="D10110" t="s">
        <v>26874</v>
      </c>
      <c r="E10110" t="s">
        <v>20978</v>
      </c>
      <c r="H10110" t="s">
        <v>31</v>
      </c>
      <c r="K10110" t="s">
        <v>26875</v>
      </c>
      <c r="L10110" t="s">
        <v>26876</v>
      </c>
      <c r="M10110" s="4" t="str">
        <f t="shared" si="157"/>
        <v>https://www.enfield.gov.uk/file/PDFs/email-21.11.2024/04419-1-1.pdf</v>
      </c>
    </row>
    <row r="10111" spans="1:13" x14ac:dyDescent="0.3">
      <c r="A10111" s="1" t="s">
        <v>26877</v>
      </c>
      <c r="B10111" t="s">
        <v>26878</v>
      </c>
      <c r="C10111" t="s">
        <v>158</v>
      </c>
      <c r="D10111" t="s">
        <v>15169</v>
      </c>
      <c r="E10111" t="s">
        <v>26879</v>
      </c>
      <c r="H10111" t="s">
        <v>83</v>
      </c>
      <c r="K10111" t="s">
        <v>26880</v>
      </c>
      <c r="L10111" t="s">
        <v>26881</v>
      </c>
      <c r="M10111" s="4" t="str">
        <f t="shared" si="157"/>
        <v>https://www.enfield.gov.uk/file/PDFs/email-21.11.2024/04420-1-1.pdf</v>
      </c>
    </row>
    <row r="10112" spans="1:13" x14ac:dyDescent="0.3">
      <c r="A10112" s="1" t="s">
        <v>26877</v>
      </c>
      <c r="B10112" t="s">
        <v>26878</v>
      </c>
      <c r="C10112" t="s">
        <v>158</v>
      </c>
      <c r="D10112" t="s">
        <v>1541</v>
      </c>
      <c r="E10112" t="s">
        <v>26879</v>
      </c>
      <c r="H10112" t="s">
        <v>83</v>
      </c>
      <c r="K10112" t="s">
        <v>1551</v>
      </c>
      <c r="L10112" t="s">
        <v>26881</v>
      </c>
      <c r="M10112" s="4" t="str">
        <f t="shared" si="157"/>
        <v>https://www.enfield.gov.uk/file/PDFs/email-21.11.2024/04420-1-1.pdf</v>
      </c>
    </row>
    <row r="10113" spans="1:13" x14ac:dyDescent="0.3">
      <c r="A10113" s="1" t="s">
        <v>26882</v>
      </c>
      <c r="B10113" t="s">
        <v>26883</v>
      </c>
      <c r="C10113" t="s">
        <v>13</v>
      </c>
      <c r="D10113" t="s">
        <v>7178</v>
      </c>
      <c r="E10113" t="s">
        <v>26884</v>
      </c>
      <c r="H10113" t="s">
        <v>31</v>
      </c>
      <c r="K10113" t="s">
        <v>26885</v>
      </c>
      <c r="L10113" t="s">
        <v>26886</v>
      </c>
      <c r="M10113" s="4" t="str">
        <f t="shared" si="157"/>
        <v>https://www.enfield.gov.uk/file/PDFs/email-21.11.2024/04421-1-1.pdf</v>
      </c>
    </row>
    <row r="10114" spans="1:13" x14ac:dyDescent="0.3">
      <c r="A10114" s="1" t="s">
        <v>26882</v>
      </c>
      <c r="B10114" t="s">
        <v>26887</v>
      </c>
      <c r="C10114" t="s">
        <v>13</v>
      </c>
      <c r="D10114" t="s">
        <v>7178</v>
      </c>
      <c r="E10114" t="s">
        <v>26884</v>
      </c>
      <c r="H10114" t="s">
        <v>41</v>
      </c>
      <c r="I10114" t="s">
        <v>153</v>
      </c>
      <c r="K10114" t="s">
        <v>2988</v>
      </c>
      <c r="L10114" t="s">
        <v>26886</v>
      </c>
      <c r="M10114" s="4" t="str">
        <f t="shared" si="157"/>
        <v>https://www.enfield.gov.uk/file/PDFs/email-21.11.2024/04421-1-1.pdf</v>
      </c>
    </row>
    <row r="10115" spans="1:13" x14ac:dyDescent="0.3">
      <c r="A10115" s="1" t="s">
        <v>26882</v>
      </c>
      <c r="B10115" t="s">
        <v>26888</v>
      </c>
      <c r="C10115" t="s">
        <v>13</v>
      </c>
      <c r="D10115" t="s">
        <v>7178</v>
      </c>
      <c r="E10115" t="s">
        <v>26884</v>
      </c>
      <c r="H10115" t="s">
        <v>36</v>
      </c>
      <c r="J10115" t="s">
        <v>126</v>
      </c>
      <c r="K10115" t="s">
        <v>26889</v>
      </c>
      <c r="L10115" t="s">
        <v>26886</v>
      </c>
      <c r="M10115" s="4" t="str">
        <f t="shared" si="157"/>
        <v>https://www.enfield.gov.uk/file/PDFs/email-21.11.2024/04421-1-1.pdf</v>
      </c>
    </row>
    <row r="10116" spans="1:13" x14ac:dyDescent="0.3">
      <c r="A10116" s="1" t="s">
        <v>26890</v>
      </c>
      <c r="B10116" t="s">
        <v>26891</v>
      </c>
      <c r="C10116" t="s">
        <v>13</v>
      </c>
      <c r="D10116" t="s">
        <v>2313</v>
      </c>
      <c r="E10116" t="s">
        <v>26892</v>
      </c>
      <c r="H10116" t="s">
        <v>83</v>
      </c>
      <c r="K10116" t="s">
        <v>26893</v>
      </c>
      <c r="L10116" t="s">
        <v>26894</v>
      </c>
      <c r="M10116" s="4" t="str">
        <f t="shared" ref="M10116:M10179" si="158">HYPERLINK(L10116)</f>
        <v>https://www.enfield.gov.uk/file/PDFs/email-21.11.2024/04422-1-1.pdf</v>
      </c>
    </row>
    <row r="10117" spans="1:13" x14ac:dyDescent="0.3">
      <c r="A10117" s="1" t="s">
        <v>26895</v>
      </c>
      <c r="B10117" t="s">
        <v>26896</v>
      </c>
      <c r="C10117" t="s">
        <v>13</v>
      </c>
      <c r="D10117" t="s">
        <v>6880</v>
      </c>
      <c r="E10117" t="s">
        <v>26897</v>
      </c>
      <c r="H10117" t="s">
        <v>83</v>
      </c>
      <c r="K10117" t="s">
        <v>26898</v>
      </c>
      <c r="L10117" t="s">
        <v>26899</v>
      </c>
      <c r="M10117" s="4" t="str">
        <f t="shared" si="158"/>
        <v>https://www.enfield.gov.uk/file/PDFs/email-21.11.2024/04423-1-1.pdf</v>
      </c>
    </row>
    <row r="10118" spans="1:13" x14ac:dyDescent="0.3">
      <c r="A10118" s="1" t="s">
        <v>26895</v>
      </c>
      <c r="B10118" t="s">
        <v>26900</v>
      </c>
      <c r="C10118" t="s">
        <v>13</v>
      </c>
      <c r="D10118" t="s">
        <v>6880</v>
      </c>
      <c r="E10118" t="s">
        <v>26897</v>
      </c>
      <c r="H10118" t="s">
        <v>83</v>
      </c>
      <c r="K10118" t="s">
        <v>26901</v>
      </c>
      <c r="L10118" t="s">
        <v>26902</v>
      </c>
      <c r="M10118" s="4" t="str">
        <f t="shared" si="158"/>
        <v>https://www.enfield.gov.uk/file/PDFs/email-21.11.2024/04423-2-1.pdf</v>
      </c>
    </row>
    <row r="10119" spans="1:13" x14ac:dyDescent="0.3">
      <c r="A10119" s="1" t="s">
        <v>26903</v>
      </c>
      <c r="B10119" t="s">
        <v>26904</v>
      </c>
      <c r="C10119" t="s">
        <v>13</v>
      </c>
      <c r="D10119" t="s">
        <v>6880</v>
      </c>
      <c r="E10119" t="s">
        <v>26905</v>
      </c>
      <c r="H10119" t="s">
        <v>31</v>
      </c>
      <c r="K10119" t="s">
        <v>26906</v>
      </c>
      <c r="L10119" t="s">
        <v>26907</v>
      </c>
      <c r="M10119" s="4" t="str">
        <f t="shared" si="158"/>
        <v>https://www.enfield.gov.uk/file/PDFs/email-21.11.2024/04424-1-1.pdf</v>
      </c>
    </row>
    <row r="10120" spans="1:13" x14ac:dyDescent="0.3">
      <c r="A10120" s="1" t="s">
        <v>26908</v>
      </c>
      <c r="B10120" t="s">
        <v>26909</v>
      </c>
      <c r="C10120" t="s">
        <v>13</v>
      </c>
      <c r="D10120" t="s">
        <v>6880</v>
      </c>
      <c r="E10120" t="s">
        <v>26641</v>
      </c>
      <c r="H10120" t="s">
        <v>31</v>
      </c>
      <c r="K10120" t="s">
        <v>26910</v>
      </c>
      <c r="L10120" t="s">
        <v>26911</v>
      </c>
      <c r="M10120" s="4" t="str">
        <f t="shared" si="158"/>
        <v>https://www.enfield.gov.uk/file/PDFs/email-21.11.2024/04425-1-1.pdf</v>
      </c>
    </row>
    <row r="10121" spans="1:13" x14ac:dyDescent="0.3">
      <c r="A10121" s="1" t="s">
        <v>26908</v>
      </c>
      <c r="B10121" t="s">
        <v>26912</v>
      </c>
      <c r="C10121" t="s">
        <v>13</v>
      </c>
      <c r="D10121" t="s">
        <v>6880</v>
      </c>
      <c r="E10121" t="s">
        <v>26641</v>
      </c>
      <c r="H10121" t="s">
        <v>83</v>
      </c>
      <c r="K10121" t="s">
        <v>14873</v>
      </c>
      <c r="L10121" t="s">
        <v>26911</v>
      </c>
      <c r="M10121" s="4" t="str">
        <f t="shared" si="158"/>
        <v>https://www.enfield.gov.uk/file/PDFs/email-21.11.2024/04425-1-1.pdf</v>
      </c>
    </row>
    <row r="10122" spans="1:13" x14ac:dyDescent="0.3">
      <c r="A10122" s="1" t="s">
        <v>26908</v>
      </c>
      <c r="B10122" t="s">
        <v>26913</v>
      </c>
      <c r="C10122" t="s">
        <v>13</v>
      </c>
      <c r="D10122" t="s">
        <v>6880</v>
      </c>
      <c r="E10122" t="s">
        <v>26641</v>
      </c>
      <c r="H10122" t="s">
        <v>41</v>
      </c>
      <c r="I10122" t="s">
        <v>46</v>
      </c>
      <c r="K10122" t="s">
        <v>4937</v>
      </c>
      <c r="L10122" t="s">
        <v>26911</v>
      </c>
      <c r="M10122" s="4" t="str">
        <f t="shared" si="158"/>
        <v>https://www.enfield.gov.uk/file/PDFs/email-21.11.2024/04425-1-1.pdf</v>
      </c>
    </row>
    <row r="10123" spans="1:13" x14ac:dyDescent="0.3">
      <c r="A10123" s="1" t="s">
        <v>26908</v>
      </c>
      <c r="B10123" t="s">
        <v>26914</v>
      </c>
      <c r="C10123" t="s">
        <v>13</v>
      </c>
      <c r="D10123" t="s">
        <v>6880</v>
      </c>
      <c r="E10123" t="s">
        <v>26641</v>
      </c>
      <c r="H10123" t="s">
        <v>41</v>
      </c>
      <c r="I10123" t="s">
        <v>42</v>
      </c>
      <c r="K10123" t="s">
        <v>3627</v>
      </c>
      <c r="L10123" t="s">
        <v>26911</v>
      </c>
      <c r="M10123" s="4" t="str">
        <f t="shared" si="158"/>
        <v>https://www.enfield.gov.uk/file/PDFs/email-21.11.2024/04425-1-1.pdf</v>
      </c>
    </row>
    <row r="10124" spans="1:13" x14ac:dyDescent="0.3">
      <c r="A10124" s="1" t="s">
        <v>26908</v>
      </c>
      <c r="B10124" t="s">
        <v>26915</v>
      </c>
      <c r="C10124" t="s">
        <v>13</v>
      </c>
      <c r="D10124" t="s">
        <v>6880</v>
      </c>
      <c r="E10124" t="s">
        <v>26641</v>
      </c>
      <c r="H10124" t="s">
        <v>41</v>
      </c>
      <c r="I10124" t="s">
        <v>153</v>
      </c>
      <c r="K10124" t="s">
        <v>2988</v>
      </c>
      <c r="L10124" t="s">
        <v>26911</v>
      </c>
      <c r="M10124" s="4" t="str">
        <f t="shared" si="158"/>
        <v>https://www.enfield.gov.uk/file/PDFs/email-21.11.2024/04425-1-1.pdf</v>
      </c>
    </row>
    <row r="10125" spans="1:13" x14ac:dyDescent="0.3">
      <c r="A10125" s="1" t="s">
        <v>26908</v>
      </c>
      <c r="B10125" t="s">
        <v>26916</v>
      </c>
      <c r="C10125" t="s">
        <v>13</v>
      </c>
      <c r="D10125" t="s">
        <v>6880</v>
      </c>
      <c r="E10125" t="s">
        <v>26641</v>
      </c>
      <c r="H10125" t="s">
        <v>41</v>
      </c>
      <c r="I10125" t="s">
        <v>142</v>
      </c>
      <c r="K10125" t="s">
        <v>11188</v>
      </c>
      <c r="L10125" t="s">
        <v>26911</v>
      </c>
      <c r="M10125" s="4" t="str">
        <f t="shared" si="158"/>
        <v>https://www.enfield.gov.uk/file/PDFs/email-21.11.2024/04425-1-1.pdf</v>
      </c>
    </row>
    <row r="10126" spans="1:13" x14ac:dyDescent="0.3">
      <c r="A10126" s="1" t="s">
        <v>26908</v>
      </c>
      <c r="B10126" t="s">
        <v>26917</v>
      </c>
      <c r="C10126" t="s">
        <v>13</v>
      </c>
      <c r="D10126" t="s">
        <v>6880</v>
      </c>
      <c r="E10126" t="s">
        <v>26641</v>
      </c>
      <c r="H10126" t="s">
        <v>36</v>
      </c>
      <c r="J10126" t="s">
        <v>126</v>
      </c>
      <c r="K10126" t="s">
        <v>26918</v>
      </c>
      <c r="L10126" t="s">
        <v>26911</v>
      </c>
      <c r="M10126" s="4" t="str">
        <f t="shared" si="158"/>
        <v>https://www.enfield.gov.uk/file/PDFs/email-21.11.2024/04425-1-1.pdf</v>
      </c>
    </row>
    <row r="10127" spans="1:13" x14ac:dyDescent="0.3">
      <c r="A10127" s="1" t="s">
        <v>26919</v>
      </c>
      <c r="B10127" t="s">
        <v>26920</v>
      </c>
      <c r="C10127" t="s">
        <v>13</v>
      </c>
      <c r="D10127" t="s">
        <v>6880</v>
      </c>
      <c r="E10127" t="s">
        <v>26921</v>
      </c>
      <c r="H10127" t="s">
        <v>36</v>
      </c>
      <c r="J10127" t="s">
        <v>37</v>
      </c>
      <c r="K10127" t="s">
        <v>26601</v>
      </c>
      <c r="L10127" t="s">
        <v>26922</v>
      </c>
      <c r="M10127" s="4" t="str">
        <f t="shared" si="158"/>
        <v>https://www.enfield.gov.uk/file/PDFs/email-21.11.2024/04426-1-1.pdf</v>
      </c>
    </row>
    <row r="10128" spans="1:13" x14ac:dyDescent="0.3">
      <c r="A10128" s="1" t="s">
        <v>26919</v>
      </c>
      <c r="B10128" t="s">
        <v>26923</v>
      </c>
      <c r="C10128" t="s">
        <v>13</v>
      </c>
      <c r="D10128" t="s">
        <v>6880</v>
      </c>
      <c r="E10128" t="s">
        <v>26921</v>
      </c>
      <c r="H10128" t="s">
        <v>31</v>
      </c>
      <c r="K10128" t="s">
        <v>14838</v>
      </c>
      <c r="L10128" t="s">
        <v>26922</v>
      </c>
      <c r="M10128" s="4" t="str">
        <f t="shared" si="158"/>
        <v>https://www.enfield.gov.uk/file/PDFs/email-21.11.2024/04426-1-1.pdf</v>
      </c>
    </row>
    <row r="10129" spans="1:13" x14ac:dyDescent="0.3">
      <c r="A10129" s="1" t="s">
        <v>26919</v>
      </c>
      <c r="B10129" t="s">
        <v>26924</v>
      </c>
      <c r="C10129" t="s">
        <v>13</v>
      </c>
      <c r="D10129" t="s">
        <v>6880</v>
      </c>
      <c r="E10129" t="s">
        <v>26921</v>
      </c>
      <c r="H10129" t="s">
        <v>83</v>
      </c>
      <c r="K10129" t="s">
        <v>24781</v>
      </c>
      <c r="L10129" t="s">
        <v>26922</v>
      </c>
      <c r="M10129" s="4" t="str">
        <f t="shared" si="158"/>
        <v>https://www.enfield.gov.uk/file/PDFs/email-21.11.2024/04426-1-1.pdf</v>
      </c>
    </row>
    <row r="10130" spans="1:13" x14ac:dyDescent="0.3">
      <c r="A10130" s="1" t="s">
        <v>26919</v>
      </c>
      <c r="B10130" t="s">
        <v>26925</v>
      </c>
      <c r="C10130" t="s">
        <v>13</v>
      </c>
      <c r="D10130" t="s">
        <v>6880</v>
      </c>
      <c r="E10130" t="s">
        <v>26921</v>
      </c>
      <c r="H10130" t="s">
        <v>36</v>
      </c>
      <c r="J10130" t="s">
        <v>149</v>
      </c>
      <c r="K10130" t="s">
        <v>3644</v>
      </c>
      <c r="L10130" t="s">
        <v>26922</v>
      </c>
      <c r="M10130" s="4" t="str">
        <f t="shared" si="158"/>
        <v>https://www.enfield.gov.uk/file/PDFs/email-21.11.2024/04426-1-1.pdf</v>
      </c>
    </row>
    <row r="10131" spans="1:13" x14ac:dyDescent="0.3">
      <c r="A10131" s="1" t="s">
        <v>26919</v>
      </c>
      <c r="B10131" t="s">
        <v>26926</v>
      </c>
      <c r="C10131" t="s">
        <v>13</v>
      </c>
      <c r="D10131" t="s">
        <v>6880</v>
      </c>
      <c r="E10131" t="s">
        <v>26921</v>
      </c>
      <c r="H10131" t="s">
        <v>41</v>
      </c>
      <c r="I10131" t="s">
        <v>46</v>
      </c>
      <c r="K10131" t="s">
        <v>4937</v>
      </c>
      <c r="L10131" t="s">
        <v>26922</v>
      </c>
      <c r="M10131" s="4" t="str">
        <f t="shared" si="158"/>
        <v>https://www.enfield.gov.uk/file/PDFs/email-21.11.2024/04426-1-1.pdf</v>
      </c>
    </row>
    <row r="10132" spans="1:13" x14ac:dyDescent="0.3">
      <c r="A10132" s="1" t="s">
        <v>26919</v>
      </c>
      <c r="B10132" t="s">
        <v>26927</v>
      </c>
      <c r="C10132" t="s">
        <v>13</v>
      </c>
      <c r="D10132" t="s">
        <v>6880</v>
      </c>
      <c r="E10132" t="s">
        <v>26921</v>
      </c>
      <c r="H10132" t="s">
        <v>41</v>
      </c>
      <c r="I10132" t="s">
        <v>42</v>
      </c>
      <c r="K10132" t="s">
        <v>3627</v>
      </c>
      <c r="L10132" t="s">
        <v>26922</v>
      </c>
      <c r="M10132" s="4" t="str">
        <f t="shared" si="158"/>
        <v>https://www.enfield.gov.uk/file/PDFs/email-21.11.2024/04426-1-1.pdf</v>
      </c>
    </row>
    <row r="10133" spans="1:13" x14ac:dyDescent="0.3">
      <c r="A10133" s="1" t="s">
        <v>26919</v>
      </c>
      <c r="B10133" t="s">
        <v>26928</v>
      </c>
      <c r="C10133" t="s">
        <v>13</v>
      </c>
      <c r="D10133" t="s">
        <v>6880</v>
      </c>
      <c r="E10133" t="s">
        <v>26921</v>
      </c>
      <c r="H10133" t="s">
        <v>41</v>
      </c>
      <c r="I10133" t="s">
        <v>153</v>
      </c>
      <c r="K10133" t="s">
        <v>2988</v>
      </c>
      <c r="L10133" t="s">
        <v>26922</v>
      </c>
      <c r="M10133" s="4" t="str">
        <f t="shared" si="158"/>
        <v>https://www.enfield.gov.uk/file/PDFs/email-21.11.2024/04426-1-1.pdf</v>
      </c>
    </row>
    <row r="10134" spans="1:13" x14ac:dyDescent="0.3">
      <c r="A10134" s="1" t="s">
        <v>26919</v>
      </c>
      <c r="B10134" t="s">
        <v>26929</v>
      </c>
      <c r="C10134" t="s">
        <v>13</v>
      </c>
      <c r="D10134" t="s">
        <v>6880</v>
      </c>
      <c r="E10134" t="s">
        <v>26921</v>
      </c>
      <c r="H10134" t="s">
        <v>36</v>
      </c>
      <c r="J10134" t="s">
        <v>98</v>
      </c>
      <c r="K10134" t="s">
        <v>3854</v>
      </c>
      <c r="L10134" t="s">
        <v>26922</v>
      </c>
      <c r="M10134" s="4" t="str">
        <f t="shared" si="158"/>
        <v>https://www.enfield.gov.uk/file/PDFs/email-21.11.2024/04426-1-1.pdf</v>
      </c>
    </row>
    <row r="10135" spans="1:13" x14ac:dyDescent="0.3">
      <c r="A10135" s="1" t="s">
        <v>26930</v>
      </c>
      <c r="B10135" t="s">
        <v>26931</v>
      </c>
      <c r="C10135" t="s">
        <v>13</v>
      </c>
      <c r="D10135" t="s">
        <v>8244</v>
      </c>
      <c r="E10135" t="s">
        <v>2374</v>
      </c>
      <c r="H10135" t="s">
        <v>31</v>
      </c>
      <c r="K10135" t="s">
        <v>26932</v>
      </c>
      <c r="L10135" t="s">
        <v>26933</v>
      </c>
      <c r="M10135" s="4" t="str">
        <f t="shared" si="158"/>
        <v>https://www.enfield.gov.uk/file/PDFs/email-21.11.2024/04427-1-1.pdf</v>
      </c>
    </row>
    <row r="10136" spans="1:13" x14ac:dyDescent="0.3">
      <c r="A10136" s="1" t="s">
        <v>26934</v>
      </c>
      <c r="B10136" t="s">
        <v>26935</v>
      </c>
      <c r="C10136" t="s">
        <v>13</v>
      </c>
      <c r="D10136" t="s">
        <v>26936</v>
      </c>
      <c r="E10136" t="s">
        <v>2216</v>
      </c>
      <c r="H10136" t="s">
        <v>83</v>
      </c>
      <c r="K10136" t="s">
        <v>26937</v>
      </c>
      <c r="L10136" t="s">
        <v>26938</v>
      </c>
      <c r="M10136" s="4" t="str">
        <f t="shared" si="158"/>
        <v>https://www.enfield.gov.uk/file/PDFs/email-21.11.2024/04428-1-1.pdf</v>
      </c>
    </row>
    <row r="10137" spans="1:13" x14ac:dyDescent="0.3">
      <c r="A10137" s="1" t="s">
        <v>26934</v>
      </c>
      <c r="B10137" t="s">
        <v>26939</v>
      </c>
      <c r="C10137" t="s">
        <v>13</v>
      </c>
      <c r="D10137" t="s">
        <v>26936</v>
      </c>
      <c r="E10137" t="s">
        <v>2216</v>
      </c>
      <c r="H10137" t="s">
        <v>31</v>
      </c>
      <c r="K10137" t="s">
        <v>26940</v>
      </c>
      <c r="L10137" t="s">
        <v>26941</v>
      </c>
      <c r="M10137" s="4" t="str">
        <f t="shared" si="158"/>
        <v>https://www.enfield.gov.uk/file/PDFs/email-21.11.2024/04428-2-1.pdf</v>
      </c>
    </row>
    <row r="10138" spans="1:13" x14ac:dyDescent="0.3">
      <c r="A10138" s="1" t="s">
        <v>26942</v>
      </c>
      <c r="B10138" t="s">
        <v>26943</v>
      </c>
      <c r="C10138" t="s">
        <v>13</v>
      </c>
      <c r="D10138" t="s">
        <v>20901</v>
      </c>
      <c r="E10138" t="s">
        <v>24381</v>
      </c>
      <c r="H10138" t="s">
        <v>31</v>
      </c>
      <c r="K10138" t="s">
        <v>14838</v>
      </c>
      <c r="L10138" t="s">
        <v>26944</v>
      </c>
      <c r="M10138" s="4" t="str">
        <f t="shared" si="158"/>
        <v>https://www.enfield.gov.uk/file/PDFs/email-21.11.2024/04429-1-1.pdf</v>
      </c>
    </row>
    <row r="10139" spans="1:13" x14ac:dyDescent="0.3">
      <c r="A10139" s="1" t="s">
        <v>26942</v>
      </c>
      <c r="B10139" t="s">
        <v>26945</v>
      </c>
      <c r="C10139" t="s">
        <v>13</v>
      </c>
      <c r="D10139" t="s">
        <v>20901</v>
      </c>
      <c r="E10139" t="s">
        <v>24381</v>
      </c>
      <c r="H10139" t="s">
        <v>36</v>
      </c>
      <c r="J10139" t="s">
        <v>126</v>
      </c>
      <c r="K10139" t="s">
        <v>26946</v>
      </c>
      <c r="L10139" t="s">
        <v>26944</v>
      </c>
      <c r="M10139" s="4" t="str">
        <f t="shared" si="158"/>
        <v>https://www.enfield.gov.uk/file/PDFs/email-21.11.2024/04429-1-1.pdf</v>
      </c>
    </row>
    <row r="10140" spans="1:13" x14ac:dyDescent="0.3">
      <c r="A10140" s="1" t="s">
        <v>26942</v>
      </c>
      <c r="B10140" t="s">
        <v>26947</v>
      </c>
      <c r="C10140" t="s">
        <v>13</v>
      </c>
      <c r="D10140" t="s">
        <v>20901</v>
      </c>
      <c r="E10140" t="s">
        <v>24381</v>
      </c>
      <c r="H10140" t="s">
        <v>36</v>
      </c>
      <c r="J10140" t="s">
        <v>98</v>
      </c>
      <c r="K10140" t="s">
        <v>3854</v>
      </c>
      <c r="L10140" t="s">
        <v>26944</v>
      </c>
      <c r="M10140" s="4" t="str">
        <f t="shared" si="158"/>
        <v>https://www.enfield.gov.uk/file/PDFs/email-21.11.2024/04429-1-1.pdf</v>
      </c>
    </row>
    <row r="10141" spans="1:13" x14ac:dyDescent="0.3">
      <c r="A10141" s="1" t="s">
        <v>26948</v>
      </c>
      <c r="B10141" t="s">
        <v>26949</v>
      </c>
      <c r="C10141" t="s">
        <v>13</v>
      </c>
      <c r="D10141" t="s">
        <v>26950</v>
      </c>
      <c r="E10141" t="s">
        <v>26884</v>
      </c>
      <c r="H10141" t="s">
        <v>31</v>
      </c>
      <c r="K10141" t="s">
        <v>26951</v>
      </c>
      <c r="L10141" t="s">
        <v>26952</v>
      </c>
      <c r="M10141" s="4" t="str">
        <f t="shared" si="158"/>
        <v>https://www.enfield.gov.uk/file/PDFs/email-21.11.2024/04430-1-1.pdf</v>
      </c>
    </row>
    <row r="10142" spans="1:13" x14ac:dyDescent="0.3">
      <c r="A10142" s="1" t="s">
        <v>26948</v>
      </c>
      <c r="B10142" t="s">
        <v>26953</v>
      </c>
      <c r="C10142" t="s">
        <v>13</v>
      </c>
      <c r="D10142" t="s">
        <v>26950</v>
      </c>
      <c r="E10142" t="s">
        <v>26884</v>
      </c>
      <c r="H10142" t="s">
        <v>41</v>
      </c>
      <c r="I10142" t="s">
        <v>153</v>
      </c>
      <c r="K10142" t="s">
        <v>2988</v>
      </c>
      <c r="L10142" t="s">
        <v>26952</v>
      </c>
      <c r="M10142" s="4" t="str">
        <f t="shared" si="158"/>
        <v>https://www.enfield.gov.uk/file/PDFs/email-21.11.2024/04430-1-1.pdf</v>
      </c>
    </row>
    <row r="10143" spans="1:13" x14ac:dyDescent="0.3">
      <c r="A10143" s="1" t="s">
        <v>26948</v>
      </c>
      <c r="B10143" t="s">
        <v>26954</v>
      </c>
      <c r="C10143" t="s">
        <v>13</v>
      </c>
      <c r="D10143" t="s">
        <v>26950</v>
      </c>
      <c r="E10143" t="s">
        <v>26884</v>
      </c>
      <c r="H10143" t="s">
        <v>36</v>
      </c>
      <c r="J10143" t="s">
        <v>126</v>
      </c>
      <c r="K10143" t="s">
        <v>26955</v>
      </c>
      <c r="L10143" t="s">
        <v>26952</v>
      </c>
      <c r="M10143" s="4" t="str">
        <f t="shared" si="158"/>
        <v>https://www.enfield.gov.uk/file/PDFs/email-21.11.2024/04430-1-1.pdf</v>
      </c>
    </row>
    <row r="10144" spans="1:13" x14ac:dyDescent="0.3">
      <c r="A10144" s="1" t="s">
        <v>26956</v>
      </c>
      <c r="B10144" t="s">
        <v>26957</v>
      </c>
      <c r="C10144" t="s">
        <v>13</v>
      </c>
      <c r="D10144" t="s">
        <v>26958</v>
      </c>
      <c r="E10144" t="s">
        <v>26959</v>
      </c>
      <c r="H10144" t="s">
        <v>31</v>
      </c>
      <c r="K10144" t="s">
        <v>26960</v>
      </c>
      <c r="L10144" t="s">
        <v>26961</v>
      </c>
      <c r="M10144" s="4" t="str">
        <f t="shared" si="158"/>
        <v>https://www.enfield.gov.uk/file/PDFs/email-21.11.2024/04431-1-1.pdf</v>
      </c>
    </row>
    <row r="10145" spans="1:13" x14ac:dyDescent="0.3">
      <c r="A10145" s="1" t="s">
        <v>26962</v>
      </c>
      <c r="B10145" t="s">
        <v>26963</v>
      </c>
      <c r="C10145" t="s">
        <v>13</v>
      </c>
      <c r="D10145" t="s">
        <v>26964</v>
      </c>
      <c r="E10145" t="s">
        <v>26965</v>
      </c>
      <c r="H10145" t="s">
        <v>83</v>
      </c>
      <c r="K10145" t="s">
        <v>26966</v>
      </c>
      <c r="L10145" t="s">
        <v>26967</v>
      </c>
      <c r="M10145" s="4" t="str">
        <f t="shared" si="158"/>
        <v>https://www.enfield.gov.uk/file/PDFs/email-21.11.2024/04432-1-1.pdf</v>
      </c>
    </row>
    <row r="10146" spans="1:13" x14ac:dyDescent="0.3">
      <c r="A10146" s="1" t="s">
        <v>26968</v>
      </c>
      <c r="B10146" t="s">
        <v>26969</v>
      </c>
      <c r="C10146" t="s">
        <v>13</v>
      </c>
      <c r="D10146" t="s">
        <v>26970</v>
      </c>
      <c r="E10146" t="s">
        <v>1663</v>
      </c>
      <c r="H10146" t="s">
        <v>36</v>
      </c>
      <c r="J10146" t="s">
        <v>37</v>
      </c>
      <c r="K10146" t="s">
        <v>26601</v>
      </c>
      <c r="L10146" t="s">
        <v>26971</v>
      </c>
      <c r="M10146" s="4" t="str">
        <f t="shared" si="158"/>
        <v>https://www.enfield.gov.uk/file/PDFs/email-21.11.2024/04433-1-1.pdf</v>
      </c>
    </row>
    <row r="10147" spans="1:13" x14ac:dyDescent="0.3">
      <c r="A10147" s="1" t="s">
        <v>26968</v>
      </c>
      <c r="B10147" t="s">
        <v>26972</v>
      </c>
      <c r="C10147" t="s">
        <v>13</v>
      </c>
      <c r="D10147" t="s">
        <v>26970</v>
      </c>
      <c r="E10147" t="s">
        <v>1663</v>
      </c>
      <c r="H10147" t="s">
        <v>31</v>
      </c>
      <c r="K10147" t="s">
        <v>14838</v>
      </c>
      <c r="L10147" t="s">
        <v>26971</v>
      </c>
      <c r="M10147" s="4" t="str">
        <f t="shared" si="158"/>
        <v>https://www.enfield.gov.uk/file/PDFs/email-21.11.2024/04433-1-1.pdf</v>
      </c>
    </row>
    <row r="10148" spans="1:13" x14ac:dyDescent="0.3">
      <c r="A10148" s="1" t="s">
        <v>26968</v>
      </c>
      <c r="B10148" t="s">
        <v>26973</v>
      </c>
      <c r="C10148" t="s">
        <v>13</v>
      </c>
      <c r="D10148" t="s">
        <v>26970</v>
      </c>
      <c r="E10148" t="s">
        <v>1663</v>
      </c>
      <c r="H10148" t="s">
        <v>83</v>
      </c>
      <c r="K10148" t="s">
        <v>24781</v>
      </c>
      <c r="L10148" t="s">
        <v>26971</v>
      </c>
      <c r="M10148" s="4" t="str">
        <f t="shared" si="158"/>
        <v>https://www.enfield.gov.uk/file/PDFs/email-21.11.2024/04433-1-1.pdf</v>
      </c>
    </row>
    <row r="10149" spans="1:13" x14ac:dyDescent="0.3">
      <c r="A10149" s="1" t="s">
        <v>26968</v>
      </c>
      <c r="B10149" t="s">
        <v>26974</v>
      </c>
      <c r="C10149" t="s">
        <v>13</v>
      </c>
      <c r="D10149" t="s">
        <v>26970</v>
      </c>
      <c r="E10149" t="s">
        <v>1663</v>
      </c>
      <c r="H10149" t="s">
        <v>36</v>
      </c>
      <c r="J10149" t="s">
        <v>149</v>
      </c>
      <c r="K10149" t="s">
        <v>3644</v>
      </c>
      <c r="L10149" t="s">
        <v>26971</v>
      </c>
      <c r="M10149" s="4" t="str">
        <f t="shared" si="158"/>
        <v>https://www.enfield.gov.uk/file/PDFs/email-21.11.2024/04433-1-1.pdf</v>
      </c>
    </row>
    <row r="10150" spans="1:13" x14ac:dyDescent="0.3">
      <c r="A10150" s="1" t="s">
        <v>26968</v>
      </c>
      <c r="B10150" t="s">
        <v>26975</v>
      </c>
      <c r="C10150" t="s">
        <v>13</v>
      </c>
      <c r="D10150" t="s">
        <v>26970</v>
      </c>
      <c r="E10150" t="s">
        <v>1663</v>
      </c>
      <c r="H10150" t="s">
        <v>41</v>
      </c>
      <c r="I10150" t="s">
        <v>46</v>
      </c>
      <c r="K10150" t="s">
        <v>4937</v>
      </c>
      <c r="L10150" t="s">
        <v>26971</v>
      </c>
      <c r="M10150" s="4" t="str">
        <f t="shared" si="158"/>
        <v>https://www.enfield.gov.uk/file/PDFs/email-21.11.2024/04433-1-1.pdf</v>
      </c>
    </row>
    <row r="10151" spans="1:13" x14ac:dyDescent="0.3">
      <c r="A10151" s="1" t="s">
        <v>26968</v>
      </c>
      <c r="B10151" t="s">
        <v>26976</v>
      </c>
      <c r="C10151" t="s">
        <v>13</v>
      </c>
      <c r="D10151" t="s">
        <v>26970</v>
      </c>
      <c r="E10151" t="s">
        <v>1663</v>
      </c>
      <c r="H10151" t="s">
        <v>41</v>
      </c>
      <c r="I10151" t="s">
        <v>42</v>
      </c>
      <c r="K10151" t="s">
        <v>3627</v>
      </c>
      <c r="L10151" t="s">
        <v>26971</v>
      </c>
      <c r="M10151" s="4" t="str">
        <f t="shared" si="158"/>
        <v>https://www.enfield.gov.uk/file/PDFs/email-21.11.2024/04433-1-1.pdf</v>
      </c>
    </row>
    <row r="10152" spans="1:13" x14ac:dyDescent="0.3">
      <c r="A10152" s="1" t="s">
        <v>26968</v>
      </c>
      <c r="B10152" t="s">
        <v>26977</v>
      </c>
      <c r="C10152" t="s">
        <v>13</v>
      </c>
      <c r="D10152" t="s">
        <v>26970</v>
      </c>
      <c r="E10152" t="s">
        <v>1663</v>
      </c>
      <c r="H10152" t="s">
        <v>41</v>
      </c>
      <c r="I10152" t="s">
        <v>153</v>
      </c>
      <c r="K10152" t="s">
        <v>2988</v>
      </c>
      <c r="L10152" t="s">
        <v>26971</v>
      </c>
      <c r="M10152" s="4" t="str">
        <f t="shared" si="158"/>
        <v>https://www.enfield.gov.uk/file/PDFs/email-21.11.2024/04433-1-1.pdf</v>
      </c>
    </row>
    <row r="10153" spans="1:13" ht="409.6" x14ac:dyDescent="0.3">
      <c r="A10153" s="1" t="s">
        <v>26968</v>
      </c>
      <c r="B10153" t="s">
        <v>26978</v>
      </c>
      <c r="C10153" t="s">
        <v>13</v>
      </c>
      <c r="D10153" t="s">
        <v>26970</v>
      </c>
      <c r="E10153" t="s">
        <v>1663</v>
      </c>
      <c r="H10153" t="s">
        <v>41</v>
      </c>
      <c r="I10153" t="s">
        <v>142</v>
      </c>
      <c r="K10153" s="2" t="s">
        <v>4265</v>
      </c>
      <c r="L10153" t="s">
        <v>26971</v>
      </c>
      <c r="M10153" s="4" t="str">
        <f t="shared" si="158"/>
        <v>https://www.enfield.gov.uk/file/PDFs/email-21.11.2024/04433-1-1.pdf</v>
      </c>
    </row>
    <row r="10154" spans="1:13" x14ac:dyDescent="0.3">
      <c r="A10154" s="1" t="s">
        <v>26968</v>
      </c>
      <c r="B10154" t="s">
        <v>26979</v>
      </c>
      <c r="C10154" t="s">
        <v>13</v>
      </c>
      <c r="D10154" t="s">
        <v>26970</v>
      </c>
      <c r="E10154" t="s">
        <v>1663</v>
      </c>
      <c r="H10154" t="s">
        <v>36</v>
      </c>
      <c r="J10154" t="s">
        <v>126</v>
      </c>
      <c r="K10154" t="s">
        <v>26955</v>
      </c>
      <c r="L10154" t="s">
        <v>26971</v>
      </c>
      <c r="M10154" s="4" t="str">
        <f t="shared" si="158"/>
        <v>https://www.enfield.gov.uk/file/PDFs/email-21.11.2024/04433-1-1.pdf</v>
      </c>
    </row>
    <row r="10155" spans="1:13" x14ac:dyDescent="0.3">
      <c r="A10155" s="1" t="s">
        <v>26980</v>
      </c>
      <c r="B10155" t="s">
        <v>26981</v>
      </c>
      <c r="C10155" t="s">
        <v>13</v>
      </c>
      <c r="D10155" t="s">
        <v>26982</v>
      </c>
      <c r="E10155" t="s">
        <v>26983</v>
      </c>
      <c r="H10155" t="s">
        <v>83</v>
      </c>
      <c r="K10155" t="s">
        <v>14873</v>
      </c>
      <c r="L10155" t="s">
        <v>26984</v>
      </c>
      <c r="M10155" s="4" t="str">
        <f t="shared" si="158"/>
        <v>https://www.enfield.gov.uk/file/PDFs/email-21.11.2024/04434-1-1.pdf</v>
      </c>
    </row>
    <row r="10156" spans="1:13" x14ac:dyDescent="0.3">
      <c r="A10156" s="1" t="s">
        <v>26985</v>
      </c>
      <c r="B10156" t="s">
        <v>26986</v>
      </c>
      <c r="C10156" t="s">
        <v>13</v>
      </c>
      <c r="D10156" t="s">
        <v>444</v>
      </c>
      <c r="E10156" t="s">
        <v>7925</v>
      </c>
      <c r="H10156" t="s">
        <v>31</v>
      </c>
      <c r="K10156" t="s">
        <v>26987</v>
      </c>
      <c r="L10156" t="s">
        <v>26988</v>
      </c>
      <c r="M10156" s="4" t="str">
        <f t="shared" si="158"/>
        <v>https://www.enfield.gov.uk/file/PDFs/email-21.11.2024/04435-1-1.pdf</v>
      </c>
    </row>
    <row r="10157" spans="1:13" x14ac:dyDescent="0.3">
      <c r="A10157" s="1" t="s">
        <v>26989</v>
      </c>
      <c r="B10157" t="s">
        <v>26990</v>
      </c>
      <c r="C10157" t="s">
        <v>13</v>
      </c>
      <c r="D10157" t="s">
        <v>10035</v>
      </c>
      <c r="E10157" t="s">
        <v>26991</v>
      </c>
      <c r="F10157" t="s">
        <v>26992</v>
      </c>
      <c r="H10157" t="s">
        <v>36</v>
      </c>
      <c r="J10157" t="s">
        <v>37</v>
      </c>
      <c r="K10157" t="s">
        <v>26601</v>
      </c>
      <c r="L10157" t="s">
        <v>26993</v>
      </c>
      <c r="M10157" s="4" t="str">
        <f t="shared" si="158"/>
        <v>https://www.enfield.gov.uk/file/PDFs/email-21.11.2024/04436-2-1.pdf</v>
      </c>
    </row>
    <row r="10158" spans="1:13" x14ac:dyDescent="0.3">
      <c r="A10158" s="1" t="s">
        <v>26989</v>
      </c>
      <c r="B10158" t="s">
        <v>26994</v>
      </c>
      <c r="C10158" t="s">
        <v>13</v>
      </c>
      <c r="D10158" t="s">
        <v>10035</v>
      </c>
      <c r="E10158" t="s">
        <v>26991</v>
      </c>
      <c r="F10158" t="s">
        <v>26992</v>
      </c>
      <c r="H10158" t="s">
        <v>31</v>
      </c>
      <c r="K10158" t="s">
        <v>14838</v>
      </c>
      <c r="L10158" t="s">
        <v>26995</v>
      </c>
      <c r="M10158" s="4" t="str">
        <f t="shared" si="158"/>
        <v>https://www.enfield.gov.uk/file/PDFs/email-21.11.2024/04436-1-1.pdf</v>
      </c>
    </row>
    <row r="10159" spans="1:13" x14ac:dyDescent="0.3">
      <c r="A10159" s="1" t="s">
        <v>26989</v>
      </c>
      <c r="B10159" t="s">
        <v>26996</v>
      </c>
      <c r="C10159" t="s">
        <v>13</v>
      </c>
      <c r="D10159" t="s">
        <v>10035</v>
      </c>
      <c r="E10159" t="s">
        <v>26991</v>
      </c>
      <c r="F10159" t="s">
        <v>26992</v>
      </c>
      <c r="H10159" t="s">
        <v>83</v>
      </c>
      <c r="K10159" t="s">
        <v>26997</v>
      </c>
      <c r="L10159" t="s">
        <v>26993</v>
      </c>
      <c r="M10159" s="4" t="str">
        <f t="shared" si="158"/>
        <v>https://www.enfield.gov.uk/file/PDFs/email-21.11.2024/04436-2-1.pdf</v>
      </c>
    </row>
    <row r="10160" spans="1:13" x14ac:dyDescent="0.3">
      <c r="A10160" s="1" t="s">
        <v>26989</v>
      </c>
      <c r="B10160" t="s">
        <v>26998</v>
      </c>
      <c r="C10160" t="s">
        <v>13</v>
      </c>
      <c r="D10160" t="s">
        <v>10035</v>
      </c>
      <c r="E10160" t="s">
        <v>26991</v>
      </c>
      <c r="F10160" t="s">
        <v>26992</v>
      </c>
      <c r="H10160" t="s">
        <v>36</v>
      </c>
      <c r="J10160" t="s">
        <v>58</v>
      </c>
      <c r="K10160" t="s">
        <v>13453</v>
      </c>
      <c r="L10160" t="s">
        <v>26993</v>
      </c>
      <c r="M10160" s="4" t="str">
        <f t="shared" si="158"/>
        <v>https://www.enfield.gov.uk/file/PDFs/email-21.11.2024/04436-2-1.pdf</v>
      </c>
    </row>
    <row r="10161" spans="1:13" x14ac:dyDescent="0.3">
      <c r="A10161" s="1" t="s">
        <v>26989</v>
      </c>
      <c r="B10161" t="s">
        <v>26999</v>
      </c>
      <c r="C10161" t="s">
        <v>13</v>
      </c>
      <c r="D10161" t="s">
        <v>10035</v>
      </c>
      <c r="E10161" t="s">
        <v>26991</v>
      </c>
      <c r="F10161" t="s">
        <v>26992</v>
      </c>
      <c r="H10161" t="s">
        <v>36</v>
      </c>
      <c r="J10161" t="s">
        <v>149</v>
      </c>
      <c r="K10161" t="s">
        <v>3644</v>
      </c>
      <c r="L10161" t="s">
        <v>26993</v>
      </c>
      <c r="M10161" s="4" t="str">
        <f t="shared" si="158"/>
        <v>https://www.enfield.gov.uk/file/PDFs/email-21.11.2024/04436-2-1.pdf</v>
      </c>
    </row>
    <row r="10162" spans="1:13" x14ac:dyDescent="0.3">
      <c r="A10162" s="1" t="s">
        <v>26989</v>
      </c>
      <c r="B10162" t="s">
        <v>27000</v>
      </c>
      <c r="C10162" t="s">
        <v>13</v>
      </c>
      <c r="D10162" t="s">
        <v>10035</v>
      </c>
      <c r="E10162" t="s">
        <v>26991</v>
      </c>
      <c r="F10162" t="s">
        <v>26992</v>
      </c>
      <c r="H10162" t="s">
        <v>36</v>
      </c>
      <c r="J10162" t="s">
        <v>126</v>
      </c>
      <c r="K10162" t="s">
        <v>26955</v>
      </c>
      <c r="L10162" t="s">
        <v>26993</v>
      </c>
      <c r="M10162" s="4" t="str">
        <f t="shared" si="158"/>
        <v>https://www.enfield.gov.uk/file/PDFs/email-21.11.2024/04436-2-1.pdf</v>
      </c>
    </row>
    <row r="10163" spans="1:13" x14ac:dyDescent="0.3">
      <c r="A10163" s="1" t="s">
        <v>26989</v>
      </c>
      <c r="B10163" t="s">
        <v>27001</v>
      </c>
      <c r="C10163" t="s">
        <v>13</v>
      </c>
      <c r="D10163" t="s">
        <v>10035</v>
      </c>
      <c r="E10163" t="s">
        <v>26991</v>
      </c>
      <c r="F10163" t="s">
        <v>26992</v>
      </c>
      <c r="H10163" t="s">
        <v>36</v>
      </c>
      <c r="J10163" t="s">
        <v>98</v>
      </c>
      <c r="K10163" t="s">
        <v>3854</v>
      </c>
      <c r="L10163" t="s">
        <v>26993</v>
      </c>
      <c r="M10163" s="4" t="str">
        <f t="shared" si="158"/>
        <v>https://www.enfield.gov.uk/file/PDFs/email-21.11.2024/04436-2-1.pdf</v>
      </c>
    </row>
    <row r="10164" spans="1:13" x14ac:dyDescent="0.3">
      <c r="A10164" s="1" t="s">
        <v>27002</v>
      </c>
      <c r="B10164" t="s">
        <v>27003</v>
      </c>
      <c r="C10164" t="s">
        <v>13</v>
      </c>
      <c r="D10164" t="s">
        <v>27004</v>
      </c>
      <c r="E10164" t="s">
        <v>27005</v>
      </c>
      <c r="H10164" t="s">
        <v>83</v>
      </c>
      <c r="K10164" t="s">
        <v>24781</v>
      </c>
      <c r="L10164" t="s">
        <v>27006</v>
      </c>
      <c r="M10164" s="4" t="str">
        <f t="shared" si="158"/>
        <v>https://www.enfield.gov.uk/file/PDFs/email-21.11.2024/04437-1-1.pdf</v>
      </c>
    </row>
    <row r="10165" spans="1:13" x14ac:dyDescent="0.3">
      <c r="A10165" s="1" t="s">
        <v>27002</v>
      </c>
      <c r="B10165" t="s">
        <v>27007</v>
      </c>
      <c r="C10165" t="s">
        <v>13</v>
      </c>
      <c r="D10165" t="s">
        <v>27004</v>
      </c>
      <c r="E10165" t="s">
        <v>27005</v>
      </c>
      <c r="H10165" t="s">
        <v>36</v>
      </c>
      <c r="J10165" t="s">
        <v>126</v>
      </c>
      <c r="K10165" t="s">
        <v>26955</v>
      </c>
      <c r="L10165" t="s">
        <v>27006</v>
      </c>
      <c r="M10165" s="4" t="str">
        <f t="shared" si="158"/>
        <v>https://www.enfield.gov.uk/file/PDFs/email-21.11.2024/04437-1-1.pdf</v>
      </c>
    </row>
    <row r="10166" spans="1:13" x14ac:dyDescent="0.3">
      <c r="A10166" s="1" t="s">
        <v>27008</v>
      </c>
      <c r="B10166" t="s">
        <v>27009</v>
      </c>
      <c r="C10166" t="s">
        <v>13</v>
      </c>
      <c r="D10166" t="s">
        <v>1757</v>
      </c>
      <c r="E10166" t="s">
        <v>24788</v>
      </c>
      <c r="H10166" t="s">
        <v>31</v>
      </c>
      <c r="K10166" t="s">
        <v>14838</v>
      </c>
      <c r="L10166" t="s">
        <v>27010</v>
      </c>
      <c r="M10166" s="4" t="str">
        <f t="shared" si="158"/>
        <v>https://www.enfield.gov.uk/file/PDFs/email-21.11.2024/04438-1-1.pdf</v>
      </c>
    </row>
    <row r="10167" spans="1:13" ht="409.6" x14ac:dyDescent="0.3">
      <c r="A10167" s="1" t="s">
        <v>27008</v>
      </c>
      <c r="B10167" t="s">
        <v>27011</v>
      </c>
      <c r="C10167" t="s">
        <v>13</v>
      </c>
      <c r="D10167" t="s">
        <v>1757</v>
      </c>
      <c r="E10167" t="s">
        <v>24788</v>
      </c>
      <c r="H10167" t="s">
        <v>83</v>
      </c>
      <c r="K10167" s="2" t="s">
        <v>27012</v>
      </c>
      <c r="L10167" t="s">
        <v>27010</v>
      </c>
      <c r="M10167" s="4" t="str">
        <f t="shared" si="158"/>
        <v>https://www.enfield.gov.uk/file/PDFs/email-21.11.2024/04438-1-1.pdf</v>
      </c>
    </row>
    <row r="10168" spans="1:13" x14ac:dyDescent="0.3">
      <c r="A10168" s="1" t="s">
        <v>27008</v>
      </c>
      <c r="B10168" t="s">
        <v>27013</v>
      </c>
      <c r="C10168" t="s">
        <v>13</v>
      </c>
      <c r="D10168" t="s">
        <v>1757</v>
      </c>
      <c r="E10168" t="s">
        <v>24788</v>
      </c>
      <c r="H10168" t="s">
        <v>41</v>
      </c>
      <c r="I10168" t="s">
        <v>46</v>
      </c>
      <c r="K10168" t="s">
        <v>4937</v>
      </c>
      <c r="L10168" t="s">
        <v>27010</v>
      </c>
      <c r="M10168" s="4" t="str">
        <f t="shared" si="158"/>
        <v>https://www.enfield.gov.uk/file/PDFs/email-21.11.2024/04438-1-1.pdf</v>
      </c>
    </row>
    <row r="10169" spans="1:13" x14ac:dyDescent="0.3">
      <c r="A10169" s="1" t="s">
        <v>27008</v>
      </c>
      <c r="B10169" t="s">
        <v>27014</v>
      </c>
      <c r="C10169" t="s">
        <v>13</v>
      </c>
      <c r="D10169" t="s">
        <v>1757</v>
      </c>
      <c r="E10169" t="s">
        <v>24788</v>
      </c>
      <c r="H10169" t="s">
        <v>41</v>
      </c>
      <c r="I10169" t="s">
        <v>42</v>
      </c>
      <c r="K10169" t="s">
        <v>3627</v>
      </c>
      <c r="L10169" t="s">
        <v>27010</v>
      </c>
      <c r="M10169" s="4" t="str">
        <f t="shared" si="158"/>
        <v>https://www.enfield.gov.uk/file/PDFs/email-21.11.2024/04438-1-1.pdf</v>
      </c>
    </row>
    <row r="10170" spans="1:13" x14ac:dyDescent="0.3">
      <c r="A10170" s="1" t="s">
        <v>27008</v>
      </c>
      <c r="B10170" t="s">
        <v>27015</v>
      </c>
      <c r="C10170" t="s">
        <v>13</v>
      </c>
      <c r="D10170" t="s">
        <v>1757</v>
      </c>
      <c r="E10170" t="s">
        <v>24788</v>
      </c>
      <c r="H10170" t="s">
        <v>41</v>
      </c>
      <c r="I10170" t="s">
        <v>153</v>
      </c>
      <c r="K10170" t="s">
        <v>2988</v>
      </c>
      <c r="L10170" t="s">
        <v>27010</v>
      </c>
      <c r="M10170" s="4" t="str">
        <f t="shared" si="158"/>
        <v>https://www.enfield.gov.uk/file/PDFs/email-21.11.2024/04438-1-1.pdf</v>
      </c>
    </row>
    <row r="10171" spans="1:13" x14ac:dyDescent="0.3">
      <c r="A10171" s="1" t="s">
        <v>27008</v>
      </c>
      <c r="B10171" t="s">
        <v>27016</v>
      </c>
      <c r="C10171" t="s">
        <v>13</v>
      </c>
      <c r="D10171" t="s">
        <v>1757</v>
      </c>
      <c r="E10171" t="s">
        <v>24788</v>
      </c>
      <c r="H10171" t="s">
        <v>41</v>
      </c>
      <c r="I10171" t="s">
        <v>142</v>
      </c>
      <c r="K10171" t="s">
        <v>11188</v>
      </c>
      <c r="L10171" t="s">
        <v>27010</v>
      </c>
      <c r="M10171" s="4" t="str">
        <f t="shared" si="158"/>
        <v>https://www.enfield.gov.uk/file/PDFs/email-21.11.2024/04438-1-1.pdf</v>
      </c>
    </row>
    <row r="10172" spans="1:13" x14ac:dyDescent="0.3">
      <c r="A10172" s="1" t="s">
        <v>27008</v>
      </c>
      <c r="B10172" t="s">
        <v>27017</v>
      </c>
      <c r="C10172" t="s">
        <v>13</v>
      </c>
      <c r="D10172" t="s">
        <v>1757</v>
      </c>
      <c r="E10172" t="s">
        <v>24788</v>
      </c>
      <c r="H10172" t="s">
        <v>36</v>
      </c>
      <c r="J10172" t="s">
        <v>126</v>
      </c>
      <c r="K10172" t="s">
        <v>26955</v>
      </c>
      <c r="L10172" t="s">
        <v>27010</v>
      </c>
      <c r="M10172" s="4" t="str">
        <f t="shared" si="158"/>
        <v>https://www.enfield.gov.uk/file/PDFs/email-21.11.2024/04438-1-1.pdf</v>
      </c>
    </row>
    <row r="10173" spans="1:13" x14ac:dyDescent="0.3">
      <c r="A10173" s="1" t="s">
        <v>27018</v>
      </c>
      <c r="B10173" t="s">
        <v>27019</v>
      </c>
      <c r="C10173" t="s">
        <v>13</v>
      </c>
      <c r="D10173" t="s">
        <v>1757</v>
      </c>
      <c r="E10173" t="s">
        <v>27020</v>
      </c>
      <c r="H10173" t="s">
        <v>31</v>
      </c>
      <c r="K10173" t="s">
        <v>14838</v>
      </c>
      <c r="L10173" t="s">
        <v>27021</v>
      </c>
      <c r="M10173" s="4" t="str">
        <f t="shared" si="158"/>
        <v>https://www.enfield.gov.uk/file/PDFs/email-21.11.2024/04439-1-1.pdf</v>
      </c>
    </row>
    <row r="10174" spans="1:13" x14ac:dyDescent="0.3">
      <c r="A10174" s="1" t="s">
        <v>27018</v>
      </c>
      <c r="B10174" t="s">
        <v>27022</v>
      </c>
      <c r="C10174" t="s">
        <v>13</v>
      </c>
      <c r="D10174" t="s">
        <v>1757</v>
      </c>
      <c r="E10174" t="s">
        <v>27020</v>
      </c>
      <c r="H10174" t="s">
        <v>83</v>
      </c>
      <c r="K10174" t="s">
        <v>14873</v>
      </c>
      <c r="L10174" t="s">
        <v>27021</v>
      </c>
      <c r="M10174" s="4" t="str">
        <f t="shared" si="158"/>
        <v>https://www.enfield.gov.uk/file/PDFs/email-21.11.2024/04439-1-1.pdf</v>
      </c>
    </row>
    <row r="10175" spans="1:13" x14ac:dyDescent="0.3">
      <c r="A10175" s="1" t="s">
        <v>27018</v>
      </c>
      <c r="B10175" t="s">
        <v>27023</v>
      </c>
      <c r="C10175" t="s">
        <v>13</v>
      </c>
      <c r="D10175" t="s">
        <v>1757</v>
      </c>
      <c r="E10175" t="s">
        <v>27020</v>
      </c>
      <c r="H10175" t="s">
        <v>41</v>
      </c>
      <c r="I10175" t="s">
        <v>46</v>
      </c>
      <c r="K10175" t="s">
        <v>4937</v>
      </c>
      <c r="L10175" t="s">
        <v>27021</v>
      </c>
      <c r="M10175" s="4" t="str">
        <f t="shared" si="158"/>
        <v>https://www.enfield.gov.uk/file/PDFs/email-21.11.2024/04439-1-1.pdf</v>
      </c>
    </row>
    <row r="10176" spans="1:13" x14ac:dyDescent="0.3">
      <c r="A10176" s="1" t="s">
        <v>27024</v>
      </c>
      <c r="B10176" t="s">
        <v>27025</v>
      </c>
      <c r="C10176" t="s">
        <v>13</v>
      </c>
      <c r="D10176" t="s">
        <v>27026</v>
      </c>
      <c r="E10176" t="s">
        <v>27027</v>
      </c>
      <c r="H10176" t="s">
        <v>83</v>
      </c>
      <c r="K10176" t="s">
        <v>14873</v>
      </c>
      <c r="L10176" t="s">
        <v>27028</v>
      </c>
      <c r="M10176" s="4" t="str">
        <f t="shared" si="158"/>
        <v>https://www.enfield.gov.uk/file/PDFs/email-21.11.2024/04440-1-1.pdf</v>
      </c>
    </row>
    <row r="10177" spans="1:13" x14ac:dyDescent="0.3">
      <c r="A10177" s="1" t="s">
        <v>27024</v>
      </c>
      <c r="B10177" t="s">
        <v>27029</v>
      </c>
      <c r="C10177" t="s">
        <v>13</v>
      </c>
      <c r="D10177" t="s">
        <v>27026</v>
      </c>
      <c r="E10177" t="s">
        <v>27027</v>
      </c>
      <c r="H10177" t="s">
        <v>36</v>
      </c>
      <c r="J10177" t="s">
        <v>126</v>
      </c>
      <c r="K10177" t="s">
        <v>26955</v>
      </c>
      <c r="L10177" t="s">
        <v>27028</v>
      </c>
      <c r="M10177" s="4" t="str">
        <f t="shared" si="158"/>
        <v>https://www.enfield.gov.uk/file/PDFs/email-21.11.2024/04440-1-1.pdf</v>
      </c>
    </row>
    <row r="10178" spans="1:13" x14ac:dyDescent="0.3">
      <c r="A10178" s="1" t="s">
        <v>27030</v>
      </c>
      <c r="B10178" t="s">
        <v>27031</v>
      </c>
      <c r="C10178" t="s">
        <v>13</v>
      </c>
      <c r="D10178" t="s">
        <v>27032</v>
      </c>
      <c r="E10178" t="s">
        <v>27033</v>
      </c>
      <c r="H10178" t="s">
        <v>31</v>
      </c>
      <c r="K10178" t="s">
        <v>27034</v>
      </c>
      <c r="L10178" t="s">
        <v>27035</v>
      </c>
      <c r="M10178" s="4" t="str">
        <f t="shared" si="158"/>
        <v>https://www.enfield.gov.uk/file/PDFs/email-21.11.2024/04441-1-1.pdf</v>
      </c>
    </row>
    <row r="10179" spans="1:13" x14ac:dyDescent="0.3">
      <c r="A10179" s="1" t="s">
        <v>27030</v>
      </c>
      <c r="B10179" t="s">
        <v>27036</v>
      </c>
      <c r="C10179" t="s">
        <v>13</v>
      </c>
      <c r="D10179" t="s">
        <v>27032</v>
      </c>
      <c r="E10179" t="s">
        <v>27033</v>
      </c>
      <c r="H10179" t="s">
        <v>36</v>
      </c>
      <c r="J10179" t="s">
        <v>126</v>
      </c>
      <c r="K10179" t="s">
        <v>26955</v>
      </c>
      <c r="L10179" t="s">
        <v>27035</v>
      </c>
      <c r="M10179" s="4" t="str">
        <f t="shared" si="158"/>
        <v>https://www.enfield.gov.uk/file/PDFs/email-21.11.2024/04441-1-1.pdf</v>
      </c>
    </row>
    <row r="10180" spans="1:13" x14ac:dyDescent="0.3">
      <c r="A10180" s="1" t="s">
        <v>27037</v>
      </c>
      <c r="B10180" t="s">
        <v>27038</v>
      </c>
      <c r="C10180" t="s">
        <v>13</v>
      </c>
      <c r="D10180" t="s">
        <v>3828</v>
      </c>
      <c r="E10180" t="s">
        <v>27039</v>
      </c>
      <c r="H10180" t="s">
        <v>41</v>
      </c>
      <c r="I10180" t="s">
        <v>46</v>
      </c>
      <c r="K10180" t="s">
        <v>4937</v>
      </c>
      <c r="L10180" t="s">
        <v>27040</v>
      </c>
      <c r="M10180" s="4" t="str">
        <f t="shared" ref="M10180:M10243" si="159">HYPERLINK(L10180)</f>
        <v>https://www.enfield.gov.uk/file/PDFs/email-21.11.2024/04442-1-1.pdf</v>
      </c>
    </row>
    <row r="10181" spans="1:13" x14ac:dyDescent="0.3">
      <c r="A10181" s="1" t="s">
        <v>27041</v>
      </c>
      <c r="B10181" t="s">
        <v>27042</v>
      </c>
      <c r="C10181" t="s">
        <v>13</v>
      </c>
      <c r="D10181" t="s">
        <v>27043</v>
      </c>
      <c r="E10181" t="s">
        <v>27044</v>
      </c>
      <c r="H10181" t="s">
        <v>83</v>
      </c>
      <c r="K10181" t="s">
        <v>14873</v>
      </c>
      <c r="L10181" t="s">
        <v>27045</v>
      </c>
      <c r="M10181" s="4" t="str">
        <f t="shared" si="159"/>
        <v>https://www.enfield.gov.uk/file/PDFs/email-21.11.2024/04443-1-1.pdf</v>
      </c>
    </row>
    <row r="10182" spans="1:13" x14ac:dyDescent="0.3">
      <c r="A10182" s="1" t="s">
        <v>27046</v>
      </c>
      <c r="B10182" t="s">
        <v>27047</v>
      </c>
      <c r="C10182" t="s">
        <v>158</v>
      </c>
      <c r="D10182" t="s">
        <v>2815</v>
      </c>
      <c r="E10182" t="s">
        <v>27048</v>
      </c>
      <c r="H10182" t="s">
        <v>36</v>
      </c>
      <c r="J10182" t="s">
        <v>126</v>
      </c>
      <c r="K10182" t="s">
        <v>5372</v>
      </c>
      <c r="L10182" t="s">
        <v>27049</v>
      </c>
      <c r="M10182" s="4" t="str">
        <f t="shared" si="159"/>
        <v>https://www.enfield.gov.uk/file/PDFs/email-21.11.2024/04444-5-1.pdf</v>
      </c>
    </row>
    <row r="10183" spans="1:13" x14ac:dyDescent="0.3">
      <c r="A10183" s="1" t="s">
        <v>27046</v>
      </c>
      <c r="B10183" t="s">
        <v>27050</v>
      </c>
      <c r="C10183" t="s">
        <v>158</v>
      </c>
      <c r="D10183" t="s">
        <v>2815</v>
      </c>
      <c r="E10183" t="s">
        <v>27048</v>
      </c>
      <c r="H10183" t="s">
        <v>41</v>
      </c>
      <c r="I10183" t="s">
        <v>42</v>
      </c>
      <c r="K10183" t="s">
        <v>3627</v>
      </c>
      <c r="L10183" t="s">
        <v>27051</v>
      </c>
      <c r="M10183" s="4" t="str">
        <f t="shared" si="159"/>
        <v>https://www.enfield.gov.uk/file/PDFs/email-21.11.2024/04444-1-1.pdf</v>
      </c>
    </row>
    <row r="10184" spans="1:13" x14ac:dyDescent="0.3">
      <c r="A10184" s="1" t="s">
        <v>27046</v>
      </c>
      <c r="B10184" t="s">
        <v>27052</v>
      </c>
      <c r="C10184" t="s">
        <v>158</v>
      </c>
      <c r="D10184" t="s">
        <v>2815</v>
      </c>
      <c r="E10184" t="s">
        <v>27048</v>
      </c>
      <c r="H10184" t="s">
        <v>41</v>
      </c>
      <c r="I10184" t="s">
        <v>46</v>
      </c>
      <c r="K10184" t="s">
        <v>4937</v>
      </c>
      <c r="L10184" t="s">
        <v>27051</v>
      </c>
      <c r="M10184" s="4" t="str">
        <f t="shared" si="159"/>
        <v>https://www.enfield.gov.uk/file/PDFs/email-21.11.2024/04444-1-1.pdf</v>
      </c>
    </row>
    <row r="10185" spans="1:13" x14ac:dyDescent="0.3">
      <c r="A10185" s="1" t="s">
        <v>27046</v>
      </c>
      <c r="B10185" t="s">
        <v>27053</v>
      </c>
      <c r="C10185" t="s">
        <v>158</v>
      </c>
      <c r="D10185" t="s">
        <v>2815</v>
      </c>
      <c r="E10185" t="s">
        <v>27048</v>
      </c>
      <c r="H10185" t="s">
        <v>41</v>
      </c>
      <c r="I10185" t="s">
        <v>142</v>
      </c>
      <c r="K10185" t="s">
        <v>11188</v>
      </c>
      <c r="L10185" t="s">
        <v>27051</v>
      </c>
      <c r="M10185" s="4" t="str">
        <f t="shared" si="159"/>
        <v>https://www.enfield.gov.uk/file/PDFs/email-21.11.2024/04444-1-1.pdf</v>
      </c>
    </row>
    <row r="10186" spans="1:13" x14ac:dyDescent="0.3">
      <c r="A10186" s="1" t="s">
        <v>27046</v>
      </c>
      <c r="B10186" t="s">
        <v>27054</v>
      </c>
      <c r="C10186" t="s">
        <v>158</v>
      </c>
      <c r="D10186" t="s">
        <v>2815</v>
      </c>
      <c r="E10186" t="s">
        <v>27048</v>
      </c>
      <c r="H10186" t="s">
        <v>41</v>
      </c>
      <c r="I10186" t="s">
        <v>153</v>
      </c>
      <c r="K10186" t="s">
        <v>2988</v>
      </c>
      <c r="L10186" t="s">
        <v>27051</v>
      </c>
      <c r="M10186" s="4" t="str">
        <f t="shared" si="159"/>
        <v>https://www.enfield.gov.uk/file/PDFs/email-21.11.2024/04444-1-1.pdf</v>
      </c>
    </row>
    <row r="10187" spans="1:13" x14ac:dyDescent="0.3">
      <c r="A10187" s="1" t="s">
        <v>27046</v>
      </c>
      <c r="B10187" t="s">
        <v>27055</v>
      </c>
      <c r="C10187" t="s">
        <v>158</v>
      </c>
      <c r="D10187" t="s">
        <v>2815</v>
      </c>
      <c r="E10187" t="s">
        <v>27048</v>
      </c>
      <c r="H10187" t="s">
        <v>31</v>
      </c>
      <c r="K10187" t="s">
        <v>26399</v>
      </c>
      <c r="L10187" t="s">
        <v>27056</v>
      </c>
      <c r="M10187" s="4" t="str">
        <f t="shared" si="159"/>
        <v>https://www.enfield.gov.uk/file/PDFs/email-21.11.2024/04444-7-1.pdf</v>
      </c>
    </row>
    <row r="10188" spans="1:13" x14ac:dyDescent="0.3">
      <c r="A10188" s="1" t="s">
        <v>27046</v>
      </c>
      <c r="B10188" t="s">
        <v>27057</v>
      </c>
      <c r="C10188" t="s">
        <v>158</v>
      </c>
      <c r="D10188" t="s">
        <v>2815</v>
      </c>
      <c r="E10188" t="s">
        <v>27048</v>
      </c>
      <c r="H10188" t="s">
        <v>36</v>
      </c>
      <c r="J10188" t="s">
        <v>58</v>
      </c>
      <c r="K10188" t="s">
        <v>59</v>
      </c>
      <c r="L10188" t="s">
        <v>27058</v>
      </c>
      <c r="M10188" s="4" t="str">
        <f t="shared" si="159"/>
        <v>https://www.enfield.gov.uk/file/PDFs/email-21.11.2024/04444-6-1.pdf</v>
      </c>
    </row>
    <row r="10189" spans="1:13" x14ac:dyDescent="0.3">
      <c r="A10189" s="1" t="s">
        <v>27059</v>
      </c>
      <c r="B10189" t="s">
        <v>27060</v>
      </c>
      <c r="C10189" t="s">
        <v>13</v>
      </c>
      <c r="D10189" t="s">
        <v>2815</v>
      </c>
      <c r="E10189" t="s">
        <v>18350</v>
      </c>
      <c r="H10189" t="s">
        <v>36</v>
      </c>
      <c r="J10189" t="s">
        <v>126</v>
      </c>
      <c r="K10189" t="s">
        <v>26955</v>
      </c>
      <c r="L10189" t="s">
        <v>27061</v>
      </c>
      <c r="M10189" s="4" t="str">
        <f t="shared" si="159"/>
        <v>https://www.enfield.gov.uk/file/PDFs/email-21.11.2024/04445-1-1.pdf</v>
      </c>
    </row>
    <row r="10190" spans="1:13" x14ac:dyDescent="0.3">
      <c r="A10190" s="1" t="s">
        <v>27062</v>
      </c>
      <c r="B10190" t="s">
        <v>27063</v>
      </c>
      <c r="C10190" t="s">
        <v>13</v>
      </c>
      <c r="D10190" t="s">
        <v>2815</v>
      </c>
      <c r="E10190" t="s">
        <v>27064</v>
      </c>
      <c r="F10190" t="s">
        <v>27065</v>
      </c>
      <c r="H10190" t="s">
        <v>36</v>
      </c>
      <c r="J10190" t="s">
        <v>126</v>
      </c>
      <c r="K10190" t="s">
        <v>27066</v>
      </c>
      <c r="L10190" t="s">
        <v>27067</v>
      </c>
      <c r="M10190" s="4" t="str">
        <f t="shared" si="159"/>
        <v>https://www.enfield.gov.uk/file/PDFs/email-21.11.2024/04446-1-1.pdf</v>
      </c>
    </row>
    <row r="10191" spans="1:13" x14ac:dyDescent="0.3">
      <c r="A10191" s="1" t="s">
        <v>27068</v>
      </c>
      <c r="B10191" t="s">
        <v>27069</v>
      </c>
      <c r="C10191" t="s">
        <v>13</v>
      </c>
      <c r="D10191" t="s">
        <v>11167</v>
      </c>
      <c r="E10191" t="s">
        <v>27070</v>
      </c>
      <c r="H10191" t="s">
        <v>31</v>
      </c>
      <c r="K10191" t="s">
        <v>27071</v>
      </c>
      <c r="L10191" t="s">
        <v>27072</v>
      </c>
      <c r="M10191" s="4" t="str">
        <f t="shared" si="159"/>
        <v>https://www.enfield.gov.uk/file/PDFs/email-21.11.2024/04447-1-1.pdf</v>
      </c>
    </row>
    <row r="10192" spans="1:13" x14ac:dyDescent="0.3">
      <c r="A10192" s="1" t="s">
        <v>27073</v>
      </c>
      <c r="B10192" t="s">
        <v>27074</v>
      </c>
      <c r="C10192" t="s">
        <v>13</v>
      </c>
      <c r="D10192" t="s">
        <v>27075</v>
      </c>
      <c r="E10192" t="s">
        <v>1757</v>
      </c>
      <c r="H10192" t="s">
        <v>31</v>
      </c>
      <c r="K10192" t="s">
        <v>27076</v>
      </c>
      <c r="L10192" t="s">
        <v>27077</v>
      </c>
      <c r="M10192" s="4" t="str">
        <f t="shared" si="159"/>
        <v>https://www.enfield.gov.uk/file/PDFs/email-21.11.2024/04448-1-1.pdf</v>
      </c>
    </row>
    <row r="10193" spans="1:13" x14ac:dyDescent="0.3">
      <c r="A10193" s="1" t="s">
        <v>27073</v>
      </c>
      <c r="B10193" t="s">
        <v>27078</v>
      </c>
      <c r="C10193" t="s">
        <v>13</v>
      </c>
      <c r="D10193" t="s">
        <v>27075</v>
      </c>
      <c r="E10193" t="s">
        <v>1757</v>
      </c>
      <c r="H10193" t="s">
        <v>83</v>
      </c>
      <c r="K10193" t="s">
        <v>27079</v>
      </c>
      <c r="L10193" t="s">
        <v>27077</v>
      </c>
      <c r="M10193" s="4" t="str">
        <f t="shared" si="159"/>
        <v>https://www.enfield.gov.uk/file/PDFs/email-21.11.2024/04448-1-1.pdf</v>
      </c>
    </row>
    <row r="10194" spans="1:13" x14ac:dyDescent="0.3">
      <c r="A10194" s="1" t="s">
        <v>27073</v>
      </c>
      <c r="B10194" t="s">
        <v>27080</v>
      </c>
      <c r="C10194" t="s">
        <v>13</v>
      </c>
      <c r="D10194" t="s">
        <v>27075</v>
      </c>
      <c r="E10194" t="s">
        <v>1757</v>
      </c>
      <c r="H10194" t="s">
        <v>36</v>
      </c>
      <c r="J10194" t="s">
        <v>58</v>
      </c>
      <c r="K10194" t="s">
        <v>13453</v>
      </c>
      <c r="L10194" t="s">
        <v>27077</v>
      </c>
      <c r="M10194" s="4" t="str">
        <f t="shared" si="159"/>
        <v>https://www.enfield.gov.uk/file/PDFs/email-21.11.2024/04448-1-1.pdf</v>
      </c>
    </row>
    <row r="10195" spans="1:13" x14ac:dyDescent="0.3">
      <c r="A10195" s="1" t="s">
        <v>27073</v>
      </c>
      <c r="B10195" t="s">
        <v>27081</v>
      </c>
      <c r="C10195" t="s">
        <v>13</v>
      </c>
      <c r="D10195" t="s">
        <v>27075</v>
      </c>
      <c r="E10195" t="s">
        <v>1757</v>
      </c>
      <c r="H10195" t="s">
        <v>36</v>
      </c>
      <c r="J10195" t="s">
        <v>149</v>
      </c>
      <c r="K10195" t="s">
        <v>3644</v>
      </c>
      <c r="L10195" t="s">
        <v>27077</v>
      </c>
      <c r="M10195" s="4" t="str">
        <f t="shared" si="159"/>
        <v>https://www.enfield.gov.uk/file/PDFs/email-21.11.2024/04448-1-1.pdf</v>
      </c>
    </row>
    <row r="10196" spans="1:13" x14ac:dyDescent="0.3">
      <c r="A10196" s="1" t="s">
        <v>27073</v>
      </c>
      <c r="B10196" t="s">
        <v>27082</v>
      </c>
      <c r="C10196" t="s">
        <v>13</v>
      </c>
      <c r="D10196" t="s">
        <v>27075</v>
      </c>
      <c r="E10196" t="s">
        <v>1757</v>
      </c>
      <c r="H10196" t="s">
        <v>41</v>
      </c>
      <c r="I10196" t="s">
        <v>46</v>
      </c>
      <c r="K10196" t="s">
        <v>4937</v>
      </c>
      <c r="L10196" t="s">
        <v>27077</v>
      </c>
      <c r="M10196" s="4" t="str">
        <f t="shared" si="159"/>
        <v>https://www.enfield.gov.uk/file/PDFs/email-21.11.2024/04448-1-1.pdf</v>
      </c>
    </row>
    <row r="10197" spans="1:13" x14ac:dyDescent="0.3">
      <c r="A10197" s="1" t="s">
        <v>27073</v>
      </c>
      <c r="B10197" t="s">
        <v>27083</v>
      </c>
      <c r="C10197" t="s">
        <v>13</v>
      </c>
      <c r="D10197" t="s">
        <v>27075</v>
      </c>
      <c r="E10197" t="s">
        <v>1757</v>
      </c>
      <c r="H10197" t="s">
        <v>36</v>
      </c>
      <c r="J10197" t="s">
        <v>98</v>
      </c>
      <c r="K10197" t="s">
        <v>27084</v>
      </c>
      <c r="L10197" t="s">
        <v>27077</v>
      </c>
      <c r="M10197" s="4" t="str">
        <f t="shared" si="159"/>
        <v>https://www.enfield.gov.uk/file/PDFs/email-21.11.2024/04448-1-1.pdf</v>
      </c>
    </row>
    <row r="10198" spans="1:13" x14ac:dyDescent="0.3">
      <c r="A10198" s="1" t="s">
        <v>27085</v>
      </c>
      <c r="B10198" t="s">
        <v>27086</v>
      </c>
      <c r="C10198" t="s">
        <v>13</v>
      </c>
      <c r="D10198" t="s">
        <v>523</v>
      </c>
      <c r="E10198" t="s">
        <v>26309</v>
      </c>
      <c r="H10198" t="s">
        <v>31</v>
      </c>
      <c r="K10198" t="s">
        <v>27087</v>
      </c>
      <c r="L10198" t="s">
        <v>27088</v>
      </c>
      <c r="M10198" s="4" t="str">
        <f t="shared" si="159"/>
        <v>https://www.enfield.gov.uk/file/PDFs/email-21.11.2024/04449-1-1.pdf</v>
      </c>
    </row>
    <row r="10199" spans="1:13" x14ac:dyDescent="0.3">
      <c r="A10199" s="1" t="s">
        <v>27085</v>
      </c>
      <c r="B10199" t="s">
        <v>27089</v>
      </c>
      <c r="C10199" t="s">
        <v>13</v>
      </c>
      <c r="D10199" t="s">
        <v>523</v>
      </c>
      <c r="E10199" t="s">
        <v>26309</v>
      </c>
      <c r="H10199" t="s">
        <v>36</v>
      </c>
      <c r="J10199" t="s">
        <v>126</v>
      </c>
      <c r="K10199" t="s">
        <v>21219</v>
      </c>
      <c r="L10199" t="s">
        <v>27088</v>
      </c>
      <c r="M10199" s="4" t="str">
        <f t="shared" si="159"/>
        <v>https://www.enfield.gov.uk/file/PDFs/email-21.11.2024/04449-1-1.pdf</v>
      </c>
    </row>
    <row r="10200" spans="1:13" ht="409.6" x14ac:dyDescent="0.3">
      <c r="A10200" s="1" t="s">
        <v>27090</v>
      </c>
      <c r="B10200" t="s">
        <v>27091</v>
      </c>
      <c r="C10200" t="s">
        <v>13</v>
      </c>
      <c r="D10200" t="s">
        <v>5340</v>
      </c>
      <c r="E10200" t="s">
        <v>27092</v>
      </c>
      <c r="H10200" t="s">
        <v>83</v>
      </c>
      <c r="K10200" s="2" t="s">
        <v>27093</v>
      </c>
      <c r="L10200" t="s">
        <v>27094</v>
      </c>
      <c r="M10200" s="4" t="str">
        <f t="shared" si="159"/>
        <v>https://www.enfield.gov.uk/file/PDFs/email-21.11.2024/04450-1-1.pdf</v>
      </c>
    </row>
    <row r="10201" spans="1:13" x14ac:dyDescent="0.3">
      <c r="A10201" s="1" t="s">
        <v>27095</v>
      </c>
      <c r="B10201" t="s">
        <v>27096</v>
      </c>
      <c r="C10201" t="s">
        <v>267</v>
      </c>
      <c r="D10201" t="s">
        <v>19879</v>
      </c>
      <c r="E10201" t="s">
        <v>27097</v>
      </c>
      <c r="H10201" t="s">
        <v>281</v>
      </c>
      <c r="K10201" t="s">
        <v>12193</v>
      </c>
      <c r="L10201" t="s">
        <v>27098</v>
      </c>
      <c r="M10201" s="4" t="str">
        <f t="shared" si="159"/>
        <v>https://www.enfield.gov.uk/file/PDFs/email-21.11.2024/04451-1-1.pdf</v>
      </c>
    </row>
    <row r="10202" spans="1:13" x14ac:dyDescent="0.3">
      <c r="A10202" s="1" t="s">
        <v>27095</v>
      </c>
      <c r="B10202" t="s">
        <v>27099</v>
      </c>
      <c r="C10202" t="s">
        <v>267</v>
      </c>
      <c r="D10202" t="s">
        <v>19879</v>
      </c>
      <c r="E10202" t="s">
        <v>27097</v>
      </c>
      <c r="H10202" t="s">
        <v>36</v>
      </c>
      <c r="J10202" t="s">
        <v>58</v>
      </c>
      <c r="K10202" t="s">
        <v>12193</v>
      </c>
      <c r="L10202" t="s">
        <v>27098</v>
      </c>
      <c r="M10202" s="4" t="str">
        <f t="shared" si="159"/>
        <v>https://www.enfield.gov.uk/file/PDFs/email-21.11.2024/04451-1-1.pdf</v>
      </c>
    </row>
    <row r="10203" spans="1:13" x14ac:dyDescent="0.3">
      <c r="A10203" s="1" t="s">
        <v>27100</v>
      </c>
      <c r="B10203" t="s">
        <v>27101</v>
      </c>
      <c r="C10203" t="s">
        <v>267</v>
      </c>
      <c r="D10203" t="s">
        <v>27102</v>
      </c>
      <c r="E10203" t="s">
        <v>27103</v>
      </c>
      <c r="H10203" t="s">
        <v>281</v>
      </c>
      <c r="K10203" t="s">
        <v>12193</v>
      </c>
      <c r="L10203" t="s">
        <v>27104</v>
      </c>
      <c r="M10203" s="4" t="str">
        <f t="shared" si="159"/>
        <v>https://www.enfield.gov.uk/file/PDFs/email-21.11.2024/04452-1-1.pdf</v>
      </c>
    </row>
    <row r="10204" spans="1:13" x14ac:dyDescent="0.3">
      <c r="A10204" s="1" t="s">
        <v>27100</v>
      </c>
      <c r="B10204" t="s">
        <v>27105</v>
      </c>
      <c r="C10204" t="s">
        <v>267</v>
      </c>
      <c r="D10204" t="s">
        <v>27102</v>
      </c>
      <c r="E10204" t="s">
        <v>27103</v>
      </c>
      <c r="H10204" t="s">
        <v>36</v>
      </c>
      <c r="J10204" t="s">
        <v>58</v>
      </c>
      <c r="K10204" t="s">
        <v>12193</v>
      </c>
      <c r="L10204" t="s">
        <v>27104</v>
      </c>
      <c r="M10204" s="4" t="str">
        <f t="shared" si="159"/>
        <v>https://www.enfield.gov.uk/file/PDFs/email-21.11.2024/04452-1-1.pdf</v>
      </c>
    </row>
    <row r="10205" spans="1:13" x14ac:dyDescent="0.3">
      <c r="A10205" s="1" t="s">
        <v>27106</v>
      </c>
      <c r="B10205" t="s">
        <v>27107</v>
      </c>
      <c r="C10205" t="s">
        <v>267</v>
      </c>
      <c r="D10205" t="s">
        <v>1335</v>
      </c>
      <c r="E10205" t="s">
        <v>27108</v>
      </c>
      <c r="H10205" t="s">
        <v>281</v>
      </c>
      <c r="K10205" t="s">
        <v>12193</v>
      </c>
      <c r="L10205" t="s">
        <v>27109</v>
      </c>
      <c r="M10205" s="4" t="str">
        <f t="shared" si="159"/>
        <v>https://www.enfield.gov.uk/file/PDFs/email-21.11.2024/04453-1-1.pdf</v>
      </c>
    </row>
    <row r="10206" spans="1:13" x14ac:dyDescent="0.3">
      <c r="A10206" s="1" t="s">
        <v>27106</v>
      </c>
      <c r="B10206" t="s">
        <v>27110</v>
      </c>
      <c r="C10206" t="s">
        <v>267</v>
      </c>
      <c r="D10206" t="s">
        <v>1335</v>
      </c>
      <c r="E10206" t="s">
        <v>27108</v>
      </c>
      <c r="H10206" t="s">
        <v>36</v>
      </c>
      <c r="J10206" t="s">
        <v>58</v>
      </c>
      <c r="K10206" t="s">
        <v>12193</v>
      </c>
      <c r="L10206" t="s">
        <v>27109</v>
      </c>
      <c r="M10206" s="4" t="str">
        <f t="shared" si="159"/>
        <v>https://www.enfield.gov.uk/file/PDFs/email-21.11.2024/04453-1-1.pdf</v>
      </c>
    </row>
    <row r="10207" spans="1:13" x14ac:dyDescent="0.3">
      <c r="A10207" s="1" t="s">
        <v>27111</v>
      </c>
      <c r="B10207" t="s">
        <v>27112</v>
      </c>
      <c r="C10207" t="s">
        <v>267</v>
      </c>
      <c r="D10207" t="s">
        <v>27113</v>
      </c>
      <c r="E10207" t="s">
        <v>27114</v>
      </c>
      <c r="H10207" t="s">
        <v>281</v>
      </c>
      <c r="K10207" t="s">
        <v>12193</v>
      </c>
      <c r="L10207" t="s">
        <v>27115</v>
      </c>
      <c r="M10207" s="4" t="str">
        <f t="shared" si="159"/>
        <v>https://www.enfield.gov.uk/file/PDFs/email-21.11.2024/04454-1-1.pdf</v>
      </c>
    </row>
    <row r="10208" spans="1:13" x14ac:dyDescent="0.3">
      <c r="A10208" s="1" t="s">
        <v>27111</v>
      </c>
      <c r="B10208" t="s">
        <v>27116</v>
      </c>
      <c r="C10208" t="s">
        <v>267</v>
      </c>
      <c r="D10208" t="s">
        <v>27113</v>
      </c>
      <c r="E10208" t="s">
        <v>27114</v>
      </c>
      <c r="H10208" t="s">
        <v>36</v>
      </c>
      <c r="J10208" t="s">
        <v>58</v>
      </c>
      <c r="K10208" t="s">
        <v>12193</v>
      </c>
      <c r="L10208" t="s">
        <v>27115</v>
      </c>
      <c r="M10208" s="4" t="str">
        <f t="shared" si="159"/>
        <v>https://www.enfield.gov.uk/file/PDFs/email-21.11.2024/04454-1-1.pdf</v>
      </c>
    </row>
    <row r="10209" spans="1:13" x14ac:dyDescent="0.3">
      <c r="A10209" s="1" t="s">
        <v>27117</v>
      </c>
      <c r="B10209" t="s">
        <v>27118</v>
      </c>
      <c r="C10209" t="s">
        <v>267</v>
      </c>
      <c r="D10209" t="s">
        <v>16036</v>
      </c>
      <c r="E10209" t="s">
        <v>27119</v>
      </c>
      <c r="H10209" t="s">
        <v>281</v>
      </c>
      <c r="K10209" t="s">
        <v>12193</v>
      </c>
      <c r="L10209" t="s">
        <v>27120</v>
      </c>
      <c r="M10209" s="4" t="str">
        <f t="shared" si="159"/>
        <v>https://www.enfield.gov.uk/file/PDFs/email-21.11.2024/04455-1-1.pdf</v>
      </c>
    </row>
    <row r="10210" spans="1:13" x14ac:dyDescent="0.3">
      <c r="A10210" s="1" t="s">
        <v>27117</v>
      </c>
      <c r="B10210" t="s">
        <v>27121</v>
      </c>
      <c r="C10210" t="s">
        <v>267</v>
      </c>
      <c r="D10210" t="s">
        <v>16036</v>
      </c>
      <c r="E10210" t="s">
        <v>27119</v>
      </c>
      <c r="H10210" t="s">
        <v>36</v>
      </c>
      <c r="J10210" t="s">
        <v>58</v>
      </c>
      <c r="K10210" t="s">
        <v>12193</v>
      </c>
      <c r="L10210" t="s">
        <v>27120</v>
      </c>
      <c r="M10210" s="4" t="str">
        <f t="shared" si="159"/>
        <v>https://www.enfield.gov.uk/file/PDFs/email-21.11.2024/04455-1-1.pdf</v>
      </c>
    </row>
    <row r="10211" spans="1:13" x14ac:dyDescent="0.3">
      <c r="A10211" s="1" t="s">
        <v>27122</v>
      </c>
      <c r="B10211" t="s">
        <v>27123</v>
      </c>
      <c r="C10211" t="s">
        <v>267</v>
      </c>
      <c r="D10211" t="s">
        <v>8551</v>
      </c>
      <c r="E10211" t="s">
        <v>15120</v>
      </c>
      <c r="H10211" t="s">
        <v>281</v>
      </c>
      <c r="K10211" t="s">
        <v>12193</v>
      </c>
      <c r="L10211" t="s">
        <v>27124</v>
      </c>
      <c r="M10211" s="4" t="str">
        <f t="shared" si="159"/>
        <v>https://www.enfield.gov.uk/file/PDFs/email-21.11.2024/04456-1-1.pdf</v>
      </c>
    </row>
    <row r="10212" spans="1:13" x14ac:dyDescent="0.3">
      <c r="A10212" s="1" t="s">
        <v>27122</v>
      </c>
      <c r="B10212" t="s">
        <v>27125</v>
      </c>
      <c r="C10212" t="s">
        <v>267</v>
      </c>
      <c r="D10212" t="s">
        <v>8551</v>
      </c>
      <c r="E10212" t="s">
        <v>15120</v>
      </c>
      <c r="H10212" t="s">
        <v>36</v>
      </c>
      <c r="J10212" t="s">
        <v>58</v>
      </c>
      <c r="K10212" t="s">
        <v>12193</v>
      </c>
      <c r="L10212" t="s">
        <v>27124</v>
      </c>
      <c r="M10212" s="4" t="str">
        <f t="shared" si="159"/>
        <v>https://www.enfield.gov.uk/file/PDFs/email-21.11.2024/04456-1-1.pdf</v>
      </c>
    </row>
    <row r="10213" spans="1:13" x14ac:dyDescent="0.3">
      <c r="A10213" s="1" t="s">
        <v>27126</v>
      </c>
      <c r="B10213" t="s">
        <v>27127</v>
      </c>
      <c r="C10213" t="s">
        <v>267</v>
      </c>
      <c r="D10213" t="s">
        <v>16089</v>
      </c>
      <c r="E10213" t="s">
        <v>15120</v>
      </c>
      <c r="H10213" t="s">
        <v>281</v>
      </c>
      <c r="K10213" t="s">
        <v>12193</v>
      </c>
      <c r="L10213" t="s">
        <v>27128</v>
      </c>
      <c r="M10213" s="4" t="str">
        <f t="shared" si="159"/>
        <v>https://www.enfield.gov.uk/file/PDFs/email-21.11.2024/04457-1-1.pdf</v>
      </c>
    </row>
    <row r="10214" spans="1:13" x14ac:dyDescent="0.3">
      <c r="A10214" s="1" t="s">
        <v>27126</v>
      </c>
      <c r="B10214" t="s">
        <v>27129</v>
      </c>
      <c r="C10214" t="s">
        <v>267</v>
      </c>
      <c r="D10214" t="s">
        <v>16089</v>
      </c>
      <c r="E10214" t="s">
        <v>15120</v>
      </c>
      <c r="H10214" t="s">
        <v>36</v>
      </c>
      <c r="J10214" t="s">
        <v>58</v>
      </c>
      <c r="K10214" t="s">
        <v>12193</v>
      </c>
      <c r="L10214" t="s">
        <v>27128</v>
      </c>
      <c r="M10214" s="4" t="str">
        <f t="shared" si="159"/>
        <v>https://www.enfield.gov.uk/file/PDFs/email-21.11.2024/04457-1-1.pdf</v>
      </c>
    </row>
    <row r="10215" spans="1:13" x14ac:dyDescent="0.3">
      <c r="A10215" s="1" t="s">
        <v>27130</v>
      </c>
      <c r="B10215" t="s">
        <v>27131</v>
      </c>
      <c r="C10215" t="s">
        <v>267</v>
      </c>
      <c r="D10215" t="s">
        <v>27132</v>
      </c>
      <c r="E10215" t="s">
        <v>21340</v>
      </c>
      <c r="H10215" t="s">
        <v>281</v>
      </c>
      <c r="K10215" t="s">
        <v>12193</v>
      </c>
      <c r="L10215" t="s">
        <v>27133</v>
      </c>
      <c r="M10215" s="4" t="str">
        <f t="shared" si="159"/>
        <v>https://www.enfield.gov.uk/file/PDFs/email-21.11.2024/04458-1-1.pdf</v>
      </c>
    </row>
    <row r="10216" spans="1:13" x14ac:dyDescent="0.3">
      <c r="A10216" s="1" t="s">
        <v>27130</v>
      </c>
      <c r="B10216" t="s">
        <v>27134</v>
      </c>
      <c r="C10216" t="s">
        <v>267</v>
      </c>
      <c r="D10216" t="s">
        <v>27132</v>
      </c>
      <c r="E10216" t="s">
        <v>21340</v>
      </c>
      <c r="H10216" t="s">
        <v>36</v>
      </c>
      <c r="J10216" t="s">
        <v>58</v>
      </c>
      <c r="K10216" t="s">
        <v>12193</v>
      </c>
      <c r="L10216" t="s">
        <v>27133</v>
      </c>
      <c r="M10216" s="4" t="str">
        <f t="shared" si="159"/>
        <v>https://www.enfield.gov.uk/file/PDFs/email-21.11.2024/04458-1-1.pdf</v>
      </c>
    </row>
    <row r="10217" spans="1:13" x14ac:dyDescent="0.3">
      <c r="A10217" s="1" t="s">
        <v>27135</v>
      </c>
      <c r="B10217" t="s">
        <v>27136</v>
      </c>
      <c r="C10217" t="s">
        <v>267</v>
      </c>
      <c r="D10217" t="s">
        <v>1031</v>
      </c>
      <c r="E10217" t="s">
        <v>5768</v>
      </c>
      <c r="H10217" t="s">
        <v>281</v>
      </c>
      <c r="K10217" t="s">
        <v>12193</v>
      </c>
      <c r="L10217" t="s">
        <v>27137</v>
      </c>
      <c r="M10217" s="4" t="str">
        <f t="shared" si="159"/>
        <v>https://www.enfield.gov.uk/file/PDFs/email-21.11.2024/04459-1-1.pdf</v>
      </c>
    </row>
    <row r="10218" spans="1:13" x14ac:dyDescent="0.3">
      <c r="A10218" s="1" t="s">
        <v>27135</v>
      </c>
      <c r="B10218" t="s">
        <v>27138</v>
      </c>
      <c r="C10218" t="s">
        <v>267</v>
      </c>
      <c r="D10218" t="s">
        <v>1031</v>
      </c>
      <c r="E10218" t="s">
        <v>5768</v>
      </c>
      <c r="H10218" t="s">
        <v>36</v>
      </c>
      <c r="J10218" t="s">
        <v>58</v>
      </c>
      <c r="K10218" t="s">
        <v>12193</v>
      </c>
      <c r="L10218" t="s">
        <v>27137</v>
      </c>
      <c r="M10218" s="4" t="str">
        <f t="shared" si="159"/>
        <v>https://www.enfield.gov.uk/file/PDFs/email-21.11.2024/04459-1-1.pdf</v>
      </c>
    </row>
    <row r="10219" spans="1:13" x14ac:dyDescent="0.3">
      <c r="A10219" s="1" t="s">
        <v>27139</v>
      </c>
      <c r="B10219" t="s">
        <v>27140</v>
      </c>
      <c r="C10219" t="s">
        <v>267</v>
      </c>
      <c r="D10219" t="s">
        <v>27141</v>
      </c>
      <c r="E10219" t="s">
        <v>27142</v>
      </c>
      <c r="H10219" t="s">
        <v>281</v>
      </c>
      <c r="K10219" t="s">
        <v>12193</v>
      </c>
      <c r="L10219" t="s">
        <v>27143</v>
      </c>
      <c r="M10219" s="4" t="str">
        <f t="shared" si="159"/>
        <v>https://www.enfield.gov.uk/file/PDFs/email-21.11.2024/04460-1-1.pdf</v>
      </c>
    </row>
    <row r="10220" spans="1:13" x14ac:dyDescent="0.3">
      <c r="A10220" s="1" t="s">
        <v>27139</v>
      </c>
      <c r="B10220" t="s">
        <v>27144</v>
      </c>
      <c r="C10220" t="s">
        <v>267</v>
      </c>
      <c r="D10220" t="s">
        <v>27141</v>
      </c>
      <c r="E10220" t="s">
        <v>27142</v>
      </c>
      <c r="H10220" t="s">
        <v>36</v>
      </c>
      <c r="J10220" t="s">
        <v>58</v>
      </c>
      <c r="K10220" t="s">
        <v>12193</v>
      </c>
      <c r="L10220" t="s">
        <v>27143</v>
      </c>
      <c r="M10220" s="4" t="str">
        <f t="shared" si="159"/>
        <v>https://www.enfield.gov.uk/file/PDFs/email-21.11.2024/04460-1-1.pdf</v>
      </c>
    </row>
    <row r="10221" spans="1:13" x14ac:dyDescent="0.3">
      <c r="A10221" s="1" t="s">
        <v>27145</v>
      </c>
      <c r="B10221" t="s">
        <v>27146</v>
      </c>
      <c r="C10221" t="s">
        <v>267</v>
      </c>
      <c r="D10221" t="s">
        <v>27147</v>
      </c>
      <c r="E10221" t="s">
        <v>27148</v>
      </c>
      <c r="H10221" t="s">
        <v>281</v>
      </c>
      <c r="K10221" t="s">
        <v>12193</v>
      </c>
      <c r="L10221" t="s">
        <v>27149</v>
      </c>
      <c r="M10221" s="4" t="str">
        <f t="shared" si="159"/>
        <v>https://www.enfield.gov.uk/file/PDFs/email-21.11.2024/04461-1-1.pdf</v>
      </c>
    </row>
    <row r="10222" spans="1:13" x14ac:dyDescent="0.3">
      <c r="A10222" s="1" t="s">
        <v>27145</v>
      </c>
      <c r="B10222" t="s">
        <v>27150</v>
      </c>
      <c r="C10222" t="s">
        <v>267</v>
      </c>
      <c r="D10222" t="s">
        <v>27147</v>
      </c>
      <c r="E10222" t="s">
        <v>27148</v>
      </c>
      <c r="H10222" t="s">
        <v>36</v>
      </c>
      <c r="J10222" t="s">
        <v>58</v>
      </c>
      <c r="K10222" t="s">
        <v>12193</v>
      </c>
      <c r="L10222" t="s">
        <v>27149</v>
      </c>
      <c r="M10222" s="4" t="str">
        <f t="shared" si="159"/>
        <v>https://www.enfield.gov.uk/file/PDFs/email-21.11.2024/04461-1-1.pdf</v>
      </c>
    </row>
    <row r="10223" spans="1:13" x14ac:dyDescent="0.3">
      <c r="A10223" s="1" t="s">
        <v>27151</v>
      </c>
      <c r="B10223" t="s">
        <v>27152</v>
      </c>
      <c r="C10223" t="s">
        <v>267</v>
      </c>
      <c r="D10223" t="s">
        <v>27153</v>
      </c>
      <c r="E10223" t="s">
        <v>5768</v>
      </c>
      <c r="H10223" t="s">
        <v>281</v>
      </c>
      <c r="K10223" t="s">
        <v>12193</v>
      </c>
      <c r="L10223" t="s">
        <v>27154</v>
      </c>
      <c r="M10223" s="4" t="str">
        <f t="shared" si="159"/>
        <v>https://www.enfield.gov.uk/file/PDFs/email-21.11.2024/04462-1-1.pdf</v>
      </c>
    </row>
    <row r="10224" spans="1:13" x14ac:dyDescent="0.3">
      <c r="A10224" s="1" t="s">
        <v>27151</v>
      </c>
      <c r="B10224" t="s">
        <v>27155</v>
      </c>
      <c r="C10224" t="s">
        <v>267</v>
      </c>
      <c r="D10224" t="s">
        <v>27153</v>
      </c>
      <c r="E10224" t="s">
        <v>5768</v>
      </c>
      <c r="H10224" t="s">
        <v>36</v>
      </c>
      <c r="J10224" t="s">
        <v>58</v>
      </c>
      <c r="K10224" t="s">
        <v>12193</v>
      </c>
      <c r="L10224" t="s">
        <v>27154</v>
      </c>
      <c r="M10224" s="4" t="str">
        <f t="shared" si="159"/>
        <v>https://www.enfield.gov.uk/file/PDFs/email-21.11.2024/04462-1-1.pdf</v>
      </c>
    </row>
    <row r="10225" spans="1:13" x14ac:dyDescent="0.3">
      <c r="A10225" s="1" t="s">
        <v>27156</v>
      </c>
      <c r="B10225" t="s">
        <v>27157</v>
      </c>
      <c r="C10225" t="s">
        <v>267</v>
      </c>
      <c r="D10225" t="s">
        <v>15622</v>
      </c>
      <c r="E10225" t="s">
        <v>5768</v>
      </c>
      <c r="H10225" t="s">
        <v>281</v>
      </c>
      <c r="K10225" t="s">
        <v>12193</v>
      </c>
      <c r="L10225" t="s">
        <v>27158</v>
      </c>
      <c r="M10225" s="4" t="str">
        <f t="shared" si="159"/>
        <v>https://www.enfield.gov.uk/file/PDFs/email-21.11.2024/04463-1-1.pdf</v>
      </c>
    </row>
    <row r="10226" spans="1:13" x14ac:dyDescent="0.3">
      <c r="A10226" s="1" t="s">
        <v>27156</v>
      </c>
      <c r="B10226" t="s">
        <v>27159</v>
      </c>
      <c r="C10226" t="s">
        <v>267</v>
      </c>
      <c r="D10226" t="s">
        <v>15622</v>
      </c>
      <c r="E10226" t="s">
        <v>5768</v>
      </c>
      <c r="H10226" t="s">
        <v>36</v>
      </c>
      <c r="J10226" t="s">
        <v>58</v>
      </c>
      <c r="K10226" t="s">
        <v>12193</v>
      </c>
      <c r="L10226" t="s">
        <v>27158</v>
      </c>
      <c r="M10226" s="4" t="str">
        <f t="shared" si="159"/>
        <v>https://www.enfield.gov.uk/file/PDFs/email-21.11.2024/04463-1-1.pdf</v>
      </c>
    </row>
    <row r="10227" spans="1:13" x14ac:dyDescent="0.3">
      <c r="A10227" s="1" t="s">
        <v>27160</v>
      </c>
      <c r="B10227" t="s">
        <v>27161</v>
      </c>
      <c r="C10227" t="s">
        <v>267</v>
      </c>
      <c r="D10227" t="s">
        <v>27162</v>
      </c>
      <c r="E10227" t="s">
        <v>5768</v>
      </c>
      <c r="H10227" t="s">
        <v>281</v>
      </c>
      <c r="K10227" t="s">
        <v>12193</v>
      </c>
      <c r="L10227" t="s">
        <v>27163</v>
      </c>
      <c r="M10227" s="4" t="str">
        <f t="shared" si="159"/>
        <v>https://www.enfield.gov.uk/file/PDFs/email-21.11.2024/04464-1-1.pdf</v>
      </c>
    </row>
    <row r="10228" spans="1:13" x14ac:dyDescent="0.3">
      <c r="A10228" s="1" t="s">
        <v>27160</v>
      </c>
      <c r="B10228" t="s">
        <v>27164</v>
      </c>
      <c r="C10228" t="s">
        <v>267</v>
      </c>
      <c r="D10228" t="s">
        <v>27162</v>
      </c>
      <c r="E10228" t="s">
        <v>5768</v>
      </c>
      <c r="H10228" t="s">
        <v>36</v>
      </c>
      <c r="J10228" t="s">
        <v>58</v>
      </c>
      <c r="K10228" t="s">
        <v>12193</v>
      </c>
      <c r="L10228" t="s">
        <v>27163</v>
      </c>
      <c r="M10228" s="4" t="str">
        <f t="shared" si="159"/>
        <v>https://www.enfield.gov.uk/file/PDFs/email-21.11.2024/04464-1-1.pdf</v>
      </c>
    </row>
    <row r="10229" spans="1:13" x14ac:dyDescent="0.3">
      <c r="A10229" s="1" t="s">
        <v>27165</v>
      </c>
      <c r="B10229" t="s">
        <v>27166</v>
      </c>
      <c r="C10229" t="s">
        <v>267</v>
      </c>
      <c r="D10229" t="s">
        <v>15976</v>
      </c>
      <c r="E10229" t="s">
        <v>27167</v>
      </c>
      <c r="H10229" t="s">
        <v>281</v>
      </c>
      <c r="K10229" t="s">
        <v>12193</v>
      </c>
      <c r="L10229" t="s">
        <v>27168</v>
      </c>
      <c r="M10229" s="4" t="str">
        <f t="shared" si="159"/>
        <v>https://www.enfield.gov.uk/file/PDFs/email-21.11.2024/04465-1-1.pdf</v>
      </c>
    </row>
    <row r="10230" spans="1:13" x14ac:dyDescent="0.3">
      <c r="A10230" s="1" t="s">
        <v>27165</v>
      </c>
      <c r="B10230" t="s">
        <v>27169</v>
      </c>
      <c r="C10230" t="s">
        <v>267</v>
      </c>
      <c r="D10230" t="s">
        <v>15976</v>
      </c>
      <c r="E10230" t="s">
        <v>27167</v>
      </c>
      <c r="H10230" t="s">
        <v>36</v>
      </c>
      <c r="J10230" t="s">
        <v>58</v>
      </c>
      <c r="K10230" t="s">
        <v>12193</v>
      </c>
      <c r="L10230" t="s">
        <v>27168</v>
      </c>
      <c r="M10230" s="4" t="str">
        <f t="shared" si="159"/>
        <v>https://www.enfield.gov.uk/file/PDFs/email-21.11.2024/04465-1-1.pdf</v>
      </c>
    </row>
    <row r="10231" spans="1:13" x14ac:dyDescent="0.3">
      <c r="A10231" s="1" t="s">
        <v>27170</v>
      </c>
      <c r="B10231" t="s">
        <v>27171</v>
      </c>
      <c r="C10231" t="s">
        <v>267</v>
      </c>
      <c r="D10231" t="s">
        <v>27172</v>
      </c>
      <c r="E10231" t="s">
        <v>27173</v>
      </c>
      <c r="H10231" t="s">
        <v>281</v>
      </c>
      <c r="K10231" t="s">
        <v>21672</v>
      </c>
      <c r="L10231" t="s">
        <v>27174</v>
      </c>
      <c r="M10231" s="4" t="str">
        <f t="shared" si="159"/>
        <v>https://www.enfield.gov.uk/file/PDFs/email-21.11.2024/04466-1-1.pdf</v>
      </c>
    </row>
    <row r="10232" spans="1:13" x14ac:dyDescent="0.3">
      <c r="A10232" s="1" t="s">
        <v>27170</v>
      </c>
      <c r="B10232" t="s">
        <v>27175</v>
      </c>
      <c r="C10232" t="s">
        <v>267</v>
      </c>
      <c r="D10232" t="s">
        <v>27172</v>
      </c>
      <c r="E10232" t="s">
        <v>27173</v>
      </c>
      <c r="H10232" t="s">
        <v>36</v>
      </c>
      <c r="J10232" t="s">
        <v>58</v>
      </c>
      <c r="K10232" t="s">
        <v>21672</v>
      </c>
      <c r="L10232" t="s">
        <v>27174</v>
      </c>
      <c r="M10232" s="4" t="str">
        <f t="shared" si="159"/>
        <v>https://www.enfield.gov.uk/file/PDFs/email-21.11.2024/04466-1-1.pdf</v>
      </c>
    </row>
    <row r="10233" spans="1:13" x14ac:dyDescent="0.3">
      <c r="A10233" s="1" t="s">
        <v>27176</v>
      </c>
      <c r="B10233" t="s">
        <v>27177</v>
      </c>
      <c r="C10233" t="s">
        <v>267</v>
      </c>
      <c r="D10233" t="s">
        <v>27178</v>
      </c>
      <c r="E10233" t="s">
        <v>6194</v>
      </c>
      <c r="H10233" t="s">
        <v>281</v>
      </c>
      <c r="K10233" t="s">
        <v>21672</v>
      </c>
      <c r="L10233" t="s">
        <v>27179</v>
      </c>
      <c r="M10233" s="4" t="str">
        <f t="shared" si="159"/>
        <v>https://www.enfield.gov.uk/file/PDFs/email-21.11.2024/04467-1-1.pdf</v>
      </c>
    </row>
    <row r="10234" spans="1:13" x14ac:dyDescent="0.3">
      <c r="A10234" s="1" t="s">
        <v>27176</v>
      </c>
      <c r="B10234" t="s">
        <v>27180</v>
      </c>
      <c r="C10234" t="s">
        <v>267</v>
      </c>
      <c r="D10234" t="s">
        <v>27178</v>
      </c>
      <c r="E10234" t="s">
        <v>6194</v>
      </c>
      <c r="H10234" t="s">
        <v>36</v>
      </c>
      <c r="J10234" t="s">
        <v>58</v>
      </c>
      <c r="K10234" t="s">
        <v>21672</v>
      </c>
      <c r="L10234" t="s">
        <v>27179</v>
      </c>
      <c r="M10234" s="4" t="str">
        <f t="shared" si="159"/>
        <v>https://www.enfield.gov.uk/file/PDFs/email-21.11.2024/04467-1-1.pdf</v>
      </c>
    </row>
    <row r="10235" spans="1:13" x14ac:dyDescent="0.3">
      <c r="A10235" s="1" t="s">
        <v>27181</v>
      </c>
      <c r="B10235" t="s">
        <v>27182</v>
      </c>
      <c r="C10235" t="s">
        <v>267</v>
      </c>
      <c r="D10235" t="s">
        <v>27183</v>
      </c>
      <c r="E10235" t="s">
        <v>27184</v>
      </c>
      <c r="H10235" t="s">
        <v>281</v>
      </c>
      <c r="K10235" t="s">
        <v>12193</v>
      </c>
      <c r="L10235" t="s">
        <v>27185</v>
      </c>
      <c r="M10235" s="4" t="str">
        <f t="shared" si="159"/>
        <v>https://www.enfield.gov.uk/file/PDFs/email-21.11.2024/04468-1-1.pdf</v>
      </c>
    </row>
    <row r="10236" spans="1:13" x14ac:dyDescent="0.3">
      <c r="A10236" s="1" t="s">
        <v>27181</v>
      </c>
      <c r="B10236" t="s">
        <v>27186</v>
      </c>
      <c r="C10236" t="s">
        <v>267</v>
      </c>
      <c r="D10236" t="s">
        <v>27183</v>
      </c>
      <c r="E10236" t="s">
        <v>27184</v>
      </c>
      <c r="H10236" t="s">
        <v>36</v>
      </c>
      <c r="J10236" t="s">
        <v>58</v>
      </c>
      <c r="K10236" t="s">
        <v>12193</v>
      </c>
      <c r="L10236" t="s">
        <v>27185</v>
      </c>
      <c r="M10236" s="4" t="str">
        <f t="shared" si="159"/>
        <v>https://www.enfield.gov.uk/file/PDFs/email-21.11.2024/04468-1-1.pdf</v>
      </c>
    </row>
    <row r="10237" spans="1:13" x14ac:dyDescent="0.3">
      <c r="A10237" s="1" t="s">
        <v>27187</v>
      </c>
      <c r="B10237" t="s">
        <v>27188</v>
      </c>
      <c r="C10237" t="s">
        <v>267</v>
      </c>
      <c r="D10237" t="s">
        <v>27189</v>
      </c>
      <c r="E10237" t="s">
        <v>27190</v>
      </c>
      <c r="H10237" t="s">
        <v>281</v>
      </c>
      <c r="K10237" t="s">
        <v>12193</v>
      </c>
      <c r="L10237" t="s">
        <v>27191</v>
      </c>
      <c r="M10237" s="4" t="str">
        <f t="shared" si="159"/>
        <v>https://www.enfield.gov.uk/file/PDFs/email-21.11.2024/04469-1-1.pdf</v>
      </c>
    </row>
    <row r="10238" spans="1:13" x14ac:dyDescent="0.3">
      <c r="A10238" s="1" t="s">
        <v>27187</v>
      </c>
      <c r="B10238" t="s">
        <v>27192</v>
      </c>
      <c r="C10238" t="s">
        <v>267</v>
      </c>
      <c r="D10238" t="s">
        <v>27189</v>
      </c>
      <c r="E10238" t="s">
        <v>27190</v>
      </c>
      <c r="H10238" t="s">
        <v>36</v>
      </c>
      <c r="J10238" t="s">
        <v>58</v>
      </c>
      <c r="K10238" t="s">
        <v>12193</v>
      </c>
      <c r="L10238" t="s">
        <v>27191</v>
      </c>
      <c r="M10238" s="4" t="str">
        <f t="shared" si="159"/>
        <v>https://www.enfield.gov.uk/file/PDFs/email-21.11.2024/04469-1-1.pdf</v>
      </c>
    </row>
    <row r="10239" spans="1:13" x14ac:dyDescent="0.3">
      <c r="A10239" s="1" t="s">
        <v>27193</v>
      </c>
      <c r="B10239" t="s">
        <v>27194</v>
      </c>
      <c r="C10239" t="s">
        <v>267</v>
      </c>
      <c r="D10239" t="s">
        <v>27195</v>
      </c>
      <c r="E10239" t="s">
        <v>3361</v>
      </c>
      <c r="H10239" t="s">
        <v>281</v>
      </c>
      <c r="K10239" t="s">
        <v>12193</v>
      </c>
      <c r="L10239" t="s">
        <v>27196</v>
      </c>
      <c r="M10239" s="4" t="str">
        <f t="shared" si="159"/>
        <v>https://www.enfield.gov.uk/file/PDFs/email-21.11.2024/04470-1-1.pdf</v>
      </c>
    </row>
    <row r="10240" spans="1:13" x14ac:dyDescent="0.3">
      <c r="A10240" s="1" t="s">
        <v>27193</v>
      </c>
      <c r="B10240" t="s">
        <v>27197</v>
      </c>
      <c r="C10240" t="s">
        <v>267</v>
      </c>
      <c r="D10240" t="s">
        <v>27195</v>
      </c>
      <c r="E10240" t="s">
        <v>3361</v>
      </c>
      <c r="H10240" t="s">
        <v>36</v>
      </c>
      <c r="J10240" t="s">
        <v>58</v>
      </c>
      <c r="K10240" t="s">
        <v>12193</v>
      </c>
      <c r="L10240" t="s">
        <v>27196</v>
      </c>
      <c r="M10240" s="4" t="str">
        <f t="shared" si="159"/>
        <v>https://www.enfield.gov.uk/file/PDFs/email-21.11.2024/04470-1-1.pdf</v>
      </c>
    </row>
    <row r="10241" spans="1:13" x14ac:dyDescent="0.3">
      <c r="A10241" s="1" t="s">
        <v>27198</v>
      </c>
      <c r="B10241" t="s">
        <v>27199</v>
      </c>
      <c r="C10241" t="s">
        <v>267</v>
      </c>
      <c r="D10241" t="s">
        <v>1805</v>
      </c>
      <c r="E10241" t="s">
        <v>4837</v>
      </c>
      <c r="H10241" t="s">
        <v>281</v>
      </c>
      <c r="K10241" t="s">
        <v>12193</v>
      </c>
      <c r="L10241" t="s">
        <v>27200</v>
      </c>
      <c r="M10241" s="4" t="str">
        <f t="shared" si="159"/>
        <v>https://www.enfield.gov.uk/file/PDFs/email-21.11.2024/04471-1-1.pdf</v>
      </c>
    </row>
    <row r="10242" spans="1:13" x14ac:dyDescent="0.3">
      <c r="A10242" s="1" t="s">
        <v>27198</v>
      </c>
      <c r="B10242" t="s">
        <v>27201</v>
      </c>
      <c r="C10242" t="s">
        <v>267</v>
      </c>
      <c r="D10242" t="s">
        <v>1805</v>
      </c>
      <c r="E10242" t="s">
        <v>4837</v>
      </c>
      <c r="H10242" t="s">
        <v>36</v>
      </c>
      <c r="J10242" t="s">
        <v>58</v>
      </c>
      <c r="K10242" t="s">
        <v>12193</v>
      </c>
      <c r="L10242" t="s">
        <v>27200</v>
      </c>
      <c r="M10242" s="4" t="str">
        <f t="shared" si="159"/>
        <v>https://www.enfield.gov.uk/file/PDFs/email-21.11.2024/04471-1-1.pdf</v>
      </c>
    </row>
    <row r="10243" spans="1:13" x14ac:dyDescent="0.3">
      <c r="A10243" s="1" t="s">
        <v>27202</v>
      </c>
      <c r="B10243" t="s">
        <v>27203</v>
      </c>
      <c r="C10243" t="s">
        <v>267</v>
      </c>
      <c r="D10243" t="s">
        <v>14249</v>
      </c>
      <c r="E10243" t="s">
        <v>27204</v>
      </c>
      <c r="H10243" t="s">
        <v>281</v>
      </c>
      <c r="K10243" t="s">
        <v>12193</v>
      </c>
      <c r="L10243" t="s">
        <v>27205</v>
      </c>
      <c r="M10243" s="4" t="str">
        <f t="shared" si="159"/>
        <v>https://www.enfield.gov.uk/file/PDFs/email-21.11.2024/04472-1-1.pdf</v>
      </c>
    </row>
    <row r="10244" spans="1:13" x14ac:dyDescent="0.3">
      <c r="A10244" s="1" t="s">
        <v>27202</v>
      </c>
      <c r="B10244" t="s">
        <v>27206</v>
      </c>
      <c r="C10244" t="s">
        <v>267</v>
      </c>
      <c r="D10244" t="s">
        <v>14249</v>
      </c>
      <c r="E10244" t="s">
        <v>27204</v>
      </c>
      <c r="H10244" t="s">
        <v>36</v>
      </c>
      <c r="J10244" t="s">
        <v>58</v>
      </c>
      <c r="K10244" t="s">
        <v>12193</v>
      </c>
      <c r="L10244" t="s">
        <v>27205</v>
      </c>
      <c r="M10244" s="4" t="str">
        <f t="shared" ref="M10244:M10307" si="160">HYPERLINK(L10244)</f>
        <v>https://www.enfield.gov.uk/file/PDFs/email-21.11.2024/04472-1-1.pdf</v>
      </c>
    </row>
    <row r="10245" spans="1:13" x14ac:dyDescent="0.3">
      <c r="A10245" s="1" t="s">
        <v>27207</v>
      </c>
      <c r="B10245" t="s">
        <v>27208</v>
      </c>
      <c r="C10245" t="s">
        <v>267</v>
      </c>
      <c r="D10245" t="s">
        <v>27209</v>
      </c>
      <c r="E10245" t="s">
        <v>27210</v>
      </c>
      <c r="H10245" t="s">
        <v>36</v>
      </c>
      <c r="J10245" t="s">
        <v>58</v>
      </c>
      <c r="K10245" t="s">
        <v>12193</v>
      </c>
      <c r="L10245" t="s">
        <v>27211</v>
      </c>
      <c r="M10245" s="4" t="str">
        <f t="shared" si="160"/>
        <v>https://www.enfield.gov.uk/file/PDFs/email-21.11.2024/04473-1-1.pdf</v>
      </c>
    </row>
    <row r="10246" spans="1:13" x14ac:dyDescent="0.3">
      <c r="A10246" s="1" t="s">
        <v>27207</v>
      </c>
      <c r="B10246" t="s">
        <v>27212</v>
      </c>
      <c r="C10246" t="s">
        <v>267</v>
      </c>
      <c r="D10246" t="s">
        <v>27209</v>
      </c>
      <c r="E10246" t="s">
        <v>27210</v>
      </c>
      <c r="H10246" t="s">
        <v>36</v>
      </c>
      <c r="J10246" t="s">
        <v>58</v>
      </c>
      <c r="K10246" t="s">
        <v>12193</v>
      </c>
      <c r="L10246" t="s">
        <v>27211</v>
      </c>
      <c r="M10246" s="4" t="str">
        <f t="shared" si="160"/>
        <v>https://www.enfield.gov.uk/file/PDFs/email-21.11.2024/04473-1-1.pdf</v>
      </c>
    </row>
    <row r="10247" spans="1:13" x14ac:dyDescent="0.3">
      <c r="A10247" s="1" t="s">
        <v>27213</v>
      </c>
      <c r="B10247" t="s">
        <v>27214</v>
      </c>
      <c r="C10247" t="s">
        <v>267</v>
      </c>
      <c r="D10247" t="s">
        <v>17864</v>
      </c>
      <c r="E10247" t="s">
        <v>27215</v>
      </c>
      <c r="H10247" t="s">
        <v>281</v>
      </c>
      <c r="K10247" t="s">
        <v>12193</v>
      </c>
      <c r="L10247" t="s">
        <v>27216</v>
      </c>
      <c r="M10247" s="4" t="str">
        <f t="shared" si="160"/>
        <v>https://www.enfield.gov.uk/file/PDFs/email-21.11.2024/04474-1-1.pdf</v>
      </c>
    </row>
    <row r="10248" spans="1:13" x14ac:dyDescent="0.3">
      <c r="A10248" s="1" t="s">
        <v>27213</v>
      </c>
      <c r="B10248" t="s">
        <v>27217</v>
      </c>
      <c r="C10248" t="s">
        <v>267</v>
      </c>
      <c r="D10248" t="s">
        <v>17864</v>
      </c>
      <c r="E10248" t="s">
        <v>27215</v>
      </c>
      <c r="H10248" t="s">
        <v>36</v>
      </c>
      <c r="J10248" t="s">
        <v>58</v>
      </c>
      <c r="K10248" t="s">
        <v>12193</v>
      </c>
      <c r="L10248" t="s">
        <v>27216</v>
      </c>
      <c r="M10248" s="4" t="str">
        <f t="shared" si="160"/>
        <v>https://www.enfield.gov.uk/file/PDFs/email-21.11.2024/04474-1-1.pdf</v>
      </c>
    </row>
    <row r="10249" spans="1:13" x14ac:dyDescent="0.3">
      <c r="A10249" s="1" t="s">
        <v>27218</v>
      </c>
      <c r="B10249" t="s">
        <v>27219</v>
      </c>
      <c r="C10249" t="s">
        <v>267</v>
      </c>
      <c r="D10249" t="s">
        <v>27220</v>
      </c>
      <c r="E10249" t="s">
        <v>27221</v>
      </c>
      <c r="H10249" t="s">
        <v>281</v>
      </c>
      <c r="K10249" t="s">
        <v>12193</v>
      </c>
      <c r="L10249" t="s">
        <v>27222</v>
      </c>
      <c r="M10249" s="4" t="str">
        <f t="shared" si="160"/>
        <v>https://www.enfield.gov.uk/file/PDFs/email-21.11.2024/04475-1-1.pdf</v>
      </c>
    </row>
    <row r="10250" spans="1:13" x14ac:dyDescent="0.3">
      <c r="A10250" s="1" t="s">
        <v>27218</v>
      </c>
      <c r="B10250" t="s">
        <v>27223</v>
      </c>
      <c r="C10250" t="s">
        <v>267</v>
      </c>
      <c r="D10250" t="s">
        <v>27220</v>
      </c>
      <c r="E10250" t="s">
        <v>27221</v>
      </c>
      <c r="H10250" t="s">
        <v>36</v>
      </c>
      <c r="J10250" t="s">
        <v>58</v>
      </c>
      <c r="K10250" t="s">
        <v>12193</v>
      </c>
      <c r="L10250" t="s">
        <v>27222</v>
      </c>
      <c r="M10250" s="4" t="str">
        <f t="shared" si="160"/>
        <v>https://www.enfield.gov.uk/file/PDFs/email-21.11.2024/04475-1-1.pdf</v>
      </c>
    </row>
    <row r="10251" spans="1:13" x14ac:dyDescent="0.3">
      <c r="A10251" s="1" t="s">
        <v>27224</v>
      </c>
      <c r="B10251" t="s">
        <v>27225</v>
      </c>
      <c r="C10251" t="s">
        <v>267</v>
      </c>
      <c r="D10251" t="s">
        <v>27226</v>
      </c>
      <c r="E10251" t="s">
        <v>27227</v>
      </c>
      <c r="H10251" t="s">
        <v>281</v>
      </c>
      <c r="K10251" t="s">
        <v>12193</v>
      </c>
      <c r="L10251" t="s">
        <v>27228</v>
      </c>
      <c r="M10251" s="4" t="str">
        <f t="shared" si="160"/>
        <v>https://www.enfield.gov.uk/file/PDFs/email-21.11.2024/04476-1-1.pdf</v>
      </c>
    </row>
    <row r="10252" spans="1:13" x14ac:dyDescent="0.3">
      <c r="A10252" s="1" t="s">
        <v>27224</v>
      </c>
      <c r="B10252" t="s">
        <v>27229</v>
      </c>
      <c r="C10252" t="s">
        <v>267</v>
      </c>
      <c r="D10252" t="s">
        <v>27226</v>
      </c>
      <c r="E10252" t="s">
        <v>27227</v>
      </c>
      <c r="H10252" t="s">
        <v>36</v>
      </c>
      <c r="J10252" t="s">
        <v>58</v>
      </c>
      <c r="K10252" t="s">
        <v>12193</v>
      </c>
      <c r="L10252" t="s">
        <v>27228</v>
      </c>
      <c r="M10252" s="4" t="str">
        <f t="shared" si="160"/>
        <v>https://www.enfield.gov.uk/file/PDFs/email-21.11.2024/04476-1-1.pdf</v>
      </c>
    </row>
    <row r="10253" spans="1:13" x14ac:dyDescent="0.3">
      <c r="A10253" s="1" t="s">
        <v>27230</v>
      </c>
      <c r="B10253" t="s">
        <v>27231</v>
      </c>
      <c r="C10253" t="s">
        <v>267</v>
      </c>
      <c r="D10253" t="s">
        <v>19270</v>
      </c>
      <c r="E10253" t="s">
        <v>14392</v>
      </c>
      <c r="H10253" t="s">
        <v>281</v>
      </c>
      <c r="K10253" t="s">
        <v>12193</v>
      </c>
      <c r="L10253" t="s">
        <v>27232</v>
      </c>
      <c r="M10253" s="4" t="str">
        <f t="shared" si="160"/>
        <v>https://www.enfield.gov.uk/file/PDFs/email-21.11.2024/04477-1-1.pdf</v>
      </c>
    </row>
    <row r="10254" spans="1:13" x14ac:dyDescent="0.3">
      <c r="A10254" s="1" t="s">
        <v>27230</v>
      </c>
      <c r="B10254" t="s">
        <v>27233</v>
      </c>
      <c r="C10254" t="s">
        <v>267</v>
      </c>
      <c r="D10254" t="s">
        <v>19270</v>
      </c>
      <c r="E10254" t="s">
        <v>14392</v>
      </c>
      <c r="H10254" t="s">
        <v>36</v>
      </c>
      <c r="J10254" t="s">
        <v>58</v>
      </c>
      <c r="K10254" t="s">
        <v>12193</v>
      </c>
      <c r="L10254" t="s">
        <v>27232</v>
      </c>
      <c r="M10254" s="4" t="str">
        <f t="shared" si="160"/>
        <v>https://www.enfield.gov.uk/file/PDFs/email-21.11.2024/04477-1-1.pdf</v>
      </c>
    </row>
    <row r="10255" spans="1:13" x14ac:dyDescent="0.3">
      <c r="A10255" s="1" t="s">
        <v>27234</v>
      </c>
      <c r="B10255" t="s">
        <v>27235</v>
      </c>
      <c r="C10255" t="s">
        <v>267</v>
      </c>
      <c r="D10255" t="s">
        <v>11014</v>
      </c>
      <c r="E10255" t="s">
        <v>4463</v>
      </c>
      <c r="H10255" t="s">
        <v>281</v>
      </c>
      <c r="K10255" t="s">
        <v>12193</v>
      </c>
      <c r="L10255" t="s">
        <v>27236</v>
      </c>
      <c r="M10255" s="4" t="str">
        <f t="shared" si="160"/>
        <v>https://www.enfield.gov.uk/file/PDFs/email-21.11.2024/04478-1-1.pdf</v>
      </c>
    </row>
    <row r="10256" spans="1:13" x14ac:dyDescent="0.3">
      <c r="A10256" s="1" t="s">
        <v>27234</v>
      </c>
      <c r="B10256" t="s">
        <v>27237</v>
      </c>
      <c r="C10256" t="s">
        <v>267</v>
      </c>
      <c r="D10256" t="s">
        <v>11014</v>
      </c>
      <c r="E10256" t="s">
        <v>4463</v>
      </c>
      <c r="H10256" t="s">
        <v>36</v>
      </c>
      <c r="J10256" t="s">
        <v>58</v>
      </c>
      <c r="K10256" t="s">
        <v>12193</v>
      </c>
      <c r="L10256" t="s">
        <v>27236</v>
      </c>
      <c r="M10256" s="4" t="str">
        <f t="shared" si="160"/>
        <v>https://www.enfield.gov.uk/file/PDFs/email-21.11.2024/04478-1-1.pdf</v>
      </c>
    </row>
    <row r="10257" spans="1:13" x14ac:dyDescent="0.3">
      <c r="A10257" s="1" t="s">
        <v>27238</v>
      </c>
      <c r="B10257" t="s">
        <v>27239</v>
      </c>
      <c r="C10257" t="s">
        <v>267</v>
      </c>
      <c r="D10257" t="s">
        <v>16089</v>
      </c>
      <c r="E10257" t="s">
        <v>27240</v>
      </c>
      <c r="H10257" t="s">
        <v>281</v>
      </c>
      <c r="K10257" t="s">
        <v>12193</v>
      </c>
      <c r="L10257" t="s">
        <v>27241</v>
      </c>
      <c r="M10257" s="4" t="str">
        <f t="shared" si="160"/>
        <v>https://www.enfield.gov.uk/file/PDFs/email-21.11.2024/04479-1-1.pdf</v>
      </c>
    </row>
    <row r="10258" spans="1:13" x14ac:dyDescent="0.3">
      <c r="A10258" s="1" t="s">
        <v>27238</v>
      </c>
      <c r="B10258" t="s">
        <v>27242</v>
      </c>
      <c r="C10258" t="s">
        <v>267</v>
      </c>
      <c r="D10258" t="s">
        <v>16089</v>
      </c>
      <c r="E10258" t="s">
        <v>27240</v>
      </c>
      <c r="H10258" t="s">
        <v>36</v>
      </c>
      <c r="J10258" t="s">
        <v>58</v>
      </c>
      <c r="K10258" t="s">
        <v>12193</v>
      </c>
      <c r="L10258" t="s">
        <v>27241</v>
      </c>
      <c r="M10258" s="4" t="str">
        <f t="shared" si="160"/>
        <v>https://www.enfield.gov.uk/file/PDFs/email-21.11.2024/04479-1-1.pdf</v>
      </c>
    </row>
    <row r="10259" spans="1:13" x14ac:dyDescent="0.3">
      <c r="A10259" s="1" t="s">
        <v>27243</v>
      </c>
      <c r="B10259" t="s">
        <v>27244</v>
      </c>
      <c r="C10259" t="s">
        <v>267</v>
      </c>
      <c r="D10259" t="s">
        <v>7753</v>
      </c>
      <c r="E10259" t="s">
        <v>14392</v>
      </c>
      <c r="H10259" t="s">
        <v>281</v>
      </c>
      <c r="K10259" t="s">
        <v>12193</v>
      </c>
      <c r="L10259" t="s">
        <v>27245</v>
      </c>
      <c r="M10259" s="4" t="str">
        <f t="shared" si="160"/>
        <v>https://www.enfield.gov.uk/file/PDFs/email-21.11.2024/04480-1-1.pdf</v>
      </c>
    </row>
    <row r="10260" spans="1:13" x14ac:dyDescent="0.3">
      <c r="A10260" s="1" t="s">
        <v>27243</v>
      </c>
      <c r="B10260" t="s">
        <v>27246</v>
      </c>
      <c r="C10260" t="s">
        <v>267</v>
      </c>
      <c r="D10260" t="s">
        <v>7753</v>
      </c>
      <c r="E10260" t="s">
        <v>14392</v>
      </c>
      <c r="H10260" t="s">
        <v>36</v>
      </c>
      <c r="J10260" t="s">
        <v>58</v>
      </c>
      <c r="K10260" t="s">
        <v>12193</v>
      </c>
      <c r="L10260" t="s">
        <v>27245</v>
      </c>
      <c r="M10260" s="4" t="str">
        <f t="shared" si="160"/>
        <v>https://www.enfield.gov.uk/file/PDFs/email-21.11.2024/04480-1-1.pdf</v>
      </c>
    </row>
    <row r="10261" spans="1:13" x14ac:dyDescent="0.3">
      <c r="A10261" s="1" t="s">
        <v>27247</v>
      </c>
      <c r="B10261" t="s">
        <v>27248</v>
      </c>
      <c r="C10261" t="s">
        <v>267</v>
      </c>
      <c r="D10261" t="s">
        <v>19747</v>
      </c>
      <c r="E10261" t="s">
        <v>4463</v>
      </c>
      <c r="H10261" t="s">
        <v>281</v>
      </c>
      <c r="K10261" t="s">
        <v>12193</v>
      </c>
      <c r="L10261" t="s">
        <v>27249</v>
      </c>
      <c r="M10261" s="4" t="str">
        <f t="shared" si="160"/>
        <v>https://www.enfield.gov.uk/file/PDFs/email-21.11.2024/04481-1-1.pdf</v>
      </c>
    </row>
    <row r="10262" spans="1:13" x14ac:dyDescent="0.3">
      <c r="A10262" s="1" t="s">
        <v>27247</v>
      </c>
      <c r="B10262" t="s">
        <v>27250</v>
      </c>
      <c r="C10262" t="s">
        <v>267</v>
      </c>
      <c r="D10262" t="s">
        <v>19747</v>
      </c>
      <c r="E10262" t="s">
        <v>4463</v>
      </c>
      <c r="H10262" t="s">
        <v>36</v>
      </c>
      <c r="J10262" t="s">
        <v>58</v>
      </c>
      <c r="K10262" t="s">
        <v>20476</v>
      </c>
      <c r="L10262" t="s">
        <v>27249</v>
      </c>
      <c r="M10262" s="4" t="str">
        <f t="shared" si="160"/>
        <v>https://www.enfield.gov.uk/file/PDFs/email-21.11.2024/04481-1-1.pdf</v>
      </c>
    </row>
    <row r="10263" spans="1:13" x14ac:dyDescent="0.3">
      <c r="A10263" s="1" t="s">
        <v>27251</v>
      </c>
      <c r="B10263" t="s">
        <v>27252</v>
      </c>
      <c r="C10263" t="s">
        <v>267</v>
      </c>
      <c r="D10263" t="s">
        <v>27253</v>
      </c>
      <c r="E10263" t="s">
        <v>18335</v>
      </c>
      <c r="H10263" t="s">
        <v>281</v>
      </c>
      <c r="K10263" t="s">
        <v>20476</v>
      </c>
      <c r="L10263" t="s">
        <v>27254</v>
      </c>
      <c r="M10263" s="4" t="str">
        <f t="shared" si="160"/>
        <v>https://www.enfield.gov.uk/file/PDFs/email-21.11.2024/04482-1-1.pdf</v>
      </c>
    </row>
    <row r="10264" spans="1:13" x14ac:dyDescent="0.3">
      <c r="A10264" s="1" t="s">
        <v>27251</v>
      </c>
      <c r="B10264" t="s">
        <v>27255</v>
      </c>
      <c r="C10264" t="s">
        <v>267</v>
      </c>
      <c r="D10264" t="s">
        <v>27253</v>
      </c>
      <c r="E10264" t="s">
        <v>18335</v>
      </c>
      <c r="H10264" t="s">
        <v>36</v>
      </c>
      <c r="J10264" t="s">
        <v>58</v>
      </c>
      <c r="K10264" t="s">
        <v>20476</v>
      </c>
      <c r="L10264" t="s">
        <v>27254</v>
      </c>
      <c r="M10264" s="4" t="str">
        <f t="shared" si="160"/>
        <v>https://www.enfield.gov.uk/file/PDFs/email-21.11.2024/04482-1-1.pdf</v>
      </c>
    </row>
    <row r="10265" spans="1:13" x14ac:dyDescent="0.3">
      <c r="A10265" s="1" t="s">
        <v>27256</v>
      </c>
      <c r="B10265" t="s">
        <v>27257</v>
      </c>
      <c r="C10265" t="s">
        <v>267</v>
      </c>
      <c r="D10265" t="s">
        <v>11018</v>
      </c>
      <c r="E10265" t="s">
        <v>298</v>
      </c>
      <c r="H10265" t="s">
        <v>281</v>
      </c>
      <c r="K10265" t="s">
        <v>20476</v>
      </c>
      <c r="L10265" t="s">
        <v>27258</v>
      </c>
      <c r="M10265" s="4" t="str">
        <f t="shared" si="160"/>
        <v>https://www.enfield.gov.uk/file/PDFs/email-21.11.2024/04483-1-1.pdf</v>
      </c>
    </row>
    <row r="10266" spans="1:13" x14ac:dyDescent="0.3">
      <c r="A10266" s="1" t="s">
        <v>27256</v>
      </c>
      <c r="B10266" t="s">
        <v>27259</v>
      </c>
      <c r="C10266" t="s">
        <v>267</v>
      </c>
      <c r="D10266" t="s">
        <v>11018</v>
      </c>
      <c r="E10266" t="s">
        <v>298</v>
      </c>
      <c r="H10266" t="s">
        <v>36</v>
      </c>
      <c r="J10266" t="s">
        <v>58</v>
      </c>
      <c r="K10266" t="s">
        <v>20476</v>
      </c>
      <c r="L10266" t="s">
        <v>27258</v>
      </c>
      <c r="M10266" s="4" t="str">
        <f t="shared" si="160"/>
        <v>https://www.enfield.gov.uk/file/PDFs/email-21.11.2024/04483-1-1.pdf</v>
      </c>
    </row>
    <row r="10267" spans="1:13" x14ac:dyDescent="0.3">
      <c r="A10267" s="1" t="s">
        <v>27260</v>
      </c>
      <c r="B10267" t="s">
        <v>27261</v>
      </c>
      <c r="C10267" t="s">
        <v>267</v>
      </c>
      <c r="D10267" t="s">
        <v>27262</v>
      </c>
      <c r="E10267" t="s">
        <v>27263</v>
      </c>
      <c r="H10267" t="s">
        <v>281</v>
      </c>
      <c r="K10267" t="s">
        <v>20476</v>
      </c>
      <c r="L10267" t="s">
        <v>27264</v>
      </c>
      <c r="M10267" s="4" t="str">
        <f t="shared" si="160"/>
        <v>https://www.enfield.gov.uk/file/PDFs/email-21.11.2024/04484-1-1.pdf</v>
      </c>
    </row>
    <row r="10268" spans="1:13" x14ac:dyDescent="0.3">
      <c r="A10268" s="1" t="s">
        <v>27260</v>
      </c>
      <c r="B10268" t="s">
        <v>27265</v>
      </c>
      <c r="C10268" t="s">
        <v>267</v>
      </c>
      <c r="D10268" t="s">
        <v>27262</v>
      </c>
      <c r="E10268" t="s">
        <v>27263</v>
      </c>
      <c r="H10268" t="s">
        <v>36</v>
      </c>
      <c r="J10268" t="s">
        <v>58</v>
      </c>
      <c r="K10268" t="s">
        <v>20476</v>
      </c>
      <c r="L10268" t="s">
        <v>27264</v>
      </c>
      <c r="M10268" s="4" t="str">
        <f t="shared" si="160"/>
        <v>https://www.enfield.gov.uk/file/PDFs/email-21.11.2024/04484-1-1.pdf</v>
      </c>
    </row>
    <row r="10269" spans="1:13" x14ac:dyDescent="0.3">
      <c r="A10269" s="1" t="s">
        <v>27266</v>
      </c>
      <c r="B10269" t="s">
        <v>27267</v>
      </c>
      <c r="C10269" t="s">
        <v>267</v>
      </c>
      <c r="D10269" t="s">
        <v>27268</v>
      </c>
      <c r="E10269" t="s">
        <v>27269</v>
      </c>
      <c r="H10269" t="s">
        <v>281</v>
      </c>
      <c r="K10269" t="s">
        <v>20476</v>
      </c>
      <c r="L10269" t="s">
        <v>27270</v>
      </c>
      <c r="M10269" s="4" t="str">
        <f t="shared" si="160"/>
        <v>https://www.enfield.gov.uk/file/PDFs/email/04485-1-1.pdf</v>
      </c>
    </row>
    <row r="10270" spans="1:13" x14ac:dyDescent="0.3">
      <c r="A10270" s="1" t="s">
        <v>27266</v>
      </c>
      <c r="B10270" t="s">
        <v>27271</v>
      </c>
      <c r="C10270" t="s">
        <v>267</v>
      </c>
      <c r="D10270" t="s">
        <v>27268</v>
      </c>
      <c r="E10270" t="s">
        <v>27269</v>
      </c>
      <c r="H10270" t="s">
        <v>36</v>
      </c>
      <c r="J10270" t="s">
        <v>58</v>
      </c>
      <c r="K10270" t="s">
        <v>20476</v>
      </c>
      <c r="L10270" t="s">
        <v>27270</v>
      </c>
      <c r="M10270" s="4" t="str">
        <f t="shared" si="160"/>
        <v>https://www.enfield.gov.uk/file/PDFs/email/04485-1-1.pdf</v>
      </c>
    </row>
    <row r="10271" spans="1:13" x14ac:dyDescent="0.3">
      <c r="A10271" s="1" t="s">
        <v>27272</v>
      </c>
      <c r="B10271" t="s">
        <v>27273</v>
      </c>
      <c r="C10271" t="s">
        <v>267</v>
      </c>
      <c r="D10271" t="s">
        <v>27274</v>
      </c>
      <c r="E10271" t="s">
        <v>348</v>
      </c>
      <c r="H10271" t="s">
        <v>281</v>
      </c>
      <c r="K10271" t="s">
        <v>20476</v>
      </c>
      <c r="L10271" t="s">
        <v>27275</v>
      </c>
      <c r="M10271" s="4" t="str">
        <f t="shared" si="160"/>
        <v>https://www.enfield.gov.uk/file/PDFs/email/04486-1-1.pdf</v>
      </c>
    </row>
    <row r="10272" spans="1:13" x14ac:dyDescent="0.3">
      <c r="A10272" s="1" t="s">
        <v>27272</v>
      </c>
      <c r="B10272" t="s">
        <v>27276</v>
      </c>
      <c r="C10272" t="s">
        <v>267</v>
      </c>
      <c r="D10272" t="s">
        <v>27274</v>
      </c>
      <c r="E10272" t="s">
        <v>348</v>
      </c>
      <c r="H10272" t="s">
        <v>36</v>
      </c>
      <c r="J10272" t="s">
        <v>58</v>
      </c>
      <c r="K10272" t="s">
        <v>20476</v>
      </c>
      <c r="L10272" t="s">
        <v>27275</v>
      </c>
      <c r="M10272" s="4" t="str">
        <f t="shared" si="160"/>
        <v>https://www.enfield.gov.uk/file/PDFs/email/04486-1-1.pdf</v>
      </c>
    </row>
    <row r="10273" spans="1:13" x14ac:dyDescent="0.3">
      <c r="A10273" s="1" t="s">
        <v>27277</v>
      </c>
      <c r="B10273" t="s">
        <v>27278</v>
      </c>
      <c r="C10273" t="s">
        <v>267</v>
      </c>
      <c r="D10273" t="s">
        <v>15836</v>
      </c>
      <c r="E10273" t="s">
        <v>5566</v>
      </c>
      <c r="H10273" t="s">
        <v>281</v>
      </c>
      <c r="K10273" t="s">
        <v>20476</v>
      </c>
      <c r="L10273" t="s">
        <v>27279</v>
      </c>
      <c r="M10273" s="4" t="str">
        <f t="shared" si="160"/>
        <v>https://www.enfield.gov.uk/file/PDFs/email/04487-1-1.pdf</v>
      </c>
    </row>
    <row r="10274" spans="1:13" x14ac:dyDescent="0.3">
      <c r="A10274" s="1" t="s">
        <v>27277</v>
      </c>
      <c r="B10274" t="s">
        <v>27280</v>
      </c>
      <c r="C10274" t="s">
        <v>267</v>
      </c>
      <c r="D10274" t="s">
        <v>15836</v>
      </c>
      <c r="E10274" t="s">
        <v>5566</v>
      </c>
      <c r="H10274" t="s">
        <v>36</v>
      </c>
      <c r="J10274" t="s">
        <v>58</v>
      </c>
      <c r="K10274" t="s">
        <v>20476</v>
      </c>
      <c r="L10274" t="s">
        <v>27279</v>
      </c>
      <c r="M10274" s="4" t="str">
        <f t="shared" si="160"/>
        <v>https://www.enfield.gov.uk/file/PDFs/email/04487-1-1.pdf</v>
      </c>
    </row>
    <row r="10275" spans="1:13" x14ac:dyDescent="0.3">
      <c r="A10275" s="1" t="s">
        <v>27281</v>
      </c>
      <c r="B10275" t="s">
        <v>27282</v>
      </c>
      <c r="C10275" t="s">
        <v>267</v>
      </c>
      <c r="D10275" t="s">
        <v>489</v>
      </c>
      <c r="E10275" t="s">
        <v>25092</v>
      </c>
      <c r="H10275" t="s">
        <v>281</v>
      </c>
      <c r="K10275" t="s">
        <v>20476</v>
      </c>
      <c r="L10275" t="s">
        <v>27283</v>
      </c>
      <c r="M10275" s="4" t="str">
        <f t="shared" si="160"/>
        <v>https://www.enfield.gov.uk/file/PDFs/email/04488-1-1.pdf</v>
      </c>
    </row>
    <row r="10276" spans="1:13" x14ac:dyDescent="0.3">
      <c r="A10276" s="1" t="s">
        <v>27281</v>
      </c>
      <c r="B10276" t="s">
        <v>27284</v>
      </c>
      <c r="C10276" t="s">
        <v>267</v>
      </c>
      <c r="D10276" t="s">
        <v>489</v>
      </c>
      <c r="E10276" t="s">
        <v>25092</v>
      </c>
      <c r="H10276" t="s">
        <v>36</v>
      </c>
      <c r="J10276" t="s">
        <v>58</v>
      </c>
      <c r="K10276" t="s">
        <v>20476</v>
      </c>
      <c r="L10276" t="s">
        <v>27283</v>
      </c>
      <c r="M10276" s="4" t="str">
        <f t="shared" si="160"/>
        <v>https://www.enfield.gov.uk/file/PDFs/email/04488-1-1.pdf</v>
      </c>
    </row>
    <row r="10277" spans="1:13" x14ac:dyDescent="0.3">
      <c r="A10277" s="1" t="s">
        <v>27285</v>
      </c>
      <c r="B10277" t="s">
        <v>27286</v>
      </c>
      <c r="C10277" t="s">
        <v>267</v>
      </c>
      <c r="D10277" t="s">
        <v>27287</v>
      </c>
      <c r="E10277" t="s">
        <v>27288</v>
      </c>
      <c r="H10277" t="s">
        <v>281</v>
      </c>
      <c r="K10277" t="s">
        <v>20476</v>
      </c>
      <c r="L10277" t="s">
        <v>27289</v>
      </c>
      <c r="M10277" s="4" t="str">
        <f t="shared" si="160"/>
        <v>https://www.enfield.gov.uk/file/PDFs/email/04489-1-1.pdf</v>
      </c>
    </row>
    <row r="10278" spans="1:13" x14ac:dyDescent="0.3">
      <c r="A10278" s="1" t="s">
        <v>27285</v>
      </c>
      <c r="B10278" t="s">
        <v>27290</v>
      </c>
      <c r="C10278" t="s">
        <v>267</v>
      </c>
      <c r="D10278" t="s">
        <v>27287</v>
      </c>
      <c r="E10278" t="s">
        <v>27288</v>
      </c>
      <c r="H10278" t="s">
        <v>36</v>
      </c>
      <c r="J10278" t="s">
        <v>58</v>
      </c>
      <c r="K10278" t="s">
        <v>20476</v>
      </c>
      <c r="L10278" t="s">
        <v>27289</v>
      </c>
      <c r="M10278" s="4" t="str">
        <f t="shared" si="160"/>
        <v>https://www.enfield.gov.uk/file/PDFs/email/04489-1-1.pdf</v>
      </c>
    </row>
    <row r="10279" spans="1:13" x14ac:dyDescent="0.3">
      <c r="A10279" s="1" t="s">
        <v>27291</v>
      </c>
      <c r="B10279" t="s">
        <v>27292</v>
      </c>
      <c r="C10279" t="s">
        <v>267</v>
      </c>
      <c r="D10279" t="s">
        <v>1335</v>
      </c>
      <c r="E10279" t="s">
        <v>27293</v>
      </c>
      <c r="H10279" t="s">
        <v>281</v>
      </c>
      <c r="K10279" t="s">
        <v>20476</v>
      </c>
      <c r="L10279" t="s">
        <v>27294</v>
      </c>
      <c r="M10279" s="4" t="str">
        <f t="shared" si="160"/>
        <v>https://www.enfield.gov.uk/file/PDFs/email/04490-1-1.pdf</v>
      </c>
    </row>
    <row r="10280" spans="1:13" x14ac:dyDescent="0.3">
      <c r="A10280" s="1" t="s">
        <v>27291</v>
      </c>
      <c r="B10280" t="s">
        <v>27295</v>
      </c>
      <c r="C10280" t="s">
        <v>267</v>
      </c>
      <c r="D10280" t="s">
        <v>1335</v>
      </c>
      <c r="E10280" t="s">
        <v>27293</v>
      </c>
      <c r="H10280" t="s">
        <v>36</v>
      </c>
      <c r="J10280" t="s">
        <v>58</v>
      </c>
      <c r="K10280" t="s">
        <v>20476</v>
      </c>
      <c r="L10280" t="s">
        <v>27294</v>
      </c>
      <c r="M10280" s="4" t="str">
        <f t="shared" si="160"/>
        <v>https://www.enfield.gov.uk/file/PDFs/email/04490-1-1.pdf</v>
      </c>
    </row>
    <row r="10281" spans="1:13" x14ac:dyDescent="0.3">
      <c r="A10281" s="1" t="s">
        <v>27296</v>
      </c>
      <c r="B10281" t="s">
        <v>27297</v>
      </c>
      <c r="C10281" t="s">
        <v>267</v>
      </c>
      <c r="D10281" t="s">
        <v>15825</v>
      </c>
      <c r="E10281" t="s">
        <v>27298</v>
      </c>
      <c r="H10281" t="s">
        <v>281</v>
      </c>
      <c r="K10281" t="s">
        <v>20476</v>
      </c>
      <c r="L10281" t="s">
        <v>27299</v>
      </c>
      <c r="M10281" s="4" t="str">
        <f t="shared" si="160"/>
        <v>https://www.enfield.gov.uk/file/PDFs/email/04491-1-1.pdf</v>
      </c>
    </row>
    <row r="10282" spans="1:13" x14ac:dyDescent="0.3">
      <c r="A10282" s="1" t="s">
        <v>27296</v>
      </c>
      <c r="B10282" t="s">
        <v>27300</v>
      </c>
      <c r="C10282" t="s">
        <v>267</v>
      </c>
      <c r="D10282" t="s">
        <v>15825</v>
      </c>
      <c r="E10282" t="s">
        <v>27298</v>
      </c>
      <c r="H10282" t="s">
        <v>36</v>
      </c>
      <c r="J10282" t="s">
        <v>58</v>
      </c>
      <c r="K10282" t="s">
        <v>20476</v>
      </c>
      <c r="L10282" t="s">
        <v>27299</v>
      </c>
      <c r="M10282" s="4" t="str">
        <f t="shared" si="160"/>
        <v>https://www.enfield.gov.uk/file/PDFs/email/04491-1-1.pdf</v>
      </c>
    </row>
    <row r="10283" spans="1:13" x14ac:dyDescent="0.3">
      <c r="A10283" s="1" t="s">
        <v>27301</v>
      </c>
      <c r="B10283" t="s">
        <v>27302</v>
      </c>
      <c r="C10283" t="s">
        <v>267</v>
      </c>
      <c r="D10283" t="s">
        <v>6880</v>
      </c>
      <c r="E10283" t="s">
        <v>27263</v>
      </c>
      <c r="H10283" t="s">
        <v>281</v>
      </c>
      <c r="K10283" t="s">
        <v>20476</v>
      </c>
      <c r="L10283" t="s">
        <v>27303</v>
      </c>
      <c r="M10283" s="4" t="str">
        <f t="shared" si="160"/>
        <v>https://www.enfield.gov.uk/file/PDFs/email/04492-1-1.pdf</v>
      </c>
    </row>
    <row r="10284" spans="1:13" x14ac:dyDescent="0.3">
      <c r="A10284" s="1" t="s">
        <v>27301</v>
      </c>
      <c r="B10284" t="s">
        <v>27304</v>
      </c>
      <c r="C10284" t="s">
        <v>267</v>
      </c>
      <c r="D10284" t="s">
        <v>6880</v>
      </c>
      <c r="E10284" t="s">
        <v>27263</v>
      </c>
      <c r="H10284" t="s">
        <v>36</v>
      </c>
      <c r="J10284" t="s">
        <v>58</v>
      </c>
      <c r="K10284" t="s">
        <v>20476</v>
      </c>
      <c r="L10284" t="s">
        <v>27303</v>
      </c>
      <c r="M10284" s="4" t="str">
        <f t="shared" si="160"/>
        <v>https://www.enfield.gov.uk/file/PDFs/email/04492-1-1.pdf</v>
      </c>
    </row>
    <row r="10285" spans="1:13" x14ac:dyDescent="0.3">
      <c r="A10285" s="1" t="s">
        <v>27305</v>
      </c>
      <c r="B10285" t="s">
        <v>27306</v>
      </c>
      <c r="C10285" t="s">
        <v>267</v>
      </c>
      <c r="D10285" t="s">
        <v>27307</v>
      </c>
      <c r="E10285" t="s">
        <v>307</v>
      </c>
      <c r="H10285" t="s">
        <v>281</v>
      </c>
      <c r="K10285" t="s">
        <v>20476</v>
      </c>
      <c r="L10285" t="s">
        <v>27308</v>
      </c>
      <c r="M10285" s="4" t="str">
        <f t="shared" si="160"/>
        <v>https://www.enfield.gov.uk/file/PDFs/email/04493-1-1.pdf</v>
      </c>
    </row>
    <row r="10286" spans="1:13" x14ac:dyDescent="0.3">
      <c r="A10286" s="1" t="s">
        <v>27305</v>
      </c>
      <c r="B10286" t="s">
        <v>27309</v>
      </c>
      <c r="C10286" t="s">
        <v>267</v>
      </c>
      <c r="D10286" t="s">
        <v>27307</v>
      </c>
      <c r="E10286" t="s">
        <v>307</v>
      </c>
      <c r="H10286" t="s">
        <v>36</v>
      </c>
      <c r="J10286" t="s">
        <v>58</v>
      </c>
      <c r="K10286" t="s">
        <v>20476</v>
      </c>
      <c r="L10286" t="s">
        <v>27308</v>
      </c>
      <c r="M10286" s="4" t="str">
        <f t="shared" si="160"/>
        <v>https://www.enfield.gov.uk/file/PDFs/email/04493-1-1.pdf</v>
      </c>
    </row>
    <row r="10287" spans="1:13" x14ac:dyDescent="0.3">
      <c r="A10287" s="1" t="s">
        <v>27310</v>
      </c>
      <c r="B10287" t="s">
        <v>27311</v>
      </c>
      <c r="C10287" t="s">
        <v>267</v>
      </c>
      <c r="D10287" t="s">
        <v>27312</v>
      </c>
      <c r="E10287" t="s">
        <v>27263</v>
      </c>
      <c r="H10287" t="s">
        <v>281</v>
      </c>
      <c r="K10287" t="s">
        <v>20476</v>
      </c>
      <c r="L10287" t="s">
        <v>27313</v>
      </c>
      <c r="M10287" s="4" t="str">
        <f t="shared" si="160"/>
        <v>https://www.enfield.gov.uk/file/PDFs/email/04494-1-1.pdf</v>
      </c>
    </row>
    <row r="10288" spans="1:13" x14ac:dyDescent="0.3">
      <c r="A10288" s="1" t="s">
        <v>27310</v>
      </c>
      <c r="B10288" t="s">
        <v>27314</v>
      </c>
      <c r="C10288" t="s">
        <v>267</v>
      </c>
      <c r="D10288" t="s">
        <v>27312</v>
      </c>
      <c r="E10288" t="s">
        <v>27263</v>
      </c>
      <c r="H10288" t="s">
        <v>36</v>
      </c>
      <c r="J10288" t="s">
        <v>58</v>
      </c>
      <c r="K10288" t="s">
        <v>20476</v>
      </c>
      <c r="L10288" t="s">
        <v>27313</v>
      </c>
      <c r="M10288" s="4" t="str">
        <f t="shared" si="160"/>
        <v>https://www.enfield.gov.uk/file/PDFs/email/04494-1-1.pdf</v>
      </c>
    </row>
    <row r="10289" spans="1:13" x14ac:dyDescent="0.3">
      <c r="A10289" s="1" t="s">
        <v>27315</v>
      </c>
      <c r="B10289" t="s">
        <v>27316</v>
      </c>
      <c r="C10289" t="s">
        <v>267</v>
      </c>
      <c r="D10289" t="s">
        <v>27317</v>
      </c>
      <c r="E10289" t="s">
        <v>16748</v>
      </c>
      <c r="H10289" t="s">
        <v>281</v>
      </c>
      <c r="K10289" t="s">
        <v>20476</v>
      </c>
      <c r="L10289" t="s">
        <v>27318</v>
      </c>
      <c r="M10289" s="4" t="str">
        <f t="shared" si="160"/>
        <v>https://www.enfield.gov.uk/file/PDFs/email/04495-1-1.pdf</v>
      </c>
    </row>
    <row r="10290" spans="1:13" x14ac:dyDescent="0.3">
      <c r="A10290" s="1" t="s">
        <v>27315</v>
      </c>
      <c r="B10290" t="s">
        <v>27319</v>
      </c>
      <c r="C10290" t="s">
        <v>267</v>
      </c>
      <c r="D10290" t="s">
        <v>27317</v>
      </c>
      <c r="E10290" t="s">
        <v>16748</v>
      </c>
      <c r="H10290" t="s">
        <v>36</v>
      </c>
      <c r="J10290" t="s">
        <v>58</v>
      </c>
      <c r="K10290" t="s">
        <v>20476</v>
      </c>
      <c r="L10290" t="s">
        <v>27318</v>
      </c>
      <c r="M10290" s="4" t="str">
        <f t="shared" si="160"/>
        <v>https://www.enfield.gov.uk/file/PDFs/email/04495-1-1.pdf</v>
      </c>
    </row>
    <row r="10291" spans="1:13" x14ac:dyDescent="0.3">
      <c r="A10291" s="1" t="s">
        <v>27320</v>
      </c>
      <c r="B10291" t="s">
        <v>27321</v>
      </c>
      <c r="C10291" t="s">
        <v>267</v>
      </c>
      <c r="D10291" t="s">
        <v>3828</v>
      </c>
      <c r="E10291" t="s">
        <v>27322</v>
      </c>
      <c r="H10291" t="s">
        <v>281</v>
      </c>
      <c r="K10291" t="s">
        <v>20476</v>
      </c>
      <c r="L10291" t="s">
        <v>27323</v>
      </c>
      <c r="M10291" s="4" t="str">
        <f t="shared" si="160"/>
        <v>https://www.enfield.gov.uk/file/PDFs/email/04496-1-1.pdf</v>
      </c>
    </row>
    <row r="10292" spans="1:13" x14ac:dyDescent="0.3">
      <c r="A10292" s="1" t="s">
        <v>27320</v>
      </c>
      <c r="B10292" t="s">
        <v>27324</v>
      </c>
      <c r="C10292" t="s">
        <v>267</v>
      </c>
      <c r="D10292" t="s">
        <v>3828</v>
      </c>
      <c r="E10292" t="s">
        <v>27322</v>
      </c>
      <c r="H10292" t="s">
        <v>36</v>
      </c>
      <c r="J10292" t="s">
        <v>58</v>
      </c>
      <c r="K10292" t="s">
        <v>20476</v>
      </c>
      <c r="L10292" t="s">
        <v>27323</v>
      </c>
      <c r="M10292" s="4" t="str">
        <f t="shared" si="160"/>
        <v>https://www.enfield.gov.uk/file/PDFs/email/04496-1-1.pdf</v>
      </c>
    </row>
    <row r="10293" spans="1:13" x14ac:dyDescent="0.3">
      <c r="A10293" s="1" t="s">
        <v>27325</v>
      </c>
      <c r="B10293" t="s">
        <v>27326</v>
      </c>
      <c r="C10293" t="s">
        <v>267</v>
      </c>
      <c r="D10293" t="s">
        <v>27327</v>
      </c>
      <c r="E10293" t="s">
        <v>27328</v>
      </c>
      <c r="H10293" t="s">
        <v>281</v>
      </c>
      <c r="K10293" t="s">
        <v>20476</v>
      </c>
      <c r="L10293" t="s">
        <v>27329</v>
      </c>
      <c r="M10293" s="4" t="str">
        <f t="shared" si="160"/>
        <v>https://www.enfield.gov.uk/file/PDFs/email/04497-1-1.pdf</v>
      </c>
    </row>
    <row r="10294" spans="1:13" x14ac:dyDescent="0.3">
      <c r="A10294" s="1" t="s">
        <v>27325</v>
      </c>
      <c r="B10294" t="s">
        <v>27330</v>
      </c>
      <c r="C10294" t="s">
        <v>267</v>
      </c>
      <c r="D10294" t="s">
        <v>27327</v>
      </c>
      <c r="E10294" t="s">
        <v>27328</v>
      </c>
      <c r="H10294" t="s">
        <v>36</v>
      </c>
      <c r="J10294" t="s">
        <v>58</v>
      </c>
      <c r="K10294" t="s">
        <v>20476</v>
      </c>
      <c r="L10294" t="s">
        <v>27329</v>
      </c>
      <c r="M10294" s="4" t="str">
        <f t="shared" si="160"/>
        <v>https://www.enfield.gov.uk/file/PDFs/email/04497-1-1.pdf</v>
      </c>
    </row>
    <row r="10295" spans="1:13" x14ac:dyDescent="0.3">
      <c r="A10295" s="1" t="s">
        <v>27331</v>
      </c>
      <c r="B10295" t="s">
        <v>27332</v>
      </c>
      <c r="C10295" t="s">
        <v>267</v>
      </c>
      <c r="D10295" t="s">
        <v>27333</v>
      </c>
      <c r="E10295" t="s">
        <v>27334</v>
      </c>
      <c r="H10295" t="s">
        <v>281</v>
      </c>
      <c r="K10295" t="s">
        <v>20476</v>
      </c>
      <c r="L10295" t="s">
        <v>27335</v>
      </c>
      <c r="M10295" s="4" t="str">
        <f t="shared" si="160"/>
        <v>https://www.enfield.gov.uk/file/PDFs/email/04498-1-1.pdf</v>
      </c>
    </row>
    <row r="10296" spans="1:13" x14ac:dyDescent="0.3">
      <c r="A10296" s="1" t="s">
        <v>27331</v>
      </c>
      <c r="B10296" t="s">
        <v>27336</v>
      </c>
      <c r="C10296" t="s">
        <v>267</v>
      </c>
      <c r="D10296" t="s">
        <v>27333</v>
      </c>
      <c r="E10296" t="s">
        <v>27334</v>
      </c>
      <c r="H10296" t="s">
        <v>36</v>
      </c>
      <c r="J10296" t="s">
        <v>58</v>
      </c>
      <c r="K10296" t="s">
        <v>20476</v>
      </c>
      <c r="L10296" t="s">
        <v>27335</v>
      </c>
      <c r="M10296" s="4" t="str">
        <f t="shared" si="160"/>
        <v>https://www.enfield.gov.uk/file/PDFs/email/04498-1-1.pdf</v>
      </c>
    </row>
    <row r="10297" spans="1:13" x14ac:dyDescent="0.3">
      <c r="A10297" s="1" t="s">
        <v>27337</v>
      </c>
      <c r="B10297" t="s">
        <v>27338</v>
      </c>
      <c r="C10297" t="s">
        <v>267</v>
      </c>
      <c r="D10297" t="s">
        <v>12657</v>
      </c>
      <c r="E10297" t="s">
        <v>27293</v>
      </c>
      <c r="H10297" t="s">
        <v>281</v>
      </c>
      <c r="K10297" t="s">
        <v>20476</v>
      </c>
      <c r="L10297" t="s">
        <v>27339</v>
      </c>
      <c r="M10297" s="4" t="str">
        <f t="shared" si="160"/>
        <v>https://www.enfield.gov.uk/file/PDFs/email/04499-1-1.pdf</v>
      </c>
    </row>
    <row r="10298" spans="1:13" x14ac:dyDescent="0.3">
      <c r="A10298" s="1" t="s">
        <v>27337</v>
      </c>
      <c r="B10298" t="s">
        <v>27340</v>
      </c>
      <c r="C10298" t="s">
        <v>267</v>
      </c>
      <c r="D10298" t="s">
        <v>12657</v>
      </c>
      <c r="E10298" t="s">
        <v>27293</v>
      </c>
      <c r="H10298" t="s">
        <v>36</v>
      </c>
      <c r="J10298" t="s">
        <v>58</v>
      </c>
      <c r="K10298" t="s">
        <v>20476</v>
      </c>
      <c r="L10298" t="s">
        <v>27339</v>
      </c>
      <c r="M10298" s="4" t="str">
        <f t="shared" si="160"/>
        <v>https://www.enfield.gov.uk/file/PDFs/email/04499-1-1.pdf</v>
      </c>
    </row>
    <row r="10299" spans="1:13" x14ac:dyDescent="0.3">
      <c r="A10299" s="1" t="s">
        <v>27341</v>
      </c>
      <c r="B10299" t="s">
        <v>27342</v>
      </c>
      <c r="C10299" t="s">
        <v>267</v>
      </c>
      <c r="D10299" t="s">
        <v>10121</v>
      </c>
      <c r="E10299" t="s">
        <v>27343</v>
      </c>
      <c r="H10299" t="s">
        <v>281</v>
      </c>
      <c r="K10299" t="s">
        <v>20476</v>
      </c>
      <c r="L10299" t="s">
        <v>27344</v>
      </c>
      <c r="M10299" s="4" t="str">
        <f t="shared" si="160"/>
        <v>https://www.enfield.gov.uk/file/PDFs/email/04500-1-1.pdf</v>
      </c>
    </row>
    <row r="10300" spans="1:13" x14ac:dyDescent="0.3">
      <c r="A10300" s="1" t="s">
        <v>27341</v>
      </c>
      <c r="B10300" t="s">
        <v>27345</v>
      </c>
      <c r="C10300" t="s">
        <v>267</v>
      </c>
      <c r="D10300" t="s">
        <v>10121</v>
      </c>
      <c r="E10300" t="s">
        <v>27343</v>
      </c>
      <c r="H10300" t="s">
        <v>36</v>
      </c>
      <c r="J10300" t="s">
        <v>58</v>
      </c>
      <c r="K10300" t="s">
        <v>20476</v>
      </c>
      <c r="L10300" t="s">
        <v>27344</v>
      </c>
      <c r="M10300" s="4" t="str">
        <f t="shared" si="160"/>
        <v>https://www.enfield.gov.uk/file/PDFs/email/04500-1-1.pdf</v>
      </c>
    </row>
    <row r="10301" spans="1:13" x14ac:dyDescent="0.3">
      <c r="A10301" s="1" t="s">
        <v>27346</v>
      </c>
      <c r="B10301" t="s">
        <v>27347</v>
      </c>
      <c r="C10301" t="s">
        <v>267</v>
      </c>
      <c r="D10301" t="s">
        <v>27348</v>
      </c>
      <c r="E10301" t="s">
        <v>27349</v>
      </c>
      <c r="H10301" t="s">
        <v>281</v>
      </c>
      <c r="K10301" t="s">
        <v>20476</v>
      </c>
      <c r="L10301" t="s">
        <v>27350</v>
      </c>
      <c r="M10301" s="4" t="str">
        <f t="shared" si="160"/>
        <v>https://www.enfield.gov.uk/file/PDFs/email-21.11.2024/04501-1-1.pdf</v>
      </c>
    </row>
    <row r="10302" spans="1:13" x14ac:dyDescent="0.3">
      <c r="A10302" s="1" t="s">
        <v>27346</v>
      </c>
      <c r="B10302" t="s">
        <v>27351</v>
      </c>
      <c r="C10302" t="s">
        <v>267</v>
      </c>
      <c r="D10302" t="s">
        <v>27348</v>
      </c>
      <c r="E10302" t="s">
        <v>4754</v>
      </c>
      <c r="H10302" t="s">
        <v>36</v>
      </c>
      <c r="J10302" t="s">
        <v>58</v>
      </c>
      <c r="K10302" t="s">
        <v>20476</v>
      </c>
      <c r="L10302" t="s">
        <v>27350</v>
      </c>
      <c r="M10302" s="4" t="str">
        <f t="shared" si="160"/>
        <v>https://www.enfield.gov.uk/file/PDFs/email-21.11.2024/04501-1-1.pdf</v>
      </c>
    </row>
    <row r="10303" spans="1:13" x14ac:dyDescent="0.3">
      <c r="A10303" s="1" t="s">
        <v>27352</v>
      </c>
      <c r="B10303" t="s">
        <v>27353</v>
      </c>
      <c r="C10303" t="s">
        <v>267</v>
      </c>
      <c r="D10303" t="s">
        <v>6818</v>
      </c>
      <c r="E10303" t="s">
        <v>27343</v>
      </c>
      <c r="H10303" t="s">
        <v>281</v>
      </c>
      <c r="K10303" t="s">
        <v>20476</v>
      </c>
      <c r="L10303" t="s">
        <v>27354</v>
      </c>
      <c r="M10303" s="4" t="str">
        <f t="shared" si="160"/>
        <v>https://www.enfield.gov.uk/file/PDFs/email/04502-1-1.pdf</v>
      </c>
    </row>
    <row r="10304" spans="1:13" x14ac:dyDescent="0.3">
      <c r="A10304" s="1" t="s">
        <v>27352</v>
      </c>
      <c r="B10304" t="s">
        <v>27355</v>
      </c>
      <c r="C10304" t="s">
        <v>267</v>
      </c>
      <c r="D10304" t="s">
        <v>6818</v>
      </c>
      <c r="E10304" t="s">
        <v>27343</v>
      </c>
      <c r="H10304" t="s">
        <v>36</v>
      </c>
      <c r="J10304" t="s">
        <v>58</v>
      </c>
      <c r="K10304" t="s">
        <v>20476</v>
      </c>
      <c r="L10304" t="s">
        <v>27354</v>
      </c>
      <c r="M10304" s="4" t="str">
        <f t="shared" si="160"/>
        <v>https://www.enfield.gov.uk/file/PDFs/email/04502-1-1.pdf</v>
      </c>
    </row>
    <row r="10305" spans="1:13" x14ac:dyDescent="0.3">
      <c r="A10305" s="1" t="s">
        <v>27356</v>
      </c>
      <c r="B10305" t="s">
        <v>27357</v>
      </c>
      <c r="C10305" t="s">
        <v>267</v>
      </c>
      <c r="D10305" t="s">
        <v>3507</v>
      </c>
      <c r="E10305" t="s">
        <v>27343</v>
      </c>
      <c r="H10305" t="s">
        <v>281</v>
      </c>
      <c r="K10305" t="s">
        <v>20476</v>
      </c>
      <c r="L10305" t="s">
        <v>27358</v>
      </c>
      <c r="M10305" s="4" t="str">
        <f t="shared" si="160"/>
        <v>https://www.enfield.gov.uk/file/PDFs/email/04503-1-1.pdf</v>
      </c>
    </row>
    <row r="10306" spans="1:13" x14ac:dyDescent="0.3">
      <c r="A10306" s="1" t="s">
        <v>27356</v>
      </c>
      <c r="B10306" t="s">
        <v>27359</v>
      </c>
      <c r="C10306" t="s">
        <v>267</v>
      </c>
      <c r="D10306" t="s">
        <v>3507</v>
      </c>
      <c r="E10306" t="s">
        <v>27343</v>
      </c>
      <c r="H10306" t="s">
        <v>36</v>
      </c>
      <c r="J10306" t="s">
        <v>58</v>
      </c>
      <c r="K10306" t="s">
        <v>20476</v>
      </c>
      <c r="L10306" t="s">
        <v>27358</v>
      </c>
      <c r="M10306" s="4" t="str">
        <f t="shared" si="160"/>
        <v>https://www.enfield.gov.uk/file/PDFs/email/04503-1-1.pdf</v>
      </c>
    </row>
    <row r="10307" spans="1:13" x14ac:dyDescent="0.3">
      <c r="A10307" s="1" t="s">
        <v>27360</v>
      </c>
      <c r="B10307" t="s">
        <v>27361</v>
      </c>
      <c r="C10307" t="s">
        <v>267</v>
      </c>
      <c r="D10307" t="s">
        <v>27362</v>
      </c>
      <c r="E10307" t="s">
        <v>288</v>
      </c>
      <c r="H10307" t="s">
        <v>281</v>
      </c>
      <c r="K10307" t="s">
        <v>20476</v>
      </c>
      <c r="L10307" t="s">
        <v>27363</v>
      </c>
      <c r="M10307" s="4" t="str">
        <f t="shared" si="160"/>
        <v>https://www.enfield.gov.uk/file/PDFs/email/04504-1-1.pdf</v>
      </c>
    </row>
    <row r="10308" spans="1:13" x14ac:dyDescent="0.3">
      <c r="A10308" s="1" t="s">
        <v>27360</v>
      </c>
      <c r="B10308" t="s">
        <v>27364</v>
      </c>
      <c r="C10308" t="s">
        <v>267</v>
      </c>
      <c r="D10308" t="s">
        <v>27362</v>
      </c>
      <c r="E10308" t="s">
        <v>288</v>
      </c>
      <c r="H10308" t="s">
        <v>36</v>
      </c>
      <c r="J10308" t="s">
        <v>58</v>
      </c>
      <c r="K10308" t="s">
        <v>20476</v>
      </c>
      <c r="L10308" t="s">
        <v>27363</v>
      </c>
      <c r="M10308" s="4" t="str">
        <f t="shared" ref="M10308:M10371" si="161">HYPERLINK(L10308)</f>
        <v>https://www.enfield.gov.uk/file/PDFs/email/04504-1-1.pdf</v>
      </c>
    </row>
    <row r="10309" spans="1:13" x14ac:dyDescent="0.3">
      <c r="A10309" s="1" t="s">
        <v>27365</v>
      </c>
      <c r="B10309" t="s">
        <v>27366</v>
      </c>
      <c r="C10309" t="s">
        <v>267</v>
      </c>
      <c r="D10309" t="s">
        <v>27367</v>
      </c>
      <c r="E10309" t="s">
        <v>25418</v>
      </c>
      <c r="H10309" t="s">
        <v>281</v>
      </c>
      <c r="K10309" t="s">
        <v>20476</v>
      </c>
      <c r="L10309" t="s">
        <v>27368</v>
      </c>
      <c r="M10309" s="4" t="str">
        <f t="shared" si="161"/>
        <v>https://www.enfield.gov.uk/file/PDFs/email/04505-1-1.pdf</v>
      </c>
    </row>
    <row r="10310" spans="1:13" x14ac:dyDescent="0.3">
      <c r="A10310" s="1" t="s">
        <v>27365</v>
      </c>
      <c r="B10310" t="s">
        <v>27369</v>
      </c>
      <c r="C10310" t="s">
        <v>267</v>
      </c>
      <c r="D10310" t="s">
        <v>27367</v>
      </c>
      <c r="E10310" t="s">
        <v>25418</v>
      </c>
      <c r="H10310" t="s">
        <v>36</v>
      </c>
      <c r="J10310" t="s">
        <v>58</v>
      </c>
      <c r="K10310" t="s">
        <v>20476</v>
      </c>
      <c r="L10310" t="s">
        <v>27368</v>
      </c>
      <c r="M10310" s="4" t="str">
        <f t="shared" si="161"/>
        <v>https://www.enfield.gov.uk/file/PDFs/email/04505-1-1.pdf</v>
      </c>
    </row>
    <row r="10311" spans="1:13" x14ac:dyDescent="0.3">
      <c r="A10311" s="1" t="s">
        <v>27370</v>
      </c>
      <c r="B10311" t="s">
        <v>27371</v>
      </c>
      <c r="C10311" t="s">
        <v>267</v>
      </c>
      <c r="D10311" t="s">
        <v>27372</v>
      </c>
      <c r="E10311" t="s">
        <v>27373</v>
      </c>
      <c r="H10311" t="s">
        <v>281</v>
      </c>
      <c r="K10311" t="s">
        <v>20476</v>
      </c>
      <c r="L10311" t="s">
        <v>27374</v>
      </c>
      <c r="M10311" s="4" t="str">
        <f t="shared" si="161"/>
        <v>https://www.enfield.gov.uk/file/PDFs/email/04506-1-1.pdf</v>
      </c>
    </row>
    <row r="10312" spans="1:13" x14ac:dyDescent="0.3">
      <c r="A10312" s="1" t="s">
        <v>27370</v>
      </c>
      <c r="B10312" t="s">
        <v>27375</v>
      </c>
      <c r="C10312" t="s">
        <v>267</v>
      </c>
      <c r="D10312" t="s">
        <v>27372</v>
      </c>
      <c r="E10312" t="s">
        <v>27373</v>
      </c>
      <c r="H10312" t="s">
        <v>36</v>
      </c>
      <c r="J10312" t="s">
        <v>58</v>
      </c>
      <c r="K10312" t="s">
        <v>20476</v>
      </c>
      <c r="L10312" t="s">
        <v>27374</v>
      </c>
      <c r="M10312" s="4" t="str">
        <f t="shared" si="161"/>
        <v>https://www.enfield.gov.uk/file/PDFs/email/04506-1-1.pdf</v>
      </c>
    </row>
    <row r="10313" spans="1:13" x14ac:dyDescent="0.3">
      <c r="A10313" s="1" t="s">
        <v>27376</v>
      </c>
      <c r="B10313" t="s">
        <v>27377</v>
      </c>
      <c r="C10313" t="s">
        <v>267</v>
      </c>
      <c r="D10313" t="s">
        <v>26688</v>
      </c>
      <c r="E10313" t="s">
        <v>5773</v>
      </c>
      <c r="H10313" t="s">
        <v>281</v>
      </c>
      <c r="K10313" t="s">
        <v>20476</v>
      </c>
      <c r="L10313" t="s">
        <v>27378</v>
      </c>
      <c r="M10313" s="4" t="str">
        <f t="shared" si="161"/>
        <v>https://www.enfield.gov.uk/file/PDFs/email/04507-1-1.pdf</v>
      </c>
    </row>
    <row r="10314" spans="1:13" x14ac:dyDescent="0.3">
      <c r="A10314" s="1" t="s">
        <v>27376</v>
      </c>
      <c r="B10314" t="s">
        <v>27379</v>
      </c>
      <c r="C10314" t="s">
        <v>267</v>
      </c>
      <c r="D10314" t="s">
        <v>26688</v>
      </c>
      <c r="E10314" t="s">
        <v>5773</v>
      </c>
      <c r="H10314" t="s">
        <v>36</v>
      </c>
      <c r="J10314" t="s">
        <v>58</v>
      </c>
      <c r="K10314" t="s">
        <v>20476</v>
      </c>
      <c r="L10314" t="s">
        <v>27378</v>
      </c>
      <c r="M10314" s="4" t="str">
        <f t="shared" si="161"/>
        <v>https://www.enfield.gov.uk/file/PDFs/email/04507-1-1.pdf</v>
      </c>
    </row>
    <row r="10315" spans="1:13" x14ac:dyDescent="0.3">
      <c r="A10315" s="1" t="s">
        <v>27380</v>
      </c>
      <c r="B10315" t="s">
        <v>27381</v>
      </c>
      <c r="C10315" t="s">
        <v>267</v>
      </c>
      <c r="D10315" t="s">
        <v>438</v>
      </c>
      <c r="E10315" t="s">
        <v>4926</v>
      </c>
      <c r="H10315" t="s">
        <v>281</v>
      </c>
      <c r="K10315" t="s">
        <v>20476</v>
      </c>
      <c r="L10315" t="s">
        <v>27382</v>
      </c>
      <c r="M10315" s="4" t="str">
        <f t="shared" si="161"/>
        <v>https://www.enfield.gov.uk/file/PDFs/email/04508-1-1.pdf</v>
      </c>
    </row>
    <row r="10316" spans="1:13" x14ac:dyDescent="0.3">
      <c r="A10316" s="1" t="s">
        <v>27380</v>
      </c>
      <c r="B10316" t="s">
        <v>27383</v>
      </c>
      <c r="C10316" t="s">
        <v>267</v>
      </c>
      <c r="D10316" t="s">
        <v>10410</v>
      </c>
      <c r="E10316" t="s">
        <v>4926</v>
      </c>
      <c r="H10316" t="s">
        <v>36</v>
      </c>
      <c r="J10316" t="s">
        <v>58</v>
      </c>
      <c r="K10316" t="s">
        <v>20476</v>
      </c>
      <c r="L10316" t="s">
        <v>27382</v>
      </c>
      <c r="M10316" s="4" t="str">
        <f t="shared" si="161"/>
        <v>https://www.enfield.gov.uk/file/PDFs/email/04508-1-1.pdf</v>
      </c>
    </row>
    <row r="10317" spans="1:13" x14ac:dyDescent="0.3">
      <c r="A10317" s="1" t="s">
        <v>27384</v>
      </c>
      <c r="B10317" t="s">
        <v>27385</v>
      </c>
      <c r="C10317" t="s">
        <v>267</v>
      </c>
      <c r="D10317" t="s">
        <v>6513</v>
      </c>
      <c r="E10317" t="s">
        <v>19265</v>
      </c>
      <c r="H10317" t="s">
        <v>281</v>
      </c>
      <c r="K10317" t="s">
        <v>20476</v>
      </c>
      <c r="L10317" t="s">
        <v>27386</v>
      </c>
      <c r="M10317" s="4" t="str">
        <f t="shared" si="161"/>
        <v>https://www.enfield.gov.uk/file/PDFs/email/04509-1-1.pdf</v>
      </c>
    </row>
    <row r="10318" spans="1:13" x14ac:dyDescent="0.3">
      <c r="A10318" s="1" t="s">
        <v>27384</v>
      </c>
      <c r="B10318" t="s">
        <v>27387</v>
      </c>
      <c r="C10318" t="s">
        <v>267</v>
      </c>
      <c r="D10318" t="s">
        <v>6513</v>
      </c>
      <c r="E10318" t="s">
        <v>19265</v>
      </c>
      <c r="H10318" t="s">
        <v>36</v>
      </c>
      <c r="J10318" t="s">
        <v>58</v>
      </c>
      <c r="K10318" t="s">
        <v>20476</v>
      </c>
      <c r="L10318" t="s">
        <v>27386</v>
      </c>
      <c r="M10318" s="4" t="str">
        <f t="shared" si="161"/>
        <v>https://www.enfield.gov.uk/file/PDFs/email/04509-1-1.pdf</v>
      </c>
    </row>
    <row r="10319" spans="1:13" x14ac:dyDescent="0.3">
      <c r="A10319" s="1" t="s">
        <v>27388</v>
      </c>
      <c r="B10319" t="s">
        <v>27389</v>
      </c>
      <c r="C10319" t="s">
        <v>267</v>
      </c>
      <c r="D10319" t="s">
        <v>863</v>
      </c>
      <c r="E10319" t="s">
        <v>19265</v>
      </c>
      <c r="H10319" t="s">
        <v>281</v>
      </c>
      <c r="K10319" t="s">
        <v>20476</v>
      </c>
      <c r="L10319" t="s">
        <v>27390</v>
      </c>
      <c r="M10319" s="4" t="str">
        <f t="shared" si="161"/>
        <v>https://www.enfield.gov.uk/file/PDFs/email/04510-1-1.pdf</v>
      </c>
    </row>
    <row r="10320" spans="1:13" x14ac:dyDescent="0.3">
      <c r="A10320" s="1" t="s">
        <v>27388</v>
      </c>
      <c r="B10320" t="s">
        <v>27391</v>
      </c>
      <c r="C10320" t="s">
        <v>267</v>
      </c>
      <c r="D10320" t="s">
        <v>863</v>
      </c>
      <c r="E10320" t="s">
        <v>19265</v>
      </c>
      <c r="H10320" t="s">
        <v>36</v>
      </c>
      <c r="J10320" t="s">
        <v>58</v>
      </c>
      <c r="K10320" t="s">
        <v>20476</v>
      </c>
      <c r="L10320" t="s">
        <v>27390</v>
      </c>
      <c r="M10320" s="4" t="str">
        <f t="shared" si="161"/>
        <v>https://www.enfield.gov.uk/file/PDFs/email/04510-1-1.pdf</v>
      </c>
    </row>
    <row r="10321" spans="1:13" x14ac:dyDescent="0.3">
      <c r="A10321" s="1" t="s">
        <v>27392</v>
      </c>
      <c r="B10321" t="s">
        <v>27393</v>
      </c>
      <c r="C10321" t="s">
        <v>267</v>
      </c>
      <c r="D10321" t="s">
        <v>3473</v>
      </c>
      <c r="E10321" t="s">
        <v>1919</v>
      </c>
      <c r="H10321" t="s">
        <v>281</v>
      </c>
      <c r="K10321" t="s">
        <v>20476</v>
      </c>
      <c r="L10321" t="s">
        <v>27394</v>
      </c>
      <c r="M10321" s="4" t="str">
        <f t="shared" si="161"/>
        <v>https://www.enfield.gov.uk/file/PDFs/email/04511-1-1.pdf</v>
      </c>
    </row>
    <row r="10322" spans="1:13" x14ac:dyDescent="0.3">
      <c r="A10322" s="1" t="s">
        <v>27392</v>
      </c>
      <c r="B10322" t="s">
        <v>27395</v>
      </c>
      <c r="C10322" t="s">
        <v>267</v>
      </c>
      <c r="D10322" t="s">
        <v>3473</v>
      </c>
      <c r="E10322" t="s">
        <v>1919</v>
      </c>
      <c r="H10322" t="s">
        <v>36</v>
      </c>
      <c r="J10322" t="s">
        <v>58</v>
      </c>
      <c r="K10322" t="s">
        <v>20476</v>
      </c>
      <c r="L10322" t="s">
        <v>27394</v>
      </c>
      <c r="M10322" s="4" t="str">
        <f t="shared" si="161"/>
        <v>https://www.enfield.gov.uk/file/PDFs/email/04511-1-1.pdf</v>
      </c>
    </row>
    <row r="10323" spans="1:13" x14ac:dyDescent="0.3">
      <c r="A10323" s="1" t="s">
        <v>27396</v>
      </c>
      <c r="B10323" t="s">
        <v>27397</v>
      </c>
      <c r="C10323" t="s">
        <v>267</v>
      </c>
      <c r="D10323" t="s">
        <v>15836</v>
      </c>
      <c r="E10323" t="s">
        <v>27398</v>
      </c>
      <c r="H10323" t="s">
        <v>281</v>
      </c>
      <c r="K10323" t="s">
        <v>20476</v>
      </c>
      <c r="L10323" t="s">
        <v>27399</v>
      </c>
      <c r="M10323" s="4" t="str">
        <f t="shared" si="161"/>
        <v>https://www.enfield.gov.uk/file/PDFs/email/04512-1-1.pdf</v>
      </c>
    </row>
    <row r="10324" spans="1:13" x14ac:dyDescent="0.3">
      <c r="A10324" s="1" t="s">
        <v>27396</v>
      </c>
      <c r="B10324" t="s">
        <v>27400</v>
      </c>
      <c r="C10324" t="s">
        <v>267</v>
      </c>
      <c r="D10324" t="s">
        <v>3331</v>
      </c>
      <c r="E10324" t="s">
        <v>27401</v>
      </c>
      <c r="H10324" t="s">
        <v>36</v>
      </c>
      <c r="J10324" t="s">
        <v>58</v>
      </c>
      <c r="K10324" t="s">
        <v>20476</v>
      </c>
      <c r="L10324" t="s">
        <v>27399</v>
      </c>
      <c r="M10324" s="4" t="str">
        <f t="shared" si="161"/>
        <v>https://www.enfield.gov.uk/file/PDFs/email/04512-1-1.pdf</v>
      </c>
    </row>
    <row r="10325" spans="1:13" x14ac:dyDescent="0.3">
      <c r="A10325" s="1" t="s">
        <v>27402</v>
      </c>
      <c r="B10325" t="s">
        <v>27403</v>
      </c>
      <c r="C10325" t="s">
        <v>267</v>
      </c>
      <c r="D10325" t="s">
        <v>27404</v>
      </c>
      <c r="E10325" t="s">
        <v>27405</v>
      </c>
      <c r="H10325" t="s">
        <v>281</v>
      </c>
      <c r="K10325" t="s">
        <v>20476</v>
      </c>
      <c r="L10325" t="s">
        <v>27406</v>
      </c>
      <c r="M10325" s="4" t="str">
        <f t="shared" si="161"/>
        <v>https://www.enfield.gov.uk/file/PDFs/email/04513-1-1.pdf</v>
      </c>
    </row>
    <row r="10326" spans="1:13" x14ac:dyDescent="0.3">
      <c r="A10326" s="1" t="s">
        <v>27402</v>
      </c>
      <c r="B10326" t="s">
        <v>27407</v>
      </c>
      <c r="C10326" t="s">
        <v>267</v>
      </c>
      <c r="D10326" t="s">
        <v>529</v>
      </c>
      <c r="E10326" t="s">
        <v>19265</v>
      </c>
      <c r="H10326" t="s">
        <v>36</v>
      </c>
      <c r="J10326" t="s">
        <v>58</v>
      </c>
      <c r="K10326" t="s">
        <v>20476</v>
      </c>
      <c r="L10326" t="s">
        <v>27406</v>
      </c>
      <c r="M10326" s="4" t="str">
        <f t="shared" si="161"/>
        <v>https://www.enfield.gov.uk/file/PDFs/email/04513-1-1.pdf</v>
      </c>
    </row>
    <row r="10327" spans="1:13" x14ac:dyDescent="0.3">
      <c r="A10327" s="1" t="s">
        <v>27408</v>
      </c>
      <c r="B10327" t="s">
        <v>27409</v>
      </c>
      <c r="C10327" t="s">
        <v>267</v>
      </c>
      <c r="D10327" t="s">
        <v>908</v>
      </c>
      <c r="E10327" t="s">
        <v>5306</v>
      </c>
      <c r="H10327" t="s">
        <v>281</v>
      </c>
      <c r="K10327" t="s">
        <v>20476</v>
      </c>
      <c r="L10327" t="s">
        <v>27410</v>
      </c>
      <c r="M10327" s="4" t="str">
        <f t="shared" si="161"/>
        <v>https://www.enfield.gov.uk/file/PDFs/email/04514-1-1.pdf</v>
      </c>
    </row>
    <row r="10328" spans="1:13" x14ac:dyDescent="0.3">
      <c r="A10328" s="1" t="s">
        <v>27408</v>
      </c>
      <c r="B10328" t="s">
        <v>27411</v>
      </c>
      <c r="C10328" t="s">
        <v>267</v>
      </c>
      <c r="D10328" t="s">
        <v>908</v>
      </c>
      <c r="E10328" t="s">
        <v>5306</v>
      </c>
      <c r="H10328" t="s">
        <v>36</v>
      </c>
      <c r="J10328" t="s">
        <v>58</v>
      </c>
      <c r="K10328" t="s">
        <v>20476</v>
      </c>
      <c r="L10328" t="s">
        <v>27410</v>
      </c>
      <c r="M10328" s="4" t="str">
        <f t="shared" si="161"/>
        <v>https://www.enfield.gov.uk/file/PDFs/email/04514-1-1.pdf</v>
      </c>
    </row>
    <row r="10329" spans="1:13" x14ac:dyDescent="0.3">
      <c r="A10329" s="1" t="s">
        <v>27412</v>
      </c>
      <c r="B10329" t="s">
        <v>27413</v>
      </c>
      <c r="C10329" t="s">
        <v>267</v>
      </c>
      <c r="D10329" t="s">
        <v>24868</v>
      </c>
      <c r="E10329" t="s">
        <v>27414</v>
      </c>
      <c r="H10329" t="s">
        <v>281</v>
      </c>
      <c r="K10329" t="s">
        <v>20476</v>
      </c>
      <c r="L10329" t="s">
        <v>27415</v>
      </c>
      <c r="M10329" s="4" t="str">
        <f t="shared" si="161"/>
        <v>https://www.enfield.gov.uk/file/PDFs/email/04515-1-1.pdf</v>
      </c>
    </row>
    <row r="10330" spans="1:13" x14ac:dyDescent="0.3">
      <c r="A10330" s="1" t="s">
        <v>27412</v>
      </c>
      <c r="B10330" t="s">
        <v>27416</v>
      </c>
      <c r="C10330" t="s">
        <v>267</v>
      </c>
      <c r="D10330" t="s">
        <v>24868</v>
      </c>
      <c r="E10330" t="s">
        <v>27414</v>
      </c>
      <c r="H10330" t="s">
        <v>36</v>
      </c>
      <c r="J10330" t="s">
        <v>58</v>
      </c>
      <c r="K10330" t="s">
        <v>20476</v>
      </c>
      <c r="L10330" t="s">
        <v>27415</v>
      </c>
      <c r="M10330" s="4" t="str">
        <f t="shared" si="161"/>
        <v>https://www.enfield.gov.uk/file/PDFs/email/04515-1-1.pdf</v>
      </c>
    </row>
    <row r="10331" spans="1:13" x14ac:dyDescent="0.3">
      <c r="A10331" s="1" t="s">
        <v>27417</v>
      </c>
      <c r="B10331" t="s">
        <v>27418</v>
      </c>
      <c r="C10331" t="s">
        <v>267</v>
      </c>
      <c r="D10331" t="s">
        <v>3343</v>
      </c>
      <c r="E10331" t="s">
        <v>27419</v>
      </c>
      <c r="H10331" t="s">
        <v>281</v>
      </c>
      <c r="K10331" t="s">
        <v>20476</v>
      </c>
      <c r="L10331" t="s">
        <v>27420</v>
      </c>
      <c r="M10331" s="4" t="str">
        <f t="shared" si="161"/>
        <v>https://www.enfield.gov.uk/file/PDFs/email/04516-1-1.pdf</v>
      </c>
    </row>
    <row r="10332" spans="1:13" x14ac:dyDescent="0.3">
      <c r="A10332" s="1" t="s">
        <v>27417</v>
      </c>
      <c r="B10332" t="s">
        <v>27421</v>
      </c>
      <c r="C10332" t="s">
        <v>267</v>
      </c>
      <c r="D10332" t="s">
        <v>3343</v>
      </c>
      <c r="E10332" t="s">
        <v>27419</v>
      </c>
      <c r="H10332" t="s">
        <v>36</v>
      </c>
      <c r="J10332" t="s">
        <v>58</v>
      </c>
      <c r="K10332" t="s">
        <v>20476</v>
      </c>
      <c r="L10332" t="s">
        <v>27420</v>
      </c>
      <c r="M10332" s="4" t="str">
        <f t="shared" si="161"/>
        <v>https://www.enfield.gov.uk/file/PDFs/email/04516-1-1.pdf</v>
      </c>
    </row>
    <row r="10333" spans="1:13" x14ac:dyDescent="0.3">
      <c r="A10333" s="1" t="s">
        <v>27422</v>
      </c>
      <c r="B10333" t="s">
        <v>27423</v>
      </c>
      <c r="C10333" t="s">
        <v>267</v>
      </c>
      <c r="D10333" t="s">
        <v>27424</v>
      </c>
      <c r="E10333" t="s">
        <v>27425</v>
      </c>
      <c r="H10333" t="s">
        <v>281</v>
      </c>
      <c r="K10333" t="s">
        <v>20476</v>
      </c>
      <c r="L10333" t="s">
        <v>27426</v>
      </c>
      <c r="M10333" s="4" t="str">
        <f t="shared" si="161"/>
        <v>https://www.enfield.gov.uk/file/PDFs/email/04517-1-1.pdf</v>
      </c>
    </row>
    <row r="10334" spans="1:13" x14ac:dyDescent="0.3">
      <c r="A10334" s="1" t="s">
        <v>27422</v>
      </c>
      <c r="B10334" t="s">
        <v>27427</v>
      </c>
      <c r="C10334" t="s">
        <v>267</v>
      </c>
      <c r="D10334" t="s">
        <v>27424</v>
      </c>
      <c r="E10334" t="s">
        <v>27425</v>
      </c>
      <c r="H10334" t="s">
        <v>36</v>
      </c>
      <c r="J10334" t="s">
        <v>58</v>
      </c>
      <c r="K10334" t="s">
        <v>20476</v>
      </c>
      <c r="L10334" t="s">
        <v>27426</v>
      </c>
      <c r="M10334" s="4" t="str">
        <f t="shared" si="161"/>
        <v>https://www.enfield.gov.uk/file/PDFs/email/04517-1-1.pdf</v>
      </c>
    </row>
    <row r="10335" spans="1:13" x14ac:dyDescent="0.3">
      <c r="A10335" s="1" t="s">
        <v>27428</v>
      </c>
      <c r="B10335" t="s">
        <v>27429</v>
      </c>
      <c r="C10335" t="s">
        <v>267</v>
      </c>
      <c r="D10335" t="s">
        <v>27430</v>
      </c>
      <c r="E10335" t="s">
        <v>27431</v>
      </c>
      <c r="H10335" t="s">
        <v>281</v>
      </c>
      <c r="K10335" t="s">
        <v>20476</v>
      </c>
      <c r="L10335" t="s">
        <v>27432</v>
      </c>
      <c r="M10335" s="4" t="str">
        <f t="shared" si="161"/>
        <v>https://www.enfield.gov.uk/file/PDFs/email/04518-1-1.pdf</v>
      </c>
    </row>
    <row r="10336" spans="1:13" x14ac:dyDescent="0.3">
      <c r="A10336" s="1" t="s">
        <v>27428</v>
      </c>
      <c r="B10336" t="s">
        <v>27433</v>
      </c>
      <c r="C10336" t="s">
        <v>267</v>
      </c>
      <c r="D10336" t="s">
        <v>27430</v>
      </c>
      <c r="E10336" t="s">
        <v>27431</v>
      </c>
      <c r="H10336" t="s">
        <v>36</v>
      </c>
      <c r="J10336" t="s">
        <v>58</v>
      </c>
      <c r="K10336" t="s">
        <v>20476</v>
      </c>
      <c r="L10336" t="s">
        <v>27432</v>
      </c>
      <c r="M10336" s="4" t="str">
        <f t="shared" si="161"/>
        <v>https://www.enfield.gov.uk/file/PDFs/email/04518-1-1.pdf</v>
      </c>
    </row>
    <row r="10337" spans="1:13" x14ac:dyDescent="0.3">
      <c r="A10337" s="1" t="s">
        <v>27434</v>
      </c>
      <c r="B10337" t="s">
        <v>27435</v>
      </c>
      <c r="C10337" t="s">
        <v>267</v>
      </c>
      <c r="D10337" t="s">
        <v>1410</v>
      </c>
      <c r="E10337" t="s">
        <v>5306</v>
      </c>
      <c r="H10337" t="s">
        <v>281</v>
      </c>
      <c r="K10337" t="s">
        <v>20476</v>
      </c>
      <c r="L10337" t="s">
        <v>27436</v>
      </c>
      <c r="M10337" s="4" t="str">
        <f t="shared" si="161"/>
        <v>https://www.enfield.gov.uk/file/PDFs/email/04519-1-1.pdf</v>
      </c>
    </row>
    <row r="10338" spans="1:13" x14ac:dyDescent="0.3">
      <c r="A10338" s="1" t="s">
        <v>27434</v>
      </c>
      <c r="B10338" t="s">
        <v>27437</v>
      </c>
      <c r="C10338" t="s">
        <v>267</v>
      </c>
      <c r="D10338" t="s">
        <v>1410</v>
      </c>
      <c r="E10338" t="s">
        <v>5306</v>
      </c>
      <c r="H10338" t="s">
        <v>36</v>
      </c>
      <c r="J10338" t="s">
        <v>58</v>
      </c>
      <c r="K10338" t="s">
        <v>20476</v>
      </c>
      <c r="L10338" t="s">
        <v>27436</v>
      </c>
      <c r="M10338" s="4" t="str">
        <f t="shared" si="161"/>
        <v>https://www.enfield.gov.uk/file/PDFs/email/04519-1-1.pdf</v>
      </c>
    </row>
    <row r="10339" spans="1:13" x14ac:dyDescent="0.3">
      <c r="A10339" s="1" t="s">
        <v>27438</v>
      </c>
      <c r="B10339" t="s">
        <v>27439</v>
      </c>
      <c r="C10339" t="s">
        <v>267</v>
      </c>
      <c r="D10339" t="s">
        <v>12266</v>
      </c>
      <c r="E10339" t="s">
        <v>5306</v>
      </c>
      <c r="H10339" t="s">
        <v>281</v>
      </c>
      <c r="K10339" t="s">
        <v>20476</v>
      </c>
      <c r="L10339" t="s">
        <v>27440</v>
      </c>
      <c r="M10339" s="4" t="str">
        <f t="shared" si="161"/>
        <v>https://www.enfield.gov.uk/file/PDFs/email/04520-1-1.pdf</v>
      </c>
    </row>
    <row r="10340" spans="1:13" x14ac:dyDescent="0.3">
      <c r="A10340" s="1" t="s">
        <v>27438</v>
      </c>
      <c r="B10340" t="s">
        <v>27441</v>
      </c>
      <c r="C10340" t="s">
        <v>267</v>
      </c>
      <c r="D10340" t="s">
        <v>12266</v>
      </c>
      <c r="E10340" t="s">
        <v>5306</v>
      </c>
      <c r="H10340" t="s">
        <v>36</v>
      </c>
      <c r="J10340" t="s">
        <v>58</v>
      </c>
      <c r="K10340" t="s">
        <v>20476</v>
      </c>
      <c r="L10340" t="s">
        <v>27440</v>
      </c>
      <c r="M10340" s="4" t="str">
        <f t="shared" si="161"/>
        <v>https://www.enfield.gov.uk/file/PDFs/email/04520-1-1.pdf</v>
      </c>
    </row>
    <row r="10341" spans="1:13" x14ac:dyDescent="0.3">
      <c r="A10341" s="1" t="s">
        <v>27442</v>
      </c>
      <c r="B10341" t="s">
        <v>27443</v>
      </c>
      <c r="C10341" t="s">
        <v>267</v>
      </c>
      <c r="D10341" t="s">
        <v>27444</v>
      </c>
      <c r="E10341" t="s">
        <v>27445</v>
      </c>
      <c r="H10341" t="s">
        <v>281</v>
      </c>
      <c r="K10341" t="s">
        <v>20476</v>
      </c>
      <c r="L10341" t="s">
        <v>27446</v>
      </c>
      <c r="M10341" s="4" t="str">
        <f t="shared" si="161"/>
        <v>https://www.enfield.gov.uk/file/PDFs/email/04521-1-1.pdf</v>
      </c>
    </row>
    <row r="10342" spans="1:13" x14ac:dyDescent="0.3">
      <c r="A10342" s="1" t="s">
        <v>27442</v>
      </c>
      <c r="B10342" t="s">
        <v>27447</v>
      </c>
      <c r="C10342" t="s">
        <v>267</v>
      </c>
      <c r="D10342" t="s">
        <v>27444</v>
      </c>
      <c r="E10342" t="s">
        <v>27445</v>
      </c>
      <c r="H10342" t="s">
        <v>36</v>
      </c>
      <c r="J10342" t="s">
        <v>58</v>
      </c>
      <c r="K10342" t="s">
        <v>20476</v>
      </c>
      <c r="L10342" t="s">
        <v>27446</v>
      </c>
      <c r="M10342" s="4" t="str">
        <f t="shared" si="161"/>
        <v>https://www.enfield.gov.uk/file/PDFs/email/04521-1-1.pdf</v>
      </c>
    </row>
    <row r="10343" spans="1:13" x14ac:dyDescent="0.3">
      <c r="A10343" s="1" t="s">
        <v>27448</v>
      </c>
      <c r="B10343" t="s">
        <v>27449</v>
      </c>
      <c r="C10343" t="s">
        <v>267</v>
      </c>
      <c r="D10343" t="s">
        <v>9821</v>
      </c>
      <c r="E10343" t="s">
        <v>5306</v>
      </c>
      <c r="H10343" t="s">
        <v>281</v>
      </c>
      <c r="K10343" t="s">
        <v>20476</v>
      </c>
      <c r="L10343" t="s">
        <v>27450</v>
      </c>
      <c r="M10343" s="4" t="str">
        <f t="shared" si="161"/>
        <v>https://www.enfield.gov.uk/file/PDFs/email/04522-1-1.pdf</v>
      </c>
    </row>
    <row r="10344" spans="1:13" x14ac:dyDescent="0.3">
      <c r="A10344" s="1" t="s">
        <v>27448</v>
      </c>
      <c r="B10344" t="s">
        <v>27451</v>
      </c>
      <c r="C10344" t="s">
        <v>267</v>
      </c>
      <c r="D10344" t="s">
        <v>9821</v>
      </c>
      <c r="E10344" t="s">
        <v>5306</v>
      </c>
      <c r="H10344" t="s">
        <v>36</v>
      </c>
      <c r="J10344" t="s">
        <v>58</v>
      </c>
      <c r="K10344" t="s">
        <v>20476</v>
      </c>
      <c r="L10344" t="s">
        <v>27450</v>
      </c>
      <c r="M10344" s="4" t="str">
        <f t="shared" si="161"/>
        <v>https://www.enfield.gov.uk/file/PDFs/email/04522-1-1.pdf</v>
      </c>
    </row>
    <row r="10345" spans="1:13" x14ac:dyDescent="0.3">
      <c r="A10345" s="1" t="s">
        <v>27452</v>
      </c>
      <c r="B10345" t="s">
        <v>27453</v>
      </c>
      <c r="C10345" t="s">
        <v>267</v>
      </c>
      <c r="D10345" t="s">
        <v>27454</v>
      </c>
      <c r="E10345" t="s">
        <v>27455</v>
      </c>
      <c r="H10345" t="s">
        <v>281</v>
      </c>
      <c r="K10345" t="s">
        <v>20476</v>
      </c>
      <c r="L10345" t="s">
        <v>27456</v>
      </c>
      <c r="M10345" s="4" t="str">
        <f t="shared" si="161"/>
        <v>https://www.enfield.gov.uk/file/PDFs/email/04523-1-1.pdf</v>
      </c>
    </row>
    <row r="10346" spans="1:13" x14ac:dyDescent="0.3">
      <c r="A10346" s="1" t="s">
        <v>27452</v>
      </c>
      <c r="B10346" t="s">
        <v>27457</v>
      </c>
      <c r="C10346" t="s">
        <v>267</v>
      </c>
      <c r="D10346" t="s">
        <v>27458</v>
      </c>
      <c r="E10346" t="s">
        <v>27455</v>
      </c>
      <c r="H10346" t="s">
        <v>36</v>
      </c>
      <c r="J10346" t="s">
        <v>58</v>
      </c>
      <c r="K10346" t="s">
        <v>20476</v>
      </c>
      <c r="L10346" t="s">
        <v>27456</v>
      </c>
      <c r="M10346" s="4" t="str">
        <f t="shared" si="161"/>
        <v>https://www.enfield.gov.uk/file/PDFs/email/04523-1-1.pdf</v>
      </c>
    </row>
    <row r="10347" spans="1:13" x14ac:dyDescent="0.3">
      <c r="A10347" s="1" t="s">
        <v>27459</v>
      </c>
      <c r="B10347" t="s">
        <v>27460</v>
      </c>
      <c r="C10347" t="s">
        <v>267</v>
      </c>
      <c r="D10347" t="s">
        <v>27461</v>
      </c>
      <c r="E10347" t="s">
        <v>27462</v>
      </c>
      <c r="H10347" t="s">
        <v>281</v>
      </c>
      <c r="K10347" t="s">
        <v>20476</v>
      </c>
      <c r="L10347" t="s">
        <v>27463</v>
      </c>
      <c r="M10347" s="4" t="str">
        <f t="shared" si="161"/>
        <v>https://www.enfield.gov.uk/file/PDFs/email/04524-1-1.pdf</v>
      </c>
    </row>
    <row r="10348" spans="1:13" x14ac:dyDescent="0.3">
      <c r="A10348" s="1" t="s">
        <v>27459</v>
      </c>
      <c r="B10348" t="s">
        <v>27464</v>
      </c>
      <c r="C10348" t="s">
        <v>267</v>
      </c>
      <c r="D10348" t="s">
        <v>27461</v>
      </c>
      <c r="E10348" t="s">
        <v>27462</v>
      </c>
      <c r="H10348" t="s">
        <v>36</v>
      </c>
      <c r="J10348" t="s">
        <v>58</v>
      </c>
      <c r="K10348" t="s">
        <v>20476</v>
      </c>
      <c r="L10348" t="s">
        <v>27463</v>
      </c>
      <c r="M10348" s="4" t="str">
        <f t="shared" si="161"/>
        <v>https://www.enfield.gov.uk/file/PDFs/email/04524-1-1.pdf</v>
      </c>
    </row>
    <row r="10349" spans="1:13" x14ac:dyDescent="0.3">
      <c r="A10349" s="1" t="s">
        <v>27465</v>
      </c>
      <c r="B10349" t="s">
        <v>27466</v>
      </c>
      <c r="C10349" t="s">
        <v>267</v>
      </c>
      <c r="D10349" t="s">
        <v>27467</v>
      </c>
      <c r="E10349" t="s">
        <v>22719</v>
      </c>
      <c r="H10349" t="s">
        <v>281</v>
      </c>
      <c r="K10349" t="s">
        <v>20476</v>
      </c>
      <c r="L10349" t="s">
        <v>27468</v>
      </c>
      <c r="M10349" s="4" t="str">
        <f t="shared" si="161"/>
        <v>https://www.enfield.gov.uk/file/PDFs/email/04525-1-1.pdf</v>
      </c>
    </row>
    <row r="10350" spans="1:13" x14ac:dyDescent="0.3">
      <c r="A10350" s="1" t="s">
        <v>27465</v>
      </c>
      <c r="B10350" t="s">
        <v>27469</v>
      </c>
      <c r="C10350" t="s">
        <v>267</v>
      </c>
      <c r="D10350" t="s">
        <v>27467</v>
      </c>
      <c r="E10350" t="s">
        <v>22719</v>
      </c>
      <c r="H10350" t="s">
        <v>36</v>
      </c>
      <c r="J10350" t="s">
        <v>58</v>
      </c>
      <c r="K10350" t="s">
        <v>20476</v>
      </c>
      <c r="L10350" t="s">
        <v>27468</v>
      </c>
      <c r="M10350" s="4" t="str">
        <f t="shared" si="161"/>
        <v>https://www.enfield.gov.uk/file/PDFs/email/04525-1-1.pdf</v>
      </c>
    </row>
    <row r="10351" spans="1:13" x14ac:dyDescent="0.3">
      <c r="A10351" s="1" t="s">
        <v>27470</v>
      </c>
      <c r="B10351" t="s">
        <v>27471</v>
      </c>
      <c r="C10351" t="s">
        <v>267</v>
      </c>
      <c r="D10351" t="s">
        <v>1805</v>
      </c>
      <c r="E10351" t="s">
        <v>27472</v>
      </c>
      <c r="H10351" t="s">
        <v>281</v>
      </c>
      <c r="K10351" t="s">
        <v>20476</v>
      </c>
      <c r="L10351" t="s">
        <v>27473</v>
      </c>
      <c r="M10351" s="4" t="str">
        <f t="shared" si="161"/>
        <v>https://www.enfield.gov.uk/file/PDFs/email/04526-1-1.pdf</v>
      </c>
    </row>
    <row r="10352" spans="1:13" x14ac:dyDescent="0.3">
      <c r="A10352" s="1" t="s">
        <v>27470</v>
      </c>
      <c r="B10352" t="s">
        <v>27474</v>
      </c>
      <c r="C10352" t="s">
        <v>267</v>
      </c>
      <c r="D10352" t="s">
        <v>1805</v>
      </c>
      <c r="E10352" t="s">
        <v>27472</v>
      </c>
      <c r="H10352" t="s">
        <v>36</v>
      </c>
      <c r="J10352" t="s">
        <v>58</v>
      </c>
      <c r="K10352" t="s">
        <v>20476</v>
      </c>
      <c r="L10352" t="s">
        <v>27473</v>
      </c>
      <c r="M10352" s="4" t="str">
        <f t="shared" si="161"/>
        <v>https://www.enfield.gov.uk/file/PDFs/email/04526-1-1.pdf</v>
      </c>
    </row>
    <row r="10353" spans="1:13" x14ac:dyDescent="0.3">
      <c r="A10353" s="1" t="s">
        <v>27475</v>
      </c>
      <c r="B10353" t="s">
        <v>27476</v>
      </c>
      <c r="C10353" t="s">
        <v>267</v>
      </c>
      <c r="D10353" t="s">
        <v>2876</v>
      </c>
      <c r="E10353" t="s">
        <v>27477</v>
      </c>
      <c r="H10353" t="s">
        <v>281</v>
      </c>
      <c r="K10353" t="s">
        <v>20476</v>
      </c>
      <c r="L10353" t="s">
        <v>27478</v>
      </c>
      <c r="M10353" s="4" t="str">
        <f t="shared" si="161"/>
        <v>https://www.enfield.gov.uk/file/PDFs/email/04527-1-1.pdf</v>
      </c>
    </row>
    <row r="10354" spans="1:13" x14ac:dyDescent="0.3">
      <c r="A10354" s="1" t="s">
        <v>27475</v>
      </c>
      <c r="B10354" t="s">
        <v>27479</v>
      </c>
      <c r="C10354" t="s">
        <v>267</v>
      </c>
      <c r="D10354" t="s">
        <v>2876</v>
      </c>
      <c r="E10354" t="s">
        <v>27477</v>
      </c>
      <c r="H10354" t="s">
        <v>36</v>
      </c>
      <c r="J10354" t="s">
        <v>58</v>
      </c>
      <c r="K10354" t="s">
        <v>20476</v>
      </c>
      <c r="L10354" t="s">
        <v>27478</v>
      </c>
      <c r="M10354" s="4" t="str">
        <f t="shared" si="161"/>
        <v>https://www.enfield.gov.uk/file/PDFs/email/04527-1-1.pdf</v>
      </c>
    </row>
    <row r="10355" spans="1:13" x14ac:dyDescent="0.3">
      <c r="A10355" s="1" t="s">
        <v>27480</v>
      </c>
      <c r="B10355" t="s">
        <v>27481</v>
      </c>
      <c r="C10355" t="s">
        <v>267</v>
      </c>
      <c r="D10355" t="s">
        <v>835</v>
      </c>
      <c r="E10355" t="s">
        <v>15703</v>
      </c>
      <c r="H10355" t="s">
        <v>281</v>
      </c>
      <c r="K10355" t="s">
        <v>20476</v>
      </c>
      <c r="L10355" t="s">
        <v>27482</v>
      </c>
      <c r="M10355" s="4" t="str">
        <f t="shared" si="161"/>
        <v>https://www.enfield.gov.uk/file/PDFs/email/04528-1-1.pdf</v>
      </c>
    </row>
    <row r="10356" spans="1:13" x14ac:dyDescent="0.3">
      <c r="A10356" s="1" t="s">
        <v>27480</v>
      </c>
      <c r="B10356" t="s">
        <v>27483</v>
      </c>
      <c r="C10356" t="s">
        <v>267</v>
      </c>
      <c r="D10356" t="s">
        <v>835</v>
      </c>
      <c r="E10356" t="s">
        <v>15703</v>
      </c>
      <c r="H10356" t="s">
        <v>36</v>
      </c>
      <c r="J10356" t="s">
        <v>58</v>
      </c>
      <c r="K10356" t="s">
        <v>20476</v>
      </c>
      <c r="L10356" t="s">
        <v>27482</v>
      </c>
      <c r="M10356" s="4" t="str">
        <f t="shared" si="161"/>
        <v>https://www.enfield.gov.uk/file/PDFs/email/04528-1-1.pdf</v>
      </c>
    </row>
    <row r="10357" spans="1:13" x14ac:dyDescent="0.3">
      <c r="A10357" s="1" t="s">
        <v>27484</v>
      </c>
      <c r="B10357" t="s">
        <v>27485</v>
      </c>
      <c r="C10357" t="s">
        <v>267</v>
      </c>
      <c r="D10357" t="s">
        <v>27486</v>
      </c>
      <c r="E10357" t="s">
        <v>15703</v>
      </c>
      <c r="H10357" t="s">
        <v>281</v>
      </c>
      <c r="K10357" t="s">
        <v>20476</v>
      </c>
      <c r="L10357" t="s">
        <v>27487</v>
      </c>
      <c r="M10357" s="4" t="str">
        <f t="shared" si="161"/>
        <v>https://www.enfield.gov.uk/file/PDFs/email/04529-1-1.pdf</v>
      </c>
    </row>
    <row r="10358" spans="1:13" x14ac:dyDescent="0.3">
      <c r="A10358" s="1" t="s">
        <v>27484</v>
      </c>
      <c r="B10358" t="s">
        <v>27488</v>
      </c>
      <c r="C10358" t="s">
        <v>267</v>
      </c>
      <c r="D10358" t="s">
        <v>27486</v>
      </c>
      <c r="E10358" t="s">
        <v>15703</v>
      </c>
      <c r="H10358" t="s">
        <v>36</v>
      </c>
      <c r="J10358" t="s">
        <v>58</v>
      </c>
      <c r="K10358" t="s">
        <v>20476</v>
      </c>
      <c r="L10358" t="s">
        <v>27487</v>
      </c>
      <c r="M10358" s="4" t="str">
        <f t="shared" si="161"/>
        <v>https://www.enfield.gov.uk/file/PDFs/email/04529-1-1.pdf</v>
      </c>
    </row>
    <row r="10359" spans="1:13" x14ac:dyDescent="0.3">
      <c r="A10359" s="1" t="s">
        <v>27489</v>
      </c>
      <c r="B10359" t="s">
        <v>27490</v>
      </c>
      <c r="C10359" t="s">
        <v>267</v>
      </c>
      <c r="D10359" t="s">
        <v>27491</v>
      </c>
      <c r="E10359" t="s">
        <v>513</v>
      </c>
      <c r="H10359" t="s">
        <v>281</v>
      </c>
      <c r="K10359" t="s">
        <v>20476</v>
      </c>
      <c r="L10359" t="s">
        <v>27492</v>
      </c>
      <c r="M10359" s="4" t="str">
        <f t="shared" si="161"/>
        <v>https://www.enfield.gov.uk/file/PDFs/email/04530-1-1.pdf</v>
      </c>
    </row>
    <row r="10360" spans="1:13" x14ac:dyDescent="0.3">
      <c r="A10360" s="1" t="s">
        <v>27489</v>
      </c>
      <c r="B10360" t="s">
        <v>27493</v>
      </c>
      <c r="C10360" t="s">
        <v>267</v>
      </c>
      <c r="D10360" t="s">
        <v>27491</v>
      </c>
      <c r="E10360" t="s">
        <v>513</v>
      </c>
      <c r="H10360" t="s">
        <v>36</v>
      </c>
      <c r="J10360" t="s">
        <v>58</v>
      </c>
      <c r="K10360" t="s">
        <v>20476</v>
      </c>
      <c r="L10360" t="s">
        <v>27492</v>
      </c>
      <c r="M10360" s="4" t="str">
        <f t="shared" si="161"/>
        <v>https://www.enfield.gov.uk/file/PDFs/email/04530-1-1.pdf</v>
      </c>
    </row>
    <row r="10361" spans="1:13" x14ac:dyDescent="0.3">
      <c r="A10361" s="1" t="s">
        <v>27494</v>
      </c>
      <c r="B10361" t="s">
        <v>27495</v>
      </c>
      <c r="C10361" t="s">
        <v>267</v>
      </c>
      <c r="D10361" t="s">
        <v>27496</v>
      </c>
      <c r="E10361" t="s">
        <v>513</v>
      </c>
      <c r="H10361" t="s">
        <v>281</v>
      </c>
      <c r="K10361" t="s">
        <v>20476</v>
      </c>
      <c r="L10361" t="s">
        <v>27497</v>
      </c>
      <c r="M10361" s="4" t="str">
        <f t="shared" si="161"/>
        <v>https://www.enfield.gov.uk/file/PDFs/email/04531-1-1.pdf</v>
      </c>
    </row>
    <row r="10362" spans="1:13" x14ac:dyDescent="0.3">
      <c r="A10362" s="1" t="s">
        <v>27494</v>
      </c>
      <c r="B10362" t="s">
        <v>27498</v>
      </c>
      <c r="C10362" t="s">
        <v>267</v>
      </c>
      <c r="D10362" t="s">
        <v>27496</v>
      </c>
      <c r="E10362" t="s">
        <v>513</v>
      </c>
      <c r="H10362" t="s">
        <v>36</v>
      </c>
      <c r="J10362" t="s">
        <v>58</v>
      </c>
      <c r="K10362" t="s">
        <v>20476</v>
      </c>
      <c r="L10362" t="s">
        <v>27497</v>
      </c>
      <c r="M10362" s="4" t="str">
        <f t="shared" si="161"/>
        <v>https://www.enfield.gov.uk/file/PDFs/email/04531-1-1.pdf</v>
      </c>
    </row>
    <row r="10363" spans="1:13" x14ac:dyDescent="0.3">
      <c r="A10363" s="1" t="s">
        <v>27499</v>
      </c>
      <c r="B10363" t="s">
        <v>27500</v>
      </c>
      <c r="C10363" t="s">
        <v>267</v>
      </c>
      <c r="D10363" t="s">
        <v>27501</v>
      </c>
      <c r="E10363" t="s">
        <v>513</v>
      </c>
      <c r="H10363" t="s">
        <v>281</v>
      </c>
      <c r="K10363" t="s">
        <v>20476</v>
      </c>
      <c r="L10363" t="s">
        <v>27502</v>
      </c>
      <c r="M10363" s="4" t="str">
        <f t="shared" si="161"/>
        <v>https://www.enfield.gov.uk/file/PDFs/email/04532-1-1.pdf</v>
      </c>
    </row>
    <row r="10364" spans="1:13" x14ac:dyDescent="0.3">
      <c r="A10364" s="1" t="s">
        <v>27499</v>
      </c>
      <c r="B10364" t="s">
        <v>27503</v>
      </c>
      <c r="C10364" t="s">
        <v>267</v>
      </c>
      <c r="D10364" t="s">
        <v>18162</v>
      </c>
      <c r="E10364" t="s">
        <v>513</v>
      </c>
      <c r="H10364" t="s">
        <v>36</v>
      </c>
      <c r="J10364" t="s">
        <v>58</v>
      </c>
      <c r="K10364" t="s">
        <v>20476</v>
      </c>
      <c r="L10364" t="s">
        <v>27502</v>
      </c>
      <c r="M10364" s="4" t="str">
        <f t="shared" si="161"/>
        <v>https://www.enfield.gov.uk/file/PDFs/email/04532-1-1.pdf</v>
      </c>
    </row>
    <row r="10365" spans="1:13" x14ac:dyDescent="0.3">
      <c r="A10365" s="1" t="s">
        <v>27504</v>
      </c>
      <c r="B10365" t="s">
        <v>27505</v>
      </c>
      <c r="C10365" t="s">
        <v>267</v>
      </c>
      <c r="D10365" t="s">
        <v>27506</v>
      </c>
      <c r="E10365" t="s">
        <v>27507</v>
      </c>
      <c r="H10365" t="s">
        <v>281</v>
      </c>
      <c r="K10365" t="s">
        <v>20476</v>
      </c>
      <c r="L10365" t="s">
        <v>27508</v>
      </c>
      <c r="M10365" s="4" t="str">
        <f t="shared" si="161"/>
        <v>https://www.enfield.gov.uk/file/PDFs/email/04533-1-1.pdf</v>
      </c>
    </row>
    <row r="10366" spans="1:13" x14ac:dyDescent="0.3">
      <c r="A10366" s="1" t="s">
        <v>27504</v>
      </c>
      <c r="B10366" t="s">
        <v>27509</v>
      </c>
      <c r="C10366" t="s">
        <v>267</v>
      </c>
      <c r="D10366" t="s">
        <v>27506</v>
      </c>
      <c r="E10366" t="s">
        <v>27507</v>
      </c>
      <c r="H10366" t="s">
        <v>36</v>
      </c>
      <c r="J10366" t="s">
        <v>58</v>
      </c>
      <c r="K10366" t="s">
        <v>20476</v>
      </c>
      <c r="L10366" t="s">
        <v>27508</v>
      </c>
      <c r="M10366" s="4" t="str">
        <f t="shared" si="161"/>
        <v>https://www.enfield.gov.uk/file/PDFs/email/04533-1-1.pdf</v>
      </c>
    </row>
    <row r="10367" spans="1:13" x14ac:dyDescent="0.3">
      <c r="A10367" s="1" t="s">
        <v>27510</v>
      </c>
      <c r="B10367" t="s">
        <v>27511</v>
      </c>
      <c r="C10367" t="s">
        <v>267</v>
      </c>
      <c r="D10367" t="s">
        <v>27512</v>
      </c>
      <c r="E10367" t="s">
        <v>27513</v>
      </c>
      <c r="H10367" t="s">
        <v>281</v>
      </c>
      <c r="K10367" t="s">
        <v>20476</v>
      </c>
      <c r="L10367" t="s">
        <v>27514</v>
      </c>
      <c r="M10367" s="4" t="str">
        <f t="shared" si="161"/>
        <v>https://www.enfield.gov.uk/file/PDFs/email/04534-1-1.pdf</v>
      </c>
    </row>
    <row r="10368" spans="1:13" x14ac:dyDescent="0.3">
      <c r="A10368" s="1" t="s">
        <v>27510</v>
      </c>
      <c r="B10368" t="s">
        <v>27515</v>
      </c>
      <c r="C10368" t="s">
        <v>267</v>
      </c>
      <c r="D10368" t="s">
        <v>27512</v>
      </c>
      <c r="E10368" t="s">
        <v>27513</v>
      </c>
      <c r="H10368" t="s">
        <v>36</v>
      </c>
      <c r="J10368" t="s">
        <v>58</v>
      </c>
      <c r="K10368" t="s">
        <v>20476</v>
      </c>
      <c r="L10368" t="s">
        <v>27514</v>
      </c>
      <c r="M10368" s="4" t="str">
        <f t="shared" si="161"/>
        <v>https://www.enfield.gov.uk/file/PDFs/email/04534-1-1.pdf</v>
      </c>
    </row>
    <row r="10369" spans="1:13" x14ac:dyDescent="0.3">
      <c r="A10369" s="1" t="s">
        <v>27516</v>
      </c>
      <c r="B10369" t="s">
        <v>27517</v>
      </c>
      <c r="C10369" t="s">
        <v>267</v>
      </c>
      <c r="D10369" t="s">
        <v>27518</v>
      </c>
      <c r="E10369" t="s">
        <v>27519</v>
      </c>
      <c r="H10369" t="s">
        <v>281</v>
      </c>
      <c r="K10369" t="s">
        <v>20476</v>
      </c>
      <c r="L10369" t="s">
        <v>27520</v>
      </c>
      <c r="M10369" s="4" t="str">
        <f t="shared" si="161"/>
        <v>https://www.enfield.gov.uk/file/PDFs/email/04535-1-1.pdf</v>
      </c>
    </row>
    <row r="10370" spans="1:13" x14ac:dyDescent="0.3">
      <c r="A10370" s="1" t="s">
        <v>27516</v>
      </c>
      <c r="B10370" t="s">
        <v>27521</v>
      </c>
      <c r="C10370" t="s">
        <v>267</v>
      </c>
      <c r="D10370" t="s">
        <v>27518</v>
      </c>
      <c r="E10370" t="s">
        <v>27519</v>
      </c>
      <c r="H10370" t="s">
        <v>36</v>
      </c>
      <c r="J10370" t="s">
        <v>58</v>
      </c>
      <c r="K10370" t="s">
        <v>20476</v>
      </c>
      <c r="L10370" t="s">
        <v>27520</v>
      </c>
      <c r="M10370" s="4" t="str">
        <f t="shared" si="161"/>
        <v>https://www.enfield.gov.uk/file/PDFs/email/04535-1-1.pdf</v>
      </c>
    </row>
    <row r="10371" spans="1:13" x14ac:dyDescent="0.3">
      <c r="A10371" s="1" t="s">
        <v>27522</v>
      </c>
      <c r="B10371" t="s">
        <v>27523</v>
      </c>
      <c r="C10371" t="s">
        <v>267</v>
      </c>
      <c r="D10371" t="s">
        <v>27524</v>
      </c>
      <c r="E10371" t="s">
        <v>27525</v>
      </c>
      <c r="H10371" t="s">
        <v>281</v>
      </c>
      <c r="K10371" t="s">
        <v>20476</v>
      </c>
      <c r="L10371" t="s">
        <v>27526</v>
      </c>
      <c r="M10371" s="4" t="str">
        <f t="shared" si="161"/>
        <v>https://www.enfield.gov.uk/file/PDFs/email/04536-1-1.pdf</v>
      </c>
    </row>
    <row r="10372" spans="1:13" x14ac:dyDescent="0.3">
      <c r="A10372" s="1" t="s">
        <v>27522</v>
      </c>
      <c r="B10372" t="s">
        <v>27527</v>
      </c>
      <c r="C10372" t="s">
        <v>267</v>
      </c>
      <c r="D10372" t="s">
        <v>27524</v>
      </c>
      <c r="E10372" t="s">
        <v>27525</v>
      </c>
      <c r="H10372" t="s">
        <v>36</v>
      </c>
      <c r="J10372" t="s">
        <v>58</v>
      </c>
      <c r="K10372" t="s">
        <v>20476</v>
      </c>
      <c r="L10372" t="s">
        <v>27526</v>
      </c>
      <c r="M10372" s="4" t="str">
        <f t="shared" ref="M10372:M10435" si="162">HYPERLINK(L10372)</f>
        <v>https://www.enfield.gov.uk/file/PDFs/email/04536-1-1.pdf</v>
      </c>
    </row>
    <row r="10373" spans="1:13" x14ac:dyDescent="0.3">
      <c r="A10373" s="1" t="s">
        <v>27528</v>
      </c>
      <c r="B10373" t="s">
        <v>27529</v>
      </c>
      <c r="C10373" t="s">
        <v>267</v>
      </c>
      <c r="D10373" t="s">
        <v>7453</v>
      </c>
      <c r="E10373" t="s">
        <v>27525</v>
      </c>
      <c r="H10373" t="s">
        <v>281</v>
      </c>
      <c r="K10373" t="s">
        <v>20476</v>
      </c>
      <c r="L10373" t="s">
        <v>27530</v>
      </c>
      <c r="M10373" s="4" t="str">
        <f t="shared" si="162"/>
        <v>https://www.enfield.gov.uk/file/PDFs/email/04537-1-1.pdf</v>
      </c>
    </row>
    <row r="10374" spans="1:13" x14ac:dyDescent="0.3">
      <c r="A10374" s="1" t="s">
        <v>27528</v>
      </c>
      <c r="B10374" t="s">
        <v>27531</v>
      </c>
      <c r="C10374" t="s">
        <v>267</v>
      </c>
      <c r="D10374" t="s">
        <v>7453</v>
      </c>
      <c r="E10374" t="s">
        <v>27525</v>
      </c>
      <c r="H10374" t="s">
        <v>36</v>
      </c>
      <c r="J10374" t="s">
        <v>58</v>
      </c>
      <c r="K10374" t="s">
        <v>20476</v>
      </c>
      <c r="L10374" t="s">
        <v>27530</v>
      </c>
      <c r="M10374" s="4" t="str">
        <f t="shared" si="162"/>
        <v>https://www.enfield.gov.uk/file/PDFs/email/04537-1-1.pdf</v>
      </c>
    </row>
    <row r="10375" spans="1:13" x14ac:dyDescent="0.3">
      <c r="A10375" s="1" t="s">
        <v>27532</v>
      </c>
      <c r="B10375" t="s">
        <v>27533</v>
      </c>
      <c r="C10375" t="s">
        <v>267</v>
      </c>
      <c r="D10375" t="s">
        <v>27534</v>
      </c>
      <c r="E10375" t="s">
        <v>27535</v>
      </c>
      <c r="H10375" t="s">
        <v>281</v>
      </c>
      <c r="K10375" t="s">
        <v>20476</v>
      </c>
      <c r="L10375" t="s">
        <v>27536</v>
      </c>
      <c r="M10375" s="4" t="str">
        <f t="shared" si="162"/>
        <v>https://www.enfield.gov.uk/file/PDFs/email/04538-1-1.pdf</v>
      </c>
    </row>
    <row r="10376" spans="1:13" x14ac:dyDescent="0.3">
      <c r="A10376" s="1" t="s">
        <v>27532</v>
      </c>
      <c r="B10376" t="s">
        <v>27537</v>
      </c>
      <c r="C10376" t="s">
        <v>267</v>
      </c>
      <c r="D10376" t="s">
        <v>27534</v>
      </c>
      <c r="E10376" t="s">
        <v>27535</v>
      </c>
      <c r="H10376" t="s">
        <v>36</v>
      </c>
      <c r="J10376" t="s">
        <v>58</v>
      </c>
      <c r="K10376" t="s">
        <v>20476</v>
      </c>
      <c r="L10376" t="s">
        <v>27536</v>
      </c>
      <c r="M10376" s="4" t="str">
        <f t="shared" si="162"/>
        <v>https://www.enfield.gov.uk/file/PDFs/email/04538-1-1.pdf</v>
      </c>
    </row>
    <row r="10377" spans="1:13" x14ac:dyDescent="0.3">
      <c r="A10377" s="1" t="s">
        <v>27538</v>
      </c>
      <c r="B10377" t="s">
        <v>27539</v>
      </c>
      <c r="C10377" t="s">
        <v>267</v>
      </c>
      <c r="D10377" t="s">
        <v>27540</v>
      </c>
      <c r="E10377" t="s">
        <v>4906</v>
      </c>
      <c r="H10377" t="s">
        <v>281</v>
      </c>
      <c r="K10377" t="s">
        <v>20476</v>
      </c>
      <c r="L10377" t="s">
        <v>27541</v>
      </c>
      <c r="M10377" s="4" t="str">
        <f t="shared" si="162"/>
        <v>https://www.enfield.gov.uk/file/PDFs/email/04539-1-1.pdf</v>
      </c>
    </row>
    <row r="10378" spans="1:13" x14ac:dyDescent="0.3">
      <c r="A10378" s="1" t="s">
        <v>27538</v>
      </c>
      <c r="B10378" t="s">
        <v>27542</v>
      </c>
      <c r="C10378" t="s">
        <v>267</v>
      </c>
      <c r="D10378" t="s">
        <v>27540</v>
      </c>
      <c r="E10378" t="s">
        <v>4906</v>
      </c>
      <c r="H10378" t="s">
        <v>36</v>
      </c>
      <c r="J10378" t="s">
        <v>58</v>
      </c>
      <c r="K10378" t="s">
        <v>20476</v>
      </c>
      <c r="L10378" t="s">
        <v>27541</v>
      </c>
      <c r="M10378" s="4" t="str">
        <f t="shared" si="162"/>
        <v>https://www.enfield.gov.uk/file/PDFs/email/04539-1-1.pdf</v>
      </c>
    </row>
    <row r="10379" spans="1:13" x14ac:dyDescent="0.3">
      <c r="A10379" s="1" t="s">
        <v>27543</v>
      </c>
      <c r="B10379" t="s">
        <v>27544</v>
      </c>
      <c r="C10379" t="s">
        <v>267</v>
      </c>
      <c r="D10379" t="s">
        <v>27545</v>
      </c>
      <c r="E10379" t="s">
        <v>422</v>
      </c>
      <c r="H10379" t="s">
        <v>281</v>
      </c>
      <c r="K10379" t="s">
        <v>20476</v>
      </c>
      <c r="L10379" t="s">
        <v>27546</v>
      </c>
      <c r="M10379" s="4" t="str">
        <f t="shared" si="162"/>
        <v>https://www.enfield.gov.uk/file/PDFs/email/04540-1-1.pdf</v>
      </c>
    </row>
    <row r="10380" spans="1:13" x14ac:dyDescent="0.3">
      <c r="A10380" s="1" t="s">
        <v>27543</v>
      </c>
      <c r="B10380" t="s">
        <v>27547</v>
      </c>
      <c r="C10380" t="s">
        <v>267</v>
      </c>
      <c r="D10380" t="s">
        <v>27548</v>
      </c>
      <c r="E10380" t="s">
        <v>422</v>
      </c>
      <c r="H10380" t="s">
        <v>36</v>
      </c>
      <c r="J10380" t="s">
        <v>58</v>
      </c>
      <c r="K10380" t="s">
        <v>20476</v>
      </c>
      <c r="L10380" t="s">
        <v>27546</v>
      </c>
      <c r="M10380" s="4" t="str">
        <f t="shared" si="162"/>
        <v>https://www.enfield.gov.uk/file/PDFs/email/04540-1-1.pdf</v>
      </c>
    </row>
    <row r="10381" spans="1:13" x14ac:dyDescent="0.3">
      <c r="A10381" s="1" t="s">
        <v>27549</v>
      </c>
      <c r="B10381" t="s">
        <v>27550</v>
      </c>
      <c r="C10381" t="s">
        <v>267</v>
      </c>
      <c r="D10381" t="s">
        <v>27551</v>
      </c>
      <c r="E10381" t="s">
        <v>20733</v>
      </c>
      <c r="H10381" t="s">
        <v>281</v>
      </c>
      <c r="K10381" t="s">
        <v>20476</v>
      </c>
      <c r="L10381" t="s">
        <v>27552</v>
      </c>
      <c r="M10381" s="4" t="str">
        <f t="shared" si="162"/>
        <v>https://www.enfield.gov.uk/file/PDFs/email/04541-1-1.pdf</v>
      </c>
    </row>
    <row r="10382" spans="1:13" x14ac:dyDescent="0.3">
      <c r="A10382" s="1" t="s">
        <v>27549</v>
      </c>
      <c r="B10382" t="s">
        <v>27553</v>
      </c>
      <c r="C10382" t="s">
        <v>267</v>
      </c>
      <c r="D10382" t="s">
        <v>27551</v>
      </c>
      <c r="E10382" t="s">
        <v>20733</v>
      </c>
      <c r="H10382" t="s">
        <v>36</v>
      </c>
      <c r="J10382" t="s">
        <v>58</v>
      </c>
      <c r="K10382" t="s">
        <v>20476</v>
      </c>
      <c r="L10382" t="s">
        <v>27552</v>
      </c>
      <c r="M10382" s="4" t="str">
        <f t="shared" si="162"/>
        <v>https://www.enfield.gov.uk/file/PDFs/email/04541-1-1.pdf</v>
      </c>
    </row>
    <row r="10383" spans="1:13" x14ac:dyDescent="0.3">
      <c r="A10383" s="1" t="s">
        <v>27554</v>
      </c>
      <c r="B10383" t="s">
        <v>27555</v>
      </c>
      <c r="C10383" t="s">
        <v>267</v>
      </c>
      <c r="D10383" t="s">
        <v>27556</v>
      </c>
      <c r="E10383" t="s">
        <v>27328</v>
      </c>
      <c r="H10383" t="s">
        <v>281</v>
      </c>
      <c r="K10383" t="s">
        <v>20476</v>
      </c>
      <c r="L10383" t="s">
        <v>27557</v>
      </c>
      <c r="M10383" s="4" t="str">
        <f t="shared" si="162"/>
        <v>https://www.enfield.gov.uk/file/PDFs/email/04542-1-1.pdf</v>
      </c>
    </row>
    <row r="10384" spans="1:13" x14ac:dyDescent="0.3">
      <c r="A10384" s="1" t="s">
        <v>27554</v>
      </c>
      <c r="B10384" t="s">
        <v>27558</v>
      </c>
      <c r="C10384" t="s">
        <v>267</v>
      </c>
      <c r="D10384" t="s">
        <v>27556</v>
      </c>
      <c r="E10384" t="s">
        <v>27328</v>
      </c>
      <c r="H10384" t="s">
        <v>36</v>
      </c>
      <c r="J10384" t="s">
        <v>58</v>
      </c>
      <c r="K10384" t="s">
        <v>20476</v>
      </c>
      <c r="L10384" t="s">
        <v>27557</v>
      </c>
      <c r="M10384" s="4" t="str">
        <f t="shared" si="162"/>
        <v>https://www.enfield.gov.uk/file/PDFs/email/04542-1-1.pdf</v>
      </c>
    </row>
    <row r="10385" spans="1:13" x14ac:dyDescent="0.3">
      <c r="A10385" s="1" t="s">
        <v>27559</v>
      </c>
      <c r="B10385" t="s">
        <v>27560</v>
      </c>
      <c r="C10385" t="s">
        <v>267</v>
      </c>
      <c r="D10385" t="s">
        <v>27561</v>
      </c>
      <c r="E10385" t="s">
        <v>27562</v>
      </c>
      <c r="H10385" t="s">
        <v>281</v>
      </c>
      <c r="K10385" t="s">
        <v>20476</v>
      </c>
      <c r="L10385" t="s">
        <v>27563</v>
      </c>
      <c r="M10385" s="4" t="str">
        <f t="shared" si="162"/>
        <v>https://www.enfield.gov.uk/file/PDFs/email/04543-1-1.pdf</v>
      </c>
    </row>
    <row r="10386" spans="1:13" x14ac:dyDescent="0.3">
      <c r="A10386" s="1" t="s">
        <v>27559</v>
      </c>
      <c r="B10386" t="s">
        <v>27564</v>
      </c>
      <c r="C10386" t="s">
        <v>267</v>
      </c>
      <c r="D10386" t="s">
        <v>27561</v>
      </c>
      <c r="E10386" t="s">
        <v>27562</v>
      </c>
      <c r="H10386" t="s">
        <v>36</v>
      </c>
      <c r="J10386" t="s">
        <v>58</v>
      </c>
      <c r="K10386" t="s">
        <v>20476</v>
      </c>
      <c r="L10386" t="s">
        <v>27563</v>
      </c>
      <c r="M10386" s="4" t="str">
        <f t="shared" si="162"/>
        <v>https://www.enfield.gov.uk/file/PDFs/email/04543-1-1.pdf</v>
      </c>
    </row>
    <row r="10387" spans="1:13" x14ac:dyDescent="0.3">
      <c r="A10387" s="1" t="s">
        <v>27565</v>
      </c>
      <c r="B10387" t="s">
        <v>27566</v>
      </c>
      <c r="C10387" t="s">
        <v>267</v>
      </c>
      <c r="D10387" t="s">
        <v>258</v>
      </c>
      <c r="E10387" t="s">
        <v>27567</v>
      </c>
      <c r="H10387" t="s">
        <v>281</v>
      </c>
      <c r="K10387" t="s">
        <v>20476</v>
      </c>
      <c r="L10387" t="s">
        <v>27568</v>
      </c>
      <c r="M10387" s="4" t="str">
        <f t="shared" si="162"/>
        <v>https://www.enfield.gov.uk/file/PDFs/email/04544-1-1.pdf</v>
      </c>
    </row>
    <row r="10388" spans="1:13" x14ac:dyDescent="0.3">
      <c r="A10388" s="1" t="s">
        <v>27565</v>
      </c>
      <c r="B10388" t="s">
        <v>27569</v>
      </c>
      <c r="C10388" t="s">
        <v>267</v>
      </c>
      <c r="D10388" t="s">
        <v>258</v>
      </c>
      <c r="E10388" t="s">
        <v>27567</v>
      </c>
      <c r="H10388" t="s">
        <v>36</v>
      </c>
      <c r="J10388" t="s">
        <v>58</v>
      </c>
      <c r="K10388" t="s">
        <v>20476</v>
      </c>
      <c r="L10388" t="s">
        <v>27568</v>
      </c>
      <c r="M10388" s="4" t="str">
        <f t="shared" si="162"/>
        <v>https://www.enfield.gov.uk/file/PDFs/email/04544-1-1.pdf</v>
      </c>
    </row>
    <row r="10389" spans="1:13" x14ac:dyDescent="0.3">
      <c r="A10389" s="1" t="s">
        <v>27570</v>
      </c>
      <c r="B10389" t="s">
        <v>27571</v>
      </c>
      <c r="C10389" t="s">
        <v>267</v>
      </c>
      <c r="D10389" t="s">
        <v>27572</v>
      </c>
      <c r="E10389" t="s">
        <v>7818</v>
      </c>
      <c r="H10389" t="s">
        <v>281</v>
      </c>
      <c r="K10389" t="s">
        <v>20476</v>
      </c>
      <c r="L10389" t="s">
        <v>27573</v>
      </c>
      <c r="M10389" s="4" t="str">
        <f t="shared" si="162"/>
        <v>https://www.enfield.gov.uk/file/PDFs/email/04545-1-1.pdf</v>
      </c>
    </row>
    <row r="10390" spans="1:13" x14ac:dyDescent="0.3">
      <c r="A10390" s="1" t="s">
        <v>27570</v>
      </c>
      <c r="B10390" t="s">
        <v>27574</v>
      </c>
      <c r="C10390" t="s">
        <v>267</v>
      </c>
      <c r="D10390" t="s">
        <v>27572</v>
      </c>
      <c r="E10390" t="s">
        <v>7818</v>
      </c>
      <c r="H10390" t="s">
        <v>36</v>
      </c>
      <c r="J10390" t="s">
        <v>58</v>
      </c>
      <c r="K10390" t="s">
        <v>20476</v>
      </c>
      <c r="L10390" t="s">
        <v>27573</v>
      </c>
      <c r="M10390" s="4" t="str">
        <f t="shared" si="162"/>
        <v>https://www.enfield.gov.uk/file/PDFs/email/04545-1-1.pdf</v>
      </c>
    </row>
    <row r="10391" spans="1:13" x14ac:dyDescent="0.3">
      <c r="A10391" s="1" t="s">
        <v>27575</v>
      </c>
      <c r="B10391" t="s">
        <v>27576</v>
      </c>
      <c r="C10391" t="s">
        <v>267</v>
      </c>
      <c r="D10391" t="s">
        <v>27577</v>
      </c>
      <c r="E10391" t="s">
        <v>27578</v>
      </c>
      <c r="H10391" t="s">
        <v>281</v>
      </c>
      <c r="K10391" t="s">
        <v>20476</v>
      </c>
      <c r="L10391" t="s">
        <v>27579</v>
      </c>
      <c r="M10391" s="4" t="str">
        <f t="shared" si="162"/>
        <v>https://www.enfield.gov.uk/file/PDFs/email/04546-1-1.pdf</v>
      </c>
    </row>
    <row r="10392" spans="1:13" x14ac:dyDescent="0.3">
      <c r="A10392" s="1" t="s">
        <v>27575</v>
      </c>
      <c r="B10392" t="s">
        <v>27580</v>
      </c>
      <c r="C10392" t="s">
        <v>267</v>
      </c>
      <c r="D10392" t="s">
        <v>27577</v>
      </c>
      <c r="E10392" t="s">
        <v>27578</v>
      </c>
      <c r="H10392" t="s">
        <v>36</v>
      </c>
      <c r="J10392" t="s">
        <v>58</v>
      </c>
      <c r="K10392" t="s">
        <v>20476</v>
      </c>
      <c r="L10392" t="s">
        <v>27579</v>
      </c>
      <c r="M10392" s="4" t="str">
        <f t="shared" si="162"/>
        <v>https://www.enfield.gov.uk/file/PDFs/email/04546-1-1.pdf</v>
      </c>
    </row>
    <row r="10393" spans="1:13" x14ac:dyDescent="0.3">
      <c r="A10393" s="1" t="s">
        <v>27581</v>
      </c>
      <c r="B10393" t="s">
        <v>27582</v>
      </c>
      <c r="C10393" t="s">
        <v>267</v>
      </c>
      <c r="D10393" t="s">
        <v>27583</v>
      </c>
      <c r="E10393" t="s">
        <v>27584</v>
      </c>
      <c r="H10393" t="s">
        <v>281</v>
      </c>
      <c r="K10393" t="s">
        <v>20476</v>
      </c>
      <c r="L10393" t="s">
        <v>27585</v>
      </c>
      <c r="M10393" s="4" t="str">
        <f t="shared" si="162"/>
        <v>https://www.enfield.gov.uk/file/PDFs/email/04547-1-1.pdf</v>
      </c>
    </row>
    <row r="10394" spans="1:13" x14ac:dyDescent="0.3">
      <c r="A10394" s="1" t="s">
        <v>27581</v>
      </c>
      <c r="B10394" t="s">
        <v>27586</v>
      </c>
      <c r="C10394" t="s">
        <v>267</v>
      </c>
      <c r="D10394" t="s">
        <v>27583</v>
      </c>
      <c r="E10394" t="s">
        <v>27584</v>
      </c>
      <c r="H10394" t="s">
        <v>36</v>
      </c>
      <c r="J10394" t="s">
        <v>58</v>
      </c>
      <c r="K10394" t="s">
        <v>20476</v>
      </c>
      <c r="L10394" t="s">
        <v>27585</v>
      </c>
      <c r="M10394" s="4" t="str">
        <f t="shared" si="162"/>
        <v>https://www.enfield.gov.uk/file/PDFs/email/04547-1-1.pdf</v>
      </c>
    </row>
    <row r="10395" spans="1:13" x14ac:dyDescent="0.3">
      <c r="A10395" s="1" t="s">
        <v>27587</v>
      </c>
      <c r="B10395" t="s">
        <v>27588</v>
      </c>
      <c r="C10395" t="s">
        <v>267</v>
      </c>
      <c r="D10395" t="s">
        <v>27589</v>
      </c>
      <c r="E10395" t="s">
        <v>27590</v>
      </c>
      <c r="H10395" t="s">
        <v>281</v>
      </c>
      <c r="K10395" t="s">
        <v>20476</v>
      </c>
      <c r="L10395" t="s">
        <v>27591</v>
      </c>
      <c r="M10395" s="4" t="str">
        <f t="shared" si="162"/>
        <v>https://www.enfield.gov.uk/file/PDFs/email/04548-1-1.pdf</v>
      </c>
    </row>
    <row r="10396" spans="1:13" x14ac:dyDescent="0.3">
      <c r="A10396" s="1" t="s">
        <v>27587</v>
      </c>
      <c r="B10396" t="s">
        <v>27592</v>
      </c>
      <c r="C10396" t="s">
        <v>267</v>
      </c>
      <c r="D10396" t="s">
        <v>27589</v>
      </c>
      <c r="E10396" t="s">
        <v>27590</v>
      </c>
      <c r="H10396" t="s">
        <v>36</v>
      </c>
      <c r="J10396" t="s">
        <v>58</v>
      </c>
      <c r="K10396" t="s">
        <v>20476</v>
      </c>
      <c r="L10396" t="s">
        <v>27591</v>
      </c>
      <c r="M10396" s="4" t="str">
        <f t="shared" si="162"/>
        <v>https://www.enfield.gov.uk/file/PDFs/email/04548-1-1.pdf</v>
      </c>
    </row>
    <row r="10397" spans="1:13" x14ac:dyDescent="0.3">
      <c r="A10397" s="1" t="s">
        <v>27593</v>
      </c>
      <c r="B10397" t="s">
        <v>27594</v>
      </c>
      <c r="C10397" t="s">
        <v>267</v>
      </c>
      <c r="D10397" t="s">
        <v>27595</v>
      </c>
      <c r="E10397" t="s">
        <v>2131</v>
      </c>
      <c r="H10397" t="s">
        <v>281</v>
      </c>
      <c r="K10397" t="s">
        <v>20476</v>
      </c>
      <c r="L10397" t="s">
        <v>27596</v>
      </c>
      <c r="M10397" s="4" t="str">
        <f t="shared" si="162"/>
        <v>https://www.enfield.gov.uk/file/PDFs/email/04549-1-1.pdf</v>
      </c>
    </row>
    <row r="10398" spans="1:13" x14ac:dyDescent="0.3">
      <c r="A10398" s="1" t="s">
        <v>27593</v>
      </c>
      <c r="B10398" t="s">
        <v>27597</v>
      </c>
      <c r="C10398" t="s">
        <v>267</v>
      </c>
      <c r="D10398" t="s">
        <v>27595</v>
      </c>
      <c r="E10398" t="s">
        <v>2131</v>
      </c>
      <c r="H10398" t="s">
        <v>36</v>
      </c>
      <c r="J10398" t="s">
        <v>58</v>
      </c>
      <c r="K10398" t="s">
        <v>20476</v>
      </c>
      <c r="L10398" t="s">
        <v>27596</v>
      </c>
      <c r="M10398" s="4" t="str">
        <f t="shared" si="162"/>
        <v>https://www.enfield.gov.uk/file/PDFs/email/04549-1-1.pdf</v>
      </c>
    </row>
    <row r="10399" spans="1:13" x14ac:dyDescent="0.3">
      <c r="A10399" s="1" t="s">
        <v>27598</v>
      </c>
      <c r="B10399" t="s">
        <v>27599</v>
      </c>
      <c r="C10399" t="s">
        <v>267</v>
      </c>
      <c r="D10399" t="s">
        <v>16257</v>
      </c>
      <c r="E10399" t="s">
        <v>27600</v>
      </c>
      <c r="H10399" t="s">
        <v>281</v>
      </c>
      <c r="K10399" t="s">
        <v>20476</v>
      </c>
      <c r="L10399" t="s">
        <v>27601</v>
      </c>
      <c r="M10399" s="4" t="str">
        <f t="shared" si="162"/>
        <v>https://www.enfield.gov.uk/file/PDFs/email/04550-1-1.pdf</v>
      </c>
    </row>
    <row r="10400" spans="1:13" x14ac:dyDescent="0.3">
      <c r="A10400" s="1" t="s">
        <v>27598</v>
      </c>
      <c r="B10400" t="s">
        <v>27602</v>
      </c>
      <c r="C10400" t="s">
        <v>267</v>
      </c>
      <c r="D10400" t="s">
        <v>16257</v>
      </c>
      <c r="E10400" t="s">
        <v>27600</v>
      </c>
      <c r="H10400" t="s">
        <v>36</v>
      </c>
      <c r="J10400" t="s">
        <v>58</v>
      </c>
      <c r="K10400" t="s">
        <v>20476</v>
      </c>
      <c r="L10400" t="s">
        <v>27601</v>
      </c>
      <c r="M10400" s="4" t="str">
        <f t="shared" si="162"/>
        <v>https://www.enfield.gov.uk/file/PDFs/email/04550-1-1.pdf</v>
      </c>
    </row>
    <row r="10401" spans="1:13" x14ac:dyDescent="0.3">
      <c r="A10401" s="1" t="s">
        <v>27603</v>
      </c>
      <c r="B10401" t="s">
        <v>27604</v>
      </c>
      <c r="C10401" t="s">
        <v>267</v>
      </c>
      <c r="D10401" t="s">
        <v>27605</v>
      </c>
      <c r="E10401" t="s">
        <v>27606</v>
      </c>
      <c r="H10401" t="s">
        <v>281</v>
      </c>
      <c r="K10401" t="s">
        <v>20476</v>
      </c>
      <c r="L10401" t="s">
        <v>27607</v>
      </c>
      <c r="M10401" s="4" t="str">
        <f t="shared" si="162"/>
        <v>https://www.enfield.gov.uk/file/PDFs/email/04551-1-1.pdf</v>
      </c>
    </row>
    <row r="10402" spans="1:13" x14ac:dyDescent="0.3">
      <c r="A10402" s="1" t="s">
        <v>27603</v>
      </c>
      <c r="B10402" t="s">
        <v>27608</v>
      </c>
      <c r="C10402" t="s">
        <v>267</v>
      </c>
      <c r="D10402" t="s">
        <v>27605</v>
      </c>
      <c r="E10402" t="s">
        <v>27606</v>
      </c>
      <c r="H10402" t="s">
        <v>36</v>
      </c>
      <c r="J10402" t="s">
        <v>58</v>
      </c>
      <c r="K10402" t="s">
        <v>20476</v>
      </c>
      <c r="L10402" t="s">
        <v>27607</v>
      </c>
      <c r="M10402" s="4" t="str">
        <f t="shared" si="162"/>
        <v>https://www.enfield.gov.uk/file/PDFs/email/04551-1-1.pdf</v>
      </c>
    </row>
    <row r="10403" spans="1:13" x14ac:dyDescent="0.3">
      <c r="A10403" s="1" t="s">
        <v>27609</v>
      </c>
      <c r="B10403" t="s">
        <v>27610</v>
      </c>
      <c r="C10403" t="s">
        <v>158</v>
      </c>
      <c r="D10403" t="s">
        <v>322</v>
      </c>
      <c r="E10403" t="s">
        <v>27611</v>
      </c>
      <c r="H10403" t="s">
        <v>31</v>
      </c>
      <c r="K10403" t="s">
        <v>27612</v>
      </c>
      <c r="L10403" t="s">
        <v>27613</v>
      </c>
      <c r="M10403" s="4" t="str">
        <f t="shared" si="162"/>
        <v>https://www.enfield.gov.uk/file/PDFs/email-21.11.2024/04552-2-1.pdf</v>
      </c>
    </row>
    <row r="10404" spans="1:13" x14ac:dyDescent="0.3">
      <c r="A10404" s="1" t="s">
        <v>27609</v>
      </c>
      <c r="B10404" t="s">
        <v>27614</v>
      </c>
      <c r="C10404" t="s">
        <v>158</v>
      </c>
      <c r="D10404" t="s">
        <v>322</v>
      </c>
      <c r="E10404" t="s">
        <v>27611</v>
      </c>
      <c r="H10404" t="s">
        <v>36</v>
      </c>
      <c r="J10404" t="s">
        <v>126</v>
      </c>
      <c r="K10404" t="s">
        <v>12187</v>
      </c>
      <c r="L10404" t="s">
        <v>27615</v>
      </c>
      <c r="M10404" s="4" t="str">
        <f t="shared" si="162"/>
        <v>https://www.enfield.gov.uk/file/PDFs/email-21.11.2024/04552-1-1.pdf</v>
      </c>
    </row>
    <row r="10405" spans="1:13" x14ac:dyDescent="0.3">
      <c r="A10405" s="1" t="s">
        <v>27616</v>
      </c>
      <c r="B10405" t="s">
        <v>27617</v>
      </c>
      <c r="C10405" t="s">
        <v>13</v>
      </c>
      <c r="D10405" t="s">
        <v>15622</v>
      </c>
      <c r="E10405" t="s">
        <v>27618</v>
      </c>
      <c r="H10405" t="s">
        <v>83</v>
      </c>
      <c r="K10405" t="s">
        <v>27619</v>
      </c>
      <c r="L10405" t="s">
        <v>27620</v>
      </c>
      <c r="M10405" s="4" t="str">
        <f t="shared" si="162"/>
        <v>https://www.enfield.gov.uk/file/PDFs/email-21.11.2024/04553-1-1.pdf</v>
      </c>
    </row>
    <row r="10406" spans="1:13" x14ac:dyDescent="0.3">
      <c r="A10406" s="1" t="s">
        <v>27621</v>
      </c>
      <c r="B10406" t="s">
        <v>27622</v>
      </c>
      <c r="C10406" t="s">
        <v>13</v>
      </c>
      <c r="D10406" t="s">
        <v>15622</v>
      </c>
      <c r="E10406" t="s">
        <v>14834</v>
      </c>
      <c r="H10406" t="s">
        <v>31</v>
      </c>
      <c r="K10406" t="s">
        <v>27612</v>
      </c>
      <c r="L10406" t="s">
        <v>27623</v>
      </c>
      <c r="M10406" s="4" t="str">
        <f t="shared" si="162"/>
        <v>https://www.enfield.gov.uk/file/PDFs/email-21.11.2024/04554-1-1.pdf</v>
      </c>
    </row>
    <row r="10407" spans="1:13" x14ac:dyDescent="0.3">
      <c r="A10407" s="1" t="s">
        <v>27621</v>
      </c>
      <c r="B10407" t="s">
        <v>27624</v>
      </c>
      <c r="C10407" t="s">
        <v>13</v>
      </c>
      <c r="D10407" t="s">
        <v>15622</v>
      </c>
      <c r="E10407" t="s">
        <v>14834</v>
      </c>
      <c r="H10407" t="s">
        <v>83</v>
      </c>
      <c r="K10407" t="s">
        <v>27619</v>
      </c>
      <c r="L10407" t="s">
        <v>27623</v>
      </c>
      <c r="M10407" s="4" t="str">
        <f t="shared" si="162"/>
        <v>https://www.enfield.gov.uk/file/PDFs/email-21.11.2024/04554-1-1.pdf</v>
      </c>
    </row>
    <row r="10408" spans="1:13" x14ac:dyDescent="0.3">
      <c r="A10408" s="1" t="s">
        <v>27621</v>
      </c>
      <c r="B10408" t="s">
        <v>27625</v>
      </c>
      <c r="C10408" t="s">
        <v>13</v>
      </c>
      <c r="D10408" t="s">
        <v>15622</v>
      </c>
      <c r="E10408" t="s">
        <v>14834</v>
      </c>
      <c r="H10408" t="s">
        <v>36</v>
      </c>
      <c r="J10408" t="s">
        <v>126</v>
      </c>
      <c r="K10408" t="s">
        <v>12187</v>
      </c>
      <c r="L10408" t="s">
        <v>27623</v>
      </c>
      <c r="M10408" s="4" t="str">
        <f t="shared" si="162"/>
        <v>https://www.enfield.gov.uk/file/PDFs/email-21.11.2024/04554-1-1.pdf</v>
      </c>
    </row>
    <row r="10409" spans="1:13" x14ac:dyDescent="0.3">
      <c r="A10409" s="1" t="s">
        <v>27621</v>
      </c>
      <c r="B10409" t="s">
        <v>27626</v>
      </c>
      <c r="C10409" t="s">
        <v>13</v>
      </c>
      <c r="D10409" t="s">
        <v>15622</v>
      </c>
      <c r="E10409" t="s">
        <v>14834</v>
      </c>
      <c r="H10409" t="s">
        <v>36</v>
      </c>
      <c r="J10409" t="s">
        <v>199</v>
      </c>
      <c r="K10409" t="s">
        <v>13986</v>
      </c>
      <c r="L10409" t="s">
        <v>27623</v>
      </c>
      <c r="M10409" s="4" t="str">
        <f t="shared" si="162"/>
        <v>https://www.enfield.gov.uk/file/PDFs/email-21.11.2024/04554-1-1.pdf</v>
      </c>
    </row>
    <row r="10410" spans="1:13" x14ac:dyDescent="0.3">
      <c r="A10410" s="1" t="s">
        <v>27627</v>
      </c>
      <c r="B10410" t="s">
        <v>27628</v>
      </c>
      <c r="C10410" t="s">
        <v>13</v>
      </c>
      <c r="D10410" t="s">
        <v>27629</v>
      </c>
      <c r="E10410" t="s">
        <v>7929</v>
      </c>
      <c r="H10410" t="s">
        <v>31</v>
      </c>
      <c r="K10410" t="s">
        <v>14838</v>
      </c>
      <c r="L10410" t="s">
        <v>27630</v>
      </c>
      <c r="M10410" s="4" t="str">
        <f t="shared" si="162"/>
        <v>https://www.enfield.gov.uk/file/PDFs/email-21.11.2024/04555-1-1.pdf</v>
      </c>
    </row>
    <row r="10411" spans="1:13" x14ac:dyDescent="0.3">
      <c r="A10411" s="1" t="s">
        <v>27627</v>
      </c>
      <c r="B10411" t="s">
        <v>27631</v>
      </c>
      <c r="C10411" t="s">
        <v>13</v>
      </c>
      <c r="D10411" t="s">
        <v>27629</v>
      </c>
      <c r="E10411" t="s">
        <v>7929</v>
      </c>
      <c r="H10411" t="s">
        <v>36</v>
      </c>
      <c r="J10411" t="s">
        <v>126</v>
      </c>
      <c r="K10411" t="s">
        <v>12187</v>
      </c>
      <c r="L10411" t="s">
        <v>27630</v>
      </c>
      <c r="M10411" s="4" t="str">
        <f t="shared" si="162"/>
        <v>https://www.enfield.gov.uk/file/PDFs/email-21.11.2024/04555-1-1.pdf</v>
      </c>
    </row>
    <row r="10412" spans="1:13" x14ac:dyDescent="0.3">
      <c r="A10412" s="1" t="s">
        <v>27632</v>
      </c>
      <c r="B10412" t="s">
        <v>27633</v>
      </c>
      <c r="C10412" t="s">
        <v>13</v>
      </c>
      <c r="D10412" t="s">
        <v>27634</v>
      </c>
      <c r="E10412" t="s">
        <v>1877</v>
      </c>
      <c r="H10412" t="s">
        <v>31</v>
      </c>
      <c r="K10412" t="s">
        <v>14838</v>
      </c>
      <c r="L10412" t="s">
        <v>27635</v>
      </c>
      <c r="M10412" s="4" t="str">
        <f t="shared" si="162"/>
        <v>https://www.enfield.gov.uk/file/PDFs/email-21.11.2024/04556-1-1.pdf</v>
      </c>
    </row>
    <row r="10413" spans="1:13" x14ac:dyDescent="0.3">
      <c r="A10413" s="1" t="s">
        <v>27636</v>
      </c>
      <c r="B10413" t="s">
        <v>27637</v>
      </c>
      <c r="C10413" t="s">
        <v>13</v>
      </c>
      <c r="D10413" t="s">
        <v>27638</v>
      </c>
      <c r="E10413" t="s">
        <v>10971</v>
      </c>
      <c r="F10413" t="s">
        <v>27639</v>
      </c>
      <c r="H10413" t="s">
        <v>36</v>
      </c>
      <c r="J10413" t="s">
        <v>825</v>
      </c>
      <c r="K10413" t="s">
        <v>13504</v>
      </c>
      <c r="L10413" t="s">
        <v>27640</v>
      </c>
      <c r="M10413" s="4" t="str">
        <f t="shared" si="162"/>
        <v>https://www.enfield.gov.uk/file/PDFs/email-21.11.2024/04557-1-1.pdf</v>
      </c>
    </row>
    <row r="10414" spans="1:13" x14ac:dyDescent="0.3">
      <c r="A10414" s="1" t="s">
        <v>27641</v>
      </c>
      <c r="B10414" t="s">
        <v>27642</v>
      </c>
      <c r="C10414" t="s">
        <v>158</v>
      </c>
      <c r="D10414" t="s">
        <v>27643</v>
      </c>
      <c r="E10414" t="s">
        <v>24788</v>
      </c>
      <c r="H10414" t="s">
        <v>83</v>
      </c>
      <c r="K10414" t="s">
        <v>24781</v>
      </c>
      <c r="L10414" t="s">
        <v>27644</v>
      </c>
      <c r="M10414" s="4" t="str">
        <f t="shared" si="162"/>
        <v>https://www.enfield.gov.uk/file/PDFs/email-21.11.2024/04558-1-1.pdf</v>
      </c>
    </row>
    <row r="10415" spans="1:13" x14ac:dyDescent="0.3">
      <c r="A10415" s="1" t="s">
        <v>27641</v>
      </c>
      <c r="B10415" t="s">
        <v>27645</v>
      </c>
      <c r="C10415" t="s">
        <v>158</v>
      </c>
      <c r="D10415" t="s">
        <v>27643</v>
      </c>
      <c r="E10415" t="s">
        <v>24788</v>
      </c>
      <c r="H10415" t="s">
        <v>31</v>
      </c>
      <c r="K10415" t="s">
        <v>14838</v>
      </c>
      <c r="L10415" t="s">
        <v>27644</v>
      </c>
      <c r="M10415" s="4" t="str">
        <f t="shared" si="162"/>
        <v>https://www.enfield.gov.uk/file/PDFs/email-21.11.2024/04558-1-1.pdf</v>
      </c>
    </row>
    <row r="10416" spans="1:13" x14ac:dyDescent="0.3">
      <c r="A10416" s="1" t="s">
        <v>27641</v>
      </c>
      <c r="B10416" t="s">
        <v>27646</v>
      </c>
      <c r="C10416" t="s">
        <v>158</v>
      </c>
      <c r="D10416" t="s">
        <v>27643</v>
      </c>
      <c r="E10416" t="s">
        <v>24788</v>
      </c>
      <c r="H10416" t="s">
        <v>36</v>
      </c>
      <c r="J10416" t="s">
        <v>126</v>
      </c>
      <c r="K10416" t="s">
        <v>12187</v>
      </c>
      <c r="L10416" t="s">
        <v>27644</v>
      </c>
      <c r="M10416" s="4" t="str">
        <f t="shared" si="162"/>
        <v>https://www.enfield.gov.uk/file/PDFs/email-21.11.2024/04558-1-1.pdf</v>
      </c>
    </row>
    <row r="10417" spans="1:13" x14ac:dyDescent="0.3">
      <c r="A10417" s="1" t="s">
        <v>27641</v>
      </c>
      <c r="B10417" t="s">
        <v>27647</v>
      </c>
      <c r="C10417" t="s">
        <v>158</v>
      </c>
      <c r="D10417" t="s">
        <v>27643</v>
      </c>
      <c r="E10417" t="s">
        <v>24788</v>
      </c>
      <c r="H10417" t="s">
        <v>41</v>
      </c>
      <c r="I10417" t="s">
        <v>153</v>
      </c>
      <c r="K10417" t="s">
        <v>2988</v>
      </c>
      <c r="L10417" t="s">
        <v>27644</v>
      </c>
      <c r="M10417" s="4" t="str">
        <f t="shared" si="162"/>
        <v>https://www.enfield.gov.uk/file/PDFs/email-21.11.2024/04558-1-1.pdf</v>
      </c>
    </row>
    <row r="10418" spans="1:13" x14ac:dyDescent="0.3">
      <c r="A10418" s="1" t="s">
        <v>27641</v>
      </c>
      <c r="B10418" t="s">
        <v>27648</v>
      </c>
      <c r="C10418" t="s">
        <v>158</v>
      </c>
      <c r="D10418" t="s">
        <v>27643</v>
      </c>
      <c r="E10418" t="s">
        <v>24788</v>
      </c>
      <c r="H10418" t="s">
        <v>41</v>
      </c>
      <c r="I10418" t="s">
        <v>142</v>
      </c>
      <c r="K10418" t="s">
        <v>11188</v>
      </c>
      <c r="L10418" t="s">
        <v>27644</v>
      </c>
      <c r="M10418" s="4" t="str">
        <f t="shared" si="162"/>
        <v>https://www.enfield.gov.uk/file/PDFs/email-21.11.2024/04558-1-1.pdf</v>
      </c>
    </row>
    <row r="10419" spans="1:13" x14ac:dyDescent="0.3">
      <c r="A10419" s="1" t="s">
        <v>27641</v>
      </c>
      <c r="B10419" t="s">
        <v>27649</v>
      </c>
      <c r="C10419" t="s">
        <v>158</v>
      </c>
      <c r="D10419" t="s">
        <v>27643</v>
      </c>
      <c r="E10419" t="s">
        <v>24788</v>
      </c>
      <c r="H10419" t="s">
        <v>36</v>
      </c>
      <c r="I10419" t="s">
        <v>27650</v>
      </c>
      <c r="J10419" t="s">
        <v>912</v>
      </c>
      <c r="K10419" t="s">
        <v>19743</v>
      </c>
      <c r="L10419" t="s">
        <v>27651</v>
      </c>
      <c r="M10419" s="4" t="str">
        <f t="shared" si="162"/>
        <v>https://www.enfield.gov.uk/file/PDFs/email-21.11.2024/04558-6-1.pdf</v>
      </c>
    </row>
    <row r="10420" spans="1:13" x14ac:dyDescent="0.3">
      <c r="A10420" s="1" t="s">
        <v>27641</v>
      </c>
      <c r="B10420" t="s">
        <v>27652</v>
      </c>
      <c r="C10420" t="s">
        <v>158</v>
      </c>
      <c r="D10420" t="s">
        <v>27643</v>
      </c>
      <c r="E10420" t="s">
        <v>24788</v>
      </c>
      <c r="H10420" t="s">
        <v>36</v>
      </c>
      <c r="I10420" t="s">
        <v>27653</v>
      </c>
      <c r="J10420" t="s">
        <v>912</v>
      </c>
      <c r="K10420" t="s">
        <v>22053</v>
      </c>
      <c r="L10420" t="s">
        <v>27654</v>
      </c>
      <c r="M10420" s="4" t="str">
        <f t="shared" si="162"/>
        <v>https://www.enfield.gov.uk/file/PDFs/email-21.11.2024/04558-7-1.pdf</v>
      </c>
    </row>
    <row r="10421" spans="1:13" x14ac:dyDescent="0.3">
      <c r="A10421" s="1" t="s">
        <v>27655</v>
      </c>
      <c r="B10421" t="s">
        <v>27656</v>
      </c>
      <c r="C10421" t="s">
        <v>13</v>
      </c>
      <c r="D10421" t="s">
        <v>27657</v>
      </c>
      <c r="E10421" t="s">
        <v>27658</v>
      </c>
      <c r="H10421" t="s">
        <v>41</v>
      </c>
      <c r="I10421" t="s">
        <v>153</v>
      </c>
      <c r="K10421" t="s">
        <v>27659</v>
      </c>
      <c r="L10421" t="s">
        <v>27660</v>
      </c>
      <c r="M10421" s="4" t="str">
        <f t="shared" si="162"/>
        <v>https://www.enfield.gov.uk/file/PDFs/email-21.11.2024/04559-1-1.pdf</v>
      </c>
    </row>
    <row r="10422" spans="1:13" x14ac:dyDescent="0.3">
      <c r="A10422" s="1" t="s">
        <v>27661</v>
      </c>
      <c r="B10422" t="s">
        <v>27662</v>
      </c>
      <c r="C10422" t="s">
        <v>13</v>
      </c>
      <c r="D10422" t="s">
        <v>27663</v>
      </c>
      <c r="E10422" t="s">
        <v>9555</v>
      </c>
      <c r="F10422" t="s">
        <v>27664</v>
      </c>
      <c r="H10422" t="s">
        <v>36</v>
      </c>
      <c r="J10422" t="s">
        <v>825</v>
      </c>
      <c r="K10422" t="s">
        <v>13504</v>
      </c>
      <c r="L10422" t="s">
        <v>27665</v>
      </c>
      <c r="M10422" s="4" t="str">
        <f t="shared" si="162"/>
        <v>https://www.enfield.gov.uk/file/PDFs/email-21.11.2024/04560-1-1.pdf</v>
      </c>
    </row>
    <row r="10423" spans="1:13" x14ac:dyDescent="0.3">
      <c r="A10423" s="1" t="s">
        <v>27666</v>
      </c>
      <c r="B10423" t="s">
        <v>27667</v>
      </c>
      <c r="C10423" t="s">
        <v>13</v>
      </c>
      <c r="D10423" t="s">
        <v>13982</v>
      </c>
      <c r="E10423" t="s">
        <v>27668</v>
      </c>
      <c r="H10423" t="s">
        <v>83</v>
      </c>
      <c r="K10423" t="s">
        <v>27669</v>
      </c>
      <c r="L10423" t="s">
        <v>27670</v>
      </c>
      <c r="M10423" s="4" t="str">
        <f t="shared" si="162"/>
        <v>https://www.enfield.gov.uk/file/PDFs/email-21.11.2024/04561-1-1.pdf</v>
      </c>
    </row>
    <row r="10424" spans="1:13" x14ac:dyDescent="0.3">
      <c r="A10424" s="1" t="s">
        <v>27671</v>
      </c>
      <c r="B10424" t="s">
        <v>27672</v>
      </c>
      <c r="C10424" t="s">
        <v>13</v>
      </c>
      <c r="D10424" t="s">
        <v>27673</v>
      </c>
      <c r="E10424" t="s">
        <v>27674</v>
      </c>
      <c r="F10424" t="s">
        <v>27675</v>
      </c>
      <c r="H10424" t="s">
        <v>83</v>
      </c>
      <c r="K10424" t="s">
        <v>14873</v>
      </c>
      <c r="L10424" t="s">
        <v>27676</v>
      </c>
      <c r="M10424" s="4" t="str">
        <f t="shared" si="162"/>
        <v>https://www.enfield.gov.uk/file/PDFs/email-21.11.2024/04562-4-1.pdf</v>
      </c>
    </row>
    <row r="10425" spans="1:13" x14ac:dyDescent="0.3">
      <c r="A10425" s="1" t="s">
        <v>27671</v>
      </c>
      <c r="B10425" t="s">
        <v>27677</v>
      </c>
      <c r="C10425" t="s">
        <v>13</v>
      </c>
      <c r="D10425" t="s">
        <v>27673</v>
      </c>
      <c r="E10425" t="s">
        <v>27674</v>
      </c>
      <c r="F10425" t="s">
        <v>27675</v>
      </c>
      <c r="H10425" t="s">
        <v>31</v>
      </c>
      <c r="K10425" t="s">
        <v>14838</v>
      </c>
      <c r="L10425" t="s">
        <v>27678</v>
      </c>
      <c r="M10425" s="4" t="str">
        <f t="shared" si="162"/>
        <v>https://www.enfield.gov.uk/file/PDFs/email-21.11.2024/04562-5-1.pdf</v>
      </c>
    </row>
    <row r="10426" spans="1:13" x14ac:dyDescent="0.3">
      <c r="A10426" s="1" t="s">
        <v>27671</v>
      </c>
      <c r="B10426" t="s">
        <v>27679</v>
      </c>
      <c r="C10426" t="s">
        <v>13</v>
      </c>
      <c r="D10426" t="s">
        <v>27673</v>
      </c>
      <c r="E10426" t="s">
        <v>27674</v>
      </c>
      <c r="F10426" t="s">
        <v>27675</v>
      </c>
      <c r="H10426" t="s">
        <v>36</v>
      </c>
      <c r="J10426" t="s">
        <v>149</v>
      </c>
      <c r="K10426" t="s">
        <v>3644</v>
      </c>
      <c r="L10426" t="s">
        <v>27680</v>
      </c>
      <c r="M10426" s="4" t="str">
        <f t="shared" si="162"/>
        <v>https://www.enfield.gov.uk/file/PDFs/email-21.11.2024/04562-2-1.pdf</v>
      </c>
    </row>
    <row r="10427" spans="1:13" x14ac:dyDescent="0.3">
      <c r="A10427" s="1" t="s">
        <v>27671</v>
      </c>
      <c r="B10427" t="s">
        <v>27681</v>
      </c>
      <c r="C10427" t="s">
        <v>13</v>
      </c>
      <c r="D10427" t="s">
        <v>27673</v>
      </c>
      <c r="E10427" t="s">
        <v>27674</v>
      </c>
      <c r="F10427" t="s">
        <v>27675</v>
      </c>
      <c r="H10427" t="s">
        <v>41</v>
      </c>
      <c r="I10427" t="s">
        <v>46</v>
      </c>
      <c r="K10427" t="s">
        <v>4937</v>
      </c>
      <c r="L10427" t="s">
        <v>27682</v>
      </c>
      <c r="M10427" s="4" t="str">
        <f t="shared" si="162"/>
        <v>https://www.enfield.gov.uk/file/PDFs/email-21.11.2024/04562-1-1.pdf</v>
      </c>
    </row>
    <row r="10428" spans="1:13" x14ac:dyDescent="0.3">
      <c r="A10428" s="1" t="s">
        <v>27671</v>
      </c>
      <c r="B10428" t="s">
        <v>27683</v>
      </c>
      <c r="C10428" t="s">
        <v>13</v>
      </c>
      <c r="D10428" t="s">
        <v>27673</v>
      </c>
      <c r="E10428" t="s">
        <v>27674</v>
      </c>
      <c r="F10428" t="s">
        <v>27675</v>
      </c>
      <c r="H10428" t="s">
        <v>36</v>
      </c>
      <c r="J10428" t="s">
        <v>98</v>
      </c>
      <c r="K10428" t="s">
        <v>3854</v>
      </c>
      <c r="L10428" t="s">
        <v>27684</v>
      </c>
      <c r="M10428" s="4" t="str">
        <f t="shared" si="162"/>
        <v>https://www.enfield.gov.uk/file/PDFs/email-21.11.2024/04562-3-1.pdf</v>
      </c>
    </row>
    <row r="10429" spans="1:13" x14ac:dyDescent="0.3">
      <c r="A10429" s="1" t="s">
        <v>27685</v>
      </c>
      <c r="B10429" t="s">
        <v>27686</v>
      </c>
      <c r="C10429" t="s">
        <v>13</v>
      </c>
      <c r="D10429" t="s">
        <v>1774</v>
      </c>
      <c r="E10429" t="s">
        <v>20929</v>
      </c>
      <c r="H10429" t="s">
        <v>31</v>
      </c>
      <c r="K10429" t="s">
        <v>14838</v>
      </c>
      <c r="L10429" t="s">
        <v>27687</v>
      </c>
      <c r="M10429" s="4" t="str">
        <f t="shared" si="162"/>
        <v>https://www.enfield.gov.uk/file/PDFs/email-21.11.2024/04563-1-1.pdf</v>
      </c>
    </row>
    <row r="10430" spans="1:13" x14ac:dyDescent="0.3">
      <c r="A10430" s="1" t="s">
        <v>27685</v>
      </c>
      <c r="B10430" t="s">
        <v>27688</v>
      </c>
      <c r="C10430" t="s">
        <v>13</v>
      </c>
      <c r="D10430" t="s">
        <v>4004</v>
      </c>
      <c r="E10430" t="s">
        <v>20929</v>
      </c>
      <c r="H10430" t="s">
        <v>31</v>
      </c>
      <c r="K10430" t="s">
        <v>14838</v>
      </c>
      <c r="L10430" t="s">
        <v>27689</v>
      </c>
      <c r="M10430" s="4" t="str">
        <f t="shared" si="162"/>
        <v>https://www.enfield.gov.uk/file/PDFs/email/04563-2-1.pdf</v>
      </c>
    </row>
    <row r="10431" spans="1:13" x14ac:dyDescent="0.3">
      <c r="A10431" s="1" t="s">
        <v>27690</v>
      </c>
      <c r="B10431" t="s">
        <v>27691</v>
      </c>
      <c r="C10431" t="s">
        <v>13</v>
      </c>
      <c r="D10431" t="s">
        <v>1774</v>
      </c>
      <c r="E10431" t="s">
        <v>27692</v>
      </c>
      <c r="H10431" t="s">
        <v>31</v>
      </c>
      <c r="K10431" t="s">
        <v>14838</v>
      </c>
      <c r="L10431" t="s">
        <v>27693</v>
      </c>
      <c r="M10431" s="4" t="str">
        <f t="shared" si="162"/>
        <v>https://www.enfield.gov.uk/file/PDFs/email-21.11.2024/04564-1-1.pdf</v>
      </c>
    </row>
    <row r="10432" spans="1:13" x14ac:dyDescent="0.3">
      <c r="A10432" s="1" t="s">
        <v>27690</v>
      </c>
      <c r="B10432" t="s">
        <v>27694</v>
      </c>
      <c r="C10432" t="s">
        <v>13</v>
      </c>
      <c r="D10432" t="s">
        <v>1774</v>
      </c>
      <c r="E10432" t="s">
        <v>27692</v>
      </c>
      <c r="H10432" t="s">
        <v>83</v>
      </c>
      <c r="K10432" t="s">
        <v>14873</v>
      </c>
      <c r="L10432" t="s">
        <v>27693</v>
      </c>
      <c r="M10432" s="4" t="str">
        <f t="shared" si="162"/>
        <v>https://www.enfield.gov.uk/file/PDFs/email-21.11.2024/04564-1-1.pdf</v>
      </c>
    </row>
    <row r="10433" spans="1:13" x14ac:dyDescent="0.3">
      <c r="A10433" s="1" t="s">
        <v>27690</v>
      </c>
      <c r="B10433" t="s">
        <v>27695</v>
      </c>
      <c r="C10433" t="s">
        <v>13</v>
      </c>
      <c r="D10433" t="s">
        <v>1774</v>
      </c>
      <c r="E10433" t="s">
        <v>27692</v>
      </c>
      <c r="H10433" t="s">
        <v>41</v>
      </c>
      <c r="I10433" t="s">
        <v>46</v>
      </c>
      <c r="K10433" t="s">
        <v>4937</v>
      </c>
      <c r="L10433" t="s">
        <v>27693</v>
      </c>
      <c r="M10433" s="4" t="str">
        <f t="shared" si="162"/>
        <v>https://www.enfield.gov.uk/file/PDFs/email-21.11.2024/04564-1-1.pdf</v>
      </c>
    </row>
    <row r="10434" spans="1:13" x14ac:dyDescent="0.3">
      <c r="A10434" s="1" t="s">
        <v>27696</v>
      </c>
      <c r="B10434" t="s">
        <v>27697</v>
      </c>
      <c r="C10434" t="s">
        <v>13</v>
      </c>
      <c r="D10434" t="s">
        <v>27698</v>
      </c>
      <c r="E10434" t="s">
        <v>5484</v>
      </c>
      <c r="H10434" t="s">
        <v>31</v>
      </c>
      <c r="K10434" t="s">
        <v>14838</v>
      </c>
      <c r="L10434" t="s">
        <v>27699</v>
      </c>
      <c r="M10434" s="4" t="str">
        <f t="shared" si="162"/>
        <v>https://www.enfield.gov.uk/file/PDFs/email-21.11.2024/04565-1-1.pdf</v>
      </c>
    </row>
    <row r="10435" spans="1:13" x14ac:dyDescent="0.3">
      <c r="A10435" s="1" t="s">
        <v>27696</v>
      </c>
      <c r="B10435" t="s">
        <v>27700</v>
      </c>
      <c r="C10435" t="s">
        <v>13</v>
      </c>
      <c r="D10435" t="s">
        <v>27698</v>
      </c>
      <c r="E10435" t="s">
        <v>5484</v>
      </c>
      <c r="H10435" t="s">
        <v>83</v>
      </c>
      <c r="K10435" t="s">
        <v>14873</v>
      </c>
      <c r="L10435" t="s">
        <v>27699</v>
      </c>
      <c r="M10435" s="4" t="str">
        <f t="shared" si="162"/>
        <v>https://www.enfield.gov.uk/file/PDFs/email-21.11.2024/04565-1-1.pdf</v>
      </c>
    </row>
    <row r="10436" spans="1:13" x14ac:dyDescent="0.3">
      <c r="A10436" s="1" t="s">
        <v>27696</v>
      </c>
      <c r="B10436" t="s">
        <v>27701</v>
      </c>
      <c r="C10436" t="s">
        <v>13</v>
      </c>
      <c r="D10436" t="s">
        <v>27698</v>
      </c>
      <c r="E10436" t="s">
        <v>5484</v>
      </c>
      <c r="H10436" t="s">
        <v>41</v>
      </c>
      <c r="I10436" t="s">
        <v>46</v>
      </c>
      <c r="K10436" t="s">
        <v>4937</v>
      </c>
      <c r="L10436" t="s">
        <v>27699</v>
      </c>
      <c r="M10436" s="4" t="str">
        <f t="shared" ref="M10436:M10499" si="163">HYPERLINK(L10436)</f>
        <v>https://www.enfield.gov.uk/file/PDFs/email-21.11.2024/04565-1-1.pdf</v>
      </c>
    </row>
    <row r="10437" spans="1:13" x14ac:dyDescent="0.3">
      <c r="A10437" s="1" t="s">
        <v>27696</v>
      </c>
      <c r="B10437" t="s">
        <v>27702</v>
      </c>
      <c r="C10437" t="s">
        <v>13</v>
      </c>
      <c r="D10437" t="s">
        <v>27698</v>
      </c>
      <c r="E10437" t="s">
        <v>5484</v>
      </c>
      <c r="H10437" t="s">
        <v>36</v>
      </c>
      <c r="J10437" t="s">
        <v>98</v>
      </c>
      <c r="K10437" t="s">
        <v>3854</v>
      </c>
      <c r="L10437" t="s">
        <v>27699</v>
      </c>
      <c r="M10437" s="4" t="str">
        <f t="shared" si="163"/>
        <v>https://www.enfield.gov.uk/file/PDFs/email-21.11.2024/04565-1-1.pdf</v>
      </c>
    </row>
    <row r="10438" spans="1:13" x14ac:dyDescent="0.3">
      <c r="A10438" s="1" t="s">
        <v>27703</v>
      </c>
      <c r="B10438" t="s">
        <v>27704</v>
      </c>
      <c r="C10438" t="s">
        <v>13</v>
      </c>
      <c r="D10438" t="s">
        <v>696</v>
      </c>
      <c r="E10438" t="s">
        <v>27705</v>
      </c>
      <c r="H10438" t="s">
        <v>31</v>
      </c>
      <c r="K10438" t="s">
        <v>14838</v>
      </c>
      <c r="L10438" t="s">
        <v>27706</v>
      </c>
      <c r="M10438" s="4" t="str">
        <f t="shared" si="163"/>
        <v>https://www.enfield.gov.uk/file/PDFs/email-21.11.2024/04566-1-1.pdf</v>
      </c>
    </row>
    <row r="10439" spans="1:13" x14ac:dyDescent="0.3">
      <c r="A10439" s="1" t="s">
        <v>27707</v>
      </c>
      <c r="B10439" t="s">
        <v>27708</v>
      </c>
      <c r="C10439" t="s">
        <v>13</v>
      </c>
      <c r="D10439" t="s">
        <v>696</v>
      </c>
      <c r="E10439" t="s">
        <v>27709</v>
      </c>
      <c r="H10439" t="s">
        <v>83</v>
      </c>
      <c r="K10439" t="s">
        <v>24781</v>
      </c>
      <c r="L10439" t="s">
        <v>27710</v>
      </c>
      <c r="M10439" s="4" t="str">
        <f t="shared" si="163"/>
        <v>https://www.enfield.gov.uk/file/PDFs/email-21.11.2024/04567-2-1.pdf</v>
      </c>
    </row>
    <row r="10440" spans="1:13" x14ac:dyDescent="0.3">
      <c r="A10440" s="1" t="s">
        <v>27707</v>
      </c>
      <c r="B10440" t="s">
        <v>27711</v>
      </c>
      <c r="C10440" t="s">
        <v>13</v>
      </c>
      <c r="D10440" t="s">
        <v>696</v>
      </c>
      <c r="E10440" t="s">
        <v>27709</v>
      </c>
      <c r="H10440" t="s">
        <v>36</v>
      </c>
      <c r="J10440" t="s">
        <v>126</v>
      </c>
      <c r="K10440" t="s">
        <v>12187</v>
      </c>
      <c r="L10440" t="s">
        <v>27712</v>
      </c>
      <c r="M10440" s="4" t="str">
        <f t="shared" si="163"/>
        <v>https://www.enfield.gov.uk/file/PDFs/email-21.11.2024/04567-1-1.pdf</v>
      </c>
    </row>
    <row r="10441" spans="1:13" x14ac:dyDescent="0.3">
      <c r="A10441" s="1" t="s">
        <v>27713</v>
      </c>
      <c r="B10441" t="s">
        <v>27714</v>
      </c>
      <c r="C10441" t="s">
        <v>13</v>
      </c>
      <c r="D10441" t="s">
        <v>696</v>
      </c>
      <c r="E10441" t="s">
        <v>1864</v>
      </c>
      <c r="H10441" t="s">
        <v>36</v>
      </c>
      <c r="J10441" t="s">
        <v>37</v>
      </c>
      <c r="K10441" t="s">
        <v>27715</v>
      </c>
      <c r="L10441" t="s">
        <v>27716</v>
      </c>
      <c r="M10441" s="4" t="str">
        <f t="shared" si="163"/>
        <v>https://www.enfield.gov.uk/file/PDFs/email-21.11.2024/04568-1-1.pdf</v>
      </c>
    </row>
    <row r="10442" spans="1:13" x14ac:dyDescent="0.3">
      <c r="A10442" s="1" t="s">
        <v>27713</v>
      </c>
      <c r="B10442" t="s">
        <v>27717</v>
      </c>
      <c r="C10442" t="s">
        <v>13</v>
      </c>
      <c r="D10442" t="s">
        <v>696</v>
      </c>
      <c r="E10442" t="s">
        <v>1864</v>
      </c>
      <c r="H10442" t="s">
        <v>31</v>
      </c>
      <c r="K10442" t="s">
        <v>14838</v>
      </c>
      <c r="L10442" t="s">
        <v>27716</v>
      </c>
      <c r="M10442" s="4" t="str">
        <f t="shared" si="163"/>
        <v>https://www.enfield.gov.uk/file/PDFs/email-21.11.2024/04568-1-1.pdf</v>
      </c>
    </row>
    <row r="10443" spans="1:13" x14ac:dyDescent="0.3">
      <c r="A10443" s="1" t="s">
        <v>27713</v>
      </c>
      <c r="B10443" t="s">
        <v>27718</v>
      </c>
      <c r="C10443" t="s">
        <v>13</v>
      </c>
      <c r="D10443" t="s">
        <v>696</v>
      </c>
      <c r="E10443" t="s">
        <v>1864</v>
      </c>
      <c r="H10443" t="s">
        <v>83</v>
      </c>
      <c r="K10443" t="s">
        <v>14873</v>
      </c>
      <c r="L10443" t="s">
        <v>27716</v>
      </c>
      <c r="M10443" s="4" t="str">
        <f t="shared" si="163"/>
        <v>https://www.enfield.gov.uk/file/PDFs/email-21.11.2024/04568-1-1.pdf</v>
      </c>
    </row>
    <row r="10444" spans="1:13" x14ac:dyDescent="0.3">
      <c r="A10444" s="1" t="s">
        <v>27713</v>
      </c>
      <c r="B10444" t="s">
        <v>27719</v>
      </c>
      <c r="C10444" t="s">
        <v>13</v>
      </c>
      <c r="D10444" t="s">
        <v>696</v>
      </c>
      <c r="E10444" t="s">
        <v>1864</v>
      </c>
      <c r="H10444" t="s">
        <v>36</v>
      </c>
      <c r="J10444" t="s">
        <v>58</v>
      </c>
      <c r="K10444" t="s">
        <v>27720</v>
      </c>
      <c r="L10444" t="s">
        <v>27716</v>
      </c>
      <c r="M10444" s="4" t="str">
        <f t="shared" si="163"/>
        <v>https://www.enfield.gov.uk/file/PDFs/email-21.11.2024/04568-1-1.pdf</v>
      </c>
    </row>
    <row r="10445" spans="1:13" x14ac:dyDescent="0.3">
      <c r="A10445" s="1" t="s">
        <v>27713</v>
      </c>
      <c r="B10445" t="s">
        <v>27721</v>
      </c>
      <c r="C10445" t="s">
        <v>13</v>
      </c>
      <c r="D10445" t="s">
        <v>696</v>
      </c>
      <c r="E10445" t="s">
        <v>1864</v>
      </c>
      <c r="H10445" t="s">
        <v>36</v>
      </c>
      <c r="J10445" t="s">
        <v>149</v>
      </c>
      <c r="K10445" t="s">
        <v>27722</v>
      </c>
      <c r="L10445" t="s">
        <v>27716</v>
      </c>
      <c r="M10445" s="4" t="str">
        <f t="shared" si="163"/>
        <v>https://www.enfield.gov.uk/file/PDFs/email-21.11.2024/04568-1-1.pdf</v>
      </c>
    </row>
    <row r="10446" spans="1:13" x14ac:dyDescent="0.3">
      <c r="A10446" s="1" t="s">
        <v>27713</v>
      </c>
      <c r="B10446" t="s">
        <v>27723</v>
      </c>
      <c r="C10446" t="s">
        <v>13</v>
      </c>
      <c r="D10446" t="s">
        <v>696</v>
      </c>
      <c r="E10446" t="s">
        <v>1864</v>
      </c>
      <c r="H10446" t="s">
        <v>41</v>
      </c>
      <c r="I10446" t="s">
        <v>46</v>
      </c>
      <c r="K10446" t="s">
        <v>4937</v>
      </c>
      <c r="L10446" t="s">
        <v>27716</v>
      </c>
      <c r="M10446" s="4" t="str">
        <f t="shared" si="163"/>
        <v>https://www.enfield.gov.uk/file/PDFs/email-21.11.2024/04568-1-1.pdf</v>
      </c>
    </row>
    <row r="10447" spans="1:13" x14ac:dyDescent="0.3">
      <c r="A10447" s="1" t="s">
        <v>27713</v>
      </c>
      <c r="B10447" t="s">
        <v>27724</v>
      </c>
      <c r="C10447" t="s">
        <v>13</v>
      </c>
      <c r="D10447" t="s">
        <v>696</v>
      </c>
      <c r="E10447" t="s">
        <v>1864</v>
      </c>
      <c r="H10447" t="s">
        <v>41</v>
      </c>
      <c r="I10447" t="s">
        <v>42</v>
      </c>
      <c r="K10447" t="s">
        <v>3627</v>
      </c>
      <c r="L10447" t="s">
        <v>27716</v>
      </c>
      <c r="M10447" s="4" t="str">
        <f t="shared" si="163"/>
        <v>https://www.enfield.gov.uk/file/PDFs/email-21.11.2024/04568-1-1.pdf</v>
      </c>
    </row>
    <row r="10448" spans="1:13" x14ac:dyDescent="0.3">
      <c r="A10448" s="1" t="s">
        <v>27713</v>
      </c>
      <c r="B10448" t="s">
        <v>27725</v>
      </c>
      <c r="C10448" t="s">
        <v>13</v>
      </c>
      <c r="D10448" t="s">
        <v>696</v>
      </c>
      <c r="E10448" t="s">
        <v>1864</v>
      </c>
      <c r="H10448" t="s">
        <v>41</v>
      </c>
      <c r="I10448" t="s">
        <v>153</v>
      </c>
      <c r="K10448" t="s">
        <v>2988</v>
      </c>
      <c r="L10448" t="s">
        <v>27716</v>
      </c>
      <c r="M10448" s="4" t="str">
        <f t="shared" si="163"/>
        <v>https://www.enfield.gov.uk/file/PDFs/email-21.11.2024/04568-1-1.pdf</v>
      </c>
    </row>
    <row r="10449" spans="1:13" x14ac:dyDescent="0.3">
      <c r="A10449" s="1" t="s">
        <v>27726</v>
      </c>
      <c r="B10449" t="s">
        <v>27727</v>
      </c>
      <c r="C10449" t="s">
        <v>13</v>
      </c>
      <c r="D10449" t="s">
        <v>696</v>
      </c>
      <c r="E10449" t="s">
        <v>23145</v>
      </c>
      <c r="H10449" t="s">
        <v>83</v>
      </c>
      <c r="K10449" t="s">
        <v>14873</v>
      </c>
      <c r="L10449" t="s">
        <v>27728</v>
      </c>
      <c r="M10449" s="4" t="str">
        <f t="shared" si="163"/>
        <v>https://www.enfield.gov.uk/file/PDFs/email-21.11.2024/04569-1-1.pdf</v>
      </c>
    </row>
    <row r="10450" spans="1:13" x14ac:dyDescent="0.3">
      <c r="A10450" s="1" t="s">
        <v>27729</v>
      </c>
      <c r="B10450" t="s">
        <v>27730</v>
      </c>
      <c r="C10450" t="s">
        <v>158</v>
      </c>
      <c r="D10450" t="s">
        <v>27731</v>
      </c>
      <c r="E10450" t="s">
        <v>2996</v>
      </c>
      <c r="H10450" t="s">
        <v>36</v>
      </c>
      <c r="J10450" t="s">
        <v>126</v>
      </c>
      <c r="K10450" t="s">
        <v>12187</v>
      </c>
      <c r="L10450" t="s">
        <v>27732</v>
      </c>
      <c r="M10450" s="4" t="str">
        <f t="shared" si="163"/>
        <v>https://www.enfield.gov.uk/file/PDFs/email-21.11.2024/04570-1-1.pdf</v>
      </c>
    </row>
    <row r="10451" spans="1:13" x14ac:dyDescent="0.3">
      <c r="A10451" s="1" t="s">
        <v>27729</v>
      </c>
      <c r="B10451" t="s">
        <v>27733</v>
      </c>
      <c r="C10451" t="s">
        <v>158</v>
      </c>
      <c r="D10451" t="s">
        <v>7954</v>
      </c>
      <c r="E10451" t="s">
        <v>14975</v>
      </c>
      <c r="H10451" t="s">
        <v>31</v>
      </c>
      <c r="K10451" t="s">
        <v>26399</v>
      </c>
      <c r="L10451" t="s">
        <v>27734</v>
      </c>
      <c r="M10451" s="4" t="str">
        <f t="shared" si="163"/>
        <v>https://www.enfield.gov.uk/file/PDFs/email-21.11.2024/04570-2-1.pdf</v>
      </c>
    </row>
    <row r="10452" spans="1:13" x14ac:dyDescent="0.3">
      <c r="A10452" s="1" t="s">
        <v>27735</v>
      </c>
      <c r="B10452" t="s">
        <v>27736</v>
      </c>
      <c r="C10452" t="s">
        <v>13</v>
      </c>
      <c r="D10452" t="s">
        <v>27737</v>
      </c>
      <c r="E10452" t="s">
        <v>9390</v>
      </c>
      <c r="H10452" t="s">
        <v>36</v>
      </c>
      <c r="J10452" t="s">
        <v>37</v>
      </c>
      <c r="K10452" t="s">
        <v>4686</v>
      </c>
      <c r="L10452" t="s">
        <v>27738</v>
      </c>
      <c r="M10452" s="4" t="str">
        <f t="shared" si="163"/>
        <v>https://www.enfield.gov.uk/file/PDFs/email-21.11.2024/04571-1-1.pdf</v>
      </c>
    </row>
    <row r="10453" spans="1:13" x14ac:dyDescent="0.3">
      <c r="A10453" s="1" t="s">
        <v>27735</v>
      </c>
      <c r="B10453" t="s">
        <v>27739</v>
      </c>
      <c r="C10453" t="s">
        <v>13</v>
      </c>
      <c r="D10453" t="s">
        <v>27737</v>
      </c>
      <c r="E10453" t="s">
        <v>9390</v>
      </c>
      <c r="H10453" t="s">
        <v>31</v>
      </c>
      <c r="K10453" t="s">
        <v>14838</v>
      </c>
      <c r="L10453" t="s">
        <v>27738</v>
      </c>
      <c r="M10453" s="4" t="str">
        <f t="shared" si="163"/>
        <v>https://www.enfield.gov.uk/file/PDFs/email-21.11.2024/04571-1-1.pdf</v>
      </c>
    </row>
    <row r="10454" spans="1:13" x14ac:dyDescent="0.3">
      <c r="A10454" s="1" t="s">
        <v>27735</v>
      </c>
      <c r="B10454" t="s">
        <v>27740</v>
      </c>
      <c r="C10454" t="s">
        <v>13</v>
      </c>
      <c r="D10454" t="s">
        <v>27737</v>
      </c>
      <c r="E10454" t="s">
        <v>9390</v>
      </c>
      <c r="H10454" t="s">
        <v>83</v>
      </c>
      <c r="K10454" t="s">
        <v>24781</v>
      </c>
      <c r="L10454" t="s">
        <v>27738</v>
      </c>
      <c r="M10454" s="4" t="str">
        <f t="shared" si="163"/>
        <v>https://www.enfield.gov.uk/file/PDFs/email-21.11.2024/04571-1-1.pdf</v>
      </c>
    </row>
    <row r="10455" spans="1:13" x14ac:dyDescent="0.3">
      <c r="A10455" s="1" t="s">
        <v>27735</v>
      </c>
      <c r="B10455" t="s">
        <v>27741</v>
      </c>
      <c r="C10455" t="s">
        <v>13</v>
      </c>
      <c r="D10455" t="s">
        <v>27737</v>
      </c>
      <c r="E10455" t="s">
        <v>9390</v>
      </c>
      <c r="H10455" t="s">
        <v>36</v>
      </c>
      <c r="J10455" t="s">
        <v>149</v>
      </c>
      <c r="K10455" t="s">
        <v>3644</v>
      </c>
      <c r="L10455" t="s">
        <v>27738</v>
      </c>
      <c r="M10455" s="4" t="str">
        <f t="shared" si="163"/>
        <v>https://www.enfield.gov.uk/file/PDFs/email-21.11.2024/04571-1-1.pdf</v>
      </c>
    </row>
    <row r="10456" spans="1:13" x14ac:dyDescent="0.3">
      <c r="A10456" s="1" t="s">
        <v>27735</v>
      </c>
      <c r="B10456" t="s">
        <v>27742</v>
      </c>
      <c r="C10456" t="s">
        <v>13</v>
      </c>
      <c r="D10456" t="s">
        <v>27737</v>
      </c>
      <c r="E10456" t="s">
        <v>9390</v>
      </c>
      <c r="H10456" t="s">
        <v>41</v>
      </c>
      <c r="I10456" t="s">
        <v>46</v>
      </c>
      <c r="K10456" t="s">
        <v>4937</v>
      </c>
      <c r="L10456" t="s">
        <v>27738</v>
      </c>
      <c r="M10456" s="4" t="str">
        <f t="shared" si="163"/>
        <v>https://www.enfield.gov.uk/file/PDFs/email-21.11.2024/04571-1-1.pdf</v>
      </c>
    </row>
    <row r="10457" spans="1:13" x14ac:dyDescent="0.3">
      <c r="A10457" s="1" t="s">
        <v>27735</v>
      </c>
      <c r="B10457" t="s">
        <v>27743</v>
      </c>
      <c r="C10457" t="s">
        <v>13</v>
      </c>
      <c r="D10457" t="s">
        <v>27737</v>
      </c>
      <c r="E10457" t="s">
        <v>9390</v>
      </c>
      <c r="H10457" t="s">
        <v>41</v>
      </c>
      <c r="I10457" t="s">
        <v>42</v>
      </c>
      <c r="K10457" t="s">
        <v>3627</v>
      </c>
      <c r="L10457" t="s">
        <v>27738</v>
      </c>
      <c r="M10457" s="4" t="str">
        <f t="shared" si="163"/>
        <v>https://www.enfield.gov.uk/file/PDFs/email-21.11.2024/04571-1-1.pdf</v>
      </c>
    </row>
    <row r="10458" spans="1:13" x14ac:dyDescent="0.3">
      <c r="A10458" s="1" t="s">
        <v>27735</v>
      </c>
      <c r="B10458" t="s">
        <v>27744</v>
      </c>
      <c r="C10458" t="s">
        <v>13</v>
      </c>
      <c r="D10458" t="s">
        <v>27737</v>
      </c>
      <c r="E10458" t="s">
        <v>9390</v>
      </c>
      <c r="H10458" t="s">
        <v>41</v>
      </c>
      <c r="I10458" t="s">
        <v>153</v>
      </c>
      <c r="K10458" t="s">
        <v>2988</v>
      </c>
      <c r="L10458" t="s">
        <v>27738</v>
      </c>
      <c r="M10458" s="4" t="str">
        <f t="shared" si="163"/>
        <v>https://www.enfield.gov.uk/file/PDFs/email-21.11.2024/04571-1-1.pdf</v>
      </c>
    </row>
    <row r="10459" spans="1:13" ht="409.6" x14ac:dyDescent="0.3">
      <c r="A10459" s="1" t="s">
        <v>27735</v>
      </c>
      <c r="B10459" t="s">
        <v>27745</v>
      </c>
      <c r="C10459" t="s">
        <v>13</v>
      </c>
      <c r="D10459" t="s">
        <v>27737</v>
      </c>
      <c r="E10459" t="s">
        <v>9390</v>
      </c>
      <c r="H10459" t="s">
        <v>41</v>
      </c>
      <c r="I10459" t="s">
        <v>142</v>
      </c>
      <c r="K10459" s="2" t="s">
        <v>3156</v>
      </c>
      <c r="L10459" t="s">
        <v>27738</v>
      </c>
      <c r="M10459" s="4" t="str">
        <f t="shared" si="163"/>
        <v>https://www.enfield.gov.uk/file/PDFs/email-21.11.2024/04571-1-1.pdf</v>
      </c>
    </row>
    <row r="10460" spans="1:13" x14ac:dyDescent="0.3">
      <c r="A10460" s="1" t="s">
        <v>27735</v>
      </c>
      <c r="B10460" t="s">
        <v>27746</v>
      </c>
      <c r="C10460" t="s">
        <v>13</v>
      </c>
      <c r="D10460" t="s">
        <v>27737</v>
      </c>
      <c r="E10460" t="s">
        <v>9390</v>
      </c>
      <c r="H10460" t="s">
        <v>36</v>
      </c>
      <c r="J10460" t="s">
        <v>126</v>
      </c>
      <c r="K10460" t="s">
        <v>12187</v>
      </c>
      <c r="L10460" t="s">
        <v>27738</v>
      </c>
      <c r="M10460" s="4" t="str">
        <f t="shared" si="163"/>
        <v>https://www.enfield.gov.uk/file/PDFs/email-21.11.2024/04571-1-1.pdf</v>
      </c>
    </row>
    <row r="10461" spans="1:13" x14ac:dyDescent="0.3">
      <c r="A10461" s="1" t="s">
        <v>27747</v>
      </c>
      <c r="B10461" t="s">
        <v>27748</v>
      </c>
      <c r="C10461" t="s">
        <v>13</v>
      </c>
      <c r="D10461" t="s">
        <v>27737</v>
      </c>
      <c r="E10461" t="s">
        <v>27749</v>
      </c>
      <c r="H10461" t="s">
        <v>31</v>
      </c>
      <c r="K10461" t="s">
        <v>14838</v>
      </c>
      <c r="L10461" t="s">
        <v>27750</v>
      </c>
      <c r="M10461" s="4" t="str">
        <f t="shared" si="163"/>
        <v>https://www.enfield.gov.uk/file/PDFs/email-21.11.2024/04572-1-1.pdf</v>
      </c>
    </row>
    <row r="10462" spans="1:13" x14ac:dyDescent="0.3">
      <c r="A10462" s="1" t="s">
        <v>27751</v>
      </c>
      <c r="B10462" t="s">
        <v>27752</v>
      </c>
      <c r="C10462" t="s">
        <v>13</v>
      </c>
      <c r="D10462" t="s">
        <v>27737</v>
      </c>
      <c r="E10462" t="s">
        <v>19784</v>
      </c>
      <c r="H10462" t="s">
        <v>83</v>
      </c>
      <c r="K10462" t="s">
        <v>14873</v>
      </c>
      <c r="L10462" t="s">
        <v>27753</v>
      </c>
      <c r="M10462" s="4" t="str">
        <f t="shared" si="163"/>
        <v>https://www.enfield.gov.uk/file/PDFs/email-21.11.2024/04573-1-1.pdf</v>
      </c>
    </row>
    <row r="10463" spans="1:13" x14ac:dyDescent="0.3">
      <c r="A10463" s="1" t="s">
        <v>27751</v>
      </c>
      <c r="B10463" t="s">
        <v>27754</v>
      </c>
      <c r="C10463" t="s">
        <v>13</v>
      </c>
      <c r="D10463" t="s">
        <v>27737</v>
      </c>
      <c r="E10463" t="s">
        <v>19784</v>
      </c>
      <c r="H10463" t="s">
        <v>31</v>
      </c>
      <c r="K10463" t="s">
        <v>14838</v>
      </c>
      <c r="L10463" t="s">
        <v>27753</v>
      </c>
      <c r="M10463" s="4" t="str">
        <f t="shared" si="163"/>
        <v>https://www.enfield.gov.uk/file/PDFs/email-21.11.2024/04573-1-1.pdf</v>
      </c>
    </row>
    <row r="10464" spans="1:13" x14ac:dyDescent="0.3">
      <c r="A10464" s="1" t="s">
        <v>27751</v>
      </c>
      <c r="B10464" t="s">
        <v>27755</v>
      </c>
      <c r="C10464" t="s">
        <v>13</v>
      </c>
      <c r="D10464" t="s">
        <v>27737</v>
      </c>
      <c r="E10464" t="s">
        <v>19784</v>
      </c>
      <c r="H10464" t="s">
        <v>41</v>
      </c>
      <c r="I10464" t="s">
        <v>46</v>
      </c>
      <c r="K10464" t="s">
        <v>4937</v>
      </c>
      <c r="L10464" t="s">
        <v>27753</v>
      </c>
      <c r="M10464" s="4" t="str">
        <f t="shared" si="163"/>
        <v>https://www.enfield.gov.uk/file/PDFs/email-21.11.2024/04573-1-1.pdf</v>
      </c>
    </row>
    <row r="10465" spans="1:13" x14ac:dyDescent="0.3">
      <c r="A10465" s="1" t="s">
        <v>27751</v>
      </c>
      <c r="B10465" t="s">
        <v>27756</v>
      </c>
      <c r="C10465" t="s">
        <v>13</v>
      </c>
      <c r="D10465" t="s">
        <v>27737</v>
      </c>
      <c r="E10465" t="s">
        <v>19784</v>
      </c>
      <c r="H10465" t="s">
        <v>36</v>
      </c>
      <c r="J10465" t="s">
        <v>126</v>
      </c>
      <c r="K10465" t="s">
        <v>12187</v>
      </c>
      <c r="L10465" t="s">
        <v>27753</v>
      </c>
      <c r="M10465" s="4" t="str">
        <f t="shared" si="163"/>
        <v>https://www.enfield.gov.uk/file/PDFs/email-21.11.2024/04573-1-1.pdf</v>
      </c>
    </row>
    <row r="10466" spans="1:13" x14ac:dyDescent="0.3">
      <c r="A10466" s="1" t="s">
        <v>27757</v>
      </c>
      <c r="B10466" t="s">
        <v>27758</v>
      </c>
      <c r="C10466" t="s">
        <v>13</v>
      </c>
      <c r="D10466" t="s">
        <v>8076</v>
      </c>
      <c r="E10466" t="s">
        <v>27759</v>
      </c>
      <c r="H10466" t="s">
        <v>83</v>
      </c>
      <c r="K10466" t="s">
        <v>14873</v>
      </c>
      <c r="L10466" t="s">
        <v>27760</v>
      </c>
      <c r="M10466" s="4" t="str">
        <f t="shared" si="163"/>
        <v>https://www.enfield.gov.uk/file/PDFs/email-21.11.2024/04574-1-1.pdf</v>
      </c>
    </row>
    <row r="10467" spans="1:13" x14ac:dyDescent="0.3">
      <c r="A10467" s="1" t="s">
        <v>27757</v>
      </c>
      <c r="B10467" t="s">
        <v>27761</v>
      </c>
      <c r="C10467" t="s">
        <v>13</v>
      </c>
      <c r="D10467" t="s">
        <v>8076</v>
      </c>
      <c r="E10467" t="s">
        <v>27759</v>
      </c>
      <c r="H10467" t="s">
        <v>31</v>
      </c>
      <c r="K10467" t="s">
        <v>14838</v>
      </c>
      <c r="L10467" t="s">
        <v>27762</v>
      </c>
      <c r="M10467" s="4" t="str">
        <f t="shared" si="163"/>
        <v>https://www.enfield.gov.uk/file/PDFs/email-21.11.2024/04574-3-1.pdf</v>
      </c>
    </row>
    <row r="10468" spans="1:13" x14ac:dyDescent="0.3">
      <c r="A10468" s="1" t="s">
        <v>27757</v>
      </c>
      <c r="B10468" t="s">
        <v>27763</v>
      </c>
      <c r="C10468" t="s">
        <v>13</v>
      </c>
      <c r="D10468" t="s">
        <v>8076</v>
      </c>
      <c r="E10468" t="s">
        <v>27759</v>
      </c>
      <c r="H10468" t="s">
        <v>36</v>
      </c>
      <c r="J10468" t="s">
        <v>126</v>
      </c>
      <c r="K10468" t="s">
        <v>12187</v>
      </c>
      <c r="L10468" t="s">
        <v>27764</v>
      </c>
      <c r="M10468" s="4" t="str">
        <f t="shared" si="163"/>
        <v>https://www.enfield.gov.uk/file/PDFs/email-21.11.2024/04574-2-1.pdf</v>
      </c>
    </row>
    <row r="10469" spans="1:13" x14ac:dyDescent="0.3">
      <c r="A10469" s="1" t="s">
        <v>27765</v>
      </c>
      <c r="B10469" t="s">
        <v>27766</v>
      </c>
      <c r="C10469" t="s">
        <v>13</v>
      </c>
      <c r="D10469" t="s">
        <v>27767</v>
      </c>
      <c r="E10469" t="s">
        <v>808</v>
      </c>
      <c r="H10469" t="s">
        <v>31</v>
      </c>
      <c r="K10469" t="s">
        <v>14838</v>
      </c>
      <c r="L10469" t="s">
        <v>27768</v>
      </c>
      <c r="M10469" s="4" t="str">
        <f t="shared" si="163"/>
        <v>https://www.enfield.gov.uk/file/PDFs/email-21.11.2024/04575-1-1.pdf</v>
      </c>
    </row>
    <row r="10470" spans="1:13" x14ac:dyDescent="0.3">
      <c r="A10470" s="1" t="s">
        <v>27769</v>
      </c>
      <c r="B10470" t="s">
        <v>27770</v>
      </c>
      <c r="C10470" t="s">
        <v>13</v>
      </c>
      <c r="D10470" t="s">
        <v>485</v>
      </c>
      <c r="E10470" t="s">
        <v>14559</v>
      </c>
      <c r="H10470" t="s">
        <v>83</v>
      </c>
      <c r="K10470" t="s">
        <v>14873</v>
      </c>
      <c r="L10470" t="s">
        <v>27771</v>
      </c>
      <c r="M10470" s="4" t="str">
        <f t="shared" si="163"/>
        <v>https://www.enfield.gov.uk/file/PDFs/email-21.11.2024/04576-1-1.pdf</v>
      </c>
    </row>
    <row r="10471" spans="1:13" x14ac:dyDescent="0.3">
      <c r="A10471" s="1" t="s">
        <v>27769</v>
      </c>
      <c r="B10471" t="s">
        <v>27772</v>
      </c>
      <c r="C10471" t="s">
        <v>13</v>
      </c>
      <c r="D10471" t="s">
        <v>485</v>
      </c>
      <c r="E10471" t="s">
        <v>14559</v>
      </c>
      <c r="H10471" t="s">
        <v>41</v>
      </c>
      <c r="I10471" t="s">
        <v>46</v>
      </c>
      <c r="K10471" t="s">
        <v>4937</v>
      </c>
      <c r="L10471" t="s">
        <v>27771</v>
      </c>
      <c r="M10471" s="4" t="str">
        <f t="shared" si="163"/>
        <v>https://www.enfield.gov.uk/file/PDFs/email-21.11.2024/04576-1-1.pdf</v>
      </c>
    </row>
    <row r="10472" spans="1:13" x14ac:dyDescent="0.3">
      <c r="A10472" s="1" t="s">
        <v>27773</v>
      </c>
      <c r="B10472" t="s">
        <v>27774</v>
      </c>
      <c r="C10472" t="s">
        <v>13</v>
      </c>
      <c r="D10472" t="s">
        <v>485</v>
      </c>
      <c r="E10472" t="s">
        <v>27775</v>
      </c>
      <c r="H10472" t="s">
        <v>31</v>
      </c>
      <c r="K10472" t="s">
        <v>14838</v>
      </c>
      <c r="L10472" t="s">
        <v>27776</v>
      </c>
      <c r="M10472" s="4" t="str">
        <f t="shared" si="163"/>
        <v>https://www.enfield.gov.uk/file/PDFs/email-21.11.2024/04577-1-1.pdf</v>
      </c>
    </row>
    <row r="10473" spans="1:13" x14ac:dyDescent="0.3">
      <c r="A10473" s="1" t="s">
        <v>27773</v>
      </c>
      <c r="B10473" t="s">
        <v>27777</v>
      </c>
      <c r="C10473" t="s">
        <v>13</v>
      </c>
      <c r="D10473" t="s">
        <v>485</v>
      </c>
      <c r="E10473" t="s">
        <v>27775</v>
      </c>
      <c r="H10473" t="s">
        <v>83</v>
      </c>
      <c r="K10473" t="s">
        <v>14873</v>
      </c>
      <c r="L10473" t="s">
        <v>27776</v>
      </c>
      <c r="M10473" s="4" t="str">
        <f t="shared" si="163"/>
        <v>https://www.enfield.gov.uk/file/PDFs/email-21.11.2024/04577-1-1.pdf</v>
      </c>
    </row>
    <row r="10474" spans="1:13" x14ac:dyDescent="0.3">
      <c r="A10474" s="1" t="s">
        <v>27773</v>
      </c>
      <c r="B10474" t="s">
        <v>27778</v>
      </c>
      <c r="C10474" t="s">
        <v>13</v>
      </c>
      <c r="D10474" t="s">
        <v>485</v>
      </c>
      <c r="E10474" t="s">
        <v>27775</v>
      </c>
      <c r="H10474" t="s">
        <v>41</v>
      </c>
      <c r="I10474" t="s">
        <v>46</v>
      </c>
      <c r="K10474" t="s">
        <v>4937</v>
      </c>
      <c r="L10474" t="s">
        <v>27776</v>
      </c>
      <c r="M10474" s="4" t="str">
        <f t="shared" si="163"/>
        <v>https://www.enfield.gov.uk/file/PDFs/email-21.11.2024/04577-1-1.pdf</v>
      </c>
    </row>
    <row r="10475" spans="1:13" x14ac:dyDescent="0.3">
      <c r="A10475" s="1" t="s">
        <v>27779</v>
      </c>
      <c r="B10475" t="s">
        <v>27780</v>
      </c>
      <c r="C10475" t="s">
        <v>13</v>
      </c>
      <c r="D10475" t="s">
        <v>485</v>
      </c>
      <c r="E10475" t="s">
        <v>27781</v>
      </c>
      <c r="H10475" t="s">
        <v>83</v>
      </c>
      <c r="K10475" t="s">
        <v>14873</v>
      </c>
      <c r="L10475" t="s">
        <v>27782</v>
      </c>
      <c r="M10475" s="4" t="str">
        <f t="shared" si="163"/>
        <v>https://www.enfield.gov.uk/file/PDFs/email-21.11.2024/04578-1-1.pdf</v>
      </c>
    </row>
    <row r="10476" spans="1:13" x14ac:dyDescent="0.3">
      <c r="A10476" s="1" t="s">
        <v>27783</v>
      </c>
      <c r="B10476" t="s">
        <v>27784</v>
      </c>
      <c r="C10476" t="s">
        <v>13</v>
      </c>
      <c r="D10476" t="s">
        <v>485</v>
      </c>
      <c r="E10476" t="s">
        <v>6387</v>
      </c>
      <c r="H10476" t="s">
        <v>31</v>
      </c>
      <c r="K10476" t="s">
        <v>14838</v>
      </c>
      <c r="L10476" t="s">
        <v>27785</v>
      </c>
      <c r="M10476" s="4" t="str">
        <f t="shared" si="163"/>
        <v>https://www.enfield.gov.uk/file/PDFs/email-21.11.2024/04579-1-1.pdf</v>
      </c>
    </row>
    <row r="10477" spans="1:13" x14ac:dyDescent="0.3">
      <c r="A10477" s="1" t="s">
        <v>27786</v>
      </c>
      <c r="B10477" t="s">
        <v>27787</v>
      </c>
      <c r="C10477" t="s">
        <v>13</v>
      </c>
      <c r="D10477" t="s">
        <v>485</v>
      </c>
      <c r="E10477" t="s">
        <v>27788</v>
      </c>
      <c r="F10477" t="s">
        <v>27789</v>
      </c>
      <c r="H10477" t="s">
        <v>36</v>
      </c>
      <c r="J10477" t="s">
        <v>126</v>
      </c>
      <c r="K10477" t="s">
        <v>12187</v>
      </c>
      <c r="L10477" t="s">
        <v>27790</v>
      </c>
      <c r="M10477" s="4" t="str">
        <f t="shared" si="163"/>
        <v>https://www.enfield.gov.uk/file/PDFs/email-21.11.2024/04580-1-1.pdf</v>
      </c>
    </row>
    <row r="10478" spans="1:13" x14ac:dyDescent="0.3">
      <c r="A10478" s="1" t="s">
        <v>27791</v>
      </c>
      <c r="B10478" t="s">
        <v>27792</v>
      </c>
      <c r="C10478" t="s">
        <v>13</v>
      </c>
      <c r="D10478" t="s">
        <v>485</v>
      </c>
      <c r="E10478" t="s">
        <v>27793</v>
      </c>
      <c r="F10478" t="s">
        <v>27794</v>
      </c>
      <c r="H10478" t="s">
        <v>36</v>
      </c>
      <c r="J10478" t="s">
        <v>126</v>
      </c>
      <c r="K10478" t="s">
        <v>12187</v>
      </c>
      <c r="L10478" t="s">
        <v>27795</v>
      </c>
      <c r="M10478" s="4" t="str">
        <f t="shared" si="163"/>
        <v>https://www.enfield.gov.uk/file/PDFs/email-21.11.2024/04581-1-1.pdf</v>
      </c>
    </row>
    <row r="10479" spans="1:13" x14ac:dyDescent="0.3">
      <c r="A10479" s="1" t="s">
        <v>27796</v>
      </c>
      <c r="B10479" t="s">
        <v>27797</v>
      </c>
      <c r="C10479" t="s">
        <v>13</v>
      </c>
      <c r="D10479" t="s">
        <v>22</v>
      </c>
      <c r="E10479" t="s">
        <v>27798</v>
      </c>
      <c r="H10479" t="s">
        <v>36</v>
      </c>
      <c r="J10479" t="s">
        <v>37</v>
      </c>
      <c r="K10479" t="s">
        <v>4686</v>
      </c>
      <c r="L10479" t="s">
        <v>27799</v>
      </c>
      <c r="M10479" s="4" t="str">
        <f t="shared" si="163"/>
        <v>https://www.enfield.gov.uk/file/PDFs/email-21.11.2024/04582-1-1.pdf</v>
      </c>
    </row>
    <row r="10480" spans="1:13" x14ac:dyDescent="0.3">
      <c r="A10480" s="1" t="s">
        <v>27796</v>
      </c>
      <c r="B10480" t="s">
        <v>27800</v>
      </c>
      <c r="C10480" t="s">
        <v>13</v>
      </c>
      <c r="D10480" t="s">
        <v>22</v>
      </c>
      <c r="E10480" t="s">
        <v>27798</v>
      </c>
      <c r="H10480" t="s">
        <v>31</v>
      </c>
      <c r="K10480" t="s">
        <v>14838</v>
      </c>
      <c r="L10480" t="s">
        <v>27799</v>
      </c>
      <c r="M10480" s="4" t="str">
        <f t="shared" si="163"/>
        <v>https://www.enfield.gov.uk/file/PDFs/email-21.11.2024/04582-1-1.pdf</v>
      </c>
    </row>
    <row r="10481" spans="1:13" x14ac:dyDescent="0.3">
      <c r="A10481" s="1" t="s">
        <v>27796</v>
      </c>
      <c r="B10481" t="s">
        <v>27801</v>
      </c>
      <c r="C10481" t="s">
        <v>13</v>
      </c>
      <c r="D10481" t="s">
        <v>22</v>
      </c>
      <c r="E10481" t="s">
        <v>27798</v>
      </c>
      <c r="H10481" t="s">
        <v>83</v>
      </c>
      <c r="K10481" t="s">
        <v>24781</v>
      </c>
      <c r="L10481" t="s">
        <v>27799</v>
      </c>
      <c r="M10481" s="4" t="str">
        <f t="shared" si="163"/>
        <v>https://www.enfield.gov.uk/file/PDFs/email-21.11.2024/04582-1-1.pdf</v>
      </c>
    </row>
    <row r="10482" spans="1:13" x14ac:dyDescent="0.3">
      <c r="A10482" s="1" t="s">
        <v>27796</v>
      </c>
      <c r="B10482" t="s">
        <v>27802</v>
      </c>
      <c r="C10482" t="s">
        <v>13</v>
      </c>
      <c r="D10482" t="s">
        <v>22</v>
      </c>
      <c r="E10482" t="s">
        <v>27798</v>
      </c>
      <c r="H10482" t="s">
        <v>41</v>
      </c>
      <c r="I10482" t="s">
        <v>46</v>
      </c>
      <c r="K10482" t="s">
        <v>4937</v>
      </c>
      <c r="L10482" t="s">
        <v>27799</v>
      </c>
      <c r="M10482" s="4" t="str">
        <f t="shared" si="163"/>
        <v>https://www.enfield.gov.uk/file/PDFs/email-21.11.2024/04582-1-1.pdf</v>
      </c>
    </row>
    <row r="10483" spans="1:13" x14ac:dyDescent="0.3">
      <c r="A10483" s="1" t="s">
        <v>27796</v>
      </c>
      <c r="B10483" t="s">
        <v>27803</v>
      </c>
      <c r="C10483" t="s">
        <v>13</v>
      </c>
      <c r="D10483" t="s">
        <v>22</v>
      </c>
      <c r="E10483" t="s">
        <v>27798</v>
      </c>
      <c r="H10483" t="s">
        <v>41</v>
      </c>
      <c r="I10483" t="s">
        <v>42</v>
      </c>
      <c r="K10483" t="s">
        <v>3627</v>
      </c>
      <c r="L10483" t="s">
        <v>27799</v>
      </c>
      <c r="M10483" s="4" t="str">
        <f t="shared" si="163"/>
        <v>https://www.enfield.gov.uk/file/PDFs/email-21.11.2024/04582-1-1.pdf</v>
      </c>
    </row>
    <row r="10484" spans="1:13" x14ac:dyDescent="0.3">
      <c r="A10484" s="1" t="s">
        <v>27796</v>
      </c>
      <c r="B10484" t="s">
        <v>27804</v>
      </c>
      <c r="C10484" t="s">
        <v>13</v>
      </c>
      <c r="D10484" t="s">
        <v>22</v>
      </c>
      <c r="E10484" t="s">
        <v>27798</v>
      </c>
      <c r="H10484" t="s">
        <v>41</v>
      </c>
      <c r="I10484" t="s">
        <v>153</v>
      </c>
      <c r="K10484" t="s">
        <v>2988</v>
      </c>
      <c r="L10484" t="s">
        <v>27799</v>
      </c>
      <c r="M10484" s="4" t="str">
        <f t="shared" si="163"/>
        <v>https://www.enfield.gov.uk/file/PDFs/email-21.11.2024/04582-1-1.pdf</v>
      </c>
    </row>
    <row r="10485" spans="1:13" ht="409.6" x14ac:dyDescent="0.3">
      <c r="A10485" s="1" t="s">
        <v>27796</v>
      </c>
      <c r="B10485" t="s">
        <v>27805</v>
      </c>
      <c r="C10485" t="s">
        <v>13</v>
      </c>
      <c r="D10485" t="s">
        <v>22</v>
      </c>
      <c r="E10485" t="s">
        <v>27798</v>
      </c>
      <c r="H10485" t="s">
        <v>41</v>
      </c>
      <c r="I10485" t="s">
        <v>142</v>
      </c>
      <c r="K10485" s="2" t="s">
        <v>3156</v>
      </c>
      <c r="L10485" t="s">
        <v>27799</v>
      </c>
      <c r="M10485" s="4" t="str">
        <f t="shared" si="163"/>
        <v>https://www.enfield.gov.uk/file/PDFs/email-21.11.2024/04582-1-1.pdf</v>
      </c>
    </row>
    <row r="10486" spans="1:13" x14ac:dyDescent="0.3">
      <c r="A10486" s="1" t="s">
        <v>27796</v>
      </c>
      <c r="B10486" t="s">
        <v>27806</v>
      </c>
      <c r="C10486" t="s">
        <v>13</v>
      </c>
      <c r="D10486" t="s">
        <v>22</v>
      </c>
      <c r="E10486" t="s">
        <v>27798</v>
      </c>
      <c r="H10486" t="s">
        <v>36</v>
      </c>
      <c r="J10486" t="s">
        <v>126</v>
      </c>
      <c r="K10486" t="s">
        <v>12187</v>
      </c>
      <c r="L10486" t="s">
        <v>27799</v>
      </c>
      <c r="M10486" s="4" t="str">
        <f t="shared" si="163"/>
        <v>https://www.enfield.gov.uk/file/PDFs/email-21.11.2024/04582-1-1.pdf</v>
      </c>
    </row>
    <row r="10487" spans="1:13" x14ac:dyDescent="0.3">
      <c r="A10487" s="1" t="s">
        <v>27807</v>
      </c>
      <c r="B10487" t="s">
        <v>27808</v>
      </c>
      <c r="C10487" t="s">
        <v>13</v>
      </c>
      <c r="D10487" t="s">
        <v>22</v>
      </c>
      <c r="E10487" t="s">
        <v>27809</v>
      </c>
      <c r="H10487" t="s">
        <v>36</v>
      </c>
      <c r="J10487" t="s">
        <v>126</v>
      </c>
      <c r="K10487" t="s">
        <v>12187</v>
      </c>
      <c r="L10487" t="s">
        <v>27810</v>
      </c>
      <c r="M10487" s="4" t="str">
        <f t="shared" si="163"/>
        <v>https://www.enfield.gov.uk/file/PDFs/email-21.11.2024/04583-1-1.pdf</v>
      </c>
    </row>
    <row r="10488" spans="1:13" x14ac:dyDescent="0.3">
      <c r="A10488" s="1" t="s">
        <v>27807</v>
      </c>
      <c r="B10488" t="s">
        <v>27811</v>
      </c>
      <c r="C10488" t="s">
        <v>13</v>
      </c>
      <c r="D10488" t="s">
        <v>22</v>
      </c>
      <c r="E10488" t="s">
        <v>27809</v>
      </c>
      <c r="H10488" t="s">
        <v>36</v>
      </c>
      <c r="J10488" t="s">
        <v>126</v>
      </c>
      <c r="K10488" t="s">
        <v>12187</v>
      </c>
      <c r="L10488" t="s">
        <v>27812</v>
      </c>
      <c r="M10488" s="4" t="str">
        <f t="shared" si="163"/>
        <v>https://www.enfield.gov.uk/file/PDFs/email-21.11.2024/04583-2-1.pdf</v>
      </c>
    </row>
    <row r="10489" spans="1:13" x14ac:dyDescent="0.3">
      <c r="A10489" s="1" t="s">
        <v>27813</v>
      </c>
      <c r="B10489" t="s">
        <v>27814</v>
      </c>
      <c r="C10489" t="s">
        <v>13</v>
      </c>
      <c r="D10489" t="s">
        <v>8326</v>
      </c>
      <c r="E10489" t="s">
        <v>1757</v>
      </c>
      <c r="H10489" t="s">
        <v>31</v>
      </c>
      <c r="K10489" t="s">
        <v>14838</v>
      </c>
      <c r="L10489" t="s">
        <v>27815</v>
      </c>
      <c r="M10489" s="4" t="str">
        <f t="shared" si="163"/>
        <v>https://www.enfield.gov.uk/file/PDFs/email-21.11.2024/04584-1-1.pdf</v>
      </c>
    </row>
    <row r="10490" spans="1:13" x14ac:dyDescent="0.3">
      <c r="A10490" s="1" t="s">
        <v>27813</v>
      </c>
      <c r="B10490" t="s">
        <v>27816</v>
      </c>
      <c r="C10490" t="s">
        <v>13</v>
      </c>
      <c r="D10490" t="s">
        <v>8326</v>
      </c>
      <c r="E10490" t="s">
        <v>1757</v>
      </c>
      <c r="H10490" t="s">
        <v>83</v>
      </c>
      <c r="K10490" t="s">
        <v>14873</v>
      </c>
      <c r="L10490" t="s">
        <v>27815</v>
      </c>
      <c r="M10490" s="4" t="str">
        <f t="shared" si="163"/>
        <v>https://www.enfield.gov.uk/file/PDFs/email-21.11.2024/04584-1-1.pdf</v>
      </c>
    </row>
    <row r="10491" spans="1:13" x14ac:dyDescent="0.3">
      <c r="A10491" s="1" t="s">
        <v>27813</v>
      </c>
      <c r="B10491" t="s">
        <v>27817</v>
      </c>
      <c r="C10491" t="s">
        <v>13</v>
      </c>
      <c r="D10491" t="s">
        <v>8326</v>
      </c>
      <c r="E10491" t="s">
        <v>1757</v>
      </c>
      <c r="H10491" t="s">
        <v>36</v>
      </c>
      <c r="J10491" t="s">
        <v>58</v>
      </c>
      <c r="K10491" t="s">
        <v>13453</v>
      </c>
      <c r="L10491" t="s">
        <v>27815</v>
      </c>
      <c r="M10491" s="4" t="str">
        <f t="shared" si="163"/>
        <v>https://www.enfield.gov.uk/file/PDFs/email-21.11.2024/04584-1-1.pdf</v>
      </c>
    </row>
    <row r="10492" spans="1:13" x14ac:dyDescent="0.3">
      <c r="A10492" s="1" t="s">
        <v>27813</v>
      </c>
      <c r="B10492" t="s">
        <v>27818</v>
      </c>
      <c r="C10492" t="s">
        <v>13</v>
      </c>
      <c r="D10492" t="s">
        <v>8326</v>
      </c>
      <c r="E10492" t="s">
        <v>1757</v>
      </c>
      <c r="H10492" t="s">
        <v>36</v>
      </c>
      <c r="J10492" t="s">
        <v>149</v>
      </c>
      <c r="K10492" t="s">
        <v>3644</v>
      </c>
      <c r="L10492" t="s">
        <v>27815</v>
      </c>
      <c r="M10492" s="4" t="str">
        <f t="shared" si="163"/>
        <v>https://www.enfield.gov.uk/file/PDFs/email-21.11.2024/04584-1-1.pdf</v>
      </c>
    </row>
    <row r="10493" spans="1:13" x14ac:dyDescent="0.3">
      <c r="A10493" s="1" t="s">
        <v>27813</v>
      </c>
      <c r="B10493" t="s">
        <v>27819</v>
      </c>
      <c r="C10493" t="s">
        <v>13</v>
      </c>
      <c r="D10493" t="s">
        <v>8326</v>
      </c>
      <c r="E10493" t="s">
        <v>1757</v>
      </c>
      <c r="H10493" t="s">
        <v>41</v>
      </c>
      <c r="I10493" t="s">
        <v>46</v>
      </c>
      <c r="K10493" t="s">
        <v>4937</v>
      </c>
      <c r="L10493" t="s">
        <v>27815</v>
      </c>
      <c r="M10493" s="4" t="str">
        <f t="shared" si="163"/>
        <v>https://www.enfield.gov.uk/file/PDFs/email-21.11.2024/04584-1-1.pdf</v>
      </c>
    </row>
    <row r="10494" spans="1:13" x14ac:dyDescent="0.3">
      <c r="A10494" s="1" t="s">
        <v>27813</v>
      </c>
      <c r="B10494" t="s">
        <v>27820</v>
      </c>
      <c r="C10494" t="s">
        <v>13</v>
      </c>
      <c r="D10494" t="s">
        <v>8326</v>
      </c>
      <c r="E10494" t="s">
        <v>1757</v>
      </c>
      <c r="H10494" t="s">
        <v>36</v>
      </c>
      <c r="J10494" t="s">
        <v>98</v>
      </c>
      <c r="K10494" t="s">
        <v>3854</v>
      </c>
      <c r="L10494" t="s">
        <v>27815</v>
      </c>
      <c r="M10494" s="4" t="str">
        <f t="shared" si="163"/>
        <v>https://www.enfield.gov.uk/file/PDFs/email-21.11.2024/04584-1-1.pdf</v>
      </c>
    </row>
    <row r="10495" spans="1:13" x14ac:dyDescent="0.3">
      <c r="A10495" s="1" t="s">
        <v>27821</v>
      </c>
      <c r="B10495" t="s">
        <v>27822</v>
      </c>
      <c r="C10495" t="s">
        <v>13</v>
      </c>
      <c r="D10495" t="s">
        <v>2367</v>
      </c>
      <c r="E10495" t="s">
        <v>18229</v>
      </c>
      <c r="H10495" t="s">
        <v>31</v>
      </c>
      <c r="K10495" t="s">
        <v>14838</v>
      </c>
      <c r="L10495" t="s">
        <v>27823</v>
      </c>
      <c r="M10495" s="4" t="str">
        <f t="shared" si="163"/>
        <v>https://www.enfield.gov.uk/file/PDFs/email-21.11.2024/04585-1-1.pdf</v>
      </c>
    </row>
    <row r="10496" spans="1:13" x14ac:dyDescent="0.3">
      <c r="A10496" s="1" t="s">
        <v>27824</v>
      </c>
      <c r="B10496" t="s">
        <v>27825</v>
      </c>
      <c r="C10496" t="s">
        <v>13</v>
      </c>
      <c r="D10496" t="s">
        <v>7674</v>
      </c>
      <c r="E10496" t="s">
        <v>27826</v>
      </c>
      <c r="H10496" t="s">
        <v>83</v>
      </c>
      <c r="K10496" t="s">
        <v>14873</v>
      </c>
      <c r="L10496" t="s">
        <v>27827</v>
      </c>
      <c r="M10496" s="4" t="str">
        <f t="shared" si="163"/>
        <v>https://www.enfield.gov.uk/file/PDFs/email-21.11.2024/04586-1-1.pdf</v>
      </c>
    </row>
    <row r="10497" spans="1:13" x14ac:dyDescent="0.3">
      <c r="A10497" s="1" t="s">
        <v>27824</v>
      </c>
      <c r="B10497" t="s">
        <v>27828</v>
      </c>
      <c r="C10497" t="s">
        <v>13</v>
      </c>
      <c r="D10497" t="s">
        <v>7674</v>
      </c>
      <c r="E10497" t="s">
        <v>27826</v>
      </c>
      <c r="H10497" t="s">
        <v>31</v>
      </c>
      <c r="K10497" t="s">
        <v>14838</v>
      </c>
      <c r="L10497" t="s">
        <v>27827</v>
      </c>
      <c r="M10497" s="4" t="str">
        <f t="shared" si="163"/>
        <v>https://www.enfield.gov.uk/file/PDFs/email-21.11.2024/04586-1-1.pdf</v>
      </c>
    </row>
    <row r="10498" spans="1:13" x14ac:dyDescent="0.3">
      <c r="A10498" s="1" t="s">
        <v>27824</v>
      </c>
      <c r="B10498" t="s">
        <v>27829</v>
      </c>
      <c r="C10498" t="s">
        <v>13</v>
      </c>
      <c r="D10498" t="s">
        <v>7674</v>
      </c>
      <c r="E10498" t="s">
        <v>27826</v>
      </c>
      <c r="H10498" t="s">
        <v>36</v>
      </c>
      <c r="J10498" t="s">
        <v>126</v>
      </c>
      <c r="K10498" t="s">
        <v>12187</v>
      </c>
      <c r="L10498" t="s">
        <v>27827</v>
      </c>
      <c r="M10498" s="4" t="str">
        <f t="shared" si="163"/>
        <v>https://www.enfield.gov.uk/file/PDFs/email-21.11.2024/04586-1-1.pdf</v>
      </c>
    </row>
    <row r="10499" spans="1:13" x14ac:dyDescent="0.3">
      <c r="A10499" s="1" t="s">
        <v>27830</v>
      </c>
      <c r="B10499" t="s">
        <v>27831</v>
      </c>
      <c r="C10499" t="s">
        <v>13</v>
      </c>
      <c r="D10499" t="s">
        <v>7674</v>
      </c>
      <c r="E10499" t="s">
        <v>25686</v>
      </c>
      <c r="H10499" t="s">
        <v>83</v>
      </c>
      <c r="K10499" t="s">
        <v>14873</v>
      </c>
      <c r="L10499" t="s">
        <v>27832</v>
      </c>
      <c r="M10499" s="4" t="str">
        <f t="shared" si="163"/>
        <v>https://www.enfield.gov.uk/file/PDFs/email-21.11.2024/04587-1-1.pdf</v>
      </c>
    </row>
    <row r="10500" spans="1:13" x14ac:dyDescent="0.3">
      <c r="A10500" s="1" t="s">
        <v>27833</v>
      </c>
      <c r="B10500" t="s">
        <v>27834</v>
      </c>
      <c r="C10500" t="s">
        <v>13</v>
      </c>
      <c r="D10500" t="s">
        <v>27835</v>
      </c>
      <c r="E10500" t="s">
        <v>27836</v>
      </c>
      <c r="H10500" t="s">
        <v>31</v>
      </c>
      <c r="K10500" t="s">
        <v>14838</v>
      </c>
      <c r="L10500" t="s">
        <v>27837</v>
      </c>
      <c r="M10500" s="4" t="str">
        <f t="shared" ref="M10500:M10563" si="164">HYPERLINK(L10500)</f>
        <v>https://www.enfield.gov.uk/file/PDFs/email-21.11.2024/04588-1-1.pdf</v>
      </c>
    </row>
    <row r="10501" spans="1:13" x14ac:dyDescent="0.3">
      <c r="A10501" s="1" t="s">
        <v>27838</v>
      </c>
      <c r="B10501" t="s">
        <v>27839</v>
      </c>
      <c r="C10501" t="s">
        <v>13</v>
      </c>
      <c r="D10501" t="s">
        <v>27840</v>
      </c>
      <c r="E10501" t="s">
        <v>4227</v>
      </c>
      <c r="H10501" t="s">
        <v>31</v>
      </c>
      <c r="K10501" t="s">
        <v>14838</v>
      </c>
      <c r="L10501" t="s">
        <v>27841</v>
      </c>
      <c r="M10501" s="4" t="str">
        <f t="shared" si="164"/>
        <v>https://www.enfield.gov.uk/file/PDFs/email-21.11.2024/04589-1-1.pdf</v>
      </c>
    </row>
    <row r="10502" spans="1:13" x14ac:dyDescent="0.3">
      <c r="A10502" s="1" t="s">
        <v>27838</v>
      </c>
      <c r="B10502" t="s">
        <v>27842</v>
      </c>
      <c r="C10502" t="s">
        <v>13</v>
      </c>
      <c r="D10502" t="s">
        <v>27840</v>
      </c>
      <c r="E10502" t="s">
        <v>4227</v>
      </c>
      <c r="H10502" t="s">
        <v>83</v>
      </c>
      <c r="K10502" t="s">
        <v>14873</v>
      </c>
      <c r="L10502" t="s">
        <v>27841</v>
      </c>
      <c r="M10502" s="4" t="str">
        <f t="shared" si="164"/>
        <v>https://www.enfield.gov.uk/file/PDFs/email-21.11.2024/04589-1-1.pdf</v>
      </c>
    </row>
    <row r="10503" spans="1:13" x14ac:dyDescent="0.3">
      <c r="A10503" s="1" t="s">
        <v>27838</v>
      </c>
      <c r="B10503" t="s">
        <v>27843</v>
      </c>
      <c r="C10503" t="s">
        <v>13</v>
      </c>
      <c r="D10503" t="s">
        <v>27840</v>
      </c>
      <c r="E10503" t="s">
        <v>4227</v>
      </c>
      <c r="H10503" t="s">
        <v>36</v>
      </c>
      <c r="J10503" t="s">
        <v>58</v>
      </c>
      <c r="K10503" t="s">
        <v>13453</v>
      </c>
      <c r="L10503" t="s">
        <v>27841</v>
      </c>
      <c r="M10503" s="4" t="str">
        <f t="shared" si="164"/>
        <v>https://www.enfield.gov.uk/file/PDFs/email-21.11.2024/04589-1-1.pdf</v>
      </c>
    </row>
    <row r="10504" spans="1:13" x14ac:dyDescent="0.3">
      <c r="A10504" s="1" t="s">
        <v>27838</v>
      </c>
      <c r="B10504" t="s">
        <v>27844</v>
      </c>
      <c r="C10504" t="s">
        <v>13</v>
      </c>
      <c r="D10504" t="s">
        <v>27840</v>
      </c>
      <c r="E10504" t="s">
        <v>4227</v>
      </c>
      <c r="H10504" t="s">
        <v>36</v>
      </c>
      <c r="J10504" t="s">
        <v>149</v>
      </c>
      <c r="K10504" t="s">
        <v>3644</v>
      </c>
      <c r="L10504" t="s">
        <v>27841</v>
      </c>
      <c r="M10504" s="4" t="str">
        <f t="shared" si="164"/>
        <v>https://www.enfield.gov.uk/file/PDFs/email-21.11.2024/04589-1-1.pdf</v>
      </c>
    </row>
    <row r="10505" spans="1:13" x14ac:dyDescent="0.3">
      <c r="A10505" s="1" t="s">
        <v>27838</v>
      </c>
      <c r="B10505" t="s">
        <v>27845</v>
      </c>
      <c r="C10505" t="s">
        <v>13</v>
      </c>
      <c r="D10505" t="s">
        <v>27840</v>
      </c>
      <c r="E10505" t="s">
        <v>4227</v>
      </c>
      <c r="H10505" t="s">
        <v>41</v>
      </c>
      <c r="I10505" t="s">
        <v>42</v>
      </c>
      <c r="K10505" t="s">
        <v>3627</v>
      </c>
      <c r="L10505" t="s">
        <v>27841</v>
      </c>
      <c r="M10505" s="4" t="str">
        <f t="shared" si="164"/>
        <v>https://www.enfield.gov.uk/file/PDFs/email-21.11.2024/04589-1-1.pdf</v>
      </c>
    </row>
    <row r="10506" spans="1:13" ht="409.6" x14ac:dyDescent="0.3">
      <c r="A10506" s="1" t="s">
        <v>27838</v>
      </c>
      <c r="B10506" t="s">
        <v>27846</v>
      </c>
      <c r="C10506" t="s">
        <v>13</v>
      </c>
      <c r="D10506" t="s">
        <v>27840</v>
      </c>
      <c r="E10506" t="s">
        <v>4227</v>
      </c>
      <c r="H10506" t="s">
        <v>41</v>
      </c>
      <c r="I10506" t="s">
        <v>142</v>
      </c>
      <c r="K10506" s="2" t="s">
        <v>3156</v>
      </c>
      <c r="L10506" t="s">
        <v>27841</v>
      </c>
      <c r="M10506" s="4" t="str">
        <f t="shared" si="164"/>
        <v>https://www.enfield.gov.uk/file/PDFs/email-21.11.2024/04589-1-1.pdf</v>
      </c>
    </row>
    <row r="10507" spans="1:13" x14ac:dyDescent="0.3">
      <c r="A10507" s="1" t="s">
        <v>27838</v>
      </c>
      <c r="B10507" t="s">
        <v>27847</v>
      </c>
      <c r="C10507" t="s">
        <v>13</v>
      </c>
      <c r="D10507" t="s">
        <v>27840</v>
      </c>
      <c r="E10507" t="s">
        <v>4227</v>
      </c>
      <c r="H10507" t="s">
        <v>36</v>
      </c>
      <c r="J10507" t="s">
        <v>98</v>
      </c>
      <c r="K10507" t="s">
        <v>3854</v>
      </c>
      <c r="L10507" t="s">
        <v>27841</v>
      </c>
      <c r="M10507" s="4" t="str">
        <f t="shared" si="164"/>
        <v>https://www.enfield.gov.uk/file/PDFs/email-21.11.2024/04589-1-1.pdf</v>
      </c>
    </row>
    <row r="10508" spans="1:13" x14ac:dyDescent="0.3">
      <c r="A10508" s="1" t="s">
        <v>27838</v>
      </c>
      <c r="B10508" t="s">
        <v>27848</v>
      </c>
      <c r="C10508" t="s">
        <v>13</v>
      </c>
      <c r="D10508" t="s">
        <v>27840</v>
      </c>
      <c r="E10508" t="s">
        <v>4227</v>
      </c>
      <c r="H10508" t="s">
        <v>36</v>
      </c>
      <c r="J10508" t="s">
        <v>199</v>
      </c>
      <c r="K10508" t="s">
        <v>13986</v>
      </c>
      <c r="L10508" t="s">
        <v>27841</v>
      </c>
      <c r="M10508" s="4" t="str">
        <f t="shared" si="164"/>
        <v>https://www.enfield.gov.uk/file/PDFs/email-21.11.2024/04589-1-1.pdf</v>
      </c>
    </row>
    <row r="10509" spans="1:13" x14ac:dyDescent="0.3">
      <c r="A10509" s="1" t="s">
        <v>27849</v>
      </c>
      <c r="B10509" t="s">
        <v>27850</v>
      </c>
      <c r="C10509" t="s">
        <v>13</v>
      </c>
      <c r="D10509" t="s">
        <v>27840</v>
      </c>
      <c r="E10509" t="s">
        <v>27851</v>
      </c>
      <c r="H10509" t="s">
        <v>83</v>
      </c>
      <c r="K10509" t="s">
        <v>24781</v>
      </c>
      <c r="L10509" t="s">
        <v>27852</v>
      </c>
      <c r="M10509" s="4" t="str">
        <f t="shared" si="164"/>
        <v>https://www.enfield.gov.uk/file/PDFs/email-21.11.2024/04590-1-1.pdf</v>
      </c>
    </row>
    <row r="10510" spans="1:13" x14ac:dyDescent="0.3">
      <c r="A10510" s="1" t="s">
        <v>27853</v>
      </c>
      <c r="B10510" t="s">
        <v>27854</v>
      </c>
      <c r="C10510" t="s">
        <v>13</v>
      </c>
      <c r="D10510" t="s">
        <v>27855</v>
      </c>
      <c r="E10510" t="s">
        <v>27856</v>
      </c>
      <c r="H10510" t="s">
        <v>31</v>
      </c>
      <c r="K10510" t="s">
        <v>27857</v>
      </c>
      <c r="L10510" t="s">
        <v>27858</v>
      </c>
      <c r="M10510" s="4" t="str">
        <f t="shared" si="164"/>
        <v>https://www.enfield.gov.uk/file/PDFs/email-21.11.2024/04591-1-1.pdf</v>
      </c>
    </row>
    <row r="10511" spans="1:13" x14ac:dyDescent="0.3">
      <c r="A10511" s="1" t="s">
        <v>27859</v>
      </c>
      <c r="B10511" t="s">
        <v>27860</v>
      </c>
      <c r="C10511" t="s">
        <v>13</v>
      </c>
      <c r="D10511" t="s">
        <v>27861</v>
      </c>
      <c r="E10511" t="s">
        <v>26309</v>
      </c>
      <c r="H10511" t="s">
        <v>31</v>
      </c>
      <c r="K10511" t="s">
        <v>14838</v>
      </c>
      <c r="L10511" t="s">
        <v>27862</v>
      </c>
      <c r="M10511" s="4" t="str">
        <f t="shared" si="164"/>
        <v>https://www.enfield.gov.uk/file/PDFs/email-21.11.2024/04592-1-1.pdf</v>
      </c>
    </row>
    <row r="10512" spans="1:13" x14ac:dyDescent="0.3">
      <c r="A10512" s="1" t="s">
        <v>27859</v>
      </c>
      <c r="B10512" t="s">
        <v>27863</v>
      </c>
      <c r="C10512" t="s">
        <v>13</v>
      </c>
      <c r="D10512" t="s">
        <v>27861</v>
      </c>
      <c r="E10512" t="s">
        <v>26309</v>
      </c>
      <c r="H10512" t="s">
        <v>36</v>
      </c>
      <c r="J10512" t="s">
        <v>126</v>
      </c>
      <c r="K10512" t="s">
        <v>12187</v>
      </c>
      <c r="L10512" t="s">
        <v>27862</v>
      </c>
      <c r="M10512" s="4" t="str">
        <f t="shared" si="164"/>
        <v>https://www.enfield.gov.uk/file/PDFs/email-21.11.2024/04592-1-1.pdf</v>
      </c>
    </row>
    <row r="10513" spans="1:13" x14ac:dyDescent="0.3">
      <c r="A10513" s="1" t="s">
        <v>27864</v>
      </c>
      <c r="B10513" t="s">
        <v>27865</v>
      </c>
      <c r="C10513" t="s">
        <v>13</v>
      </c>
      <c r="D10513" t="s">
        <v>2130</v>
      </c>
      <c r="E10513" t="s">
        <v>27866</v>
      </c>
      <c r="H10513" t="s">
        <v>83</v>
      </c>
      <c r="K10513" t="s">
        <v>14873</v>
      </c>
      <c r="L10513" t="s">
        <v>27867</v>
      </c>
      <c r="M10513" s="4" t="str">
        <f t="shared" si="164"/>
        <v>https://www.enfield.gov.uk/file/PDFs/email-21.11.2024/04593-1-1.pdf</v>
      </c>
    </row>
    <row r="10514" spans="1:13" x14ac:dyDescent="0.3">
      <c r="A10514" s="1" t="s">
        <v>27868</v>
      </c>
      <c r="B10514" t="s">
        <v>27869</v>
      </c>
      <c r="C10514" t="s">
        <v>13</v>
      </c>
      <c r="D10514" t="s">
        <v>27870</v>
      </c>
      <c r="E10514" t="s">
        <v>27788</v>
      </c>
      <c r="F10514" t="s">
        <v>27871</v>
      </c>
      <c r="H10514" t="s">
        <v>36</v>
      </c>
      <c r="J10514" t="s">
        <v>126</v>
      </c>
      <c r="K10514" t="s">
        <v>12187</v>
      </c>
      <c r="L10514" t="s">
        <v>27872</v>
      </c>
      <c r="M10514" s="4" t="str">
        <f t="shared" si="164"/>
        <v>https://www.enfield.gov.uk/file/PDFs/email-21.11.2024/04594-1-1.pdf</v>
      </c>
    </row>
    <row r="10515" spans="1:13" x14ac:dyDescent="0.3">
      <c r="A10515" s="1" t="s">
        <v>27873</v>
      </c>
      <c r="B10515" t="s">
        <v>27874</v>
      </c>
      <c r="C10515" t="s">
        <v>13</v>
      </c>
      <c r="D10515" t="s">
        <v>19960</v>
      </c>
      <c r="E10515" t="s">
        <v>27103</v>
      </c>
      <c r="H10515" t="s">
        <v>31</v>
      </c>
      <c r="K10515" t="s">
        <v>14838</v>
      </c>
      <c r="L10515" t="s">
        <v>27875</v>
      </c>
      <c r="M10515" s="4" t="str">
        <f t="shared" si="164"/>
        <v>https://www.enfield.gov.uk/file/PDFs/email-21.11.2024/04595-1-1.pdf</v>
      </c>
    </row>
    <row r="10516" spans="1:13" x14ac:dyDescent="0.3">
      <c r="A10516" s="1" t="s">
        <v>27873</v>
      </c>
      <c r="B10516" t="s">
        <v>27876</v>
      </c>
      <c r="C10516" t="s">
        <v>13</v>
      </c>
      <c r="D10516" t="s">
        <v>19960</v>
      </c>
      <c r="E10516" t="s">
        <v>27103</v>
      </c>
      <c r="H10516" t="s">
        <v>83</v>
      </c>
      <c r="K10516" t="s">
        <v>14873</v>
      </c>
      <c r="L10516" t="s">
        <v>27875</v>
      </c>
      <c r="M10516" s="4" t="str">
        <f t="shared" si="164"/>
        <v>https://www.enfield.gov.uk/file/PDFs/email-21.11.2024/04595-1-1.pdf</v>
      </c>
    </row>
    <row r="10517" spans="1:13" x14ac:dyDescent="0.3">
      <c r="A10517" s="1" t="s">
        <v>27873</v>
      </c>
      <c r="B10517" t="s">
        <v>27877</v>
      </c>
      <c r="C10517" t="s">
        <v>13</v>
      </c>
      <c r="D10517" t="s">
        <v>19960</v>
      </c>
      <c r="E10517" t="s">
        <v>27103</v>
      </c>
      <c r="H10517" t="s">
        <v>41</v>
      </c>
      <c r="I10517" t="s">
        <v>46</v>
      </c>
      <c r="K10517" t="s">
        <v>4937</v>
      </c>
      <c r="L10517" t="s">
        <v>27875</v>
      </c>
      <c r="M10517" s="4" t="str">
        <f t="shared" si="164"/>
        <v>https://www.enfield.gov.uk/file/PDFs/email-21.11.2024/04595-1-1.pdf</v>
      </c>
    </row>
    <row r="10518" spans="1:13" x14ac:dyDescent="0.3">
      <c r="A10518" s="1" t="s">
        <v>27873</v>
      </c>
      <c r="B10518" t="s">
        <v>27878</v>
      </c>
      <c r="C10518" t="s">
        <v>13</v>
      </c>
      <c r="D10518" t="s">
        <v>19960</v>
      </c>
      <c r="E10518" t="s">
        <v>27103</v>
      </c>
      <c r="H10518" t="s">
        <v>41</v>
      </c>
      <c r="I10518" t="s">
        <v>42</v>
      </c>
      <c r="K10518" t="s">
        <v>3627</v>
      </c>
      <c r="L10518" t="s">
        <v>27875</v>
      </c>
      <c r="M10518" s="4" t="str">
        <f t="shared" si="164"/>
        <v>https://www.enfield.gov.uk/file/PDFs/email-21.11.2024/04595-1-1.pdf</v>
      </c>
    </row>
    <row r="10519" spans="1:13" x14ac:dyDescent="0.3">
      <c r="A10519" s="1" t="s">
        <v>27873</v>
      </c>
      <c r="B10519" t="s">
        <v>27879</v>
      </c>
      <c r="C10519" t="s">
        <v>13</v>
      </c>
      <c r="D10519" t="s">
        <v>19960</v>
      </c>
      <c r="E10519" t="s">
        <v>27103</v>
      </c>
      <c r="H10519" t="s">
        <v>41</v>
      </c>
      <c r="I10519" t="s">
        <v>153</v>
      </c>
      <c r="K10519" t="s">
        <v>2988</v>
      </c>
      <c r="L10519" t="s">
        <v>27875</v>
      </c>
      <c r="M10519" s="4" t="str">
        <f t="shared" si="164"/>
        <v>https://www.enfield.gov.uk/file/PDFs/email-21.11.2024/04595-1-1.pdf</v>
      </c>
    </row>
    <row r="10520" spans="1:13" ht="409.6" x14ac:dyDescent="0.3">
      <c r="A10520" s="1" t="s">
        <v>27873</v>
      </c>
      <c r="B10520" t="s">
        <v>27880</v>
      </c>
      <c r="C10520" t="s">
        <v>13</v>
      </c>
      <c r="D10520" t="s">
        <v>19960</v>
      </c>
      <c r="E10520" t="s">
        <v>27103</v>
      </c>
      <c r="H10520" t="s">
        <v>41</v>
      </c>
      <c r="I10520" t="s">
        <v>142</v>
      </c>
      <c r="K10520" s="2" t="s">
        <v>3156</v>
      </c>
      <c r="L10520" t="s">
        <v>27875</v>
      </c>
      <c r="M10520" s="4" t="str">
        <f t="shared" si="164"/>
        <v>https://www.enfield.gov.uk/file/PDFs/email-21.11.2024/04595-1-1.pdf</v>
      </c>
    </row>
    <row r="10521" spans="1:13" x14ac:dyDescent="0.3">
      <c r="A10521" s="1" t="s">
        <v>27873</v>
      </c>
      <c r="B10521" t="s">
        <v>27881</v>
      </c>
      <c r="C10521" t="s">
        <v>13</v>
      </c>
      <c r="D10521" t="s">
        <v>19960</v>
      </c>
      <c r="E10521" t="s">
        <v>27103</v>
      </c>
      <c r="H10521" t="s">
        <v>36</v>
      </c>
      <c r="J10521" t="s">
        <v>126</v>
      </c>
      <c r="K10521" t="s">
        <v>12187</v>
      </c>
      <c r="L10521" t="s">
        <v>27875</v>
      </c>
      <c r="M10521" s="4" t="str">
        <f t="shared" si="164"/>
        <v>https://www.enfield.gov.uk/file/PDFs/email-21.11.2024/04595-1-1.pdf</v>
      </c>
    </row>
    <row r="10522" spans="1:13" x14ac:dyDescent="0.3">
      <c r="A10522" s="1" t="s">
        <v>27882</v>
      </c>
      <c r="B10522" t="s">
        <v>27883</v>
      </c>
      <c r="C10522" t="s">
        <v>13</v>
      </c>
      <c r="D10522" t="s">
        <v>258</v>
      </c>
      <c r="E10522" t="s">
        <v>27884</v>
      </c>
      <c r="H10522" t="s">
        <v>83</v>
      </c>
      <c r="K10522" t="s">
        <v>14873</v>
      </c>
      <c r="L10522" t="s">
        <v>27885</v>
      </c>
      <c r="M10522" s="4" t="str">
        <f t="shared" si="164"/>
        <v>https://www.enfield.gov.uk/file/PDFs/email-21.11.2024/04596-2-1.pdf</v>
      </c>
    </row>
    <row r="10523" spans="1:13" x14ac:dyDescent="0.3">
      <c r="A10523" s="1" t="s">
        <v>27882</v>
      </c>
      <c r="B10523" t="s">
        <v>27886</v>
      </c>
      <c r="C10523" t="s">
        <v>13</v>
      </c>
      <c r="D10523" t="s">
        <v>258</v>
      </c>
      <c r="E10523" t="s">
        <v>27884</v>
      </c>
      <c r="H10523" t="s">
        <v>36</v>
      </c>
      <c r="J10523" t="s">
        <v>126</v>
      </c>
      <c r="K10523" t="s">
        <v>12187</v>
      </c>
      <c r="L10523" t="s">
        <v>27887</v>
      </c>
      <c r="M10523" s="4" t="str">
        <f t="shared" si="164"/>
        <v>https://www.enfield.gov.uk/file/PDFs/email-21.11.2024/04596-1-1.pdf</v>
      </c>
    </row>
    <row r="10524" spans="1:13" x14ac:dyDescent="0.3">
      <c r="A10524" s="1" t="s">
        <v>27888</v>
      </c>
      <c r="B10524" t="s">
        <v>27889</v>
      </c>
      <c r="C10524" t="s">
        <v>13</v>
      </c>
      <c r="D10524" t="s">
        <v>258</v>
      </c>
      <c r="E10524" t="s">
        <v>10759</v>
      </c>
      <c r="H10524" t="s">
        <v>36</v>
      </c>
      <c r="J10524" t="s">
        <v>37</v>
      </c>
      <c r="K10524" t="s">
        <v>4686</v>
      </c>
      <c r="L10524" t="s">
        <v>27890</v>
      </c>
      <c r="M10524" s="4" t="str">
        <f t="shared" si="164"/>
        <v>https://www.enfield.gov.uk/file/PDFs/email-21.11.2024/04597-1-1.pdf</v>
      </c>
    </row>
    <row r="10525" spans="1:13" x14ac:dyDescent="0.3">
      <c r="A10525" s="1" t="s">
        <v>27888</v>
      </c>
      <c r="B10525" t="s">
        <v>27891</v>
      </c>
      <c r="C10525" t="s">
        <v>13</v>
      </c>
      <c r="D10525" t="s">
        <v>258</v>
      </c>
      <c r="E10525" t="s">
        <v>10759</v>
      </c>
      <c r="H10525" t="s">
        <v>31</v>
      </c>
      <c r="K10525" t="s">
        <v>14838</v>
      </c>
      <c r="L10525" t="s">
        <v>27890</v>
      </c>
      <c r="M10525" s="4" t="str">
        <f t="shared" si="164"/>
        <v>https://www.enfield.gov.uk/file/PDFs/email-21.11.2024/04597-1-1.pdf</v>
      </c>
    </row>
    <row r="10526" spans="1:13" x14ac:dyDescent="0.3">
      <c r="A10526" s="1" t="s">
        <v>27888</v>
      </c>
      <c r="B10526" t="s">
        <v>27892</v>
      </c>
      <c r="C10526" t="s">
        <v>13</v>
      </c>
      <c r="D10526" t="s">
        <v>258</v>
      </c>
      <c r="E10526" t="s">
        <v>10759</v>
      </c>
      <c r="H10526" t="s">
        <v>83</v>
      </c>
      <c r="K10526" t="s">
        <v>14873</v>
      </c>
      <c r="L10526" t="s">
        <v>27890</v>
      </c>
      <c r="M10526" s="4" t="str">
        <f t="shared" si="164"/>
        <v>https://www.enfield.gov.uk/file/PDFs/email-21.11.2024/04597-1-1.pdf</v>
      </c>
    </row>
    <row r="10527" spans="1:13" x14ac:dyDescent="0.3">
      <c r="A10527" s="1" t="s">
        <v>27888</v>
      </c>
      <c r="B10527" t="s">
        <v>27893</v>
      </c>
      <c r="C10527" t="s">
        <v>13</v>
      </c>
      <c r="D10527" t="s">
        <v>258</v>
      </c>
      <c r="E10527" t="s">
        <v>10759</v>
      </c>
      <c r="H10527" t="s">
        <v>36</v>
      </c>
      <c r="J10527" t="s">
        <v>58</v>
      </c>
      <c r="K10527" t="s">
        <v>13453</v>
      </c>
      <c r="L10527" t="s">
        <v>27890</v>
      </c>
      <c r="M10527" s="4" t="str">
        <f t="shared" si="164"/>
        <v>https://www.enfield.gov.uk/file/PDFs/email-21.11.2024/04597-1-1.pdf</v>
      </c>
    </row>
    <row r="10528" spans="1:13" x14ac:dyDescent="0.3">
      <c r="A10528" s="1" t="s">
        <v>27888</v>
      </c>
      <c r="B10528" t="s">
        <v>27894</v>
      </c>
      <c r="C10528" t="s">
        <v>13</v>
      </c>
      <c r="D10528" t="s">
        <v>258</v>
      </c>
      <c r="E10528" t="s">
        <v>10759</v>
      </c>
      <c r="H10528" t="s">
        <v>36</v>
      </c>
      <c r="J10528" t="s">
        <v>149</v>
      </c>
      <c r="K10528" t="s">
        <v>3644</v>
      </c>
      <c r="L10528" t="s">
        <v>27890</v>
      </c>
      <c r="M10528" s="4" t="str">
        <f t="shared" si="164"/>
        <v>https://www.enfield.gov.uk/file/PDFs/email-21.11.2024/04597-1-1.pdf</v>
      </c>
    </row>
    <row r="10529" spans="1:13" x14ac:dyDescent="0.3">
      <c r="A10529" s="1" t="s">
        <v>27888</v>
      </c>
      <c r="B10529" t="s">
        <v>27895</v>
      </c>
      <c r="C10529" t="s">
        <v>13</v>
      </c>
      <c r="D10529" t="s">
        <v>258</v>
      </c>
      <c r="E10529" t="s">
        <v>10759</v>
      </c>
      <c r="H10529" t="s">
        <v>41</v>
      </c>
      <c r="I10529" t="s">
        <v>46</v>
      </c>
      <c r="K10529" t="s">
        <v>4937</v>
      </c>
      <c r="L10529" t="s">
        <v>27890</v>
      </c>
      <c r="M10529" s="4" t="str">
        <f t="shared" si="164"/>
        <v>https://www.enfield.gov.uk/file/PDFs/email-21.11.2024/04597-1-1.pdf</v>
      </c>
    </row>
    <row r="10530" spans="1:13" x14ac:dyDescent="0.3">
      <c r="A10530" s="1" t="s">
        <v>27888</v>
      </c>
      <c r="B10530" t="s">
        <v>27896</v>
      </c>
      <c r="C10530" t="s">
        <v>13</v>
      </c>
      <c r="D10530" t="s">
        <v>258</v>
      </c>
      <c r="E10530" t="s">
        <v>10759</v>
      </c>
      <c r="H10530" t="s">
        <v>41</v>
      </c>
      <c r="I10530" t="s">
        <v>42</v>
      </c>
      <c r="K10530" t="s">
        <v>3627</v>
      </c>
      <c r="L10530" t="s">
        <v>27890</v>
      </c>
      <c r="M10530" s="4" t="str">
        <f t="shared" si="164"/>
        <v>https://www.enfield.gov.uk/file/PDFs/email-21.11.2024/04597-1-1.pdf</v>
      </c>
    </row>
    <row r="10531" spans="1:13" x14ac:dyDescent="0.3">
      <c r="A10531" s="1" t="s">
        <v>27888</v>
      </c>
      <c r="B10531" t="s">
        <v>27897</v>
      </c>
      <c r="C10531" t="s">
        <v>13</v>
      </c>
      <c r="D10531" t="s">
        <v>258</v>
      </c>
      <c r="E10531" t="s">
        <v>10759</v>
      </c>
      <c r="H10531" t="s">
        <v>36</v>
      </c>
      <c r="J10531" t="s">
        <v>126</v>
      </c>
      <c r="K10531" t="s">
        <v>12187</v>
      </c>
      <c r="L10531" t="s">
        <v>27890</v>
      </c>
      <c r="M10531" s="4" t="str">
        <f t="shared" si="164"/>
        <v>https://www.enfield.gov.uk/file/PDFs/email-21.11.2024/04597-1-1.pdf</v>
      </c>
    </row>
    <row r="10532" spans="1:13" x14ac:dyDescent="0.3">
      <c r="A10532" s="1" t="s">
        <v>27888</v>
      </c>
      <c r="B10532" t="s">
        <v>27898</v>
      </c>
      <c r="C10532" t="s">
        <v>13</v>
      </c>
      <c r="D10532" t="s">
        <v>258</v>
      </c>
      <c r="E10532" t="s">
        <v>10759</v>
      </c>
      <c r="H10532" t="s">
        <v>36</v>
      </c>
      <c r="J10532" t="s">
        <v>98</v>
      </c>
      <c r="K10532" t="s">
        <v>3854</v>
      </c>
      <c r="L10532" t="s">
        <v>27890</v>
      </c>
      <c r="M10532" s="4" t="str">
        <f t="shared" si="164"/>
        <v>https://www.enfield.gov.uk/file/PDFs/email-21.11.2024/04597-1-1.pdf</v>
      </c>
    </row>
    <row r="10533" spans="1:13" x14ac:dyDescent="0.3">
      <c r="A10533" s="1" t="s">
        <v>27899</v>
      </c>
      <c r="B10533" t="s">
        <v>27900</v>
      </c>
      <c r="C10533" t="s">
        <v>13</v>
      </c>
      <c r="D10533" t="s">
        <v>258</v>
      </c>
      <c r="E10533" t="s">
        <v>14559</v>
      </c>
      <c r="H10533" t="s">
        <v>31</v>
      </c>
      <c r="K10533" t="s">
        <v>14838</v>
      </c>
      <c r="L10533" t="s">
        <v>27901</v>
      </c>
      <c r="M10533" s="4" t="str">
        <f t="shared" si="164"/>
        <v>https://www.enfield.gov.uk/file/PDFs/email-21.11.2024/04598-1-1.pdf</v>
      </c>
    </row>
    <row r="10534" spans="1:13" x14ac:dyDescent="0.3">
      <c r="A10534" s="1" t="s">
        <v>27902</v>
      </c>
      <c r="B10534" t="s">
        <v>27903</v>
      </c>
      <c r="C10534" t="s">
        <v>13</v>
      </c>
      <c r="D10534" t="s">
        <v>258</v>
      </c>
      <c r="E10534" t="s">
        <v>548</v>
      </c>
      <c r="H10534" t="s">
        <v>31</v>
      </c>
      <c r="K10534" t="s">
        <v>14838</v>
      </c>
      <c r="L10534" t="s">
        <v>27904</v>
      </c>
      <c r="M10534" s="4" t="str">
        <f t="shared" si="164"/>
        <v>https://www.enfield.gov.uk/file/PDFs/email-21.11.2024/04599-1-1.pdf</v>
      </c>
    </row>
    <row r="10535" spans="1:13" x14ac:dyDescent="0.3">
      <c r="A10535" s="1" t="s">
        <v>27905</v>
      </c>
      <c r="B10535" t="s">
        <v>27906</v>
      </c>
      <c r="C10535" t="s">
        <v>13</v>
      </c>
      <c r="D10535" t="s">
        <v>258</v>
      </c>
      <c r="E10535" t="s">
        <v>27907</v>
      </c>
      <c r="H10535" t="s">
        <v>31</v>
      </c>
      <c r="K10535" t="s">
        <v>14838</v>
      </c>
      <c r="L10535" t="s">
        <v>27908</v>
      </c>
      <c r="M10535" s="4" t="str">
        <f t="shared" si="164"/>
        <v>https://www.enfield.gov.uk/file/PDFs/email-21.11.2024/04600-1-1.pdf</v>
      </c>
    </row>
    <row r="10536" spans="1:13" x14ac:dyDescent="0.3">
      <c r="A10536" s="1" t="s">
        <v>27905</v>
      </c>
      <c r="B10536" t="s">
        <v>27909</v>
      </c>
      <c r="C10536" t="s">
        <v>13</v>
      </c>
      <c r="D10536" t="s">
        <v>258</v>
      </c>
      <c r="E10536" t="s">
        <v>27907</v>
      </c>
      <c r="H10536" t="s">
        <v>83</v>
      </c>
      <c r="K10536" t="s">
        <v>14873</v>
      </c>
      <c r="L10536" t="s">
        <v>27910</v>
      </c>
      <c r="M10536" s="4" t="str">
        <f t="shared" si="164"/>
        <v>https://www.enfield.gov.uk/file/PDFs/email-21.11.2024/04600-2-1.pdf</v>
      </c>
    </row>
    <row r="10537" spans="1:13" x14ac:dyDescent="0.3">
      <c r="A10537" s="1" t="s">
        <v>27905</v>
      </c>
      <c r="B10537" t="s">
        <v>27911</v>
      </c>
      <c r="C10537" t="s">
        <v>13</v>
      </c>
      <c r="D10537" t="s">
        <v>258</v>
      </c>
      <c r="E10537" t="s">
        <v>27907</v>
      </c>
      <c r="H10537" t="s">
        <v>41</v>
      </c>
      <c r="I10537" t="s">
        <v>46</v>
      </c>
      <c r="K10537" t="s">
        <v>4937</v>
      </c>
      <c r="L10537" t="s">
        <v>27912</v>
      </c>
      <c r="M10537" s="4" t="str">
        <f t="shared" si="164"/>
        <v>https://www.enfield.gov.uk/file/PDFs/email-21.11.2024/04600-5-1.pdf</v>
      </c>
    </row>
    <row r="10538" spans="1:13" x14ac:dyDescent="0.3">
      <c r="A10538" s="1" t="s">
        <v>27905</v>
      </c>
      <c r="B10538" t="s">
        <v>27913</v>
      </c>
      <c r="C10538" t="s">
        <v>13</v>
      </c>
      <c r="D10538" t="s">
        <v>258</v>
      </c>
      <c r="E10538" t="s">
        <v>27907</v>
      </c>
      <c r="H10538" t="s">
        <v>36</v>
      </c>
      <c r="J10538" t="s">
        <v>126</v>
      </c>
      <c r="K10538" t="s">
        <v>12187</v>
      </c>
      <c r="L10538" t="s">
        <v>27914</v>
      </c>
      <c r="M10538" s="4" t="str">
        <f t="shared" si="164"/>
        <v>https://www.enfield.gov.uk/file/PDFs/email-21.11.2024/04600-3-1.pdf</v>
      </c>
    </row>
    <row r="10539" spans="1:13" x14ac:dyDescent="0.3">
      <c r="A10539" s="1" t="s">
        <v>27905</v>
      </c>
      <c r="B10539" t="s">
        <v>27915</v>
      </c>
      <c r="C10539" t="s">
        <v>13</v>
      </c>
      <c r="D10539" t="s">
        <v>258</v>
      </c>
      <c r="E10539" t="s">
        <v>27907</v>
      </c>
      <c r="H10539" t="s">
        <v>36</v>
      </c>
      <c r="J10539" t="s">
        <v>98</v>
      </c>
      <c r="K10539" t="s">
        <v>3854</v>
      </c>
      <c r="L10539" t="s">
        <v>27916</v>
      </c>
      <c r="M10539" s="4" t="str">
        <f t="shared" si="164"/>
        <v>https://www.enfield.gov.uk/file/PDFs/email-21.11.2024/04600-4-1.pdf</v>
      </c>
    </row>
    <row r="10540" spans="1:13" x14ac:dyDescent="0.3">
      <c r="A10540" s="1" t="s">
        <v>27917</v>
      </c>
      <c r="B10540" t="s">
        <v>27918</v>
      </c>
      <c r="C10540" t="s">
        <v>13</v>
      </c>
      <c r="D10540" t="s">
        <v>258</v>
      </c>
      <c r="E10540" t="s">
        <v>27919</v>
      </c>
      <c r="H10540" t="s">
        <v>31</v>
      </c>
      <c r="K10540" t="s">
        <v>14838</v>
      </c>
      <c r="L10540" t="s">
        <v>27920</v>
      </c>
      <c r="M10540" s="4" t="str">
        <f t="shared" si="164"/>
        <v>https://www.enfield.gov.uk/file/PDFs/email-21.11.2024/04601-1-1.pdf</v>
      </c>
    </row>
    <row r="10541" spans="1:13" x14ac:dyDescent="0.3">
      <c r="A10541" s="1" t="s">
        <v>27921</v>
      </c>
      <c r="B10541" t="s">
        <v>27922</v>
      </c>
      <c r="C10541" t="s">
        <v>13</v>
      </c>
      <c r="D10541" t="s">
        <v>258</v>
      </c>
      <c r="E10541" t="s">
        <v>3938</v>
      </c>
      <c r="H10541" t="s">
        <v>36</v>
      </c>
      <c r="J10541" t="s">
        <v>37</v>
      </c>
      <c r="K10541" t="s">
        <v>4686</v>
      </c>
      <c r="L10541" t="s">
        <v>27923</v>
      </c>
      <c r="M10541" s="4" t="str">
        <f t="shared" si="164"/>
        <v>https://www.enfield.gov.uk/file/PDFs/email-21.11.2024/04602-1-1.pdf</v>
      </c>
    </row>
    <row r="10542" spans="1:13" x14ac:dyDescent="0.3">
      <c r="A10542" s="1" t="s">
        <v>27921</v>
      </c>
      <c r="B10542" t="s">
        <v>27924</v>
      </c>
      <c r="C10542" t="s">
        <v>13</v>
      </c>
      <c r="D10542" t="s">
        <v>258</v>
      </c>
      <c r="E10542" t="s">
        <v>3938</v>
      </c>
      <c r="H10542" t="s">
        <v>31</v>
      </c>
      <c r="K10542" t="s">
        <v>14838</v>
      </c>
      <c r="L10542" t="s">
        <v>27923</v>
      </c>
      <c r="M10542" s="4" t="str">
        <f t="shared" si="164"/>
        <v>https://www.enfield.gov.uk/file/PDFs/email-21.11.2024/04602-1-1.pdf</v>
      </c>
    </row>
    <row r="10543" spans="1:13" x14ac:dyDescent="0.3">
      <c r="A10543" s="1" t="s">
        <v>27921</v>
      </c>
      <c r="B10543" t="s">
        <v>27925</v>
      </c>
      <c r="C10543" t="s">
        <v>13</v>
      </c>
      <c r="D10543" t="s">
        <v>258</v>
      </c>
      <c r="E10543" t="s">
        <v>3938</v>
      </c>
      <c r="H10543" t="s">
        <v>83</v>
      </c>
      <c r="K10543" t="s">
        <v>14873</v>
      </c>
      <c r="L10543" t="s">
        <v>27923</v>
      </c>
      <c r="M10543" s="4" t="str">
        <f t="shared" si="164"/>
        <v>https://www.enfield.gov.uk/file/PDFs/email-21.11.2024/04602-1-1.pdf</v>
      </c>
    </row>
    <row r="10544" spans="1:13" x14ac:dyDescent="0.3">
      <c r="A10544" s="1" t="s">
        <v>27921</v>
      </c>
      <c r="B10544" t="s">
        <v>27926</v>
      </c>
      <c r="C10544" t="s">
        <v>13</v>
      </c>
      <c r="D10544" t="s">
        <v>258</v>
      </c>
      <c r="E10544" t="s">
        <v>3938</v>
      </c>
      <c r="H10544" t="s">
        <v>36</v>
      </c>
      <c r="J10544" t="s">
        <v>149</v>
      </c>
      <c r="K10544" t="s">
        <v>3644</v>
      </c>
      <c r="L10544" t="s">
        <v>27923</v>
      </c>
      <c r="M10544" s="4" t="str">
        <f t="shared" si="164"/>
        <v>https://www.enfield.gov.uk/file/PDFs/email-21.11.2024/04602-1-1.pdf</v>
      </c>
    </row>
    <row r="10545" spans="1:13" x14ac:dyDescent="0.3">
      <c r="A10545" s="1" t="s">
        <v>27921</v>
      </c>
      <c r="B10545" t="s">
        <v>27927</v>
      </c>
      <c r="C10545" t="s">
        <v>13</v>
      </c>
      <c r="D10545" t="s">
        <v>258</v>
      </c>
      <c r="E10545" t="s">
        <v>3938</v>
      </c>
      <c r="H10545" t="s">
        <v>41</v>
      </c>
      <c r="I10545" t="s">
        <v>46</v>
      </c>
      <c r="K10545" t="s">
        <v>4937</v>
      </c>
      <c r="L10545" t="s">
        <v>27923</v>
      </c>
      <c r="M10545" s="4" t="str">
        <f t="shared" si="164"/>
        <v>https://www.enfield.gov.uk/file/PDFs/email-21.11.2024/04602-1-1.pdf</v>
      </c>
    </row>
    <row r="10546" spans="1:13" x14ac:dyDescent="0.3">
      <c r="A10546" s="1" t="s">
        <v>27921</v>
      </c>
      <c r="B10546" t="s">
        <v>27928</v>
      </c>
      <c r="C10546" t="s">
        <v>13</v>
      </c>
      <c r="D10546" t="s">
        <v>258</v>
      </c>
      <c r="E10546" t="s">
        <v>3938</v>
      </c>
      <c r="H10546" t="s">
        <v>41</v>
      </c>
      <c r="I10546" t="s">
        <v>42</v>
      </c>
      <c r="K10546" t="s">
        <v>3627</v>
      </c>
      <c r="L10546" t="s">
        <v>27923</v>
      </c>
      <c r="M10546" s="4" t="str">
        <f t="shared" si="164"/>
        <v>https://www.enfield.gov.uk/file/PDFs/email-21.11.2024/04602-1-1.pdf</v>
      </c>
    </row>
    <row r="10547" spans="1:13" x14ac:dyDescent="0.3">
      <c r="A10547" s="1" t="s">
        <v>27921</v>
      </c>
      <c r="B10547" t="s">
        <v>27929</v>
      </c>
      <c r="C10547" t="s">
        <v>13</v>
      </c>
      <c r="D10547" t="s">
        <v>258</v>
      </c>
      <c r="E10547" t="s">
        <v>3938</v>
      </c>
      <c r="H10547" t="s">
        <v>41</v>
      </c>
      <c r="I10547" t="s">
        <v>153</v>
      </c>
      <c r="K10547" t="s">
        <v>2988</v>
      </c>
      <c r="L10547" t="s">
        <v>27923</v>
      </c>
      <c r="M10547" s="4" t="str">
        <f t="shared" si="164"/>
        <v>https://www.enfield.gov.uk/file/PDFs/email-21.11.2024/04602-1-1.pdf</v>
      </c>
    </row>
    <row r="10548" spans="1:13" ht="409.6" x14ac:dyDescent="0.3">
      <c r="A10548" s="1" t="s">
        <v>27921</v>
      </c>
      <c r="B10548" t="s">
        <v>27930</v>
      </c>
      <c r="C10548" t="s">
        <v>13</v>
      </c>
      <c r="D10548" t="s">
        <v>258</v>
      </c>
      <c r="E10548" t="s">
        <v>3938</v>
      </c>
      <c r="H10548" t="s">
        <v>41</v>
      </c>
      <c r="I10548" t="s">
        <v>142</v>
      </c>
      <c r="K10548" s="2" t="s">
        <v>3156</v>
      </c>
      <c r="L10548" t="s">
        <v>27923</v>
      </c>
      <c r="M10548" s="4" t="str">
        <f t="shared" si="164"/>
        <v>https://www.enfield.gov.uk/file/PDFs/email-21.11.2024/04602-1-1.pdf</v>
      </c>
    </row>
    <row r="10549" spans="1:13" x14ac:dyDescent="0.3">
      <c r="A10549" s="1" t="s">
        <v>27921</v>
      </c>
      <c r="B10549" t="s">
        <v>27931</v>
      </c>
      <c r="C10549" t="s">
        <v>13</v>
      </c>
      <c r="D10549" t="s">
        <v>258</v>
      </c>
      <c r="E10549" t="s">
        <v>3938</v>
      </c>
      <c r="H10549" t="s">
        <v>36</v>
      </c>
      <c r="J10549" t="s">
        <v>126</v>
      </c>
      <c r="K10549" t="s">
        <v>12187</v>
      </c>
      <c r="L10549" t="s">
        <v>27923</v>
      </c>
      <c r="M10549" s="4" t="str">
        <f t="shared" si="164"/>
        <v>https://www.enfield.gov.uk/file/PDFs/email-21.11.2024/04602-1-1.pdf</v>
      </c>
    </row>
    <row r="10550" spans="1:13" x14ac:dyDescent="0.3">
      <c r="A10550" s="1" t="s">
        <v>27932</v>
      </c>
      <c r="B10550" t="s">
        <v>27933</v>
      </c>
      <c r="C10550" t="s">
        <v>13</v>
      </c>
      <c r="D10550" t="s">
        <v>258</v>
      </c>
      <c r="E10550" t="s">
        <v>27934</v>
      </c>
      <c r="H10550" t="s">
        <v>83</v>
      </c>
      <c r="K10550" t="s">
        <v>14873</v>
      </c>
      <c r="L10550" t="s">
        <v>27935</v>
      </c>
      <c r="M10550" s="4" t="str">
        <f t="shared" si="164"/>
        <v>https://www.enfield.gov.uk/file/PDFs/email-21.11.2024/04603-1-1.pdf</v>
      </c>
    </row>
    <row r="10551" spans="1:13" x14ac:dyDescent="0.3">
      <c r="A10551" s="1" t="s">
        <v>27936</v>
      </c>
      <c r="B10551" t="s">
        <v>27937</v>
      </c>
      <c r="C10551" t="s">
        <v>13</v>
      </c>
      <c r="D10551" t="s">
        <v>258</v>
      </c>
      <c r="E10551" t="s">
        <v>27938</v>
      </c>
      <c r="H10551" t="s">
        <v>31</v>
      </c>
      <c r="K10551" t="s">
        <v>14838</v>
      </c>
      <c r="L10551" t="s">
        <v>27939</v>
      </c>
      <c r="M10551" s="4" t="str">
        <f t="shared" si="164"/>
        <v>https://www.enfield.gov.uk/file/PDFs/email-21.11.2024/04604-1-1.pdf</v>
      </c>
    </row>
    <row r="10552" spans="1:13" x14ac:dyDescent="0.3">
      <c r="A10552" s="1" t="s">
        <v>27936</v>
      </c>
      <c r="B10552" t="s">
        <v>27940</v>
      </c>
      <c r="C10552" t="s">
        <v>13</v>
      </c>
      <c r="D10552" t="s">
        <v>258</v>
      </c>
      <c r="E10552" t="s">
        <v>27938</v>
      </c>
      <c r="H10552" t="s">
        <v>83</v>
      </c>
      <c r="K10552" t="s">
        <v>14873</v>
      </c>
      <c r="L10552" t="s">
        <v>27939</v>
      </c>
      <c r="M10552" s="4" t="str">
        <f t="shared" si="164"/>
        <v>https://www.enfield.gov.uk/file/PDFs/email-21.11.2024/04604-1-1.pdf</v>
      </c>
    </row>
    <row r="10553" spans="1:13" x14ac:dyDescent="0.3">
      <c r="A10553" s="1" t="s">
        <v>27936</v>
      </c>
      <c r="B10553" t="s">
        <v>27941</v>
      </c>
      <c r="C10553" t="s">
        <v>13</v>
      </c>
      <c r="D10553" t="s">
        <v>258</v>
      </c>
      <c r="E10553" t="s">
        <v>27938</v>
      </c>
      <c r="H10553" t="s">
        <v>36</v>
      </c>
      <c r="J10553" t="s">
        <v>126</v>
      </c>
      <c r="K10553" t="s">
        <v>12187</v>
      </c>
      <c r="L10553" t="s">
        <v>27939</v>
      </c>
      <c r="M10553" s="4" t="str">
        <f t="shared" si="164"/>
        <v>https://www.enfield.gov.uk/file/PDFs/email-21.11.2024/04604-1-1.pdf</v>
      </c>
    </row>
    <row r="10554" spans="1:13" x14ac:dyDescent="0.3">
      <c r="A10554" s="1" t="s">
        <v>27936</v>
      </c>
      <c r="B10554" t="s">
        <v>27942</v>
      </c>
      <c r="C10554" t="s">
        <v>13</v>
      </c>
      <c r="D10554" t="s">
        <v>258</v>
      </c>
      <c r="E10554" t="s">
        <v>27938</v>
      </c>
      <c r="H10554" t="s">
        <v>36</v>
      </c>
      <c r="J10554" t="s">
        <v>199</v>
      </c>
      <c r="K10554" t="s">
        <v>13986</v>
      </c>
      <c r="L10554" t="s">
        <v>27939</v>
      </c>
      <c r="M10554" s="4" t="str">
        <f t="shared" si="164"/>
        <v>https://www.enfield.gov.uk/file/PDFs/email-21.11.2024/04604-1-1.pdf</v>
      </c>
    </row>
    <row r="10555" spans="1:13" x14ac:dyDescent="0.3">
      <c r="A10555" s="1" t="s">
        <v>27943</v>
      </c>
      <c r="B10555" t="s">
        <v>27944</v>
      </c>
      <c r="C10555" t="s">
        <v>13</v>
      </c>
      <c r="D10555" t="s">
        <v>258</v>
      </c>
      <c r="E10555" t="s">
        <v>10795</v>
      </c>
      <c r="F10555" t="s">
        <v>27945</v>
      </c>
      <c r="H10555" t="s">
        <v>83</v>
      </c>
      <c r="K10555" t="s">
        <v>14873</v>
      </c>
      <c r="L10555" t="s">
        <v>27946</v>
      </c>
      <c r="M10555" s="4" t="str">
        <f t="shared" si="164"/>
        <v>https://www.enfield.gov.uk/file/PDFs/email-21.11.2024/04605-1-1.pdf</v>
      </c>
    </row>
    <row r="10556" spans="1:13" x14ac:dyDescent="0.3">
      <c r="A10556" s="1" t="s">
        <v>27943</v>
      </c>
      <c r="B10556" t="s">
        <v>27947</v>
      </c>
      <c r="C10556" t="s">
        <v>13</v>
      </c>
      <c r="D10556" t="s">
        <v>258</v>
      </c>
      <c r="E10556" t="s">
        <v>10795</v>
      </c>
      <c r="F10556" t="s">
        <v>27945</v>
      </c>
      <c r="H10556" t="s">
        <v>36</v>
      </c>
      <c r="J10556" t="s">
        <v>98</v>
      </c>
      <c r="K10556" t="s">
        <v>3854</v>
      </c>
      <c r="L10556" t="s">
        <v>27946</v>
      </c>
      <c r="M10556" s="4" t="str">
        <f t="shared" si="164"/>
        <v>https://www.enfield.gov.uk/file/PDFs/email-21.11.2024/04605-1-1.pdf</v>
      </c>
    </row>
    <row r="10557" spans="1:13" x14ac:dyDescent="0.3">
      <c r="A10557" s="1" t="s">
        <v>27948</v>
      </c>
      <c r="B10557" t="s">
        <v>27949</v>
      </c>
      <c r="C10557" t="s">
        <v>13</v>
      </c>
      <c r="D10557" t="s">
        <v>258</v>
      </c>
      <c r="E10557" t="s">
        <v>27950</v>
      </c>
      <c r="H10557" t="s">
        <v>41</v>
      </c>
      <c r="I10557" t="s">
        <v>46</v>
      </c>
      <c r="K10557" t="s">
        <v>4937</v>
      </c>
      <c r="L10557" t="s">
        <v>27951</v>
      </c>
      <c r="M10557" s="4" t="str">
        <f t="shared" si="164"/>
        <v>https://www.enfield.gov.uk/file/PDFs/email-21.11.2024/04606-1-1.pdf</v>
      </c>
    </row>
    <row r="10558" spans="1:13" x14ac:dyDescent="0.3">
      <c r="A10558" s="1" t="s">
        <v>27952</v>
      </c>
      <c r="B10558" t="s">
        <v>27953</v>
      </c>
      <c r="C10558" t="s">
        <v>13</v>
      </c>
      <c r="D10558" t="s">
        <v>258</v>
      </c>
      <c r="E10558" t="s">
        <v>18002</v>
      </c>
      <c r="H10558" t="s">
        <v>83</v>
      </c>
      <c r="K10558" t="s">
        <v>24781</v>
      </c>
      <c r="L10558" t="s">
        <v>27954</v>
      </c>
      <c r="M10558" s="4" t="str">
        <f t="shared" si="164"/>
        <v>https://www.enfield.gov.uk/file/PDFs/email-21.11.2024/04607-1-1.pdf</v>
      </c>
    </row>
    <row r="10559" spans="1:13" x14ac:dyDescent="0.3">
      <c r="A10559" s="1" t="s">
        <v>27955</v>
      </c>
      <c r="B10559" t="s">
        <v>27956</v>
      </c>
      <c r="C10559" t="s">
        <v>13</v>
      </c>
      <c r="D10559" t="s">
        <v>258</v>
      </c>
      <c r="E10559" t="s">
        <v>27957</v>
      </c>
      <c r="H10559" t="s">
        <v>31</v>
      </c>
      <c r="K10559" t="s">
        <v>14838</v>
      </c>
      <c r="L10559" t="s">
        <v>27958</v>
      </c>
      <c r="M10559" s="4" t="str">
        <f t="shared" si="164"/>
        <v>https://www.enfield.gov.uk/file/PDFs/email-21.11.2024/04608-2-1.pdf</v>
      </c>
    </row>
    <row r="10560" spans="1:13" x14ac:dyDescent="0.3">
      <c r="A10560" s="1" t="s">
        <v>27955</v>
      </c>
      <c r="B10560" t="s">
        <v>27959</v>
      </c>
      <c r="C10560" t="s">
        <v>13</v>
      </c>
      <c r="D10560" t="s">
        <v>258</v>
      </c>
      <c r="E10560" t="s">
        <v>27957</v>
      </c>
      <c r="H10560" t="s">
        <v>36</v>
      </c>
      <c r="J10560" t="s">
        <v>126</v>
      </c>
      <c r="K10560" t="s">
        <v>12187</v>
      </c>
      <c r="L10560" t="s">
        <v>27960</v>
      </c>
      <c r="M10560" s="4" t="str">
        <f t="shared" si="164"/>
        <v>https://www.enfield.gov.uk/file/PDFs/email-21.11.2024/04608-3-1.pdf</v>
      </c>
    </row>
    <row r="10561" spans="1:13" x14ac:dyDescent="0.3">
      <c r="A10561" s="1" t="s">
        <v>27955</v>
      </c>
      <c r="B10561" t="s">
        <v>27961</v>
      </c>
      <c r="C10561" t="s">
        <v>13</v>
      </c>
      <c r="D10561" t="s">
        <v>258</v>
      </c>
      <c r="E10561" t="s">
        <v>27957</v>
      </c>
      <c r="H10561" t="s">
        <v>36</v>
      </c>
      <c r="J10561" t="s">
        <v>98</v>
      </c>
      <c r="K10561" t="s">
        <v>3854</v>
      </c>
      <c r="L10561" t="s">
        <v>27962</v>
      </c>
      <c r="M10561" s="4" t="str">
        <f t="shared" si="164"/>
        <v>https://www.enfield.gov.uk/file/PDFs/email-21.11.2024/04608-1-1.pdf</v>
      </c>
    </row>
    <row r="10562" spans="1:13" x14ac:dyDescent="0.3">
      <c r="A10562" s="1" t="s">
        <v>27963</v>
      </c>
      <c r="B10562" t="s">
        <v>27964</v>
      </c>
      <c r="C10562" t="s">
        <v>13</v>
      </c>
      <c r="D10562" t="s">
        <v>27965</v>
      </c>
      <c r="E10562" t="s">
        <v>27966</v>
      </c>
      <c r="H10562" t="s">
        <v>31</v>
      </c>
      <c r="K10562" t="s">
        <v>14838</v>
      </c>
      <c r="L10562" t="s">
        <v>27967</v>
      </c>
      <c r="M10562" s="4" t="str">
        <f t="shared" si="164"/>
        <v>https://www.enfield.gov.uk/file/PDFs/email-21.11.2024/04609-1-1.pdf</v>
      </c>
    </row>
    <row r="10563" spans="1:13" x14ac:dyDescent="0.3">
      <c r="A10563" s="1" t="s">
        <v>27968</v>
      </c>
      <c r="B10563" t="s">
        <v>27969</v>
      </c>
      <c r="C10563" t="s">
        <v>13</v>
      </c>
      <c r="D10563" t="s">
        <v>258</v>
      </c>
      <c r="E10563" t="s">
        <v>23250</v>
      </c>
      <c r="H10563" t="s">
        <v>31</v>
      </c>
      <c r="K10563" t="s">
        <v>14838</v>
      </c>
      <c r="L10563" t="s">
        <v>27970</v>
      </c>
      <c r="M10563" s="4" t="str">
        <f t="shared" si="164"/>
        <v>https://www.enfield.gov.uk/file/PDFs/email-21.11.2024/04610-1-1.pdf</v>
      </c>
    </row>
    <row r="10564" spans="1:13" x14ac:dyDescent="0.3">
      <c r="A10564" s="1" t="s">
        <v>27968</v>
      </c>
      <c r="B10564" t="s">
        <v>27971</v>
      </c>
      <c r="C10564" t="s">
        <v>13</v>
      </c>
      <c r="D10564" t="s">
        <v>258</v>
      </c>
      <c r="E10564" t="s">
        <v>23250</v>
      </c>
      <c r="H10564" t="s">
        <v>83</v>
      </c>
      <c r="K10564" t="s">
        <v>24781</v>
      </c>
      <c r="L10564" t="s">
        <v>27970</v>
      </c>
      <c r="M10564" s="4" t="str">
        <f t="shared" ref="M10564:M10627" si="165">HYPERLINK(L10564)</f>
        <v>https://www.enfield.gov.uk/file/PDFs/email-21.11.2024/04610-1-1.pdf</v>
      </c>
    </row>
    <row r="10565" spans="1:13" x14ac:dyDescent="0.3">
      <c r="A10565" s="1" t="s">
        <v>27968</v>
      </c>
      <c r="B10565" t="s">
        <v>27972</v>
      </c>
      <c r="C10565" t="s">
        <v>13</v>
      </c>
      <c r="D10565" t="s">
        <v>258</v>
      </c>
      <c r="E10565" t="s">
        <v>23250</v>
      </c>
      <c r="H10565" t="s">
        <v>41</v>
      </c>
      <c r="I10565" t="s">
        <v>46</v>
      </c>
      <c r="K10565" t="s">
        <v>4937</v>
      </c>
      <c r="L10565" t="s">
        <v>27970</v>
      </c>
      <c r="M10565" s="4" t="str">
        <f t="shared" si="165"/>
        <v>https://www.enfield.gov.uk/file/PDFs/email-21.11.2024/04610-1-1.pdf</v>
      </c>
    </row>
    <row r="10566" spans="1:13" x14ac:dyDescent="0.3">
      <c r="A10566" s="1" t="s">
        <v>27968</v>
      </c>
      <c r="B10566" t="s">
        <v>27973</v>
      </c>
      <c r="C10566" t="s">
        <v>13</v>
      </c>
      <c r="D10566" t="s">
        <v>258</v>
      </c>
      <c r="E10566" t="s">
        <v>23250</v>
      </c>
      <c r="H10566" t="s">
        <v>41</v>
      </c>
      <c r="I10566" t="s">
        <v>42</v>
      </c>
      <c r="K10566" t="s">
        <v>3627</v>
      </c>
      <c r="L10566" t="s">
        <v>27970</v>
      </c>
      <c r="M10566" s="4" t="str">
        <f t="shared" si="165"/>
        <v>https://www.enfield.gov.uk/file/PDFs/email-21.11.2024/04610-1-1.pdf</v>
      </c>
    </row>
    <row r="10567" spans="1:13" x14ac:dyDescent="0.3">
      <c r="A10567" s="1" t="s">
        <v>27968</v>
      </c>
      <c r="B10567" t="s">
        <v>27974</v>
      </c>
      <c r="C10567" t="s">
        <v>13</v>
      </c>
      <c r="D10567" t="s">
        <v>258</v>
      </c>
      <c r="E10567" t="s">
        <v>23250</v>
      </c>
      <c r="H10567" t="s">
        <v>41</v>
      </c>
      <c r="I10567" t="s">
        <v>153</v>
      </c>
      <c r="K10567" t="s">
        <v>2988</v>
      </c>
      <c r="L10567" t="s">
        <v>27970</v>
      </c>
      <c r="M10567" s="4" t="str">
        <f t="shared" si="165"/>
        <v>https://www.enfield.gov.uk/file/PDFs/email-21.11.2024/04610-1-1.pdf</v>
      </c>
    </row>
    <row r="10568" spans="1:13" ht="409.6" x14ac:dyDescent="0.3">
      <c r="A10568" s="1" t="s">
        <v>27968</v>
      </c>
      <c r="B10568" t="s">
        <v>27975</v>
      </c>
      <c r="C10568" t="s">
        <v>13</v>
      </c>
      <c r="D10568" t="s">
        <v>258</v>
      </c>
      <c r="E10568" t="s">
        <v>23250</v>
      </c>
      <c r="H10568" t="s">
        <v>41</v>
      </c>
      <c r="I10568" t="s">
        <v>142</v>
      </c>
      <c r="K10568" s="2" t="s">
        <v>3156</v>
      </c>
      <c r="L10568" t="s">
        <v>27970</v>
      </c>
      <c r="M10568" s="4" t="str">
        <f t="shared" si="165"/>
        <v>https://www.enfield.gov.uk/file/PDFs/email-21.11.2024/04610-1-1.pdf</v>
      </c>
    </row>
    <row r="10569" spans="1:13" x14ac:dyDescent="0.3">
      <c r="A10569" s="1" t="s">
        <v>27968</v>
      </c>
      <c r="B10569" t="s">
        <v>27976</v>
      </c>
      <c r="C10569" t="s">
        <v>13</v>
      </c>
      <c r="D10569" t="s">
        <v>258</v>
      </c>
      <c r="E10569" t="s">
        <v>23250</v>
      </c>
      <c r="H10569" t="s">
        <v>36</v>
      </c>
      <c r="J10569" t="s">
        <v>126</v>
      </c>
      <c r="K10569" t="s">
        <v>12187</v>
      </c>
      <c r="L10569" t="s">
        <v>27970</v>
      </c>
      <c r="M10569" s="4" t="str">
        <f t="shared" si="165"/>
        <v>https://www.enfield.gov.uk/file/PDFs/email-21.11.2024/04610-1-1.pdf</v>
      </c>
    </row>
    <row r="10570" spans="1:13" x14ac:dyDescent="0.3">
      <c r="A10570" s="1" t="s">
        <v>27977</v>
      </c>
      <c r="B10570" t="s">
        <v>27978</v>
      </c>
      <c r="C10570" t="s">
        <v>13</v>
      </c>
      <c r="D10570" t="s">
        <v>27979</v>
      </c>
      <c r="E10570" t="s">
        <v>1847</v>
      </c>
      <c r="H10570" t="s">
        <v>36</v>
      </c>
      <c r="J10570" t="s">
        <v>126</v>
      </c>
      <c r="K10570" t="s">
        <v>12187</v>
      </c>
      <c r="L10570" t="s">
        <v>27980</v>
      </c>
      <c r="M10570" s="4" t="str">
        <f t="shared" si="165"/>
        <v>https://www.enfield.gov.uk/file/PDFs/email-21.11.2024/04611-1-1.pdf</v>
      </c>
    </row>
    <row r="10571" spans="1:13" x14ac:dyDescent="0.3">
      <c r="A10571" s="1" t="s">
        <v>27981</v>
      </c>
      <c r="B10571" t="s">
        <v>27982</v>
      </c>
      <c r="C10571" t="s">
        <v>13</v>
      </c>
      <c r="D10571" t="s">
        <v>610</v>
      </c>
      <c r="E10571" t="s">
        <v>27983</v>
      </c>
      <c r="H10571" t="s">
        <v>83</v>
      </c>
      <c r="K10571" t="s">
        <v>14873</v>
      </c>
      <c r="L10571" t="s">
        <v>27984</v>
      </c>
      <c r="M10571" s="4" t="str">
        <f t="shared" si="165"/>
        <v>https://www.enfield.gov.uk/file/PDFs/email-21.11.2024/04612-1-1.pdf</v>
      </c>
    </row>
    <row r="10572" spans="1:13" x14ac:dyDescent="0.3">
      <c r="A10572" s="1" t="s">
        <v>27985</v>
      </c>
      <c r="B10572" t="s">
        <v>27986</v>
      </c>
      <c r="C10572" t="s">
        <v>13</v>
      </c>
      <c r="D10572" t="s">
        <v>27987</v>
      </c>
      <c r="E10572" t="s">
        <v>27988</v>
      </c>
      <c r="H10572" t="s">
        <v>31</v>
      </c>
      <c r="K10572" t="s">
        <v>14838</v>
      </c>
      <c r="L10572" t="s">
        <v>27989</v>
      </c>
      <c r="M10572" s="4" t="str">
        <f t="shared" si="165"/>
        <v>https://www.enfield.gov.uk/file/PDFs/email-21.11.2024/04613-1-1.pdf</v>
      </c>
    </row>
    <row r="10573" spans="1:13" x14ac:dyDescent="0.3">
      <c r="A10573" s="1" t="s">
        <v>27985</v>
      </c>
      <c r="B10573" t="s">
        <v>27990</v>
      </c>
      <c r="C10573" t="s">
        <v>13</v>
      </c>
      <c r="D10573" t="s">
        <v>27987</v>
      </c>
      <c r="E10573" t="s">
        <v>27988</v>
      </c>
      <c r="H10573" t="s">
        <v>83</v>
      </c>
      <c r="K10573" t="s">
        <v>14873</v>
      </c>
      <c r="L10573" t="s">
        <v>27991</v>
      </c>
      <c r="M10573" s="4" t="str">
        <f t="shared" si="165"/>
        <v>https://www.enfield.gov.uk/file/PDFs/email-21.11.2024/04613-2-1.pdf</v>
      </c>
    </row>
    <row r="10574" spans="1:13" x14ac:dyDescent="0.3">
      <c r="A10574" s="1" t="s">
        <v>27992</v>
      </c>
      <c r="B10574" t="s">
        <v>27993</v>
      </c>
      <c r="C10574" t="s">
        <v>13</v>
      </c>
      <c r="D10574" t="s">
        <v>610</v>
      </c>
      <c r="E10574" t="s">
        <v>27994</v>
      </c>
      <c r="H10574" t="s">
        <v>83</v>
      </c>
      <c r="K10574" t="s">
        <v>14873</v>
      </c>
      <c r="L10574" t="s">
        <v>27995</v>
      </c>
      <c r="M10574" s="4" t="str">
        <f t="shared" si="165"/>
        <v>https://www.enfield.gov.uk/file/PDFs/email-21.11.2024/04614-1-1.pdf</v>
      </c>
    </row>
    <row r="10575" spans="1:13" x14ac:dyDescent="0.3">
      <c r="A10575" s="1" t="s">
        <v>27996</v>
      </c>
      <c r="B10575" t="s">
        <v>27997</v>
      </c>
      <c r="C10575" t="s">
        <v>13</v>
      </c>
      <c r="D10575" t="s">
        <v>27998</v>
      </c>
      <c r="E10575" t="s">
        <v>27999</v>
      </c>
      <c r="F10575" t="s">
        <v>28000</v>
      </c>
      <c r="H10575" t="s">
        <v>31</v>
      </c>
      <c r="K10575" t="s">
        <v>14838</v>
      </c>
      <c r="L10575" t="s">
        <v>28001</v>
      </c>
      <c r="M10575" s="4" t="str">
        <f t="shared" si="165"/>
        <v>https://www.enfield.gov.uk/file/PDFs/email-21.11.2024/04615-1-1.pdf</v>
      </c>
    </row>
    <row r="10576" spans="1:13" x14ac:dyDescent="0.3">
      <c r="A10576" s="1" t="s">
        <v>27996</v>
      </c>
      <c r="B10576" t="s">
        <v>28002</v>
      </c>
      <c r="C10576" t="s">
        <v>13</v>
      </c>
      <c r="D10576" t="s">
        <v>27998</v>
      </c>
      <c r="E10576" t="s">
        <v>27999</v>
      </c>
      <c r="F10576" t="s">
        <v>28000</v>
      </c>
      <c r="H10576" t="s">
        <v>83</v>
      </c>
      <c r="K10576" t="s">
        <v>14873</v>
      </c>
      <c r="L10576" t="s">
        <v>28001</v>
      </c>
      <c r="M10576" s="4" t="str">
        <f t="shared" si="165"/>
        <v>https://www.enfield.gov.uk/file/PDFs/email-21.11.2024/04615-1-1.pdf</v>
      </c>
    </row>
    <row r="10577" spans="1:13" x14ac:dyDescent="0.3">
      <c r="A10577" s="1" t="s">
        <v>27996</v>
      </c>
      <c r="B10577" t="s">
        <v>28003</v>
      </c>
      <c r="C10577" t="s">
        <v>13</v>
      </c>
      <c r="D10577" t="s">
        <v>27998</v>
      </c>
      <c r="E10577" t="s">
        <v>27999</v>
      </c>
      <c r="F10577" t="s">
        <v>28000</v>
      </c>
      <c r="H10577" t="s">
        <v>36</v>
      </c>
      <c r="J10577" t="s">
        <v>126</v>
      </c>
      <c r="K10577" t="s">
        <v>12187</v>
      </c>
      <c r="L10577" t="s">
        <v>28001</v>
      </c>
      <c r="M10577" s="4" t="str">
        <f t="shared" si="165"/>
        <v>https://www.enfield.gov.uk/file/PDFs/email-21.11.2024/04615-1-1.pdf</v>
      </c>
    </row>
    <row r="10578" spans="1:13" x14ac:dyDescent="0.3">
      <c r="A10578" s="1" t="s">
        <v>28004</v>
      </c>
      <c r="B10578" t="s">
        <v>28005</v>
      </c>
      <c r="C10578" t="s">
        <v>13</v>
      </c>
      <c r="D10578" t="s">
        <v>28006</v>
      </c>
      <c r="E10578" t="s">
        <v>28007</v>
      </c>
      <c r="H10578" t="s">
        <v>31</v>
      </c>
      <c r="K10578" t="s">
        <v>14838</v>
      </c>
      <c r="L10578" t="s">
        <v>28008</v>
      </c>
      <c r="M10578" s="4" t="str">
        <f t="shared" si="165"/>
        <v>https://www.enfield.gov.uk/file/PDFs/email-21.11.2024/04616-1-1.pdf</v>
      </c>
    </row>
    <row r="10579" spans="1:13" x14ac:dyDescent="0.3">
      <c r="A10579" s="1" t="s">
        <v>28004</v>
      </c>
      <c r="B10579" t="s">
        <v>28009</v>
      </c>
      <c r="C10579" t="s">
        <v>13</v>
      </c>
      <c r="D10579" t="s">
        <v>28006</v>
      </c>
      <c r="E10579" t="s">
        <v>28007</v>
      </c>
      <c r="H10579" t="s">
        <v>83</v>
      </c>
      <c r="K10579" t="s">
        <v>14873</v>
      </c>
      <c r="L10579" t="s">
        <v>28008</v>
      </c>
      <c r="M10579" s="4" t="str">
        <f t="shared" si="165"/>
        <v>https://www.enfield.gov.uk/file/PDFs/email-21.11.2024/04616-1-1.pdf</v>
      </c>
    </row>
    <row r="10580" spans="1:13" x14ac:dyDescent="0.3">
      <c r="A10580" s="1" t="s">
        <v>28004</v>
      </c>
      <c r="B10580" t="s">
        <v>28010</v>
      </c>
      <c r="C10580" t="s">
        <v>13</v>
      </c>
      <c r="D10580" t="s">
        <v>28006</v>
      </c>
      <c r="E10580" t="s">
        <v>28007</v>
      </c>
      <c r="H10580" t="s">
        <v>41</v>
      </c>
      <c r="I10580" t="s">
        <v>42</v>
      </c>
      <c r="K10580" t="s">
        <v>3627</v>
      </c>
      <c r="L10580" t="s">
        <v>28008</v>
      </c>
      <c r="M10580" s="4" t="str">
        <f t="shared" si="165"/>
        <v>https://www.enfield.gov.uk/file/PDFs/email-21.11.2024/04616-1-1.pdf</v>
      </c>
    </row>
    <row r="10581" spans="1:13" x14ac:dyDescent="0.3">
      <c r="A10581" s="1" t="s">
        <v>28004</v>
      </c>
      <c r="B10581" t="s">
        <v>28011</v>
      </c>
      <c r="C10581" t="s">
        <v>13</v>
      </c>
      <c r="D10581" t="s">
        <v>28006</v>
      </c>
      <c r="E10581" t="s">
        <v>28007</v>
      </c>
      <c r="H10581" t="s">
        <v>36</v>
      </c>
      <c r="J10581" t="s">
        <v>98</v>
      </c>
      <c r="K10581" t="s">
        <v>3854</v>
      </c>
      <c r="L10581" t="s">
        <v>28008</v>
      </c>
      <c r="M10581" s="4" t="str">
        <f t="shared" si="165"/>
        <v>https://www.enfield.gov.uk/file/PDFs/email-21.11.2024/04616-1-1.pdf</v>
      </c>
    </row>
    <row r="10582" spans="1:13" x14ac:dyDescent="0.3">
      <c r="A10582" s="1" t="s">
        <v>28012</v>
      </c>
      <c r="B10582" t="s">
        <v>28013</v>
      </c>
      <c r="C10582" t="s">
        <v>13</v>
      </c>
      <c r="D10582" t="s">
        <v>9353</v>
      </c>
      <c r="E10582" t="s">
        <v>28014</v>
      </c>
      <c r="H10582" t="s">
        <v>83</v>
      </c>
      <c r="K10582" t="s">
        <v>14873</v>
      </c>
      <c r="L10582" t="s">
        <v>28015</v>
      </c>
      <c r="M10582" s="4" t="str">
        <f t="shared" si="165"/>
        <v>https://www.enfield.gov.uk/file/PDFs/email/04617-1-1.pdf</v>
      </c>
    </row>
    <row r="10583" spans="1:13" x14ac:dyDescent="0.3">
      <c r="A10583" s="1" t="s">
        <v>28016</v>
      </c>
      <c r="B10583" t="s">
        <v>28017</v>
      </c>
      <c r="C10583" t="s">
        <v>13</v>
      </c>
      <c r="D10583" t="s">
        <v>28018</v>
      </c>
      <c r="E10583" t="s">
        <v>5067</v>
      </c>
      <c r="H10583" t="s">
        <v>41</v>
      </c>
      <c r="I10583" t="s">
        <v>46</v>
      </c>
      <c r="K10583" t="s">
        <v>4937</v>
      </c>
      <c r="L10583" t="s">
        <v>28019</v>
      </c>
      <c r="M10583" s="4" t="str">
        <f t="shared" si="165"/>
        <v>https://www.enfield.gov.uk/file/PDFs/email/04618-1-1.pdf</v>
      </c>
    </row>
    <row r="10584" spans="1:13" x14ac:dyDescent="0.3">
      <c r="A10584" s="1" t="s">
        <v>28020</v>
      </c>
      <c r="B10584" t="s">
        <v>28021</v>
      </c>
      <c r="C10584" t="s">
        <v>13</v>
      </c>
      <c r="D10584" t="s">
        <v>28022</v>
      </c>
      <c r="E10584" t="s">
        <v>24467</v>
      </c>
      <c r="H10584" t="s">
        <v>31</v>
      </c>
      <c r="K10584" t="s">
        <v>14838</v>
      </c>
      <c r="L10584" t="s">
        <v>28023</v>
      </c>
      <c r="M10584" s="4" t="str">
        <f t="shared" si="165"/>
        <v>https://www.enfield.gov.uk/file/PDFs/email/04619-1-1.pdf</v>
      </c>
    </row>
    <row r="10585" spans="1:13" x14ac:dyDescent="0.3">
      <c r="A10585" s="1" t="s">
        <v>28020</v>
      </c>
      <c r="B10585" t="s">
        <v>28024</v>
      </c>
      <c r="C10585" t="s">
        <v>13</v>
      </c>
      <c r="D10585" t="s">
        <v>28022</v>
      </c>
      <c r="E10585" t="s">
        <v>24467</v>
      </c>
      <c r="H10585" t="s">
        <v>41</v>
      </c>
      <c r="I10585" t="s">
        <v>46</v>
      </c>
      <c r="K10585" t="s">
        <v>4937</v>
      </c>
      <c r="L10585" t="s">
        <v>28023</v>
      </c>
      <c r="M10585" s="4" t="str">
        <f t="shared" si="165"/>
        <v>https://www.enfield.gov.uk/file/PDFs/email/04619-1-1.pdf</v>
      </c>
    </row>
    <row r="10586" spans="1:13" x14ac:dyDescent="0.3">
      <c r="A10586" s="1" t="s">
        <v>28025</v>
      </c>
      <c r="B10586" t="s">
        <v>28026</v>
      </c>
      <c r="C10586" t="s">
        <v>13</v>
      </c>
      <c r="D10586" t="s">
        <v>15782</v>
      </c>
      <c r="E10586" t="s">
        <v>28027</v>
      </c>
      <c r="H10586" t="s">
        <v>36</v>
      </c>
      <c r="J10586" t="s">
        <v>37</v>
      </c>
      <c r="K10586" t="s">
        <v>4686</v>
      </c>
      <c r="L10586" t="s">
        <v>28028</v>
      </c>
      <c r="M10586" s="4" t="str">
        <f t="shared" si="165"/>
        <v>https://www.enfield.gov.uk/file/PDFs/email/04620-1-1.pdf</v>
      </c>
    </row>
    <row r="10587" spans="1:13" x14ac:dyDescent="0.3">
      <c r="A10587" s="1" t="s">
        <v>28025</v>
      </c>
      <c r="B10587" t="s">
        <v>28029</v>
      </c>
      <c r="C10587" t="s">
        <v>13</v>
      </c>
      <c r="D10587" t="s">
        <v>15782</v>
      </c>
      <c r="E10587" t="s">
        <v>28027</v>
      </c>
      <c r="H10587" t="s">
        <v>31</v>
      </c>
      <c r="K10587" t="s">
        <v>14838</v>
      </c>
      <c r="L10587" t="s">
        <v>28028</v>
      </c>
      <c r="M10587" s="4" t="str">
        <f t="shared" si="165"/>
        <v>https://www.enfield.gov.uk/file/PDFs/email/04620-1-1.pdf</v>
      </c>
    </row>
    <row r="10588" spans="1:13" x14ac:dyDescent="0.3">
      <c r="A10588" s="1" t="s">
        <v>28025</v>
      </c>
      <c r="B10588" t="s">
        <v>28030</v>
      </c>
      <c r="C10588" t="s">
        <v>13</v>
      </c>
      <c r="D10588" t="s">
        <v>15782</v>
      </c>
      <c r="E10588" t="s">
        <v>28027</v>
      </c>
      <c r="H10588" t="s">
        <v>83</v>
      </c>
      <c r="K10588" t="s">
        <v>24781</v>
      </c>
      <c r="L10588" t="s">
        <v>28028</v>
      </c>
      <c r="M10588" s="4" t="str">
        <f t="shared" si="165"/>
        <v>https://www.enfield.gov.uk/file/PDFs/email/04620-1-1.pdf</v>
      </c>
    </row>
    <row r="10589" spans="1:13" x14ac:dyDescent="0.3">
      <c r="A10589" s="1" t="s">
        <v>28025</v>
      </c>
      <c r="B10589" t="s">
        <v>28031</v>
      </c>
      <c r="C10589" t="s">
        <v>13</v>
      </c>
      <c r="D10589" t="s">
        <v>15782</v>
      </c>
      <c r="E10589" t="s">
        <v>28027</v>
      </c>
      <c r="H10589" t="s">
        <v>36</v>
      </c>
      <c r="J10589" t="s">
        <v>58</v>
      </c>
      <c r="K10589" t="s">
        <v>13453</v>
      </c>
      <c r="L10589" t="s">
        <v>28028</v>
      </c>
      <c r="M10589" s="4" t="str">
        <f t="shared" si="165"/>
        <v>https://www.enfield.gov.uk/file/PDFs/email/04620-1-1.pdf</v>
      </c>
    </row>
    <row r="10590" spans="1:13" x14ac:dyDescent="0.3">
      <c r="A10590" s="1" t="s">
        <v>28025</v>
      </c>
      <c r="B10590" t="s">
        <v>28032</v>
      </c>
      <c r="C10590" t="s">
        <v>13</v>
      </c>
      <c r="D10590" t="s">
        <v>15782</v>
      </c>
      <c r="E10590" t="s">
        <v>28027</v>
      </c>
      <c r="H10590" t="s">
        <v>41</v>
      </c>
      <c r="I10590" t="s">
        <v>46</v>
      </c>
      <c r="K10590" t="s">
        <v>4937</v>
      </c>
      <c r="L10590" t="s">
        <v>28028</v>
      </c>
      <c r="M10590" s="4" t="str">
        <f t="shared" si="165"/>
        <v>https://www.enfield.gov.uk/file/PDFs/email/04620-1-1.pdf</v>
      </c>
    </row>
    <row r="10591" spans="1:13" x14ac:dyDescent="0.3">
      <c r="A10591" s="1" t="s">
        <v>28025</v>
      </c>
      <c r="B10591" t="s">
        <v>28033</v>
      </c>
      <c r="C10591" t="s">
        <v>13</v>
      </c>
      <c r="D10591" t="s">
        <v>15782</v>
      </c>
      <c r="E10591" t="s">
        <v>28027</v>
      </c>
      <c r="H10591" t="s">
        <v>41</v>
      </c>
      <c r="I10591" t="s">
        <v>153</v>
      </c>
      <c r="K10591" t="s">
        <v>2988</v>
      </c>
      <c r="L10591" t="s">
        <v>28028</v>
      </c>
      <c r="M10591" s="4" t="str">
        <f t="shared" si="165"/>
        <v>https://www.enfield.gov.uk/file/PDFs/email/04620-1-1.pdf</v>
      </c>
    </row>
    <row r="10592" spans="1:13" x14ac:dyDescent="0.3">
      <c r="A10592" s="1" t="s">
        <v>28025</v>
      </c>
      <c r="B10592" t="s">
        <v>28034</v>
      </c>
      <c r="C10592" t="s">
        <v>13</v>
      </c>
      <c r="D10592" t="s">
        <v>15782</v>
      </c>
      <c r="E10592" t="s">
        <v>28027</v>
      </c>
      <c r="H10592" t="s">
        <v>36</v>
      </c>
      <c r="J10592" t="s">
        <v>126</v>
      </c>
      <c r="K10592" t="s">
        <v>12187</v>
      </c>
      <c r="L10592" t="s">
        <v>28028</v>
      </c>
      <c r="M10592" s="4" t="str">
        <f t="shared" si="165"/>
        <v>https://www.enfield.gov.uk/file/PDFs/email/04620-1-1.pdf</v>
      </c>
    </row>
    <row r="10593" spans="1:13" x14ac:dyDescent="0.3">
      <c r="A10593" s="1" t="s">
        <v>28025</v>
      </c>
      <c r="B10593" t="s">
        <v>28035</v>
      </c>
      <c r="C10593" t="s">
        <v>13</v>
      </c>
      <c r="D10593" t="s">
        <v>15782</v>
      </c>
      <c r="E10593" t="s">
        <v>28027</v>
      </c>
      <c r="H10593" t="s">
        <v>36</v>
      </c>
      <c r="J10593" t="s">
        <v>98</v>
      </c>
      <c r="K10593" t="s">
        <v>28036</v>
      </c>
      <c r="L10593" t="s">
        <v>28028</v>
      </c>
      <c r="M10593" s="4" t="str">
        <f t="shared" si="165"/>
        <v>https://www.enfield.gov.uk/file/PDFs/email/04620-1-1.pdf</v>
      </c>
    </row>
    <row r="10594" spans="1:13" x14ac:dyDescent="0.3">
      <c r="A10594" s="1" t="s">
        <v>28037</v>
      </c>
      <c r="B10594" t="s">
        <v>28038</v>
      </c>
      <c r="C10594" t="s">
        <v>13</v>
      </c>
      <c r="D10594" t="s">
        <v>2049</v>
      </c>
      <c r="E10594" t="s">
        <v>28039</v>
      </c>
      <c r="H10594" t="s">
        <v>36</v>
      </c>
      <c r="J10594" t="s">
        <v>98</v>
      </c>
      <c r="K10594" t="s">
        <v>3854</v>
      </c>
      <c r="L10594" t="s">
        <v>28040</v>
      </c>
      <c r="M10594" s="4" t="str">
        <f t="shared" si="165"/>
        <v>https://www.enfield.gov.uk/file/PDFs/email/04621-1-1.pdf</v>
      </c>
    </row>
    <row r="10595" spans="1:13" x14ac:dyDescent="0.3">
      <c r="A10595" s="1" t="s">
        <v>28041</v>
      </c>
      <c r="B10595" t="s">
        <v>28042</v>
      </c>
      <c r="C10595" t="s">
        <v>13</v>
      </c>
      <c r="D10595" t="s">
        <v>2049</v>
      </c>
      <c r="E10595" t="s">
        <v>28043</v>
      </c>
      <c r="H10595" t="s">
        <v>36</v>
      </c>
      <c r="J10595" t="s">
        <v>37</v>
      </c>
      <c r="K10595" t="s">
        <v>28044</v>
      </c>
      <c r="L10595" t="s">
        <v>28045</v>
      </c>
      <c r="M10595" s="4" t="str">
        <f t="shared" si="165"/>
        <v>https://www.enfield.gov.uk/file/PDFs/email/04622-1-1.pdf</v>
      </c>
    </row>
    <row r="10596" spans="1:13" x14ac:dyDescent="0.3">
      <c r="A10596" s="1" t="s">
        <v>28041</v>
      </c>
      <c r="B10596" t="s">
        <v>28046</v>
      </c>
      <c r="C10596" t="s">
        <v>13</v>
      </c>
      <c r="D10596" t="s">
        <v>2049</v>
      </c>
      <c r="E10596" t="s">
        <v>28043</v>
      </c>
      <c r="H10596" t="s">
        <v>57</v>
      </c>
      <c r="K10596" t="s">
        <v>28047</v>
      </c>
      <c r="L10596" t="s">
        <v>28045</v>
      </c>
      <c r="M10596" s="4" t="str">
        <f t="shared" si="165"/>
        <v>https://www.enfield.gov.uk/file/PDFs/email/04622-1-1.pdf</v>
      </c>
    </row>
    <row r="10597" spans="1:13" x14ac:dyDescent="0.3">
      <c r="A10597" s="1" t="s">
        <v>28041</v>
      </c>
      <c r="B10597" t="s">
        <v>28048</v>
      </c>
      <c r="C10597" t="s">
        <v>13</v>
      </c>
      <c r="D10597" t="s">
        <v>2049</v>
      </c>
      <c r="E10597" t="s">
        <v>28043</v>
      </c>
      <c r="H10597" t="s">
        <v>83</v>
      </c>
      <c r="K10597" t="s">
        <v>28049</v>
      </c>
      <c r="L10597" t="s">
        <v>28045</v>
      </c>
      <c r="M10597" s="4" t="str">
        <f t="shared" si="165"/>
        <v>https://www.enfield.gov.uk/file/PDFs/email/04622-1-1.pdf</v>
      </c>
    </row>
    <row r="10598" spans="1:13" x14ac:dyDescent="0.3">
      <c r="A10598" s="1" t="s">
        <v>28041</v>
      </c>
      <c r="B10598" t="s">
        <v>28050</v>
      </c>
      <c r="C10598" t="s">
        <v>13</v>
      </c>
      <c r="D10598" t="s">
        <v>2049</v>
      </c>
      <c r="E10598" t="s">
        <v>28043</v>
      </c>
      <c r="H10598" t="s">
        <v>16</v>
      </c>
      <c r="K10598" t="s">
        <v>28051</v>
      </c>
      <c r="L10598" t="s">
        <v>28045</v>
      </c>
      <c r="M10598" s="4" t="str">
        <f t="shared" si="165"/>
        <v>https://www.enfield.gov.uk/file/PDFs/email/04622-1-1.pdf</v>
      </c>
    </row>
    <row r="10599" spans="1:13" x14ac:dyDescent="0.3">
      <c r="A10599" s="1" t="s">
        <v>28041</v>
      </c>
      <c r="B10599" t="s">
        <v>28052</v>
      </c>
      <c r="C10599" t="s">
        <v>13</v>
      </c>
      <c r="D10599" t="s">
        <v>2049</v>
      </c>
      <c r="E10599" t="s">
        <v>28043</v>
      </c>
      <c r="H10599" t="s">
        <v>41</v>
      </c>
      <c r="K10599" t="s">
        <v>28053</v>
      </c>
      <c r="L10599" t="s">
        <v>28045</v>
      </c>
      <c r="M10599" s="4" t="str">
        <f t="shared" si="165"/>
        <v>https://www.enfield.gov.uk/file/PDFs/email/04622-1-1.pdf</v>
      </c>
    </row>
    <row r="10600" spans="1:13" ht="409.6" x14ac:dyDescent="0.3">
      <c r="A10600" s="1" t="s">
        <v>28041</v>
      </c>
      <c r="B10600" t="s">
        <v>28054</v>
      </c>
      <c r="C10600" t="s">
        <v>13</v>
      </c>
      <c r="D10600" t="s">
        <v>2049</v>
      </c>
      <c r="E10600" t="s">
        <v>28043</v>
      </c>
      <c r="H10600" t="s">
        <v>36</v>
      </c>
      <c r="J10600" t="s">
        <v>1604</v>
      </c>
      <c r="K10600" s="2" t="s">
        <v>28055</v>
      </c>
      <c r="L10600" t="s">
        <v>28045</v>
      </c>
      <c r="M10600" s="4" t="str">
        <f t="shared" si="165"/>
        <v>https://www.enfield.gov.uk/file/PDFs/email/04622-1-1.pdf</v>
      </c>
    </row>
    <row r="10601" spans="1:13" x14ac:dyDescent="0.3">
      <c r="A10601" s="1" t="s">
        <v>28056</v>
      </c>
      <c r="B10601" t="s">
        <v>28057</v>
      </c>
      <c r="C10601" t="s">
        <v>13</v>
      </c>
      <c r="D10601" t="s">
        <v>2049</v>
      </c>
      <c r="E10601" t="s">
        <v>22869</v>
      </c>
      <c r="H10601" t="s">
        <v>31</v>
      </c>
      <c r="K10601" t="s">
        <v>14838</v>
      </c>
      <c r="L10601" t="s">
        <v>28058</v>
      </c>
      <c r="M10601" s="4" t="str">
        <f t="shared" si="165"/>
        <v>https://www.enfield.gov.uk/file/PDFs/email/04623-1-1.pdf</v>
      </c>
    </row>
    <row r="10602" spans="1:13" x14ac:dyDescent="0.3">
      <c r="A10602" s="1" t="s">
        <v>28056</v>
      </c>
      <c r="B10602" t="s">
        <v>28059</v>
      </c>
      <c r="C10602" t="s">
        <v>13</v>
      </c>
      <c r="D10602" t="s">
        <v>2049</v>
      </c>
      <c r="E10602" t="s">
        <v>22869</v>
      </c>
      <c r="H10602" t="s">
        <v>83</v>
      </c>
      <c r="K10602" t="s">
        <v>24781</v>
      </c>
      <c r="L10602" t="s">
        <v>28060</v>
      </c>
      <c r="M10602" s="4" t="str">
        <f t="shared" si="165"/>
        <v>https://www.enfield.gov.uk/file/PDFs/email/04623-2-1.pdf</v>
      </c>
    </row>
    <row r="10603" spans="1:13" x14ac:dyDescent="0.3">
      <c r="A10603" s="1" t="s">
        <v>28061</v>
      </c>
      <c r="B10603" t="s">
        <v>28062</v>
      </c>
      <c r="C10603" t="s">
        <v>13</v>
      </c>
      <c r="D10603" t="s">
        <v>3233</v>
      </c>
      <c r="E10603" t="s">
        <v>28063</v>
      </c>
      <c r="H10603" t="s">
        <v>31</v>
      </c>
      <c r="K10603" t="s">
        <v>14838</v>
      </c>
      <c r="L10603" t="s">
        <v>28064</v>
      </c>
      <c r="M10603" s="4" t="str">
        <f t="shared" si="165"/>
        <v>https://www.enfield.gov.uk/file/PDFs/email/04624-1-1.pdf</v>
      </c>
    </row>
    <row r="10604" spans="1:13" x14ac:dyDescent="0.3">
      <c r="A10604" s="1" t="s">
        <v>28061</v>
      </c>
      <c r="B10604" t="s">
        <v>28065</v>
      </c>
      <c r="C10604" t="s">
        <v>13</v>
      </c>
      <c r="D10604" t="s">
        <v>3233</v>
      </c>
      <c r="E10604" t="s">
        <v>28063</v>
      </c>
      <c r="H10604" t="s">
        <v>83</v>
      </c>
      <c r="K10604" t="s">
        <v>28066</v>
      </c>
      <c r="L10604" t="s">
        <v>28064</v>
      </c>
      <c r="M10604" s="4" t="str">
        <f t="shared" si="165"/>
        <v>https://www.enfield.gov.uk/file/PDFs/email/04624-1-1.pdf</v>
      </c>
    </row>
    <row r="10605" spans="1:13" x14ac:dyDescent="0.3">
      <c r="A10605" s="1" t="s">
        <v>28061</v>
      </c>
      <c r="B10605" t="s">
        <v>28067</v>
      </c>
      <c r="C10605" t="s">
        <v>13</v>
      </c>
      <c r="D10605" t="s">
        <v>3233</v>
      </c>
      <c r="E10605" t="s">
        <v>28063</v>
      </c>
      <c r="H10605" t="s">
        <v>36</v>
      </c>
      <c r="J10605" t="s">
        <v>149</v>
      </c>
      <c r="K10605" t="s">
        <v>28068</v>
      </c>
      <c r="L10605" t="s">
        <v>28064</v>
      </c>
      <c r="M10605" s="4" t="str">
        <f t="shared" si="165"/>
        <v>https://www.enfield.gov.uk/file/PDFs/email/04624-1-1.pdf</v>
      </c>
    </row>
    <row r="10606" spans="1:13" x14ac:dyDescent="0.3">
      <c r="A10606" s="1" t="s">
        <v>28061</v>
      </c>
      <c r="B10606" t="s">
        <v>28069</v>
      </c>
      <c r="C10606" t="s">
        <v>13</v>
      </c>
      <c r="D10606" t="s">
        <v>3233</v>
      </c>
      <c r="E10606" t="s">
        <v>28063</v>
      </c>
      <c r="H10606" t="s">
        <v>41</v>
      </c>
      <c r="I10606" t="s">
        <v>46</v>
      </c>
      <c r="K10606" t="s">
        <v>4937</v>
      </c>
      <c r="L10606" t="s">
        <v>28064</v>
      </c>
      <c r="M10606" s="4" t="str">
        <f t="shared" si="165"/>
        <v>https://www.enfield.gov.uk/file/PDFs/email/04624-1-1.pdf</v>
      </c>
    </row>
    <row r="10607" spans="1:13" x14ac:dyDescent="0.3">
      <c r="A10607" s="1" t="s">
        <v>28070</v>
      </c>
      <c r="B10607" t="s">
        <v>28071</v>
      </c>
      <c r="C10607" t="s">
        <v>13</v>
      </c>
      <c r="D10607" t="s">
        <v>28072</v>
      </c>
      <c r="E10607" t="s">
        <v>19815</v>
      </c>
      <c r="H10607" t="s">
        <v>31</v>
      </c>
      <c r="K10607" t="s">
        <v>14838</v>
      </c>
      <c r="L10607" t="s">
        <v>28073</v>
      </c>
      <c r="M10607" s="4" t="str">
        <f t="shared" si="165"/>
        <v>https://www.enfield.gov.uk/file/PDFs/email/04625-1-1.pdf</v>
      </c>
    </row>
    <row r="10608" spans="1:13" x14ac:dyDescent="0.3">
      <c r="A10608" s="1" t="s">
        <v>28070</v>
      </c>
      <c r="B10608" t="s">
        <v>28074</v>
      </c>
      <c r="C10608" t="s">
        <v>13</v>
      </c>
      <c r="D10608" t="s">
        <v>28072</v>
      </c>
      <c r="E10608" t="s">
        <v>19815</v>
      </c>
      <c r="H10608" t="s">
        <v>83</v>
      </c>
      <c r="K10608" t="s">
        <v>24781</v>
      </c>
      <c r="L10608" t="s">
        <v>28073</v>
      </c>
      <c r="M10608" s="4" t="str">
        <f t="shared" si="165"/>
        <v>https://www.enfield.gov.uk/file/PDFs/email/04625-1-1.pdf</v>
      </c>
    </row>
    <row r="10609" spans="1:13" x14ac:dyDescent="0.3">
      <c r="A10609" s="1" t="s">
        <v>28070</v>
      </c>
      <c r="B10609" t="s">
        <v>28075</v>
      </c>
      <c r="C10609" t="s">
        <v>13</v>
      </c>
      <c r="D10609" t="s">
        <v>28072</v>
      </c>
      <c r="E10609" t="s">
        <v>19815</v>
      </c>
      <c r="H10609" t="s">
        <v>36</v>
      </c>
      <c r="J10609" t="s">
        <v>126</v>
      </c>
      <c r="K10609" t="s">
        <v>12187</v>
      </c>
      <c r="L10609" t="s">
        <v>28073</v>
      </c>
      <c r="M10609" s="4" t="str">
        <f t="shared" si="165"/>
        <v>https://www.enfield.gov.uk/file/PDFs/email/04625-1-1.pdf</v>
      </c>
    </row>
    <row r="10610" spans="1:13" x14ac:dyDescent="0.3">
      <c r="A10610" s="1" t="s">
        <v>28076</v>
      </c>
      <c r="B10610" t="s">
        <v>28077</v>
      </c>
      <c r="C10610" t="s">
        <v>13</v>
      </c>
      <c r="D10610" t="s">
        <v>21162</v>
      </c>
      <c r="E10610" t="s">
        <v>9390</v>
      </c>
      <c r="H10610" t="s">
        <v>36</v>
      </c>
      <c r="J10610" t="s">
        <v>37</v>
      </c>
      <c r="K10610" t="s">
        <v>4686</v>
      </c>
      <c r="L10610" t="s">
        <v>28078</v>
      </c>
      <c r="M10610" s="4" t="str">
        <f t="shared" si="165"/>
        <v>https://www.enfield.gov.uk/file/PDFs/email/04626-1-1.pdf</v>
      </c>
    </row>
    <row r="10611" spans="1:13" x14ac:dyDescent="0.3">
      <c r="A10611" s="1" t="s">
        <v>28076</v>
      </c>
      <c r="B10611" t="s">
        <v>28079</v>
      </c>
      <c r="C10611" t="s">
        <v>13</v>
      </c>
      <c r="D10611" t="s">
        <v>21162</v>
      </c>
      <c r="E10611" t="s">
        <v>9390</v>
      </c>
      <c r="H10611" t="s">
        <v>31</v>
      </c>
      <c r="K10611" t="s">
        <v>14838</v>
      </c>
      <c r="L10611" t="s">
        <v>28078</v>
      </c>
      <c r="M10611" s="4" t="str">
        <f t="shared" si="165"/>
        <v>https://www.enfield.gov.uk/file/PDFs/email/04626-1-1.pdf</v>
      </c>
    </row>
    <row r="10612" spans="1:13" x14ac:dyDescent="0.3">
      <c r="A10612" s="1" t="s">
        <v>28076</v>
      </c>
      <c r="B10612" t="s">
        <v>28080</v>
      </c>
      <c r="C10612" t="s">
        <v>13</v>
      </c>
      <c r="D10612" t="s">
        <v>21162</v>
      </c>
      <c r="E10612" t="s">
        <v>9390</v>
      </c>
      <c r="H10612" t="s">
        <v>83</v>
      </c>
      <c r="K10612" t="s">
        <v>24781</v>
      </c>
      <c r="L10612" t="s">
        <v>28078</v>
      </c>
      <c r="M10612" s="4" t="str">
        <f t="shared" si="165"/>
        <v>https://www.enfield.gov.uk/file/PDFs/email/04626-1-1.pdf</v>
      </c>
    </row>
    <row r="10613" spans="1:13" x14ac:dyDescent="0.3">
      <c r="A10613" s="1" t="s">
        <v>28076</v>
      </c>
      <c r="B10613" t="s">
        <v>28081</v>
      </c>
      <c r="C10613" t="s">
        <v>13</v>
      </c>
      <c r="D10613" t="s">
        <v>21162</v>
      </c>
      <c r="E10613" t="s">
        <v>9390</v>
      </c>
      <c r="H10613" t="s">
        <v>36</v>
      </c>
      <c r="J10613" t="s">
        <v>149</v>
      </c>
      <c r="K10613" t="s">
        <v>3644</v>
      </c>
      <c r="L10613" t="s">
        <v>28078</v>
      </c>
      <c r="M10613" s="4" t="str">
        <f t="shared" si="165"/>
        <v>https://www.enfield.gov.uk/file/PDFs/email/04626-1-1.pdf</v>
      </c>
    </row>
    <row r="10614" spans="1:13" x14ac:dyDescent="0.3">
      <c r="A10614" s="1" t="s">
        <v>28076</v>
      </c>
      <c r="B10614" t="s">
        <v>28082</v>
      </c>
      <c r="C10614" t="s">
        <v>13</v>
      </c>
      <c r="D10614" t="s">
        <v>21162</v>
      </c>
      <c r="E10614" t="s">
        <v>9390</v>
      </c>
      <c r="H10614" t="s">
        <v>41</v>
      </c>
      <c r="I10614" t="s">
        <v>46</v>
      </c>
      <c r="K10614" t="s">
        <v>4937</v>
      </c>
      <c r="L10614" t="s">
        <v>28078</v>
      </c>
      <c r="M10614" s="4" t="str">
        <f t="shared" si="165"/>
        <v>https://www.enfield.gov.uk/file/PDFs/email/04626-1-1.pdf</v>
      </c>
    </row>
    <row r="10615" spans="1:13" x14ac:dyDescent="0.3">
      <c r="A10615" s="1" t="s">
        <v>28076</v>
      </c>
      <c r="B10615" t="s">
        <v>28083</v>
      </c>
      <c r="C10615" t="s">
        <v>13</v>
      </c>
      <c r="D10615" t="s">
        <v>21162</v>
      </c>
      <c r="E10615" t="s">
        <v>9390</v>
      </c>
      <c r="H10615" t="s">
        <v>41</v>
      </c>
      <c r="I10615" t="s">
        <v>42</v>
      </c>
      <c r="K10615" t="s">
        <v>3627</v>
      </c>
      <c r="L10615" t="s">
        <v>28078</v>
      </c>
      <c r="M10615" s="4" t="str">
        <f t="shared" si="165"/>
        <v>https://www.enfield.gov.uk/file/PDFs/email/04626-1-1.pdf</v>
      </c>
    </row>
    <row r="10616" spans="1:13" x14ac:dyDescent="0.3">
      <c r="A10616" s="1" t="s">
        <v>28076</v>
      </c>
      <c r="B10616" t="s">
        <v>28084</v>
      </c>
      <c r="C10616" t="s">
        <v>13</v>
      </c>
      <c r="D10616" t="s">
        <v>21162</v>
      </c>
      <c r="E10616" t="s">
        <v>9390</v>
      </c>
      <c r="H10616" t="s">
        <v>41</v>
      </c>
      <c r="I10616" t="s">
        <v>153</v>
      </c>
      <c r="K10616" t="s">
        <v>2988</v>
      </c>
      <c r="L10616" t="s">
        <v>28078</v>
      </c>
      <c r="M10616" s="4" t="str">
        <f t="shared" si="165"/>
        <v>https://www.enfield.gov.uk/file/PDFs/email/04626-1-1.pdf</v>
      </c>
    </row>
    <row r="10617" spans="1:13" x14ac:dyDescent="0.3">
      <c r="A10617" s="1" t="s">
        <v>28076</v>
      </c>
      <c r="B10617" t="s">
        <v>28085</v>
      </c>
      <c r="C10617" t="s">
        <v>13</v>
      </c>
      <c r="D10617" t="s">
        <v>21162</v>
      </c>
      <c r="E10617" t="s">
        <v>9390</v>
      </c>
      <c r="H10617" t="s">
        <v>41</v>
      </c>
      <c r="I10617" t="s">
        <v>142</v>
      </c>
      <c r="K10617" t="s">
        <v>11188</v>
      </c>
      <c r="L10617" t="s">
        <v>28078</v>
      </c>
      <c r="M10617" s="4" t="str">
        <f t="shared" si="165"/>
        <v>https://www.enfield.gov.uk/file/PDFs/email/04626-1-1.pdf</v>
      </c>
    </row>
    <row r="10618" spans="1:13" x14ac:dyDescent="0.3">
      <c r="A10618" s="1" t="s">
        <v>28076</v>
      </c>
      <c r="B10618" t="s">
        <v>28086</v>
      </c>
      <c r="C10618" t="s">
        <v>13</v>
      </c>
      <c r="D10618" t="s">
        <v>21162</v>
      </c>
      <c r="E10618" t="s">
        <v>9390</v>
      </c>
      <c r="H10618" t="s">
        <v>36</v>
      </c>
      <c r="J10618" t="s">
        <v>126</v>
      </c>
      <c r="K10618" t="s">
        <v>12187</v>
      </c>
      <c r="L10618" t="s">
        <v>28078</v>
      </c>
      <c r="M10618" s="4" t="str">
        <f t="shared" si="165"/>
        <v>https://www.enfield.gov.uk/file/PDFs/email/04626-1-1.pdf</v>
      </c>
    </row>
    <row r="10619" spans="1:13" x14ac:dyDescent="0.3">
      <c r="A10619" s="1" t="s">
        <v>28087</v>
      </c>
      <c r="B10619" t="s">
        <v>28088</v>
      </c>
      <c r="C10619" t="s">
        <v>13</v>
      </c>
      <c r="D10619" t="s">
        <v>28089</v>
      </c>
      <c r="E10619" t="s">
        <v>14312</v>
      </c>
      <c r="H10619" t="s">
        <v>36</v>
      </c>
      <c r="J10619" t="s">
        <v>126</v>
      </c>
      <c r="K10619" t="s">
        <v>12187</v>
      </c>
      <c r="L10619" t="s">
        <v>28090</v>
      </c>
      <c r="M10619" s="4" t="str">
        <f t="shared" si="165"/>
        <v>https://www.enfield.gov.uk/file/PDFs/email/04627-1-1.pdf</v>
      </c>
    </row>
    <row r="10620" spans="1:13" x14ac:dyDescent="0.3">
      <c r="A10620" s="1" t="s">
        <v>28091</v>
      </c>
      <c r="B10620" t="s">
        <v>28092</v>
      </c>
      <c r="C10620" t="s">
        <v>13</v>
      </c>
      <c r="D10620" t="s">
        <v>28093</v>
      </c>
      <c r="E10620" t="s">
        <v>28094</v>
      </c>
      <c r="H10620" t="s">
        <v>31</v>
      </c>
      <c r="K10620" t="s">
        <v>14838</v>
      </c>
      <c r="L10620" t="s">
        <v>28095</v>
      </c>
      <c r="M10620" s="4" t="str">
        <f t="shared" si="165"/>
        <v>https://www.enfield.gov.uk/file/PDFs/email/04628-1-1.pdf</v>
      </c>
    </row>
    <row r="10621" spans="1:13" x14ac:dyDescent="0.3">
      <c r="A10621" s="1" t="s">
        <v>28096</v>
      </c>
      <c r="B10621" t="s">
        <v>28097</v>
      </c>
      <c r="C10621" t="s">
        <v>158</v>
      </c>
      <c r="D10621" t="s">
        <v>3499</v>
      </c>
      <c r="E10621" t="s">
        <v>28098</v>
      </c>
      <c r="F10621" t="s">
        <v>28099</v>
      </c>
      <c r="H10621" t="s">
        <v>83</v>
      </c>
      <c r="K10621" t="s">
        <v>14873</v>
      </c>
      <c r="L10621" t="s">
        <v>28100</v>
      </c>
      <c r="M10621" s="4" t="str">
        <f t="shared" si="165"/>
        <v>https://www.enfield.gov.uk/file/PDFs/email/04629-1-1.pdf</v>
      </c>
    </row>
    <row r="10622" spans="1:13" x14ac:dyDescent="0.3">
      <c r="A10622" s="1" t="s">
        <v>28096</v>
      </c>
      <c r="B10622" t="s">
        <v>28101</v>
      </c>
      <c r="C10622" t="s">
        <v>158</v>
      </c>
      <c r="D10622" t="s">
        <v>3499</v>
      </c>
      <c r="E10622" t="s">
        <v>28098</v>
      </c>
      <c r="F10622" t="s">
        <v>28099</v>
      </c>
      <c r="H10622" t="s">
        <v>31</v>
      </c>
      <c r="K10622" t="s">
        <v>14838</v>
      </c>
      <c r="L10622" t="s">
        <v>28102</v>
      </c>
      <c r="M10622" s="4" t="str">
        <f t="shared" si="165"/>
        <v>https://www.enfield.gov.uk/file/PDFs/email/04629-3-1.pdf</v>
      </c>
    </row>
    <row r="10623" spans="1:13" x14ac:dyDescent="0.3">
      <c r="A10623" s="1" t="s">
        <v>28103</v>
      </c>
      <c r="B10623" t="s">
        <v>28104</v>
      </c>
      <c r="C10623" t="s">
        <v>13</v>
      </c>
      <c r="D10623" t="s">
        <v>28105</v>
      </c>
      <c r="E10623" t="s">
        <v>24584</v>
      </c>
      <c r="H10623" t="s">
        <v>31</v>
      </c>
      <c r="K10623" t="s">
        <v>14838</v>
      </c>
      <c r="L10623" t="s">
        <v>28106</v>
      </c>
      <c r="M10623" s="4" t="str">
        <f t="shared" si="165"/>
        <v>https://www.enfield.gov.uk/file/PDFs/email/04630-1-1.pdf</v>
      </c>
    </row>
    <row r="10624" spans="1:13" x14ac:dyDescent="0.3">
      <c r="A10624" s="1" t="s">
        <v>28103</v>
      </c>
      <c r="B10624" t="s">
        <v>28107</v>
      </c>
      <c r="C10624" t="s">
        <v>13</v>
      </c>
      <c r="D10624" t="s">
        <v>28105</v>
      </c>
      <c r="E10624" t="s">
        <v>24584</v>
      </c>
      <c r="H10624" t="s">
        <v>41</v>
      </c>
      <c r="I10624" t="s">
        <v>153</v>
      </c>
      <c r="K10624" t="s">
        <v>2988</v>
      </c>
      <c r="L10624" t="s">
        <v>28106</v>
      </c>
      <c r="M10624" s="4" t="str">
        <f t="shared" si="165"/>
        <v>https://www.enfield.gov.uk/file/PDFs/email/04630-1-1.pdf</v>
      </c>
    </row>
    <row r="10625" spans="1:13" x14ac:dyDescent="0.3">
      <c r="A10625" s="1" t="s">
        <v>28103</v>
      </c>
      <c r="B10625" t="s">
        <v>28108</v>
      </c>
      <c r="C10625" t="s">
        <v>13</v>
      </c>
      <c r="D10625" t="s">
        <v>28105</v>
      </c>
      <c r="E10625" t="s">
        <v>24584</v>
      </c>
      <c r="H10625" t="s">
        <v>36</v>
      </c>
      <c r="J10625" t="s">
        <v>126</v>
      </c>
      <c r="K10625" t="s">
        <v>12187</v>
      </c>
      <c r="L10625" t="s">
        <v>28106</v>
      </c>
      <c r="M10625" s="4" t="str">
        <f t="shared" si="165"/>
        <v>https://www.enfield.gov.uk/file/PDFs/email/04630-1-1.pdf</v>
      </c>
    </row>
    <row r="10626" spans="1:13" x14ac:dyDescent="0.3">
      <c r="A10626" s="1" t="s">
        <v>28109</v>
      </c>
      <c r="B10626" t="s">
        <v>28110</v>
      </c>
      <c r="C10626" t="s">
        <v>13</v>
      </c>
      <c r="D10626" t="s">
        <v>28111</v>
      </c>
      <c r="E10626" t="s">
        <v>318</v>
      </c>
      <c r="H10626" t="s">
        <v>31</v>
      </c>
      <c r="K10626" t="s">
        <v>14838</v>
      </c>
      <c r="L10626" t="s">
        <v>28112</v>
      </c>
      <c r="M10626" s="4" t="str">
        <f t="shared" si="165"/>
        <v>https://www.enfield.gov.uk/file/PDFs/email/04631-1-1.pdf</v>
      </c>
    </row>
    <row r="10627" spans="1:13" x14ac:dyDescent="0.3">
      <c r="A10627" s="1" t="s">
        <v>28113</v>
      </c>
      <c r="B10627" t="s">
        <v>28114</v>
      </c>
      <c r="C10627" t="s">
        <v>13</v>
      </c>
      <c r="D10627" t="s">
        <v>5773</v>
      </c>
      <c r="E10627" t="s">
        <v>22878</v>
      </c>
      <c r="H10627" t="s">
        <v>31</v>
      </c>
      <c r="K10627" t="s">
        <v>14838</v>
      </c>
      <c r="L10627" t="s">
        <v>28115</v>
      </c>
      <c r="M10627" s="4" t="str">
        <f t="shared" si="165"/>
        <v>https://www.enfield.gov.uk/file/PDFs/email/04632-1-1.pdf</v>
      </c>
    </row>
    <row r="10628" spans="1:13" x14ac:dyDescent="0.3">
      <c r="A10628" s="1" t="s">
        <v>28113</v>
      </c>
      <c r="B10628" t="s">
        <v>28116</v>
      </c>
      <c r="C10628" t="s">
        <v>13</v>
      </c>
      <c r="D10628" t="s">
        <v>5773</v>
      </c>
      <c r="E10628" t="s">
        <v>22878</v>
      </c>
      <c r="H10628" t="s">
        <v>36</v>
      </c>
      <c r="J10628" t="s">
        <v>126</v>
      </c>
      <c r="K10628" t="s">
        <v>12187</v>
      </c>
      <c r="L10628" t="s">
        <v>28115</v>
      </c>
      <c r="M10628" s="4" t="str">
        <f t="shared" ref="M10628:M10691" si="166">HYPERLINK(L10628)</f>
        <v>https://www.enfield.gov.uk/file/PDFs/email/04632-1-1.pdf</v>
      </c>
    </row>
    <row r="10629" spans="1:13" x14ac:dyDescent="0.3">
      <c r="A10629" s="1" t="s">
        <v>28117</v>
      </c>
      <c r="B10629" t="s">
        <v>28118</v>
      </c>
      <c r="C10629" t="s">
        <v>13</v>
      </c>
      <c r="D10629" t="s">
        <v>2174</v>
      </c>
      <c r="E10629" t="s">
        <v>565</v>
      </c>
      <c r="F10629" t="s">
        <v>28119</v>
      </c>
      <c r="H10629" t="s">
        <v>83</v>
      </c>
      <c r="K10629" t="s">
        <v>24781</v>
      </c>
      <c r="L10629" t="s">
        <v>28120</v>
      </c>
      <c r="M10629" s="4" t="str">
        <f t="shared" si="166"/>
        <v>https://www.enfield.gov.uk/file/PDFs/email/04633-1-1.pdf</v>
      </c>
    </row>
    <row r="10630" spans="1:13" x14ac:dyDescent="0.3">
      <c r="A10630" s="1" t="s">
        <v>28121</v>
      </c>
      <c r="B10630" t="s">
        <v>28122</v>
      </c>
      <c r="C10630" t="s">
        <v>13</v>
      </c>
      <c r="D10630" t="s">
        <v>4463</v>
      </c>
      <c r="E10630" t="s">
        <v>28123</v>
      </c>
      <c r="H10630" t="s">
        <v>31</v>
      </c>
      <c r="K10630" t="s">
        <v>28124</v>
      </c>
      <c r="L10630" t="s">
        <v>28125</v>
      </c>
      <c r="M10630" s="4" t="str">
        <f t="shared" si="166"/>
        <v>https://www.enfield.gov.uk/file/PDFs/email/04634-1-1.pdf</v>
      </c>
    </row>
    <row r="10631" spans="1:13" x14ac:dyDescent="0.3">
      <c r="A10631" s="1" t="s">
        <v>28126</v>
      </c>
      <c r="B10631" t="s">
        <v>28127</v>
      </c>
      <c r="C10631" t="s">
        <v>13</v>
      </c>
      <c r="D10631" t="s">
        <v>4463</v>
      </c>
      <c r="E10631" t="s">
        <v>26379</v>
      </c>
      <c r="H10631" t="s">
        <v>83</v>
      </c>
      <c r="K10631" t="s">
        <v>14873</v>
      </c>
      <c r="L10631" t="s">
        <v>28128</v>
      </c>
      <c r="M10631" s="4" t="str">
        <f t="shared" si="166"/>
        <v>https://www.enfield.gov.uk/file/PDFs/email/04635-1-1.pdf</v>
      </c>
    </row>
    <row r="10632" spans="1:13" x14ac:dyDescent="0.3">
      <c r="A10632" s="1" t="s">
        <v>28129</v>
      </c>
      <c r="B10632" t="s">
        <v>28130</v>
      </c>
      <c r="C10632" t="s">
        <v>13</v>
      </c>
      <c r="D10632" t="s">
        <v>4463</v>
      </c>
      <c r="E10632" t="s">
        <v>28131</v>
      </c>
      <c r="H10632" t="s">
        <v>36</v>
      </c>
      <c r="J10632" t="s">
        <v>126</v>
      </c>
      <c r="K10632" t="s">
        <v>12187</v>
      </c>
      <c r="L10632" t="s">
        <v>28132</v>
      </c>
      <c r="M10632" s="4" t="str">
        <f t="shared" si="166"/>
        <v>https://www.enfield.gov.uk/file/PDFs/email/04636-1-1.pdf</v>
      </c>
    </row>
    <row r="10633" spans="1:13" x14ac:dyDescent="0.3">
      <c r="A10633" s="1" t="s">
        <v>28133</v>
      </c>
      <c r="B10633" t="s">
        <v>28134</v>
      </c>
      <c r="C10633" t="s">
        <v>13</v>
      </c>
      <c r="D10633" t="s">
        <v>4056</v>
      </c>
      <c r="E10633" t="s">
        <v>15185</v>
      </c>
      <c r="H10633" t="s">
        <v>31</v>
      </c>
      <c r="K10633" t="s">
        <v>28135</v>
      </c>
      <c r="L10633" t="s">
        <v>28136</v>
      </c>
      <c r="M10633" s="4" t="str">
        <f t="shared" si="166"/>
        <v>https://www.enfield.gov.uk/file/PDFs/email/04637-1-1.pdf</v>
      </c>
    </row>
    <row r="10634" spans="1:13" x14ac:dyDescent="0.3">
      <c r="A10634" s="1" t="s">
        <v>28137</v>
      </c>
      <c r="B10634" t="s">
        <v>28138</v>
      </c>
      <c r="C10634" t="s">
        <v>13</v>
      </c>
      <c r="D10634" t="s">
        <v>16282</v>
      </c>
      <c r="E10634" t="s">
        <v>28139</v>
      </c>
      <c r="H10634" t="s">
        <v>31</v>
      </c>
      <c r="K10634" t="s">
        <v>14838</v>
      </c>
      <c r="L10634" t="s">
        <v>28140</v>
      </c>
      <c r="M10634" s="4" t="str">
        <f t="shared" si="166"/>
        <v>https://www.enfield.gov.uk/file/PDFs/email/04638-1-1.pdf</v>
      </c>
    </row>
    <row r="10635" spans="1:13" x14ac:dyDescent="0.3">
      <c r="A10635" s="1" t="s">
        <v>28141</v>
      </c>
      <c r="B10635" t="s">
        <v>28142</v>
      </c>
      <c r="C10635" t="s">
        <v>13</v>
      </c>
      <c r="D10635" t="s">
        <v>28143</v>
      </c>
      <c r="E10635" t="s">
        <v>26884</v>
      </c>
      <c r="H10635" t="s">
        <v>31</v>
      </c>
      <c r="K10635" t="s">
        <v>14838</v>
      </c>
      <c r="L10635" t="s">
        <v>28144</v>
      </c>
      <c r="M10635" s="4" t="str">
        <f t="shared" si="166"/>
        <v>https://www.enfield.gov.uk/file/PDFs/email/04639-1-1.pdf</v>
      </c>
    </row>
    <row r="10636" spans="1:13" x14ac:dyDescent="0.3">
      <c r="A10636" s="1" t="s">
        <v>28141</v>
      </c>
      <c r="B10636" t="s">
        <v>28145</v>
      </c>
      <c r="C10636" t="s">
        <v>13</v>
      </c>
      <c r="D10636" t="s">
        <v>28143</v>
      </c>
      <c r="E10636" t="s">
        <v>26884</v>
      </c>
      <c r="H10636" t="s">
        <v>41</v>
      </c>
      <c r="I10636" t="s">
        <v>153</v>
      </c>
      <c r="K10636" t="s">
        <v>2988</v>
      </c>
      <c r="L10636" t="s">
        <v>28144</v>
      </c>
      <c r="M10636" s="4" t="str">
        <f t="shared" si="166"/>
        <v>https://www.enfield.gov.uk/file/PDFs/email/04639-1-1.pdf</v>
      </c>
    </row>
    <row r="10637" spans="1:13" x14ac:dyDescent="0.3">
      <c r="A10637" s="1" t="s">
        <v>28141</v>
      </c>
      <c r="B10637" t="s">
        <v>28146</v>
      </c>
      <c r="C10637" t="s">
        <v>13</v>
      </c>
      <c r="D10637" t="s">
        <v>28143</v>
      </c>
      <c r="E10637" t="s">
        <v>26884</v>
      </c>
      <c r="H10637" t="s">
        <v>36</v>
      </c>
      <c r="J10637" t="s">
        <v>126</v>
      </c>
      <c r="K10637" t="s">
        <v>12187</v>
      </c>
      <c r="L10637" t="s">
        <v>28144</v>
      </c>
      <c r="M10637" s="4" t="str">
        <f t="shared" si="166"/>
        <v>https://www.enfield.gov.uk/file/PDFs/email/04639-1-1.pdf</v>
      </c>
    </row>
    <row r="10638" spans="1:13" x14ac:dyDescent="0.3">
      <c r="A10638" s="1" t="s">
        <v>28147</v>
      </c>
      <c r="B10638" t="s">
        <v>28148</v>
      </c>
      <c r="C10638" t="s">
        <v>13</v>
      </c>
      <c r="D10638" t="s">
        <v>28149</v>
      </c>
      <c r="E10638" t="s">
        <v>28150</v>
      </c>
      <c r="H10638" t="s">
        <v>31</v>
      </c>
      <c r="K10638" t="s">
        <v>28151</v>
      </c>
      <c r="L10638" t="s">
        <v>28152</v>
      </c>
      <c r="M10638" s="4" t="str">
        <f t="shared" si="166"/>
        <v>https://www.enfield.gov.uk/file/PDFs/email/04640-1-1.pdf</v>
      </c>
    </row>
    <row r="10639" spans="1:13" x14ac:dyDescent="0.3">
      <c r="A10639" s="1" t="s">
        <v>28147</v>
      </c>
      <c r="B10639" t="s">
        <v>28153</v>
      </c>
      <c r="C10639" t="s">
        <v>13</v>
      </c>
      <c r="D10639" t="s">
        <v>28149</v>
      </c>
      <c r="E10639" t="s">
        <v>28150</v>
      </c>
      <c r="H10639" t="s">
        <v>8875</v>
      </c>
      <c r="K10639" t="s">
        <v>28154</v>
      </c>
      <c r="L10639" t="s">
        <v>28152</v>
      </c>
      <c r="M10639" s="4" t="str">
        <f t="shared" si="166"/>
        <v>https://www.enfield.gov.uk/file/PDFs/email/04640-1-1.pdf</v>
      </c>
    </row>
    <row r="10640" spans="1:13" x14ac:dyDescent="0.3">
      <c r="A10640" s="1" t="s">
        <v>28155</v>
      </c>
      <c r="B10640" t="s">
        <v>28156</v>
      </c>
      <c r="C10640" t="s">
        <v>13</v>
      </c>
      <c r="D10640" t="s">
        <v>21428</v>
      </c>
      <c r="E10640" t="s">
        <v>28157</v>
      </c>
      <c r="H10640" t="s">
        <v>36</v>
      </c>
      <c r="J10640" t="s">
        <v>126</v>
      </c>
      <c r="K10640" t="s">
        <v>12187</v>
      </c>
      <c r="L10640" t="s">
        <v>28158</v>
      </c>
      <c r="M10640" s="4" t="str">
        <f t="shared" si="166"/>
        <v>https://www.enfield.gov.uk/file/PDFs/email/04641-1-1.pdf</v>
      </c>
    </row>
    <row r="10641" spans="1:13" x14ac:dyDescent="0.3">
      <c r="A10641" s="1" t="s">
        <v>28159</v>
      </c>
      <c r="B10641" t="s">
        <v>28160</v>
      </c>
      <c r="C10641" t="s">
        <v>13</v>
      </c>
      <c r="D10641" t="s">
        <v>28161</v>
      </c>
      <c r="E10641" t="s">
        <v>26159</v>
      </c>
      <c r="H10641" t="s">
        <v>31</v>
      </c>
      <c r="K10641" t="s">
        <v>14838</v>
      </c>
      <c r="L10641" t="s">
        <v>28162</v>
      </c>
      <c r="M10641" s="4" t="str">
        <f t="shared" si="166"/>
        <v>https://www.enfield.gov.uk/file/PDFs/email/04642-1-1.pdf</v>
      </c>
    </row>
    <row r="10642" spans="1:13" x14ac:dyDescent="0.3">
      <c r="A10642" s="1" t="s">
        <v>28163</v>
      </c>
      <c r="B10642" t="s">
        <v>28164</v>
      </c>
      <c r="C10642" t="s">
        <v>13</v>
      </c>
      <c r="D10642" t="s">
        <v>28165</v>
      </c>
      <c r="E10642" t="s">
        <v>1634</v>
      </c>
      <c r="H10642" t="s">
        <v>83</v>
      </c>
      <c r="K10642" t="s">
        <v>14873</v>
      </c>
      <c r="L10642" t="s">
        <v>28166</v>
      </c>
      <c r="M10642" s="4" t="str">
        <f t="shared" si="166"/>
        <v>https://www.enfield.gov.uk/file/PDFs/email/04643-1-1.pdf</v>
      </c>
    </row>
    <row r="10643" spans="1:13" x14ac:dyDescent="0.3">
      <c r="A10643" s="1" t="s">
        <v>28167</v>
      </c>
      <c r="B10643" t="s">
        <v>28168</v>
      </c>
      <c r="C10643" t="s">
        <v>13</v>
      </c>
      <c r="D10643" t="s">
        <v>565</v>
      </c>
      <c r="E10643" t="s">
        <v>1417</v>
      </c>
      <c r="H10643" t="s">
        <v>36</v>
      </c>
      <c r="J10643" t="s">
        <v>126</v>
      </c>
      <c r="K10643" t="s">
        <v>12187</v>
      </c>
      <c r="L10643" t="s">
        <v>28169</v>
      </c>
      <c r="M10643" s="4" t="str">
        <f t="shared" si="166"/>
        <v>https://www.enfield.gov.uk/file/PDFs/email/04644-1-1.pdf</v>
      </c>
    </row>
    <row r="10644" spans="1:13" x14ac:dyDescent="0.3">
      <c r="A10644" s="1" t="s">
        <v>28170</v>
      </c>
      <c r="B10644" t="s">
        <v>28171</v>
      </c>
      <c r="C10644" t="s">
        <v>13</v>
      </c>
      <c r="D10644" t="s">
        <v>28172</v>
      </c>
      <c r="E10644" t="s">
        <v>1649</v>
      </c>
      <c r="H10644" t="s">
        <v>36</v>
      </c>
      <c r="J10644" t="s">
        <v>126</v>
      </c>
      <c r="K10644" t="s">
        <v>12187</v>
      </c>
      <c r="L10644" t="s">
        <v>28173</v>
      </c>
      <c r="M10644" s="4" t="str">
        <f t="shared" si="166"/>
        <v>https://www.enfield.gov.uk/file/PDFs/email/04645-1-1.pdf</v>
      </c>
    </row>
    <row r="10645" spans="1:13" x14ac:dyDescent="0.3">
      <c r="A10645" s="1" t="s">
        <v>28174</v>
      </c>
      <c r="B10645" t="s">
        <v>28175</v>
      </c>
      <c r="C10645" t="s">
        <v>13</v>
      </c>
      <c r="D10645" t="s">
        <v>13603</v>
      </c>
      <c r="E10645" t="s">
        <v>28176</v>
      </c>
      <c r="H10645" t="s">
        <v>36</v>
      </c>
      <c r="J10645" t="s">
        <v>37</v>
      </c>
      <c r="K10645" t="s">
        <v>4686</v>
      </c>
      <c r="L10645" t="s">
        <v>28177</v>
      </c>
      <c r="M10645" s="4" t="str">
        <f t="shared" si="166"/>
        <v>https://www.enfield.gov.uk/file/PDFs/email/04646-1-1.pdf</v>
      </c>
    </row>
    <row r="10646" spans="1:13" x14ac:dyDescent="0.3">
      <c r="A10646" s="1" t="s">
        <v>28174</v>
      </c>
      <c r="B10646" t="s">
        <v>28178</v>
      </c>
      <c r="C10646" t="s">
        <v>13</v>
      </c>
      <c r="D10646" t="s">
        <v>13603</v>
      </c>
      <c r="E10646" t="s">
        <v>28176</v>
      </c>
      <c r="H10646" t="s">
        <v>31</v>
      </c>
      <c r="K10646" t="s">
        <v>14838</v>
      </c>
      <c r="L10646" t="s">
        <v>28177</v>
      </c>
      <c r="M10646" s="4" t="str">
        <f t="shared" si="166"/>
        <v>https://www.enfield.gov.uk/file/PDFs/email/04646-1-1.pdf</v>
      </c>
    </row>
    <row r="10647" spans="1:13" x14ac:dyDescent="0.3">
      <c r="A10647" s="1" t="s">
        <v>28174</v>
      </c>
      <c r="B10647" t="s">
        <v>28179</v>
      </c>
      <c r="C10647" t="s">
        <v>13</v>
      </c>
      <c r="D10647" t="s">
        <v>13603</v>
      </c>
      <c r="E10647" t="s">
        <v>28176</v>
      </c>
      <c r="H10647" t="s">
        <v>83</v>
      </c>
      <c r="K10647" t="s">
        <v>24781</v>
      </c>
      <c r="L10647" t="s">
        <v>28177</v>
      </c>
      <c r="M10647" s="4" t="str">
        <f t="shared" si="166"/>
        <v>https://www.enfield.gov.uk/file/PDFs/email/04646-1-1.pdf</v>
      </c>
    </row>
    <row r="10648" spans="1:13" x14ac:dyDescent="0.3">
      <c r="A10648" s="1" t="s">
        <v>28174</v>
      </c>
      <c r="B10648" t="s">
        <v>28180</v>
      </c>
      <c r="C10648" t="s">
        <v>13</v>
      </c>
      <c r="D10648" t="s">
        <v>13603</v>
      </c>
      <c r="E10648" t="s">
        <v>28176</v>
      </c>
      <c r="H10648" t="s">
        <v>36</v>
      </c>
      <c r="J10648" t="s">
        <v>149</v>
      </c>
      <c r="K10648" t="s">
        <v>3644</v>
      </c>
      <c r="L10648" t="s">
        <v>28177</v>
      </c>
      <c r="M10648" s="4" t="str">
        <f t="shared" si="166"/>
        <v>https://www.enfield.gov.uk/file/PDFs/email/04646-1-1.pdf</v>
      </c>
    </row>
    <row r="10649" spans="1:13" x14ac:dyDescent="0.3">
      <c r="A10649" s="1" t="s">
        <v>28174</v>
      </c>
      <c r="B10649" t="s">
        <v>28181</v>
      </c>
      <c r="C10649" t="s">
        <v>13</v>
      </c>
      <c r="D10649" t="s">
        <v>13603</v>
      </c>
      <c r="E10649" t="s">
        <v>28176</v>
      </c>
      <c r="H10649" t="s">
        <v>41</v>
      </c>
      <c r="I10649" t="s">
        <v>46</v>
      </c>
      <c r="K10649" t="s">
        <v>4937</v>
      </c>
      <c r="L10649" t="s">
        <v>28177</v>
      </c>
      <c r="M10649" s="4" t="str">
        <f t="shared" si="166"/>
        <v>https://www.enfield.gov.uk/file/PDFs/email/04646-1-1.pdf</v>
      </c>
    </row>
    <row r="10650" spans="1:13" x14ac:dyDescent="0.3">
      <c r="A10650" s="1" t="s">
        <v>28174</v>
      </c>
      <c r="B10650" t="s">
        <v>28182</v>
      </c>
      <c r="C10650" t="s">
        <v>13</v>
      </c>
      <c r="D10650" t="s">
        <v>13603</v>
      </c>
      <c r="E10650" t="s">
        <v>28176</v>
      </c>
      <c r="H10650" t="s">
        <v>41</v>
      </c>
      <c r="I10650" t="s">
        <v>42</v>
      </c>
      <c r="K10650" t="s">
        <v>3627</v>
      </c>
      <c r="L10650" t="s">
        <v>28177</v>
      </c>
      <c r="M10650" s="4" t="str">
        <f t="shared" si="166"/>
        <v>https://www.enfield.gov.uk/file/PDFs/email/04646-1-1.pdf</v>
      </c>
    </row>
    <row r="10651" spans="1:13" x14ac:dyDescent="0.3">
      <c r="A10651" s="1" t="s">
        <v>28174</v>
      </c>
      <c r="B10651" t="s">
        <v>28183</v>
      </c>
      <c r="C10651" t="s">
        <v>13</v>
      </c>
      <c r="D10651" t="s">
        <v>13603</v>
      </c>
      <c r="E10651" t="s">
        <v>28176</v>
      </c>
      <c r="H10651" t="s">
        <v>41</v>
      </c>
      <c r="I10651" t="s">
        <v>153</v>
      </c>
      <c r="K10651" t="s">
        <v>2988</v>
      </c>
      <c r="L10651" t="s">
        <v>28177</v>
      </c>
      <c r="M10651" s="4" t="str">
        <f t="shared" si="166"/>
        <v>https://www.enfield.gov.uk/file/PDFs/email/04646-1-1.pdf</v>
      </c>
    </row>
    <row r="10652" spans="1:13" x14ac:dyDescent="0.3">
      <c r="A10652" s="1" t="s">
        <v>28174</v>
      </c>
      <c r="B10652" t="s">
        <v>28184</v>
      </c>
      <c r="C10652" t="s">
        <v>13</v>
      </c>
      <c r="D10652" t="s">
        <v>13603</v>
      </c>
      <c r="E10652" t="s">
        <v>28176</v>
      </c>
      <c r="H10652" t="s">
        <v>41</v>
      </c>
      <c r="I10652" t="s">
        <v>142</v>
      </c>
      <c r="K10652" t="s">
        <v>11188</v>
      </c>
      <c r="L10652" t="s">
        <v>28177</v>
      </c>
      <c r="M10652" s="4" t="str">
        <f t="shared" si="166"/>
        <v>https://www.enfield.gov.uk/file/PDFs/email/04646-1-1.pdf</v>
      </c>
    </row>
    <row r="10653" spans="1:13" x14ac:dyDescent="0.3">
      <c r="A10653" s="1" t="s">
        <v>28174</v>
      </c>
      <c r="B10653" t="s">
        <v>28185</v>
      </c>
      <c r="C10653" t="s">
        <v>13</v>
      </c>
      <c r="D10653" t="s">
        <v>13603</v>
      </c>
      <c r="E10653" t="s">
        <v>28176</v>
      </c>
      <c r="H10653" t="s">
        <v>36</v>
      </c>
      <c r="J10653" t="s">
        <v>126</v>
      </c>
      <c r="K10653" t="s">
        <v>12187</v>
      </c>
      <c r="L10653" t="s">
        <v>28177</v>
      </c>
      <c r="M10653" s="4" t="str">
        <f t="shared" si="166"/>
        <v>https://www.enfield.gov.uk/file/PDFs/email/04646-1-1.pdf</v>
      </c>
    </row>
    <row r="10654" spans="1:13" x14ac:dyDescent="0.3">
      <c r="A10654" s="1" t="s">
        <v>28186</v>
      </c>
      <c r="B10654" t="s">
        <v>28187</v>
      </c>
      <c r="C10654" t="s">
        <v>13</v>
      </c>
      <c r="D10654" t="s">
        <v>28188</v>
      </c>
      <c r="E10654" t="s">
        <v>28189</v>
      </c>
      <c r="H10654" t="s">
        <v>31</v>
      </c>
      <c r="K10654" t="s">
        <v>14838</v>
      </c>
      <c r="L10654" t="s">
        <v>28190</v>
      </c>
      <c r="M10654" s="4" t="str">
        <f t="shared" si="166"/>
        <v>https://www.enfield.gov.uk/file/PDFs/email/04647-1-1.pdf</v>
      </c>
    </row>
    <row r="10655" spans="1:13" x14ac:dyDescent="0.3">
      <c r="A10655" s="1" t="s">
        <v>28186</v>
      </c>
      <c r="B10655" t="s">
        <v>28191</v>
      </c>
      <c r="C10655" t="s">
        <v>13</v>
      </c>
      <c r="D10655" t="s">
        <v>28188</v>
      </c>
      <c r="E10655" t="s">
        <v>28189</v>
      </c>
      <c r="H10655" t="s">
        <v>83</v>
      </c>
      <c r="K10655" t="s">
        <v>14873</v>
      </c>
      <c r="L10655" t="s">
        <v>28190</v>
      </c>
      <c r="M10655" s="4" t="str">
        <f t="shared" si="166"/>
        <v>https://www.enfield.gov.uk/file/PDFs/email/04647-1-1.pdf</v>
      </c>
    </row>
    <row r="10656" spans="1:13" x14ac:dyDescent="0.3">
      <c r="A10656" s="1" t="s">
        <v>28192</v>
      </c>
      <c r="B10656" t="s">
        <v>28193</v>
      </c>
      <c r="C10656" t="s">
        <v>13</v>
      </c>
      <c r="D10656" t="s">
        <v>7938</v>
      </c>
      <c r="E10656" t="s">
        <v>3291</v>
      </c>
      <c r="H10656" t="s">
        <v>83</v>
      </c>
      <c r="K10656" t="s">
        <v>14873</v>
      </c>
      <c r="L10656" t="s">
        <v>28194</v>
      </c>
      <c r="M10656" s="4" t="str">
        <f t="shared" si="166"/>
        <v>https://www.enfield.gov.uk/file/PDFs/email/04648-1-1.pdf</v>
      </c>
    </row>
    <row r="10657" spans="1:13" x14ac:dyDescent="0.3">
      <c r="A10657" s="1" t="s">
        <v>28195</v>
      </c>
      <c r="B10657" t="s">
        <v>28196</v>
      </c>
      <c r="C10657" t="s">
        <v>13</v>
      </c>
      <c r="D10657" t="s">
        <v>28197</v>
      </c>
      <c r="E10657" t="s">
        <v>28198</v>
      </c>
      <c r="H10657" t="s">
        <v>36</v>
      </c>
      <c r="J10657" t="s">
        <v>126</v>
      </c>
      <c r="K10657" t="s">
        <v>12187</v>
      </c>
      <c r="L10657" t="s">
        <v>28199</v>
      </c>
      <c r="M10657" s="4" t="str">
        <f t="shared" si="166"/>
        <v>https://www.enfield.gov.uk/file/PDFs/email/04649-1-1.pdf</v>
      </c>
    </row>
    <row r="10658" spans="1:13" x14ac:dyDescent="0.3">
      <c r="A10658" s="1" t="s">
        <v>28200</v>
      </c>
      <c r="B10658" t="s">
        <v>28201</v>
      </c>
      <c r="C10658" t="s">
        <v>13</v>
      </c>
      <c r="D10658" t="s">
        <v>1786</v>
      </c>
      <c r="E10658" t="s">
        <v>27020</v>
      </c>
      <c r="H10658" t="s">
        <v>31</v>
      </c>
      <c r="K10658" t="s">
        <v>14838</v>
      </c>
      <c r="L10658" t="s">
        <v>28202</v>
      </c>
      <c r="M10658" s="4" t="str">
        <f t="shared" si="166"/>
        <v>https://www.enfield.gov.uk/file/PDFs/email/04650-1-1.pdf</v>
      </c>
    </row>
    <row r="10659" spans="1:13" x14ac:dyDescent="0.3">
      <c r="A10659" s="1" t="s">
        <v>28200</v>
      </c>
      <c r="B10659" t="s">
        <v>28203</v>
      </c>
      <c r="C10659" t="s">
        <v>13</v>
      </c>
      <c r="D10659" t="s">
        <v>1786</v>
      </c>
      <c r="E10659" t="s">
        <v>27020</v>
      </c>
      <c r="H10659" t="s">
        <v>83</v>
      </c>
      <c r="K10659" t="s">
        <v>14873</v>
      </c>
      <c r="L10659" t="s">
        <v>28202</v>
      </c>
      <c r="M10659" s="4" t="str">
        <f t="shared" si="166"/>
        <v>https://www.enfield.gov.uk/file/PDFs/email/04650-1-1.pdf</v>
      </c>
    </row>
    <row r="10660" spans="1:13" x14ac:dyDescent="0.3">
      <c r="A10660" s="1" t="s">
        <v>28200</v>
      </c>
      <c r="B10660" t="s">
        <v>28204</v>
      </c>
      <c r="C10660" t="s">
        <v>13</v>
      </c>
      <c r="D10660" t="s">
        <v>1786</v>
      </c>
      <c r="E10660" t="s">
        <v>27020</v>
      </c>
      <c r="H10660" t="s">
        <v>41</v>
      </c>
      <c r="I10660" t="s">
        <v>46</v>
      </c>
      <c r="K10660" t="s">
        <v>4937</v>
      </c>
      <c r="L10660" t="s">
        <v>28202</v>
      </c>
      <c r="M10660" s="4" t="str">
        <f t="shared" si="166"/>
        <v>https://www.enfield.gov.uk/file/PDFs/email/04650-1-1.pdf</v>
      </c>
    </row>
    <row r="10661" spans="1:13" x14ac:dyDescent="0.3">
      <c r="A10661" s="1" t="s">
        <v>28205</v>
      </c>
      <c r="B10661" t="s">
        <v>28206</v>
      </c>
      <c r="C10661" t="s">
        <v>13</v>
      </c>
      <c r="D10661" t="s">
        <v>28207</v>
      </c>
      <c r="E10661" t="s">
        <v>28208</v>
      </c>
      <c r="H10661" t="s">
        <v>36</v>
      </c>
      <c r="J10661" t="s">
        <v>126</v>
      </c>
      <c r="K10661" t="s">
        <v>12187</v>
      </c>
      <c r="L10661" t="s">
        <v>28209</v>
      </c>
      <c r="M10661" s="4" t="str">
        <f t="shared" si="166"/>
        <v>https://www.enfield.gov.uk/file/PDFs/email/04651-1-1.pdf</v>
      </c>
    </row>
    <row r="10662" spans="1:13" x14ac:dyDescent="0.3">
      <c r="A10662" s="1" t="s">
        <v>28210</v>
      </c>
      <c r="B10662" t="s">
        <v>28211</v>
      </c>
      <c r="C10662" t="s">
        <v>13</v>
      </c>
      <c r="D10662" t="s">
        <v>28212</v>
      </c>
      <c r="E10662" t="s">
        <v>7818</v>
      </c>
      <c r="H10662" t="s">
        <v>31</v>
      </c>
      <c r="K10662" t="s">
        <v>14838</v>
      </c>
      <c r="L10662" t="s">
        <v>28213</v>
      </c>
      <c r="M10662" s="4" t="str">
        <f t="shared" si="166"/>
        <v>https://www.enfield.gov.uk/file/PDFs/email/04652-1-1.pdf</v>
      </c>
    </row>
    <row r="10663" spans="1:13" x14ac:dyDescent="0.3">
      <c r="A10663" s="1" t="s">
        <v>28214</v>
      </c>
      <c r="B10663" t="s">
        <v>28215</v>
      </c>
      <c r="C10663" t="s">
        <v>13</v>
      </c>
      <c r="D10663" t="s">
        <v>1541</v>
      </c>
      <c r="E10663" t="s">
        <v>28216</v>
      </c>
      <c r="H10663" t="s">
        <v>36</v>
      </c>
      <c r="J10663" t="s">
        <v>37</v>
      </c>
      <c r="K10663" t="s">
        <v>4686</v>
      </c>
      <c r="L10663" t="s">
        <v>28217</v>
      </c>
      <c r="M10663" s="4" t="str">
        <f t="shared" si="166"/>
        <v>https://www.enfield.gov.uk/file/PDFs/email/04653-2-1.pdf</v>
      </c>
    </row>
    <row r="10664" spans="1:13" x14ac:dyDescent="0.3">
      <c r="A10664" s="1" t="s">
        <v>28214</v>
      </c>
      <c r="B10664" t="s">
        <v>28218</v>
      </c>
      <c r="C10664" t="s">
        <v>158</v>
      </c>
      <c r="D10664" t="s">
        <v>1541</v>
      </c>
      <c r="E10664" t="s">
        <v>28216</v>
      </c>
      <c r="H10664" t="s">
        <v>83</v>
      </c>
      <c r="K10664" t="s">
        <v>28219</v>
      </c>
      <c r="L10664" t="s">
        <v>28220</v>
      </c>
      <c r="M10664" s="4" t="str">
        <f t="shared" si="166"/>
        <v>https://www.enfield.gov.uk/file/PDFs/email-21.11.2024/04653-3-1.pdf</v>
      </c>
    </row>
    <row r="10665" spans="1:13" x14ac:dyDescent="0.3">
      <c r="A10665" s="1" t="s">
        <v>28214</v>
      </c>
      <c r="B10665" t="s">
        <v>28221</v>
      </c>
      <c r="C10665" t="s">
        <v>13</v>
      </c>
      <c r="D10665" t="s">
        <v>1541</v>
      </c>
      <c r="E10665" t="s">
        <v>28216</v>
      </c>
      <c r="H10665" t="s">
        <v>36</v>
      </c>
      <c r="J10665" t="s">
        <v>149</v>
      </c>
      <c r="K10665" t="s">
        <v>3644</v>
      </c>
      <c r="L10665" t="s">
        <v>28222</v>
      </c>
      <c r="M10665" s="4" t="str">
        <f t="shared" si="166"/>
        <v>https://www.enfield.gov.uk/file/PDFs/email/04653-1-1.pdf</v>
      </c>
    </row>
    <row r="10666" spans="1:13" x14ac:dyDescent="0.3">
      <c r="A10666" s="1" t="s">
        <v>28214</v>
      </c>
      <c r="B10666" t="s">
        <v>28223</v>
      </c>
      <c r="C10666" t="s">
        <v>158</v>
      </c>
      <c r="D10666" t="s">
        <v>1541</v>
      </c>
      <c r="E10666" t="s">
        <v>28216</v>
      </c>
      <c r="H10666" t="s">
        <v>41</v>
      </c>
      <c r="I10666" t="s">
        <v>46</v>
      </c>
      <c r="K10666" t="s">
        <v>13625</v>
      </c>
      <c r="L10666" t="s">
        <v>28224</v>
      </c>
      <c r="M10666" s="4" t="str">
        <f t="shared" si="166"/>
        <v>https://www.enfield.gov.uk/file/PDFs/email-21.11.2024/04653-4-1.pdf</v>
      </c>
    </row>
    <row r="10667" spans="1:13" x14ac:dyDescent="0.3">
      <c r="A10667" s="1" t="s">
        <v>28225</v>
      </c>
      <c r="B10667" t="s">
        <v>28226</v>
      </c>
      <c r="C10667" t="s">
        <v>13</v>
      </c>
      <c r="D10667" t="s">
        <v>28227</v>
      </c>
      <c r="E10667" t="s">
        <v>28228</v>
      </c>
      <c r="H10667" t="s">
        <v>83</v>
      </c>
      <c r="K10667" t="s">
        <v>14873</v>
      </c>
      <c r="L10667" t="s">
        <v>28229</v>
      </c>
      <c r="M10667" s="4" t="str">
        <f t="shared" si="166"/>
        <v>https://www.enfield.gov.uk/file/PDFs/email/04655-2-1.pdf</v>
      </c>
    </row>
    <row r="10668" spans="1:13" x14ac:dyDescent="0.3">
      <c r="A10668" s="1" t="s">
        <v>28225</v>
      </c>
      <c r="B10668" t="s">
        <v>28230</v>
      </c>
      <c r="C10668" t="s">
        <v>13</v>
      </c>
      <c r="D10668" t="s">
        <v>28227</v>
      </c>
      <c r="E10668" t="s">
        <v>28228</v>
      </c>
      <c r="H10668" t="s">
        <v>41</v>
      </c>
      <c r="I10668" t="s">
        <v>46</v>
      </c>
      <c r="K10668" t="s">
        <v>4937</v>
      </c>
      <c r="L10668" t="s">
        <v>28231</v>
      </c>
      <c r="M10668" s="4" t="str">
        <f t="shared" si="166"/>
        <v>https://www.enfield.gov.uk/file/PDFs/email/04655-1-1.pdf</v>
      </c>
    </row>
    <row r="10669" spans="1:13" x14ac:dyDescent="0.3">
      <c r="A10669" s="1" t="s">
        <v>28232</v>
      </c>
      <c r="B10669" t="s">
        <v>28233</v>
      </c>
      <c r="C10669" t="s">
        <v>13</v>
      </c>
      <c r="D10669" t="s">
        <v>28234</v>
      </c>
      <c r="E10669" t="s">
        <v>1600</v>
      </c>
      <c r="H10669" t="s">
        <v>41</v>
      </c>
      <c r="I10669" t="s">
        <v>46</v>
      </c>
      <c r="K10669" t="s">
        <v>4937</v>
      </c>
      <c r="L10669" t="s">
        <v>28235</v>
      </c>
      <c r="M10669" s="4" t="str">
        <f t="shared" si="166"/>
        <v>https://www.enfield.gov.uk/file/PDFs/email/04656-1-1.pdf</v>
      </c>
    </row>
    <row r="10670" spans="1:13" x14ac:dyDescent="0.3">
      <c r="A10670" s="1" t="s">
        <v>28236</v>
      </c>
      <c r="B10670" t="s">
        <v>28237</v>
      </c>
      <c r="C10670" t="s">
        <v>13</v>
      </c>
      <c r="D10670" t="s">
        <v>743</v>
      </c>
      <c r="E10670" t="s">
        <v>7916</v>
      </c>
      <c r="F10670" t="s">
        <v>28238</v>
      </c>
      <c r="H10670" t="s">
        <v>83</v>
      </c>
      <c r="K10670" t="s">
        <v>24781</v>
      </c>
      <c r="L10670" t="s">
        <v>28239</v>
      </c>
      <c r="M10670" s="4" t="str">
        <f t="shared" si="166"/>
        <v>https://www.enfield.gov.uk/file/PDFs/email/04657-1-1.pdf</v>
      </c>
    </row>
    <row r="10671" spans="1:13" x14ac:dyDescent="0.3">
      <c r="A10671" s="1" t="s">
        <v>28240</v>
      </c>
      <c r="B10671" t="s">
        <v>28241</v>
      </c>
      <c r="C10671" t="s">
        <v>13</v>
      </c>
      <c r="D10671" t="s">
        <v>743</v>
      </c>
      <c r="E10671" t="s">
        <v>28242</v>
      </c>
      <c r="H10671" t="s">
        <v>36</v>
      </c>
      <c r="J10671" t="s">
        <v>37</v>
      </c>
      <c r="K10671" t="s">
        <v>4686</v>
      </c>
      <c r="L10671" t="s">
        <v>28243</v>
      </c>
      <c r="M10671" s="4" t="str">
        <f t="shared" si="166"/>
        <v>https://www.enfield.gov.uk/file/PDFs/email/04658-1-1.pdf</v>
      </c>
    </row>
    <row r="10672" spans="1:13" x14ac:dyDescent="0.3">
      <c r="A10672" s="1" t="s">
        <v>28240</v>
      </c>
      <c r="B10672" t="s">
        <v>28244</v>
      </c>
      <c r="C10672" t="s">
        <v>13</v>
      </c>
      <c r="D10672" t="s">
        <v>743</v>
      </c>
      <c r="E10672" t="s">
        <v>28242</v>
      </c>
      <c r="H10672" t="s">
        <v>31</v>
      </c>
      <c r="K10672" t="s">
        <v>14838</v>
      </c>
      <c r="L10672" t="s">
        <v>28243</v>
      </c>
      <c r="M10672" s="4" t="str">
        <f t="shared" si="166"/>
        <v>https://www.enfield.gov.uk/file/PDFs/email/04658-1-1.pdf</v>
      </c>
    </row>
    <row r="10673" spans="1:13" x14ac:dyDescent="0.3">
      <c r="A10673" s="1" t="s">
        <v>28240</v>
      </c>
      <c r="B10673" t="s">
        <v>28245</v>
      </c>
      <c r="C10673" t="s">
        <v>13</v>
      </c>
      <c r="D10673" t="s">
        <v>743</v>
      </c>
      <c r="E10673" t="s">
        <v>28242</v>
      </c>
      <c r="H10673" t="s">
        <v>83</v>
      </c>
      <c r="K10673" t="s">
        <v>24781</v>
      </c>
      <c r="L10673" t="s">
        <v>28243</v>
      </c>
      <c r="M10673" s="4" t="str">
        <f t="shared" si="166"/>
        <v>https://www.enfield.gov.uk/file/PDFs/email/04658-1-1.pdf</v>
      </c>
    </row>
    <row r="10674" spans="1:13" x14ac:dyDescent="0.3">
      <c r="A10674" s="1" t="s">
        <v>28240</v>
      </c>
      <c r="B10674" t="s">
        <v>28246</v>
      </c>
      <c r="C10674" t="s">
        <v>13</v>
      </c>
      <c r="D10674" t="s">
        <v>743</v>
      </c>
      <c r="E10674" t="s">
        <v>28242</v>
      </c>
      <c r="H10674" t="s">
        <v>36</v>
      </c>
      <c r="J10674" t="s">
        <v>149</v>
      </c>
      <c r="K10674" t="s">
        <v>3644</v>
      </c>
      <c r="L10674" t="s">
        <v>28243</v>
      </c>
      <c r="M10674" s="4" t="str">
        <f t="shared" si="166"/>
        <v>https://www.enfield.gov.uk/file/PDFs/email/04658-1-1.pdf</v>
      </c>
    </row>
    <row r="10675" spans="1:13" x14ac:dyDescent="0.3">
      <c r="A10675" s="1" t="s">
        <v>28240</v>
      </c>
      <c r="B10675" t="s">
        <v>28247</v>
      </c>
      <c r="C10675" t="s">
        <v>13</v>
      </c>
      <c r="D10675" t="s">
        <v>743</v>
      </c>
      <c r="E10675" t="s">
        <v>28242</v>
      </c>
      <c r="H10675" t="s">
        <v>41</v>
      </c>
      <c r="I10675" t="s">
        <v>46</v>
      </c>
      <c r="K10675" t="s">
        <v>4937</v>
      </c>
      <c r="L10675" t="s">
        <v>28243</v>
      </c>
      <c r="M10675" s="4" t="str">
        <f t="shared" si="166"/>
        <v>https://www.enfield.gov.uk/file/PDFs/email/04658-1-1.pdf</v>
      </c>
    </row>
    <row r="10676" spans="1:13" x14ac:dyDescent="0.3">
      <c r="A10676" s="1" t="s">
        <v>28240</v>
      </c>
      <c r="B10676" t="s">
        <v>28248</v>
      </c>
      <c r="C10676" t="s">
        <v>13</v>
      </c>
      <c r="D10676" t="s">
        <v>743</v>
      </c>
      <c r="E10676" t="s">
        <v>28242</v>
      </c>
      <c r="H10676" t="s">
        <v>41</v>
      </c>
      <c r="I10676" t="s">
        <v>42</v>
      </c>
      <c r="K10676" t="s">
        <v>3627</v>
      </c>
      <c r="L10676" t="s">
        <v>28243</v>
      </c>
      <c r="M10676" s="4" t="str">
        <f t="shared" si="166"/>
        <v>https://www.enfield.gov.uk/file/PDFs/email/04658-1-1.pdf</v>
      </c>
    </row>
    <row r="10677" spans="1:13" x14ac:dyDescent="0.3">
      <c r="A10677" s="1" t="s">
        <v>28240</v>
      </c>
      <c r="B10677" t="s">
        <v>28249</v>
      </c>
      <c r="C10677" t="s">
        <v>13</v>
      </c>
      <c r="D10677" t="s">
        <v>743</v>
      </c>
      <c r="E10677" t="s">
        <v>28242</v>
      </c>
      <c r="H10677" t="s">
        <v>41</v>
      </c>
      <c r="I10677" t="s">
        <v>153</v>
      </c>
      <c r="K10677" t="s">
        <v>2988</v>
      </c>
      <c r="L10677" t="s">
        <v>28243</v>
      </c>
      <c r="M10677" s="4" t="str">
        <f t="shared" si="166"/>
        <v>https://www.enfield.gov.uk/file/PDFs/email/04658-1-1.pdf</v>
      </c>
    </row>
    <row r="10678" spans="1:13" x14ac:dyDescent="0.3">
      <c r="A10678" s="1" t="s">
        <v>28240</v>
      </c>
      <c r="B10678" t="s">
        <v>28250</v>
      </c>
      <c r="C10678" t="s">
        <v>13</v>
      </c>
      <c r="D10678" t="s">
        <v>743</v>
      </c>
      <c r="E10678" t="s">
        <v>28242</v>
      </c>
      <c r="H10678" t="s">
        <v>41</v>
      </c>
      <c r="I10678" t="s">
        <v>142</v>
      </c>
      <c r="K10678" t="s">
        <v>11188</v>
      </c>
      <c r="L10678" t="s">
        <v>28243</v>
      </c>
      <c r="M10678" s="4" t="str">
        <f t="shared" si="166"/>
        <v>https://www.enfield.gov.uk/file/PDFs/email/04658-1-1.pdf</v>
      </c>
    </row>
    <row r="10679" spans="1:13" x14ac:dyDescent="0.3">
      <c r="A10679" s="1" t="s">
        <v>28240</v>
      </c>
      <c r="B10679" t="s">
        <v>28251</v>
      </c>
      <c r="C10679" t="s">
        <v>13</v>
      </c>
      <c r="D10679" t="s">
        <v>743</v>
      </c>
      <c r="E10679" t="s">
        <v>28242</v>
      </c>
      <c r="H10679" t="s">
        <v>36</v>
      </c>
      <c r="J10679" t="s">
        <v>126</v>
      </c>
      <c r="K10679" t="s">
        <v>12187</v>
      </c>
      <c r="L10679" t="s">
        <v>28243</v>
      </c>
      <c r="M10679" s="4" t="str">
        <f t="shared" si="166"/>
        <v>https://www.enfield.gov.uk/file/PDFs/email/04658-1-1.pdf</v>
      </c>
    </row>
    <row r="10680" spans="1:13" x14ac:dyDescent="0.3">
      <c r="A10680" s="1" t="s">
        <v>28252</v>
      </c>
      <c r="B10680" t="s">
        <v>28253</v>
      </c>
      <c r="C10680" t="s">
        <v>13</v>
      </c>
      <c r="D10680" t="s">
        <v>4004</v>
      </c>
      <c r="E10680" t="s">
        <v>26309</v>
      </c>
      <c r="H10680" t="s">
        <v>31</v>
      </c>
      <c r="K10680" t="s">
        <v>14838</v>
      </c>
      <c r="L10680" t="s">
        <v>28254</v>
      </c>
      <c r="M10680" s="4" t="str">
        <f t="shared" si="166"/>
        <v>https://www.enfield.gov.uk/file/PDFs/email/04659-1-1.pdf</v>
      </c>
    </row>
    <row r="10681" spans="1:13" x14ac:dyDescent="0.3">
      <c r="A10681" s="1" t="s">
        <v>28252</v>
      </c>
      <c r="B10681" t="s">
        <v>28255</v>
      </c>
      <c r="C10681" t="s">
        <v>13</v>
      </c>
      <c r="D10681" t="s">
        <v>4004</v>
      </c>
      <c r="E10681" t="s">
        <v>26309</v>
      </c>
      <c r="H10681" t="s">
        <v>36</v>
      </c>
      <c r="J10681" t="s">
        <v>126</v>
      </c>
      <c r="K10681" t="s">
        <v>12187</v>
      </c>
      <c r="L10681" t="s">
        <v>28254</v>
      </c>
      <c r="M10681" s="4" t="str">
        <f t="shared" si="166"/>
        <v>https://www.enfield.gov.uk/file/PDFs/email/04659-1-1.pdf</v>
      </c>
    </row>
    <row r="10682" spans="1:13" x14ac:dyDescent="0.3">
      <c r="A10682" s="1" t="s">
        <v>28256</v>
      </c>
      <c r="B10682" t="s">
        <v>28257</v>
      </c>
      <c r="C10682" t="s">
        <v>13</v>
      </c>
      <c r="D10682" t="s">
        <v>4004</v>
      </c>
      <c r="E10682" t="s">
        <v>7261</v>
      </c>
      <c r="H10682" t="s">
        <v>31</v>
      </c>
      <c r="K10682" t="s">
        <v>14838</v>
      </c>
      <c r="L10682" t="s">
        <v>28258</v>
      </c>
      <c r="M10682" s="4" t="str">
        <f t="shared" si="166"/>
        <v>https://www.enfield.gov.uk/file/PDFs/email/04660-1-1.pdf</v>
      </c>
    </row>
    <row r="10683" spans="1:13" x14ac:dyDescent="0.3">
      <c r="A10683" s="1" t="s">
        <v>28256</v>
      </c>
      <c r="B10683" t="s">
        <v>28259</v>
      </c>
      <c r="C10683" t="s">
        <v>13</v>
      </c>
      <c r="D10683" t="s">
        <v>4004</v>
      </c>
      <c r="E10683" t="s">
        <v>7261</v>
      </c>
      <c r="H10683" t="s">
        <v>83</v>
      </c>
      <c r="K10683" t="s">
        <v>28260</v>
      </c>
      <c r="L10683" t="s">
        <v>28258</v>
      </c>
      <c r="M10683" s="4" t="str">
        <f t="shared" si="166"/>
        <v>https://www.enfield.gov.uk/file/PDFs/email/04660-1-1.pdf</v>
      </c>
    </row>
    <row r="10684" spans="1:13" x14ac:dyDescent="0.3">
      <c r="A10684" s="1" t="s">
        <v>28256</v>
      </c>
      <c r="B10684" t="s">
        <v>28261</v>
      </c>
      <c r="C10684" t="s">
        <v>13</v>
      </c>
      <c r="D10684" t="s">
        <v>4004</v>
      </c>
      <c r="E10684" t="s">
        <v>7261</v>
      </c>
      <c r="H10684" t="s">
        <v>36</v>
      </c>
      <c r="J10684" t="s">
        <v>126</v>
      </c>
      <c r="K10684" t="s">
        <v>12187</v>
      </c>
      <c r="L10684" t="s">
        <v>28258</v>
      </c>
      <c r="M10684" s="4" t="str">
        <f t="shared" si="166"/>
        <v>https://www.enfield.gov.uk/file/PDFs/email/04660-1-1.pdf</v>
      </c>
    </row>
    <row r="10685" spans="1:13" x14ac:dyDescent="0.3">
      <c r="A10685" s="1" t="s">
        <v>28262</v>
      </c>
      <c r="B10685" t="s">
        <v>28263</v>
      </c>
      <c r="C10685" t="s">
        <v>13</v>
      </c>
      <c r="D10685" t="s">
        <v>4004</v>
      </c>
      <c r="E10685" t="s">
        <v>28264</v>
      </c>
      <c r="H10685" t="s">
        <v>917</v>
      </c>
      <c r="K10685" t="s">
        <v>28265</v>
      </c>
      <c r="L10685" t="s">
        <v>28266</v>
      </c>
      <c r="M10685" s="4" t="str">
        <f t="shared" si="166"/>
        <v>https://www.enfield.gov.uk/file/PDFs/email/04661-1-1.pdf</v>
      </c>
    </row>
    <row r="10686" spans="1:13" x14ac:dyDescent="0.3">
      <c r="A10686" s="1" t="s">
        <v>28262</v>
      </c>
      <c r="B10686" t="s">
        <v>28267</v>
      </c>
      <c r="C10686" t="s">
        <v>13</v>
      </c>
      <c r="D10686" t="s">
        <v>4004</v>
      </c>
      <c r="E10686" t="s">
        <v>28264</v>
      </c>
      <c r="H10686" t="s">
        <v>917</v>
      </c>
      <c r="K10686" t="s">
        <v>28265</v>
      </c>
      <c r="L10686" t="s">
        <v>28268</v>
      </c>
      <c r="M10686" s="4" t="str">
        <f t="shared" si="166"/>
        <v>https://www.enfield.gov.uk/file/PDFs/email/04661-2-1.pdf</v>
      </c>
    </row>
    <row r="10687" spans="1:13" x14ac:dyDescent="0.3">
      <c r="A10687" s="1" t="s">
        <v>28269</v>
      </c>
      <c r="B10687" t="s">
        <v>28270</v>
      </c>
      <c r="C10687" t="s">
        <v>13</v>
      </c>
      <c r="D10687" t="s">
        <v>4004</v>
      </c>
      <c r="E10687" t="s">
        <v>22978</v>
      </c>
      <c r="H10687" t="s">
        <v>31</v>
      </c>
      <c r="K10687" t="s">
        <v>14838</v>
      </c>
      <c r="L10687" t="s">
        <v>28271</v>
      </c>
      <c r="M10687" s="4" t="str">
        <f t="shared" si="166"/>
        <v>https://www.enfield.gov.uk/file/PDFs/email/04662-1-1.pdf</v>
      </c>
    </row>
    <row r="10688" spans="1:13" x14ac:dyDescent="0.3">
      <c r="A10688" s="1" t="s">
        <v>28272</v>
      </c>
      <c r="B10688" t="s">
        <v>28273</v>
      </c>
      <c r="C10688" t="s">
        <v>13</v>
      </c>
      <c r="D10688" t="s">
        <v>4004</v>
      </c>
      <c r="E10688" t="s">
        <v>1649</v>
      </c>
      <c r="H10688" t="s">
        <v>83</v>
      </c>
      <c r="K10688" t="s">
        <v>14873</v>
      </c>
      <c r="L10688" t="s">
        <v>28274</v>
      </c>
      <c r="M10688" s="4" t="str">
        <f t="shared" si="166"/>
        <v>https://www.enfield.gov.uk/file/PDFs/email/04663-1-1.pdf</v>
      </c>
    </row>
    <row r="10689" spans="1:13" x14ac:dyDescent="0.3">
      <c r="A10689" s="1" t="s">
        <v>28275</v>
      </c>
      <c r="B10689" t="s">
        <v>28276</v>
      </c>
      <c r="C10689" t="s">
        <v>13</v>
      </c>
      <c r="D10689" t="s">
        <v>4004</v>
      </c>
      <c r="E10689" t="s">
        <v>28277</v>
      </c>
      <c r="H10689" t="s">
        <v>31</v>
      </c>
      <c r="K10689" t="s">
        <v>18066</v>
      </c>
      <c r="L10689" t="s">
        <v>28278</v>
      </c>
      <c r="M10689" s="4" t="str">
        <f t="shared" si="166"/>
        <v>https://www.enfield.gov.uk/file/PDFs/email/04664-1-1.pdf</v>
      </c>
    </row>
    <row r="10690" spans="1:13" x14ac:dyDescent="0.3">
      <c r="A10690" s="1" t="s">
        <v>28275</v>
      </c>
      <c r="B10690" t="s">
        <v>28279</v>
      </c>
      <c r="C10690" t="s">
        <v>13</v>
      </c>
      <c r="D10690" t="s">
        <v>4004</v>
      </c>
      <c r="E10690" t="s">
        <v>28277</v>
      </c>
      <c r="H10690" t="s">
        <v>83</v>
      </c>
      <c r="K10690" t="s">
        <v>14873</v>
      </c>
      <c r="L10690" t="s">
        <v>28278</v>
      </c>
      <c r="M10690" s="4" t="str">
        <f t="shared" si="166"/>
        <v>https://www.enfield.gov.uk/file/PDFs/email/04664-1-1.pdf</v>
      </c>
    </row>
    <row r="10691" spans="1:13" x14ac:dyDescent="0.3">
      <c r="A10691" s="1" t="s">
        <v>28275</v>
      </c>
      <c r="B10691" t="s">
        <v>28280</v>
      </c>
      <c r="C10691" t="s">
        <v>13</v>
      </c>
      <c r="D10691" t="s">
        <v>4004</v>
      </c>
      <c r="E10691" t="s">
        <v>28277</v>
      </c>
      <c r="H10691" t="s">
        <v>41</v>
      </c>
      <c r="I10691" t="s">
        <v>46</v>
      </c>
      <c r="K10691" t="s">
        <v>4937</v>
      </c>
      <c r="L10691" t="s">
        <v>28278</v>
      </c>
      <c r="M10691" s="4" t="str">
        <f t="shared" si="166"/>
        <v>https://www.enfield.gov.uk/file/PDFs/email/04664-1-1.pdf</v>
      </c>
    </row>
    <row r="10692" spans="1:13" x14ac:dyDescent="0.3">
      <c r="A10692" s="1" t="s">
        <v>28275</v>
      </c>
      <c r="B10692" t="s">
        <v>28281</v>
      </c>
      <c r="C10692" t="s">
        <v>13</v>
      </c>
      <c r="D10692" t="s">
        <v>4004</v>
      </c>
      <c r="E10692" t="s">
        <v>28277</v>
      </c>
      <c r="H10692" t="s">
        <v>41</v>
      </c>
      <c r="I10692" t="s">
        <v>42</v>
      </c>
      <c r="K10692" t="s">
        <v>3627</v>
      </c>
      <c r="L10692" t="s">
        <v>28278</v>
      </c>
      <c r="M10692" s="4" t="str">
        <f t="shared" ref="M10692:M10755" si="167">HYPERLINK(L10692)</f>
        <v>https://www.enfield.gov.uk/file/PDFs/email/04664-1-1.pdf</v>
      </c>
    </row>
    <row r="10693" spans="1:13" x14ac:dyDescent="0.3">
      <c r="A10693" s="1" t="s">
        <v>28275</v>
      </c>
      <c r="B10693" t="s">
        <v>28282</v>
      </c>
      <c r="C10693" t="s">
        <v>13</v>
      </c>
      <c r="D10693" t="s">
        <v>4004</v>
      </c>
      <c r="E10693" t="s">
        <v>28277</v>
      </c>
      <c r="H10693" t="s">
        <v>41</v>
      </c>
      <c r="I10693" t="s">
        <v>142</v>
      </c>
      <c r="K10693" t="s">
        <v>11188</v>
      </c>
      <c r="L10693" t="s">
        <v>28278</v>
      </c>
      <c r="M10693" s="4" t="str">
        <f t="shared" si="167"/>
        <v>https://www.enfield.gov.uk/file/PDFs/email/04664-1-1.pdf</v>
      </c>
    </row>
    <row r="10694" spans="1:13" x14ac:dyDescent="0.3">
      <c r="A10694" s="1" t="s">
        <v>28275</v>
      </c>
      <c r="B10694" t="s">
        <v>28283</v>
      </c>
      <c r="C10694" t="s">
        <v>13</v>
      </c>
      <c r="D10694" t="s">
        <v>4004</v>
      </c>
      <c r="E10694" t="s">
        <v>28277</v>
      </c>
      <c r="H10694" t="s">
        <v>36</v>
      </c>
      <c r="J10694" t="s">
        <v>126</v>
      </c>
      <c r="K10694" t="s">
        <v>12187</v>
      </c>
      <c r="L10694" t="s">
        <v>28278</v>
      </c>
      <c r="M10694" s="4" t="str">
        <f t="shared" si="167"/>
        <v>https://www.enfield.gov.uk/file/PDFs/email/04664-1-1.pdf</v>
      </c>
    </row>
    <row r="10695" spans="1:13" x14ac:dyDescent="0.3">
      <c r="A10695" s="1" t="s">
        <v>28284</v>
      </c>
      <c r="B10695" t="s">
        <v>28285</v>
      </c>
      <c r="C10695" t="s">
        <v>13</v>
      </c>
      <c r="D10695" t="s">
        <v>4004</v>
      </c>
      <c r="E10695" t="s">
        <v>22098</v>
      </c>
      <c r="F10695" t="s">
        <v>28286</v>
      </c>
      <c r="H10695" t="s">
        <v>31</v>
      </c>
      <c r="K10695" t="s">
        <v>14838</v>
      </c>
      <c r="L10695" t="s">
        <v>28287</v>
      </c>
      <c r="M10695" s="4" t="str">
        <f t="shared" si="167"/>
        <v>https://www.enfield.gov.uk/file/PDFs/email/04665-1-1.pdf</v>
      </c>
    </row>
    <row r="10696" spans="1:13" x14ac:dyDescent="0.3">
      <c r="A10696" s="1" t="s">
        <v>28288</v>
      </c>
      <c r="B10696" t="s">
        <v>28289</v>
      </c>
      <c r="C10696" t="s">
        <v>13</v>
      </c>
      <c r="D10696" t="s">
        <v>28290</v>
      </c>
      <c r="E10696" t="s">
        <v>28291</v>
      </c>
      <c r="H10696" t="s">
        <v>83</v>
      </c>
      <c r="K10696" t="s">
        <v>14873</v>
      </c>
      <c r="L10696" t="s">
        <v>28292</v>
      </c>
      <c r="M10696" s="4" t="str">
        <f t="shared" si="167"/>
        <v>https://www.enfield.gov.uk/file/PDFs/email/04666-1-1.pdf</v>
      </c>
    </row>
    <row r="10697" spans="1:13" x14ac:dyDescent="0.3">
      <c r="A10697" s="1" t="s">
        <v>28288</v>
      </c>
      <c r="B10697" t="s">
        <v>28293</v>
      </c>
      <c r="C10697" t="s">
        <v>13</v>
      </c>
      <c r="D10697" t="s">
        <v>28290</v>
      </c>
      <c r="E10697" t="s">
        <v>28291</v>
      </c>
      <c r="H10697" t="s">
        <v>31</v>
      </c>
      <c r="K10697" t="s">
        <v>28294</v>
      </c>
      <c r="L10697" t="s">
        <v>28292</v>
      </c>
      <c r="M10697" s="4" t="str">
        <f t="shared" si="167"/>
        <v>https://www.enfield.gov.uk/file/PDFs/email/04666-1-1.pdf</v>
      </c>
    </row>
    <row r="10698" spans="1:13" x14ac:dyDescent="0.3">
      <c r="A10698" s="1" t="s">
        <v>28288</v>
      </c>
      <c r="B10698" t="s">
        <v>28295</v>
      </c>
      <c r="C10698" t="s">
        <v>13</v>
      </c>
      <c r="D10698" t="s">
        <v>28290</v>
      </c>
      <c r="E10698" t="s">
        <v>28291</v>
      </c>
      <c r="H10698" t="s">
        <v>41</v>
      </c>
      <c r="I10698" t="s">
        <v>46</v>
      </c>
      <c r="K10698" t="s">
        <v>4937</v>
      </c>
      <c r="L10698" t="s">
        <v>28292</v>
      </c>
      <c r="M10698" s="4" t="str">
        <f t="shared" si="167"/>
        <v>https://www.enfield.gov.uk/file/PDFs/email/04666-1-1.pdf</v>
      </c>
    </row>
    <row r="10699" spans="1:13" x14ac:dyDescent="0.3">
      <c r="A10699" s="1" t="s">
        <v>28296</v>
      </c>
      <c r="B10699" t="s">
        <v>28297</v>
      </c>
      <c r="C10699" t="s">
        <v>13</v>
      </c>
      <c r="D10699" t="s">
        <v>1285</v>
      </c>
      <c r="E10699" t="s">
        <v>1547</v>
      </c>
      <c r="H10699" t="s">
        <v>31</v>
      </c>
      <c r="K10699" t="s">
        <v>14838</v>
      </c>
      <c r="L10699" t="s">
        <v>28298</v>
      </c>
      <c r="M10699" s="4" t="str">
        <f t="shared" si="167"/>
        <v>https://www.enfield.gov.uk/file/PDFs/email/04667-1-1.pdf</v>
      </c>
    </row>
    <row r="10700" spans="1:13" x14ac:dyDescent="0.3">
      <c r="A10700" s="1" t="s">
        <v>28296</v>
      </c>
      <c r="B10700" t="s">
        <v>28299</v>
      </c>
      <c r="C10700" t="s">
        <v>13</v>
      </c>
      <c r="D10700" t="s">
        <v>1285</v>
      </c>
      <c r="E10700" t="s">
        <v>1547</v>
      </c>
      <c r="H10700" t="s">
        <v>83</v>
      </c>
      <c r="K10700" t="s">
        <v>14873</v>
      </c>
      <c r="L10700" t="s">
        <v>28298</v>
      </c>
      <c r="M10700" s="4" t="str">
        <f t="shared" si="167"/>
        <v>https://www.enfield.gov.uk/file/PDFs/email/04667-1-1.pdf</v>
      </c>
    </row>
    <row r="10701" spans="1:13" x14ac:dyDescent="0.3">
      <c r="A10701" s="1" t="s">
        <v>28300</v>
      </c>
      <c r="B10701" t="s">
        <v>28301</v>
      </c>
      <c r="C10701" t="s">
        <v>13</v>
      </c>
      <c r="D10701" t="s">
        <v>28302</v>
      </c>
      <c r="E10701" t="s">
        <v>28303</v>
      </c>
      <c r="H10701" t="s">
        <v>36</v>
      </c>
      <c r="J10701" t="s">
        <v>37</v>
      </c>
      <c r="K10701" t="s">
        <v>4686</v>
      </c>
      <c r="L10701" t="s">
        <v>28304</v>
      </c>
      <c r="M10701" s="4" t="str">
        <f t="shared" si="167"/>
        <v>https://www.enfield.gov.uk/file/PDFs/email/04668-1-1.pdf</v>
      </c>
    </row>
    <row r="10702" spans="1:13" x14ac:dyDescent="0.3">
      <c r="A10702" s="1" t="s">
        <v>28300</v>
      </c>
      <c r="B10702" t="s">
        <v>28305</v>
      </c>
      <c r="C10702" t="s">
        <v>13</v>
      </c>
      <c r="D10702" t="s">
        <v>28302</v>
      </c>
      <c r="E10702" t="s">
        <v>28303</v>
      </c>
      <c r="H10702" t="s">
        <v>31</v>
      </c>
      <c r="K10702" t="s">
        <v>14838</v>
      </c>
      <c r="L10702" t="s">
        <v>28304</v>
      </c>
      <c r="M10702" s="4" t="str">
        <f t="shared" si="167"/>
        <v>https://www.enfield.gov.uk/file/PDFs/email/04668-1-1.pdf</v>
      </c>
    </row>
    <row r="10703" spans="1:13" x14ac:dyDescent="0.3">
      <c r="A10703" s="1" t="s">
        <v>28300</v>
      </c>
      <c r="B10703" t="s">
        <v>28306</v>
      </c>
      <c r="C10703" t="s">
        <v>13</v>
      </c>
      <c r="D10703" t="s">
        <v>28302</v>
      </c>
      <c r="E10703" t="s">
        <v>28303</v>
      </c>
      <c r="H10703" t="s">
        <v>83</v>
      </c>
      <c r="K10703" t="s">
        <v>14873</v>
      </c>
      <c r="L10703" t="s">
        <v>28304</v>
      </c>
      <c r="M10703" s="4" t="str">
        <f t="shared" si="167"/>
        <v>https://www.enfield.gov.uk/file/PDFs/email/04668-1-1.pdf</v>
      </c>
    </row>
    <row r="10704" spans="1:13" x14ac:dyDescent="0.3">
      <c r="A10704" s="1" t="s">
        <v>28300</v>
      </c>
      <c r="B10704" t="s">
        <v>28307</v>
      </c>
      <c r="C10704" t="s">
        <v>13</v>
      </c>
      <c r="D10704" t="s">
        <v>28302</v>
      </c>
      <c r="E10704" t="s">
        <v>28303</v>
      </c>
      <c r="H10704" t="s">
        <v>36</v>
      </c>
      <c r="J10704" t="s">
        <v>149</v>
      </c>
      <c r="K10704" t="s">
        <v>3644</v>
      </c>
      <c r="L10704" t="s">
        <v>28304</v>
      </c>
      <c r="M10704" s="4" t="str">
        <f t="shared" si="167"/>
        <v>https://www.enfield.gov.uk/file/PDFs/email/04668-1-1.pdf</v>
      </c>
    </row>
    <row r="10705" spans="1:13" x14ac:dyDescent="0.3">
      <c r="A10705" s="1" t="s">
        <v>28300</v>
      </c>
      <c r="B10705" t="s">
        <v>28308</v>
      </c>
      <c r="C10705" t="s">
        <v>13</v>
      </c>
      <c r="D10705" t="s">
        <v>28302</v>
      </c>
      <c r="E10705" t="s">
        <v>28303</v>
      </c>
      <c r="H10705" t="s">
        <v>41</v>
      </c>
      <c r="I10705" t="s">
        <v>46</v>
      </c>
      <c r="K10705" t="s">
        <v>4937</v>
      </c>
      <c r="L10705" t="s">
        <v>28304</v>
      </c>
      <c r="M10705" s="4" t="str">
        <f t="shared" si="167"/>
        <v>https://www.enfield.gov.uk/file/PDFs/email/04668-1-1.pdf</v>
      </c>
    </row>
    <row r="10706" spans="1:13" x14ac:dyDescent="0.3">
      <c r="A10706" s="1" t="s">
        <v>28300</v>
      </c>
      <c r="B10706" t="s">
        <v>28309</v>
      </c>
      <c r="C10706" t="s">
        <v>13</v>
      </c>
      <c r="D10706" t="s">
        <v>28302</v>
      </c>
      <c r="E10706" t="s">
        <v>28303</v>
      </c>
      <c r="H10706" t="s">
        <v>41</v>
      </c>
      <c r="I10706" t="s">
        <v>42</v>
      </c>
      <c r="K10706" t="s">
        <v>3627</v>
      </c>
      <c r="L10706" t="s">
        <v>28304</v>
      </c>
      <c r="M10706" s="4" t="str">
        <f t="shared" si="167"/>
        <v>https://www.enfield.gov.uk/file/PDFs/email/04668-1-1.pdf</v>
      </c>
    </row>
    <row r="10707" spans="1:13" x14ac:dyDescent="0.3">
      <c r="A10707" s="1" t="s">
        <v>28300</v>
      </c>
      <c r="B10707" t="s">
        <v>28310</v>
      </c>
      <c r="C10707" t="s">
        <v>13</v>
      </c>
      <c r="D10707" t="s">
        <v>28302</v>
      </c>
      <c r="E10707" t="s">
        <v>28303</v>
      </c>
      <c r="H10707" t="s">
        <v>41</v>
      </c>
      <c r="I10707" t="s">
        <v>153</v>
      </c>
      <c r="K10707" t="s">
        <v>2988</v>
      </c>
      <c r="L10707" t="s">
        <v>28304</v>
      </c>
      <c r="M10707" s="4" t="str">
        <f t="shared" si="167"/>
        <v>https://www.enfield.gov.uk/file/PDFs/email/04668-1-1.pdf</v>
      </c>
    </row>
    <row r="10708" spans="1:13" x14ac:dyDescent="0.3">
      <c r="A10708" s="1" t="s">
        <v>28300</v>
      </c>
      <c r="B10708" t="s">
        <v>28311</v>
      </c>
      <c r="C10708" t="s">
        <v>13</v>
      </c>
      <c r="D10708" t="s">
        <v>28302</v>
      </c>
      <c r="E10708" t="s">
        <v>28303</v>
      </c>
      <c r="H10708" t="s">
        <v>36</v>
      </c>
      <c r="J10708" t="s">
        <v>98</v>
      </c>
      <c r="K10708" t="s">
        <v>28312</v>
      </c>
      <c r="L10708" t="s">
        <v>28304</v>
      </c>
      <c r="M10708" s="4" t="str">
        <f t="shared" si="167"/>
        <v>https://www.enfield.gov.uk/file/PDFs/email/04668-1-1.pdf</v>
      </c>
    </row>
    <row r="10709" spans="1:13" x14ac:dyDescent="0.3">
      <c r="A10709" s="1" t="s">
        <v>28313</v>
      </c>
      <c r="B10709" t="s">
        <v>28314</v>
      </c>
      <c r="C10709" t="s">
        <v>13</v>
      </c>
      <c r="D10709" t="s">
        <v>438</v>
      </c>
      <c r="E10709" t="s">
        <v>1451</v>
      </c>
      <c r="H10709" t="s">
        <v>31</v>
      </c>
      <c r="K10709" t="s">
        <v>28315</v>
      </c>
      <c r="L10709" t="s">
        <v>28316</v>
      </c>
      <c r="M10709" s="4" t="str">
        <f t="shared" si="167"/>
        <v>https://www.enfield.gov.uk/file/PDFs/email/04669-1-1.pdf</v>
      </c>
    </row>
    <row r="10710" spans="1:13" x14ac:dyDescent="0.3">
      <c r="A10710" s="1" t="s">
        <v>28317</v>
      </c>
      <c r="B10710" t="s">
        <v>28318</v>
      </c>
      <c r="C10710" t="s">
        <v>158</v>
      </c>
      <c r="D10710" t="s">
        <v>438</v>
      </c>
      <c r="E10710" t="s">
        <v>28319</v>
      </c>
      <c r="H10710" t="s">
        <v>83</v>
      </c>
      <c r="K10710" t="s">
        <v>28320</v>
      </c>
      <c r="L10710" t="s">
        <v>28321</v>
      </c>
      <c r="M10710" s="4" t="str">
        <f t="shared" si="167"/>
        <v>https://www.enfield.gov.uk/file/PDFs/email/04670-2-1.pdf</v>
      </c>
    </row>
    <row r="10711" spans="1:13" x14ac:dyDescent="0.3">
      <c r="A10711" s="1" t="s">
        <v>28317</v>
      </c>
      <c r="B10711" t="s">
        <v>28322</v>
      </c>
      <c r="C10711" t="s">
        <v>158</v>
      </c>
      <c r="D10711" t="s">
        <v>438</v>
      </c>
      <c r="E10711" t="s">
        <v>28319</v>
      </c>
      <c r="H10711" t="s">
        <v>36</v>
      </c>
      <c r="J10711" t="s">
        <v>126</v>
      </c>
      <c r="K10711" t="s">
        <v>12187</v>
      </c>
      <c r="L10711" t="s">
        <v>28323</v>
      </c>
      <c r="M10711" s="4" t="str">
        <f t="shared" si="167"/>
        <v>https://www.enfield.gov.uk/file/PDFs/email/04670-3-1.pdf</v>
      </c>
    </row>
    <row r="10712" spans="1:13" x14ac:dyDescent="0.3">
      <c r="A10712" s="1" t="s">
        <v>28317</v>
      </c>
      <c r="B10712" t="s">
        <v>28324</v>
      </c>
      <c r="C10712" t="s">
        <v>158</v>
      </c>
      <c r="D10712" t="s">
        <v>438</v>
      </c>
      <c r="E10712" t="s">
        <v>28319</v>
      </c>
      <c r="H10712" t="s">
        <v>41</v>
      </c>
      <c r="I10712" t="s">
        <v>46</v>
      </c>
      <c r="K10712" t="s">
        <v>4937</v>
      </c>
      <c r="L10712" t="s">
        <v>28325</v>
      </c>
      <c r="M10712" s="4" t="str">
        <f t="shared" si="167"/>
        <v>https://www.enfield.gov.uk/file/PDFs/email/04670-1-1.pdf</v>
      </c>
    </row>
    <row r="10713" spans="1:13" x14ac:dyDescent="0.3">
      <c r="A10713" s="1" t="s">
        <v>28317</v>
      </c>
      <c r="B10713" t="s">
        <v>28326</v>
      </c>
      <c r="C10713" t="s">
        <v>158</v>
      </c>
      <c r="D10713" t="s">
        <v>438</v>
      </c>
      <c r="E10713" t="s">
        <v>28319</v>
      </c>
      <c r="H10713" t="s">
        <v>31</v>
      </c>
      <c r="K10713" t="s">
        <v>26399</v>
      </c>
      <c r="L10713" t="s">
        <v>28327</v>
      </c>
      <c r="M10713" s="4" t="str">
        <f t="shared" si="167"/>
        <v>https://www.enfield.gov.uk/file/PDFs/email-21.11.2024/04670-4-1.pdf</v>
      </c>
    </row>
    <row r="10714" spans="1:13" x14ac:dyDescent="0.3">
      <c r="A10714" s="1" t="s">
        <v>28328</v>
      </c>
      <c r="B10714" t="s">
        <v>28329</v>
      </c>
      <c r="C10714" t="s">
        <v>13</v>
      </c>
      <c r="D10714" t="s">
        <v>438</v>
      </c>
      <c r="E10714" t="s">
        <v>1600</v>
      </c>
      <c r="H10714" t="s">
        <v>31</v>
      </c>
      <c r="K10714" t="s">
        <v>14838</v>
      </c>
      <c r="L10714" t="s">
        <v>28330</v>
      </c>
      <c r="M10714" s="4" t="str">
        <f t="shared" si="167"/>
        <v>https://www.enfield.gov.uk/file/PDFs/email/04671-1-1.pdf</v>
      </c>
    </row>
    <row r="10715" spans="1:13" x14ac:dyDescent="0.3">
      <c r="A10715" s="1" t="s">
        <v>28328</v>
      </c>
      <c r="B10715" t="s">
        <v>28331</v>
      </c>
      <c r="C10715" t="s">
        <v>13</v>
      </c>
      <c r="D10715" t="s">
        <v>438</v>
      </c>
      <c r="E10715" t="s">
        <v>1600</v>
      </c>
      <c r="H10715" t="s">
        <v>83</v>
      </c>
      <c r="K10715" t="s">
        <v>14873</v>
      </c>
      <c r="L10715" t="s">
        <v>28330</v>
      </c>
      <c r="M10715" s="4" t="str">
        <f t="shared" si="167"/>
        <v>https://www.enfield.gov.uk/file/PDFs/email/04671-1-1.pdf</v>
      </c>
    </row>
    <row r="10716" spans="1:13" x14ac:dyDescent="0.3">
      <c r="A10716" s="1" t="s">
        <v>28328</v>
      </c>
      <c r="B10716" t="s">
        <v>28332</v>
      </c>
      <c r="C10716" t="s">
        <v>13</v>
      </c>
      <c r="D10716" t="s">
        <v>438</v>
      </c>
      <c r="E10716" t="s">
        <v>1600</v>
      </c>
      <c r="H10716" t="s">
        <v>36</v>
      </c>
      <c r="J10716" t="s">
        <v>58</v>
      </c>
      <c r="K10716" t="s">
        <v>13453</v>
      </c>
      <c r="L10716" t="s">
        <v>28330</v>
      </c>
      <c r="M10716" s="4" t="str">
        <f t="shared" si="167"/>
        <v>https://www.enfield.gov.uk/file/PDFs/email/04671-1-1.pdf</v>
      </c>
    </row>
    <row r="10717" spans="1:13" x14ac:dyDescent="0.3">
      <c r="A10717" s="1" t="s">
        <v>28328</v>
      </c>
      <c r="B10717" t="s">
        <v>28333</v>
      </c>
      <c r="C10717" t="s">
        <v>13</v>
      </c>
      <c r="D10717" t="s">
        <v>438</v>
      </c>
      <c r="E10717" t="s">
        <v>1600</v>
      </c>
      <c r="H10717" t="s">
        <v>41</v>
      </c>
      <c r="I10717" t="s">
        <v>46</v>
      </c>
      <c r="K10717" t="s">
        <v>4937</v>
      </c>
      <c r="L10717" t="s">
        <v>28330</v>
      </c>
      <c r="M10717" s="4" t="str">
        <f t="shared" si="167"/>
        <v>https://www.enfield.gov.uk/file/PDFs/email/04671-1-1.pdf</v>
      </c>
    </row>
    <row r="10718" spans="1:13" x14ac:dyDescent="0.3">
      <c r="A10718" s="1" t="s">
        <v>28328</v>
      </c>
      <c r="B10718" t="s">
        <v>28334</v>
      </c>
      <c r="C10718" t="s">
        <v>13</v>
      </c>
      <c r="D10718" t="s">
        <v>438</v>
      </c>
      <c r="E10718" t="s">
        <v>1600</v>
      </c>
      <c r="H10718" t="s">
        <v>41</v>
      </c>
      <c r="I10718" t="s">
        <v>42</v>
      </c>
      <c r="K10718" t="s">
        <v>3627</v>
      </c>
      <c r="L10718" t="s">
        <v>28330</v>
      </c>
      <c r="M10718" s="4" t="str">
        <f t="shared" si="167"/>
        <v>https://www.enfield.gov.uk/file/PDFs/email/04671-1-1.pdf</v>
      </c>
    </row>
    <row r="10719" spans="1:13" x14ac:dyDescent="0.3">
      <c r="A10719" s="1" t="s">
        <v>28328</v>
      </c>
      <c r="B10719" t="s">
        <v>28335</v>
      </c>
      <c r="C10719" t="s">
        <v>13</v>
      </c>
      <c r="D10719" t="s">
        <v>438</v>
      </c>
      <c r="E10719" t="s">
        <v>1600</v>
      </c>
      <c r="H10719" t="s">
        <v>41</v>
      </c>
      <c r="I10719" t="s">
        <v>142</v>
      </c>
      <c r="K10719" t="s">
        <v>11188</v>
      </c>
      <c r="L10719" t="s">
        <v>28330</v>
      </c>
      <c r="M10719" s="4" t="str">
        <f t="shared" si="167"/>
        <v>https://www.enfield.gov.uk/file/PDFs/email/04671-1-1.pdf</v>
      </c>
    </row>
    <row r="10720" spans="1:13" x14ac:dyDescent="0.3">
      <c r="A10720" s="1" t="s">
        <v>28328</v>
      </c>
      <c r="B10720" t="s">
        <v>28336</v>
      </c>
      <c r="C10720" t="s">
        <v>13</v>
      </c>
      <c r="D10720" t="s">
        <v>438</v>
      </c>
      <c r="E10720" t="s">
        <v>1600</v>
      </c>
      <c r="H10720" t="s">
        <v>36</v>
      </c>
      <c r="J10720" t="s">
        <v>126</v>
      </c>
      <c r="K10720" t="s">
        <v>12187</v>
      </c>
      <c r="L10720" t="s">
        <v>28330</v>
      </c>
      <c r="M10720" s="4" t="str">
        <f t="shared" si="167"/>
        <v>https://www.enfield.gov.uk/file/PDFs/email/04671-1-1.pdf</v>
      </c>
    </row>
    <row r="10721" spans="1:13" x14ac:dyDescent="0.3">
      <c r="A10721" s="1" t="s">
        <v>12184</v>
      </c>
      <c r="B10721" t="s">
        <v>28337</v>
      </c>
      <c r="C10721" t="s">
        <v>13</v>
      </c>
      <c r="D10721" t="s">
        <v>438</v>
      </c>
      <c r="E10721" t="s">
        <v>12186</v>
      </c>
      <c r="H10721" t="s">
        <v>16</v>
      </c>
      <c r="K10721" t="s">
        <v>28338</v>
      </c>
      <c r="L10721" t="s">
        <v>28339</v>
      </c>
      <c r="M10721" s="4" t="str">
        <f t="shared" si="167"/>
        <v>https://www.enfield.gov.uk/file/PDFs/email/04672-1-1.pdf</v>
      </c>
    </row>
    <row r="10722" spans="1:13" x14ac:dyDescent="0.3">
      <c r="A10722" s="1" t="s">
        <v>12184</v>
      </c>
      <c r="B10722" t="s">
        <v>28340</v>
      </c>
      <c r="C10722" t="s">
        <v>13</v>
      </c>
      <c r="D10722" t="s">
        <v>438</v>
      </c>
      <c r="E10722" t="s">
        <v>12186</v>
      </c>
      <c r="H10722" t="s">
        <v>16</v>
      </c>
      <c r="K10722" t="s">
        <v>28341</v>
      </c>
      <c r="L10722" t="s">
        <v>28342</v>
      </c>
      <c r="M10722" s="4" t="str">
        <f t="shared" si="167"/>
        <v>https://www.enfield.gov.uk/file/PDFs/email/04672-4-1.pdf</v>
      </c>
    </row>
    <row r="10723" spans="1:13" x14ac:dyDescent="0.3">
      <c r="A10723" s="1" t="s">
        <v>12184</v>
      </c>
      <c r="B10723" t="s">
        <v>28343</v>
      </c>
      <c r="C10723" t="s">
        <v>13</v>
      </c>
      <c r="D10723" t="s">
        <v>438</v>
      </c>
      <c r="E10723" t="s">
        <v>12186</v>
      </c>
      <c r="H10723" t="s">
        <v>41</v>
      </c>
      <c r="I10723" t="s">
        <v>46</v>
      </c>
      <c r="K10723" t="s">
        <v>4937</v>
      </c>
      <c r="L10723" t="s">
        <v>28344</v>
      </c>
      <c r="M10723" s="4" t="str">
        <f t="shared" si="167"/>
        <v>https://www.enfield.gov.uk/file/PDFs/email/04672-2-1.pdf</v>
      </c>
    </row>
    <row r="10724" spans="1:13" x14ac:dyDescent="0.3">
      <c r="A10724" s="1" t="s">
        <v>28345</v>
      </c>
      <c r="B10724" t="s">
        <v>28346</v>
      </c>
      <c r="C10724" t="s">
        <v>267</v>
      </c>
      <c r="D10724" t="s">
        <v>11956</v>
      </c>
      <c r="E10724" t="s">
        <v>15491</v>
      </c>
      <c r="H10724" t="s">
        <v>281</v>
      </c>
      <c r="K10724" t="s">
        <v>12193</v>
      </c>
      <c r="L10724" t="s">
        <v>28347</v>
      </c>
      <c r="M10724" s="4" t="str">
        <f t="shared" si="167"/>
        <v>https://www.enfield.gov.uk/file/PDFs/email-21.11.2024/04871-1-1.pdf</v>
      </c>
    </row>
    <row r="10725" spans="1:13" x14ac:dyDescent="0.3">
      <c r="A10725" s="1" t="s">
        <v>12184</v>
      </c>
      <c r="B10725" t="s">
        <v>28348</v>
      </c>
      <c r="C10725" t="s">
        <v>13</v>
      </c>
      <c r="D10725" t="s">
        <v>438</v>
      </c>
      <c r="E10725" t="s">
        <v>12186</v>
      </c>
      <c r="H10725" t="s">
        <v>36</v>
      </c>
      <c r="J10725" t="s">
        <v>98</v>
      </c>
      <c r="K10725" t="s">
        <v>28349</v>
      </c>
      <c r="L10725" t="s">
        <v>28350</v>
      </c>
      <c r="M10725" s="4" t="str">
        <f t="shared" si="167"/>
        <v>https://www.enfield.gov.uk/file/PDFs/email/04672-3-1.pdf</v>
      </c>
    </row>
    <row r="10726" spans="1:13" x14ac:dyDescent="0.3">
      <c r="A10726" s="1" t="s">
        <v>28351</v>
      </c>
      <c r="B10726" t="s">
        <v>28352</v>
      </c>
      <c r="C10726" t="s">
        <v>13</v>
      </c>
      <c r="D10726" t="s">
        <v>28353</v>
      </c>
      <c r="E10726" t="s">
        <v>28354</v>
      </c>
      <c r="H10726" t="s">
        <v>41</v>
      </c>
      <c r="I10726" t="s">
        <v>46</v>
      </c>
      <c r="K10726" t="s">
        <v>4937</v>
      </c>
      <c r="L10726" t="s">
        <v>28355</v>
      </c>
      <c r="M10726" s="4" t="str">
        <f t="shared" si="167"/>
        <v>https://www.enfield.gov.uk/file/PDFs/email/04673-1-1.pdf</v>
      </c>
    </row>
    <row r="10727" spans="1:13" x14ac:dyDescent="0.3">
      <c r="A10727" s="1" t="s">
        <v>28351</v>
      </c>
      <c r="B10727" t="s">
        <v>28356</v>
      </c>
      <c r="C10727" t="s">
        <v>13</v>
      </c>
      <c r="D10727" t="s">
        <v>438</v>
      </c>
      <c r="E10727" t="s">
        <v>27039</v>
      </c>
      <c r="H10727" t="s">
        <v>41</v>
      </c>
      <c r="I10727" t="s">
        <v>46</v>
      </c>
      <c r="K10727" t="s">
        <v>4937</v>
      </c>
      <c r="L10727" t="s">
        <v>28357</v>
      </c>
      <c r="M10727" s="4" t="str">
        <f t="shared" si="167"/>
        <v>https://www.enfield.gov.uk/file/PDFs/email/04673-2-1.pdf</v>
      </c>
    </row>
    <row r="10728" spans="1:13" x14ac:dyDescent="0.3">
      <c r="A10728" s="1" t="s">
        <v>28358</v>
      </c>
      <c r="B10728" t="s">
        <v>28359</v>
      </c>
      <c r="C10728" t="s">
        <v>13</v>
      </c>
      <c r="D10728" t="s">
        <v>28360</v>
      </c>
      <c r="E10728" t="s">
        <v>28361</v>
      </c>
      <c r="H10728" t="s">
        <v>36</v>
      </c>
      <c r="J10728" t="s">
        <v>126</v>
      </c>
      <c r="K10728" t="s">
        <v>12187</v>
      </c>
      <c r="L10728" t="s">
        <v>28362</v>
      </c>
      <c r="M10728" s="4" t="str">
        <f t="shared" si="167"/>
        <v>https://www.enfield.gov.uk/file/PDFs/email/04674-1-1.pdf</v>
      </c>
    </row>
    <row r="10729" spans="1:13" x14ac:dyDescent="0.3">
      <c r="A10729" s="1" t="s">
        <v>28363</v>
      </c>
      <c r="B10729" t="s">
        <v>28364</v>
      </c>
      <c r="C10729" t="s">
        <v>13</v>
      </c>
      <c r="D10729" t="s">
        <v>14575</v>
      </c>
      <c r="E10729" t="s">
        <v>28365</v>
      </c>
      <c r="F10729" t="s">
        <v>28366</v>
      </c>
      <c r="H10729" t="s">
        <v>36</v>
      </c>
      <c r="J10729" t="s">
        <v>126</v>
      </c>
      <c r="K10729" t="s">
        <v>12187</v>
      </c>
      <c r="L10729" t="s">
        <v>28367</v>
      </c>
      <c r="M10729" s="4" t="str">
        <f t="shared" si="167"/>
        <v>https://www.enfield.gov.uk/file/PDFs/email/04675-1-1.pdf</v>
      </c>
    </row>
    <row r="10730" spans="1:13" x14ac:dyDescent="0.3">
      <c r="A10730" s="1" t="s">
        <v>28368</v>
      </c>
      <c r="B10730" t="s">
        <v>28369</v>
      </c>
      <c r="C10730" t="s">
        <v>13</v>
      </c>
      <c r="D10730" t="s">
        <v>28370</v>
      </c>
      <c r="E10730" t="s">
        <v>28371</v>
      </c>
      <c r="H10730" t="s">
        <v>31</v>
      </c>
      <c r="K10730" t="s">
        <v>14838</v>
      </c>
      <c r="L10730" t="s">
        <v>28372</v>
      </c>
      <c r="M10730" s="4" t="str">
        <f t="shared" si="167"/>
        <v>https://www.enfield.gov.uk/file/PDFs/email/04676-1-1.pdf</v>
      </c>
    </row>
    <row r="10731" spans="1:13" x14ac:dyDescent="0.3">
      <c r="A10731" s="1" t="s">
        <v>28373</v>
      </c>
      <c r="B10731" t="s">
        <v>28374</v>
      </c>
      <c r="C10731" t="s">
        <v>13</v>
      </c>
      <c r="D10731" t="s">
        <v>6501</v>
      </c>
      <c r="E10731" t="s">
        <v>22351</v>
      </c>
      <c r="H10731" t="s">
        <v>36</v>
      </c>
      <c r="J10731" t="s">
        <v>37</v>
      </c>
      <c r="K10731" t="s">
        <v>4686</v>
      </c>
      <c r="L10731" t="s">
        <v>28375</v>
      </c>
      <c r="M10731" s="4" t="str">
        <f t="shared" si="167"/>
        <v>https://www.enfield.gov.uk/file/PDFs/email/04677-1-1.pdf</v>
      </c>
    </row>
    <row r="10732" spans="1:13" x14ac:dyDescent="0.3">
      <c r="A10732" s="1" t="s">
        <v>28373</v>
      </c>
      <c r="B10732" t="s">
        <v>28376</v>
      </c>
      <c r="C10732" t="s">
        <v>13</v>
      </c>
      <c r="D10732" t="s">
        <v>6501</v>
      </c>
      <c r="E10732" t="s">
        <v>22351</v>
      </c>
      <c r="H10732" t="s">
        <v>31</v>
      </c>
      <c r="K10732" t="s">
        <v>14838</v>
      </c>
      <c r="L10732" t="s">
        <v>28375</v>
      </c>
      <c r="M10732" s="4" t="str">
        <f t="shared" si="167"/>
        <v>https://www.enfield.gov.uk/file/PDFs/email/04677-1-1.pdf</v>
      </c>
    </row>
    <row r="10733" spans="1:13" x14ac:dyDescent="0.3">
      <c r="A10733" s="1" t="s">
        <v>28373</v>
      </c>
      <c r="B10733" t="s">
        <v>28377</v>
      </c>
      <c r="C10733" t="s">
        <v>13</v>
      </c>
      <c r="D10733" t="s">
        <v>6501</v>
      </c>
      <c r="E10733" t="s">
        <v>22351</v>
      </c>
      <c r="H10733" t="s">
        <v>83</v>
      </c>
      <c r="K10733" t="s">
        <v>24781</v>
      </c>
      <c r="L10733" t="s">
        <v>28375</v>
      </c>
      <c r="M10733" s="4" t="str">
        <f t="shared" si="167"/>
        <v>https://www.enfield.gov.uk/file/PDFs/email/04677-1-1.pdf</v>
      </c>
    </row>
    <row r="10734" spans="1:13" x14ac:dyDescent="0.3">
      <c r="A10734" s="1" t="s">
        <v>28373</v>
      </c>
      <c r="B10734" t="s">
        <v>28378</v>
      </c>
      <c r="C10734" t="s">
        <v>13</v>
      </c>
      <c r="D10734" t="s">
        <v>6501</v>
      </c>
      <c r="E10734" t="s">
        <v>22351</v>
      </c>
      <c r="H10734" t="s">
        <v>41</v>
      </c>
      <c r="I10734" t="s">
        <v>46</v>
      </c>
      <c r="K10734" t="s">
        <v>4937</v>
      </c>
      <c r="L10734" t="s">
        <v>28375</v>
      </c>
      <c r="M10734" s="4" t="str">
        <f t="shared" si="167"/>
        <v>https://www.enfield.gov.uk/file/PDFs/email/04677-1-1.pdf</v>
      </c>
    </row>
    <row r="10735" spans="1:13" x14ac:dyDescent="0.3">
      <c r="A10735" s="1" t="s">
        <v>28373</v>
      </c>
      <c r="B10735" t="s">
        <v>28379</v>
      </c>
      <c r="C10735" t="s">
        <v>13</v>
      </c>
      <c r="D10735" t="s">
        <v>6501</v>
      </c>
      <c r="E10735" t="s">
        <v>22351</v>
      </c>
      <c r="H10735" t="s">
        <v>36</v>
      </c>
      <c r="J10735" t="s">
        <v>149</v>
      </c>
      <c r="K10735" t="s">
        <v>3644</v>
      </c>
      <c r="L10735" t="s">
        <v>28375</v>
      </c>
      <c r="M10735" s="4" t="str">
        <f t="shared" si="167"/>
        <v>https://www.enfield.gov.uk/file/PDFs/email/04677-1-1.pdf</v>
      </c>
    </row>
    <row r="10736" spans="1:13" x14ac:dyDescent="0.3">
      <c r="A10736" s="1" t="s">
        <v>28373</v>
      </c>
      <c r="B10736" t="s">
        <v>28380</v>
      </c>
      <c r="C10736" t="s">
        <v>13</v>
      </c>
      <c r="D10736" t="s">
        <v>6501</v>
      </c>
      <c r="E10736" t="s">
        <v>22351</v>
      </c>
      <c r="H10736" t="s">
        <v>41</v>
      </c>
      <c r="I10736" t="s">
        <v>42</v>
      </c>
      <c r="K10736" t="s">
        <v>3627</v>
      </c>
      <c r="L10736" t="s">
        <v>28375</v>
      </c>
      <c r="M10736" s="4" t="str">
        <f t="shared" si="167"/>
        <v>https://www.enfield.gov.uk/file/PDFs/email/04677-1-1.pdf</v>
      </c>
    </row>
    <row r="10737" spans="1:13" x14ac:dyDescent="0.3">
      <c r="A10737" s="1" t="s">
        <v>28373</v>
      </c>
      <c r="B10737" t="s">
        <v>28381</v>
      </c>
      <c r="C10737" t="s">
        <v>13</v>
      </c>
      <c r="D10737" t="s">
        <v>6501</v>
      </c>
      <c r="E10737" t="s">
        <v>22351</v>
      </c>
      <c r="H10737" t="s">
        <v>41</v>
      </c>
      <c r="I10737" t="s">
        <v>153</v>
      </c>
      <c r="K10737" t="s">
        <v>2988</v>
      </c>
      <c r="L10737" t="s">
        <v>28375</v>
      </c>
      <c r="M10737" s="4" t="str">
        <f t="shared" si="167"/>
        <v>https://www.enfield.gov.uk/file/PDFs/email/04677-1-1.pdf</v>
      </c>
    </row>
    <row r="10738" spans="1:13" x14ac:dyDescent="0.3">
      <c r="A10738" s="1" t="s">
        <v>28373</v>
      </c>
      <c r="B10738" t="s">
        <v>28382</v>
      </c>
      <c r="C10738" t="s">
        <v>13</v>
      </c>
      <c r="D10738" t="s">
        <v>6501</v>
      </c>
      <c r="E10738" t="s">
        <v>22351</v>
      </c>
      <c r="H10738" t="s">
        <v>41</v>
      </c>
      <c r="I10738" t="s">
        <v>142</v>
      </c>
      <c r="K10738" t="s">
        <v>11188</v>
      </c>
      <c r="L10738" t="s">
        <v>28375</v>
      </c>
      <c r="M10738" s="4" t="str">
        <f t="shared" si="167"/>
        <v>https://www.enfield.gov.uk/file/PDFs/email/04677-1-1.pdf</v>
      </c>
    </row>
    <row r="10739" spans="1:13" x14ac:dyDescent="0.3">
      <c r="A10739" s="1" t="s">
        <v>28373</v>
      </c>
      <c r="B10739" t="s">
        <v>28383</v>
      </c>
      <c r="C10739" t="s">
        <v>13</v>
      </c>
      <c r="D10739" t="s">
        <v>6501</v>
      </c>
      <c r="E10739" t="s">
        <v>22351</v>
      </c>
      <c r="H10739" t="s">
        <v>36</v>
      </c>
      <c r="J10739" t="s">
        <v>126</v>
      </c>
      <c r="K10739" t="s">
        <v>12187</v>
      </c>
      <c r="L10739" t="s">
        <v>28375</v>
      </c>
      <c r="M10739" s="4" t="str">
        <f t="shared" si="167"/>
        <v>https://www.enfield.gov.uk/file/PDFs/email/04677-1-1.pdf</v>
      </c>
    </row>
    <row r="10740" spans="1:13" x14ac:dyDescent="0.3">
      <c r="A10740" s="1" t="s">
        <v>28384</v>
      </c>
      <c r="B10740" t="s">
        <v>28385</v>
      </c>
      <c r="C10740" t="s">
        <v>13</v>
      </c>
      <c r="D10740" t="s">
        <v>28386</v>
      </c>
      <c r="E10740" t="s">
        <v>288</v>
      </c>
      <c r="H10740" t="s">
        <v>31</v>
      </c>
      <c r="K10740" t="s">
        <v>14838</v>
      </c>
      <c r="L10740" t="s">
        <v>28387</v>
      </c>
      <c r="M10740" s="4" t="str">
        <f t="shared" si="167"/>
        <v>https://www.enfield.gov.uk/file/PDFs/email/04678-1-1.pdf</v>
      </c>
    </row>
    <row r="10741" spans="1:13" x14ac:dyDescent="0.3">
      <c r="A10741" s="1" t="s">
        <v>28384</v>
      </c>
      <c r="B10741" t="s">
        <v>28388</v>
      </c>
      <c r="C10741" t="s">
        <v>13</v>
      </c>
      <c r="D10741" t="s">
        <v>28386</v>
      </c>
      <c r="E10741" t="s">
        <v>288</v>
      </c>
      <c r="H10741" t="s">
        <v>41</v>
      </c>
      <c r="I10741" t="s">
        <v>153</v>
      </c>
      <c r="K10741" t="s">
        <v>2988</v>
      </c>
      <c r="L10741" t="s">
        <v>28387</v>
      </c>
      <c r="M10741" s="4" t="str">
        <f t="shared" si="167"/>
        <v>https://www.enfield.gov.uk/file/PDFs/email/04678-1-1.pdf</v>
      </c>
    </row>
    <row r="10742" spans="1:13" x14ac:dyDescent="0.3">
      <c r="A10742" s="1" t="s">
        <v>28384</v>
      </c>
      <c r="B10742" t="s">
        <v>28389</v>
      </c>
      <c r="C10742" t="s">
        <v>13</v>
      </c>
      <c r="D10742" t="s">
        <v>28386</v>
      </c>
      <c r="E10742" t="s">
        <v>288</v>
      </c>
      <c r="H10742" t="s">
        <v>36</v>
      </c>
      <c r="J10742" t="s">
        <v>126</v>
      </c>
      <c r="K10742" t="s">
        <v>12187</v>
      </c>
      <c r="L10742" t="s">
        <v>28387</v>
      </c>
      <c r="M10742" s="4" t="str">
        <f t="shared" si="167"/>
        <v>https://www.enfield.gov.uk/file/PDFs/email/04678-1-1.pdf</v>
      </c>
    </row>
    <row r="10743" spans="1:13" x14ac:dyDescent="0.3">
      <c r="A10743" s="1" t="s">
        <v>28390</v>
      </c>
      <c r="B10743" t="s">
        <v>28391</v>
      </c>
      <c r="C10743" t="s">
        <v>13</v>
      </c>
      <c r="D10743" t="s">
        <v>10410</v>
      </c>
      <c r="E10743" t="s">
        <v>28392</v>
      </c>
      <c r="H10743" t="s">
        <v>31</v>
      </c>
      <c r="K10743" t="s">
        <v>14838</v>
      </c>
      <c r="L10743" t="s">
        <v>28393</v>
      </c>
      <c r="M10743" s="4" t="str">
        <f t="shared" si="167"/>
        <v>https://www.enfield.gov.uk/file/PDFs/email/04679-1-1.pdf</v>
      </c>
    </row>
    <row r="10744" spans="1:13" x14ac:dyDescent="0.3">
      <c r="A10744" s="1" t="s">
        <v>28390</v>
      </c>
      <c r="B10744" t="s">
        <v>28394</v>
      </c>
      <c r="C10744" t="s">
        <v>13</v>
      </c>
      <c r="D10744" t="s">
        <v>10410</v>
      </c>
      <c r="E10744" t="s">
        <v>28392</v>
      </c>
      <c r="H10744" t="s">
        <v>83</v>
      </c>
      <c r="K10744" t="s">
        <v>28395</v>
      </c>
      <c r="L10744" t="s">
        <v>28393</v>
      </c>
      <c r="M10744" s="4" t="str">
        <f t="shared" si="167"/>
        <v>https://www.enfield.gov.uk/file/PDFs/email/04679-1-1.pdf</v>
      </c>
    </row>
    <row r="10745" spans="1:13" x14ac:dyDescent="0.3">
      <c r="A10745" s="1" t="s">
        <v>28390</v>
      </c>
      <c r="B10745" t="s">
        <v>28396</v>
      </c>
      <c r="C10745" t="s">
        <v>13</v>
      </c>
      <c r="D10745" t="s">
        <v>10410</v>
      </c>
      <c r="E10745" t="s">
        <v>28392</v>
      </c>
      <c r="H10745" t="s">
        <v>36</v>
      </c>
      <c r="J10745" t="s">
        <v>149</v>
      </c>
      <c r="K10745" t="s">
        <v>3644</v>
      </c>
      <c r="L10745" t="s">
        <v>28393</v>
      </c>
      <c r="M10745" s="4" t="str">
        <f t="shared" si="167"/>
        <v>https://www.enfield.gov.uk/file/PDFs/email/04679-1-1.pdf</v>
      </c>
    </row>
    <row r="10746" spans="1:13" x14ac:dyDescent="0.3">
      <c r="A10746" s="1" t="s">
        <v>28390</v>
      </c>
      <c r="B10746" t="s">
        <v>28397</v>
      </c>
      <c r="C10746" t="s">
        <v>13</v>
      </c>
      <c r="D10746" t="s">
        <v>10410</v>
      </c>
      <c r="E10746" t="s">
        <v>28392</v>
      </c>
      <c r="H10746" t="s">
        <v>41</v>
      </c>
      <c r="I10746" t="s">
        <v>46</v>
      </c>
      <c r="K10746" t="s">
        <v>4937</v>
      </c>
      <c r="L10746" t="s">
        <v>28393</v>
      </c>
      <c r="M10746" s="4" t="str">
        <f t="shared" si="167"/>
        <v>https://www.enfield.gov.uk/file/PDFs/email/04679-1-1.pdf</v>
      </c>
    </row>
    <row r="10747" spans="1:13" x14ac:dyDescent="0.3">
      <c r="A10747" s="1" t="s">
        <v>28390</v>
      </c>
      <c r="B10747" t="s">
        <v>28398</v>
      </c>
      <c r="C10747" t="s">
        <v>13</v>
      </c>
      <c r="D10747" t="s">
        <v>10410</v>
      </c>
      <c r="E10747" t="s">
        <v>28392</v>
      </c>
      <c r="H10747" t="s">
        <v>41</v>
      </c>
      <c r="I10747" t="s">
        <v>142</v>
      </c>
      <c r="K10747" t="s">
        <v>11188</v>
      </c>
      <c r="L10747" t="s">
        <v>28393</v>
      </c>
      <c r="M10747" s="4" t="str">
        <f t="shared" si="167"/>
        <v>https://www.enfield.gov.uk/file/PDFs/email/04679-1-1.pdf</v>
      </c>
    </row>
    <row r="10748" spans="1:13" x14ac:dyDescent="0.3">
      <c r="A10748" s="1" t="s">
        <v>28399</v>
      </c>
      <c r="B10748" t="s">
        <v>28400</v>
      </c>
      <c r="C10748" t="s">
        <v>13</v>
      </c>
      <c r="D10748" t="s">
        <v>28401</v>
      </c>
      <c r="E10748" t="s">
        <v>28402</v>
      </c>
      <c r="H10748" t="s">
        <v>31</v>
      </c>
      <c r="K10748" t="s">
        <v>14838</v>
      </c>
      <c r="L10748" t="s">
        <v>28403</v>
      </c>
      <c r="M10748" s="4" t="str">
        <f t="shared" si="167"/>
        <v>https://www.enfield.gov.uk/file/PDFs/email/04680-1-1.pdf</v>
      </c>
    </row>
    <row r="10749" spans="1:13" x14ac:dyDescent="0.3">
      <c r="A10749" s="1" t="s">
        <v>28399</v>
      </c>
      <c r="B10749" t="s">
        <v>28404</v>
      </c>
      <c r="C10749" t="s">
        <v>13</v>
      </c>
      <c r="D10749" t="s">
        <v>28401</v>
      </c>
      <c r="E10749" t="s">
        <v>28405</v>
      </c>
      <c r="H10749" t="s">
        <v>31</v>
      </c>
      <c r="K10749" t="s">
        <v>14838</v>
      </c>
      <c r="L10749" t="s">
        <v>28403</v>
      </c>
      <c r="M10749" s="4" t="str">
        <f t="shared" si="167"/>
        <v>https://www.enfield.gov.uk/file/PDFs/email/04680-1-1.pdf</v>
      </c>
    </row>
    <row r="10750" spans="1:13" x14ac:dyDescent="0.3">
      <c r="A10750" s="1" t="s">
        <v>28406</v>
      </c>
      <c r="B10750" t="s">
        <v>28407</v>
      </c>
      <c r="C10750" t="s">
        <v>13</v>
      </c>
      <c r="D10750" t="s">
        <v>28408</v>
      </c>
      <c r="E10750" t="s">
        <v>6387</v>
      </c>
      <c r="H10750" t="s">
        <v>31</v>
      </c>
      <c r="K10750" t="s">
        <v>14838</v>
      </c>
      <c r="L10750" t="s">
        <v>28409</v>
      </c>
      <c r="M10750" s="4" t="str">
        <f t="shared" si="167"/>
        <v>https://www.enfield.gov.uk/file/PDFs/email/04681-1-1.pdf</v>
      </c>
    </row>
    <row r="10751" spans="1:13" x14ac:dyDescent="0.3">
      <c r="A10751" s="1" t="s">
        <v>28406</v>
      </c>
      <c r="B10751" t="s">
        <v>28410</v>
      </c>
      <c r="C10751" t="s">
        <v>13</v>
      </c>
      <c r="D10751" t="s">
        <v>28408</v>
      </c>
      <c r="E10751" t="s">
        <v>6387</v>
      </c>
      <c r="H10751" t="s">
        <v>36</v>
      </c>
      <c r="J10751" t="s">
        <v>126</v>
      </c>
      <c r="K10751" t="s">
        <v>12187</v>
      </c>
      <c r="L10751" t="s">
        <v>28409</v>
      </c>
      <c r="M10751" s="4" t="str">
        <f t="shared" si="167"/>
        <v>https://www.enfield.gov.uk/file/PDFs/email/04681-1-1.pdf</v>
      </c>
    </row>
    <row r="10752" spans="1:13" x14ac:dyDescent="0.3">
      <c r="A10752" s="1" t="s">
        <v>28406</v>
      </c>
      <c r="B10752" t="s">
        <v>28411</v>
      </c>
      <c r="C10752" t="s">
        <v>13</v>
      </c>
      <c r="D10752" t="s">
        <v>28408</v>
      </c>
      <c r="E10752" t="s">
        <v>6387</v>
      </c>
      <c r="H10752" t="s">
        <v>36</v>
      </c>
      <c r="J10752" t="s">
        <v>199</v>
      </c>
      <c r="K10752" t="s">
        <v>13986</v>
      </c>
      <c r="L10752" t="s">
        <v>28409</v>
      </c>
      <c r="M10752" s="4" t="str">
        <f t="shared" si="167"/>
        <v>https://www.enfield.gov.uk/file/PDFs/email/04681-1-1.pdf</v>
      </c>
    </row>
    <row r="10753" spans="1:13" x14ac:dyDescent="0.3">
      <c r="A10753" s="1" t="s">
        <v>28412</v>
      </c>
      <c r="B10753" t="s">
        <v>28413</v>
      </c>
      <c r="C10753" t="s">
        <v>13</v>
      </c>
      <c r="D10753" t="s">
        <v>13743</v>
      </c>
      <c r="E10753" t="s">
        <v>28414</v>
      </c>
      <c r="H10753" t="s">
        <v>83</v>
      </c>
      <c r="K10753" t="s">
        <v>14873</v>
      </c>
      <c r="L10753" t="s">
        <v>28415</v>
      </c>
      <c r="M10753" s="4" t="str">
        <f t="shared" si="167"/>
        <v>https://www.enfield.gov.uk/file/PDFs/email/04682-1-1.pdf</v>
      </c>
    </row>
    <row r="10754" spans="1:13" x14ac:dyDescent="0.3">
      <c r="A10754" s="1" t="s">
        <v>28412</v>
      </c>
      <c r="B10754" t="s">
        <v>28416</v>
      </c>
      <c r="C10754" t="s">
        <v>13</v>
      </c>
      <c r="D10754" t="s">
        <v>13743</v>
      </c>
      <c r="E10754" t="s">
        <v>28414</v>
      </c>
      <c r="H10754" t="s">
        <v>36</v>
      </c>
      <c r="J10754" t="s">
        <v>126</v>
      </c>
      <c r="K10754" t="s">
        <v>12187</v>
      </c>
      <c r="L10754" t="s">
        <v>28415</v>
      </c>
      <c r="M10754" s="4" t="str">
        <f t="shared" si="167"/>
        <v>https://www.enfield.gov.uk/file/PDFs/email/04682-1-1.pdf</v>
      </c>
    </row>
    <row r="10755" spans="1:13" x14ac:dyDescent="0.3">
      <c r="A10755" s="1" t="s">
        <v>28417</v>
      </c>
      <c r="B10755" t="s">
        <v>28418</v>
      </c>
      <c r="C10755" t="s">
        <v>13</v>
      </c>
      <c r="D10755" t="s">
        <v>13743</v>
      </c>
      <c r="E10755" t="s">
        <v>28419</v>
      </c>
      <c r="F10755" t="s">
        <v>28420</v>
      </c>
      <c r="H10755" t="s">
        <v>31</v>
      </c>
      <c r="K10755" t="s">
        <v>28421</v>
      </c>
      <c r="L10755" t="s">
        <v>28422</v>
      </c>
      <c r="M10755" s="4" t="str">
        <f t="shared" si="167"/>
        <v>https://www.enfield.gov.uk/file/PDFs/email/04683-1-1.pdf</v>
      </c>
    </row>
    <row r="10756" spans="1:13" x14ac:dyDescent="0.3">
      <c r="A10756" s="1" t="s">
        <v>28423</v>
      </c>
      <c r="B10756" t="s">
        <v>28424</v>
      </c>
      <c r="C10756" t="s">
        <v>13</v>
      </c>
      <c r="D10756" t="s">
        <v>2842</v>
      </c>
      <c r="E10756" t="s">
        <v>24584</v>
      </c>
      <c r="H10756" t="s">
        <v>31</v>
      </c>
      <c r="K10756" t="s">
        <v>14838</v>
      </c>
      <c r="L10756" t="s">
        <v>28425</v>
      </c>
      <c r="M10756" s="4" t="str">
        <f t="shared" ref="M10756:M10819" si="168">HYPERLINK(L10756)</f>
        <v>https://www.enfield.gov.uk/file/PDFs/email/04684-1-1.pdf</v>
      </c>
    </row>
    <row r="10757" spans="1:13" x14ac:dyDescent="0.3">
      <c r="A10757" s="1" t="s">
        <v>28423</v>
      </c>
      <c r="B10757" t="s">
        <v>28426</v>
      </c>
      <c r="C10757" t="s">
        <v>13</v>
      </c>
      <c r="D10757" t="s">
        <v>2842</v>
      </c>
      <c r="E10757" t="s">
        <v>24584</v>
      </c>
      <c r="H10757" t="s">
        <v>41</v>
      </c>
      <c r="I10757" t="s">
        <v>153</v>
      </c>
      <c r="K10757" t="s">
        <v>2988</v>
      </c>
      <c r="L10757" t="s">
        <v>28425</v>
      </c>
      <c r="M10757" s="4" t="str">
        <f t="shared" si="168"/>
        <v>https://www.enfield.gov.uk/file/PDFs/email/04684-1-1.pdf</v>
      </c>
    </row>
    <row r="10758" spans="1:13" x14ac:dyDescent="0.3">
      <c r="A10758" s="1" t="s">
        <v>28423</v>
      </c>
      <c r="B10758" t="s">
        <v>28427</v>
      </c>
      <c r="C10758" t="s">
        <v>13</v>
      </c>
      <c r="D10758" t="s">
        <v>2842</v>
      </c>
      <c r="E10758" t="s">
        <v>24584</v>
      </c>
      <c r="H10758" t="s">
        <v>36</v>
      </c>
      <c r="J10758" t="s">
        <v>126</v>
      </c>
      <c r="K10758" t="s">
        <v>12187</v>
      </c>
      <c r="L10758" t="s">
        <v>28425</v>
      </c>
      <c r="M10758" s="4" t="str">
        <f t="shared" si="168"/>
        <v>https://www.enfield.gov.uk/file/PDFs/email/04684-1-1.pdf</v>
      </c>
    </row>
    <row r="10759" spans="1:13" x14ac:dyDescent="0.3">
      <c r="A10759" s="1" t="s">
        <v>28428</v>
      </c>
      <c r="B10759" t="s">
        <v>28429</v>
      </c>
      <c r="C10759" t="s">
        <v>13</v>
      </c>
      <c r="D10759" t="s">
        <v>1252</v>
      </c>
      <c r="E10759" t="s">
        <v>17966</v>
      </c>
      <c r="F10759" t="s">
        <v>28430</v>
      </c>
      <c r="H10759" t="s">
        <v>36</v>
      </c>
      <c r="J10759" t="s">
        <v>126</v>
      </c>
      <c r="K10759" t="s">
        <v>12187</v>
      </c>
      <c r="L10759" t="s">
        <v>28431</v>
      </c>
      <c r="M10759" s="4" t="str">
        <f t="shared" si="168"/>
        <v>https://www.enfield.gov.uk/file/PDFs/email/04685-1-1.pdf</v>
      </c>
    </row>
    <row r="10760" spans="1:13" x14ac:dyDescent="0.3">
      <c r="A10760" s="1" t="s">
        <v>28432</v>
      </c>
      <c r="B10760" t="s">
        <v>28433</v>
      </c>
      <c r="C10760" t="s">
        <v>13</v>
      </c>
      <c r="D10760" t="s">
        <v>1252</v>
      </c>
      <c r="E10760" t="s">
        <v>28434</v>
      </c>
      <c r="H10760" t="s">
        <v>41</v>
      </c>
      <c r="I10760" t="s">
        <v>142</v>
      </c>
      <c r="K10760" t="s">
        <v>11188</v>
      </c>
      <c r="L10760" t="s">
        <v>28435</v>
      </c>
      <c r="M10760" s="4" t="str">
        <f t="shared" si="168"/>
        <v>https://www.enfield.gov.uk/file/PDFs/email/04686-1-1.pdf</v>
      </c>
    </row>
    <row r="10761" spans="1:13" x14ac:dyDescent="0.3">
      <c r="A10761" s="1" t="s">
        <v>28436</v>
      </c>
      <c r="B10761" t="s">
        <v>28437</v>
      </c>
      <c r="C10761" t="s">
        <v>13</v>
      </c>
      <c r="D10761" t="s">
        <v>28438</v>
      </c>
      <c r="E10761" t="s">
        <v>28439</v>
      </c>
      <c r="H10761" t="s">
        <v>36</v>
      </c>
      <c r="J10761" t="s">
        <v>126</v>
      </c>
      <c r="K10761" t="s">
        <v>12187</v>
      </c>
      <c r="L10761" t="s">
        <v>28440</v>
      </c>
      <c r="M10761" s="4" t="str">
        <f t="shared" si="168"/>
        <v>https://www.enfield.gov.uk/file/PDFs/email/04687-1-1.pdf</v>
      </c>
    </row>
    <row r="10762" spans="1:13" x14ac:dyDescent="0.3">
      <c r="A10762" s="1" t="s">
        <v>28441</v>
      </c>
      <c r="B10762" t="s">
        <v>28442</v>
      </c>
      <c r="C10762" t="s">
        <v>13</v>
      </c>
      <c r="D10762" t="s">
        <v>28443</v>
      </c>
      <c r="E10762" t="s">
        <v>28444</v>
      </c>
      <c r="H10762" t="s">
        <v>36</v>
      </c>
      <c r="J10762" t="s">
        <v>825</v>
      </c>
      <c r="K10762" t="s">
        <v>13504</v>
      </c>
      <c r="L10762" t="s">
        <v>28445</v>
      </c>
      <c r="M10762" s="4" t="str">
        <f t="shared" si="168"/>
        <v>https://www.enfield.gov.uk/file/PDFs/email/04688-1-1.pdf</v>
      </c>
    </row>
    <row r="10763" spans="1:13" x14ac:dyDescent="0.3">
      <c r="A10763" s="1" t="s">
        <v>28446</v>
      </c>
      <c r="B10763" t="s">
        <v>28447</v>
      </c>
      <c r="C10763" t="s">
        <v>13</v>
      </c>
      <c r="D10763" t="s">
        <v>28448</v>
      </c>
      <c r="E10763" t="s">
        <v>28449</v>
      </c>
      <c r="H10763" t="s">
        <v>36</v>
      </c>
      <c r="J10763" t="s">
        <v>126</v>
      </c>
      <c r="K10763" t="s">
        <v>12187</v>
      </c>
      <c r="L10763" t="s">
        <v>28450</v>
      </c>
      <c r="M10763" s="4" t="str">
        <f t="shared" si="168"/>
        <v>https://www.enfield.gov.uk/file/PDFs/email/04689-1-1.pdf</v>
      </c>
    </row>
    <row r="10764" spans="1:13" x14ac:dyDescent="0.3">
      <c r="A10764" s="1" t="s">
        <v>28451</v>
      </c>
      <c r="B10764" t="s">
        <v>28452</v>
      </c>
      <c r="C10764" t="s">
        <v>13</v>
      </c>
      <c r="D10764" t="s">
        <v>2019</v>
      </c>
      <c r="E10764" t="s">
        <v>5105</v>
      </c>
      <c r="H10764" t="s">
        <v>31</v>
      </c>
      <c r="K10764" t="s">
        <v>14838</v>
      </c>
      <c r="L10764" t="s">
        <v>28453</v>
      </c>
      <c r="M10764" s="4" t="str">
        <f t="shared" si="168"/>
        <v>https://www.enfield.gov.uk/file/PDFs/email/04690-1-1.pdf</v>
      </c>
    </row>
    <row r="10765" spans="1:13" x14ac:dyDescent="0.3">
      <c r="A10765" s="1" t="s">
        <v>28454</v>
      </c>
      <c r="B10765" t="s">
        <v>28455</v>
      </c>
      <c r="C10765" t="s">
        <v>13</v>
      </c>
      <c r="D10765" t="s">
        <v>28456</v>
      </c>
      <c r="E10765" t="s">
        <v>28457</v>
      </c>
      <c r="H10765" t="s">
        <v>31</v>
      </c>
      <c r="K10765" t="s">
        <v>14838</v>
      </c>
      <c r="L10765" t="s">
        <v>28458</v>
      </c>
      <c r="M10765" s="4" t="str">
        <f t="shared" si="168"/>
        <v>https://www.enfield.gov.uk/file/PDFs/email/04691-1-1.pdf</v>
      </c>
    </row>
    <row r="10766" spans="1:13" x14ac:dyDescent="0.3">
      <c r="A10766" s="1" t="s">
        <v>28454</v>
      </c>
      <c r="B10766" t="s">
        <v>28459</v>
      </c>
      <c r="C10766" t="s">
        <v>13</v>
      </c>
      <c r="D10766" t="s">
        <v>28456</v>
      </c>
      <c r="E10766" t="s">
        <v>28457</v>
      </c>
      <c r="H10766" t="s">
        <v>83</v>
      </c>
      <c r="K10766" t="s">
        <v>14873</v>
      </c>
      <c r="L10766" t="s">
        <v>28458</v>
      </c>
      <c r="M10766" s="4" t="str">
        <f t="shared" si="168"/>
        <v>https://www.enfield.gov.uk/file/PDFs/email/04691-1-1.pdf</v>
      </c>
    </row>
    <row r="10767" spans="1:13" x14ac:dyDescent="0.3">
      <c r="A10767" s="1" t="s">
        <v>28454</v>
      </c>
      <c r="B10767" t="s">
        <v>28460</v>
      </c>
      <c r="C10767" t="s">
        <v>13</v>
      </c>
      <c r="D10767" t="s">
        <v>28456</v>
      </c>
      <c r="E10767" t="s">
        <v>28457</v>
      </c>
      <c r="H10767" t="s">
        <v>41</v>
      </c>
      <c r="I10767" t="s">
        <v>46</v>
      </c>
      <c r="K10767" t="s">
        <v>4937</v>
      </c>
      <c r="L10767" t="s">
        <v>28458</v>
      </c>
      <c r="M10767" s="4" t="str">
        <f t="shared" si="168"/>
        <v>https://www.enfield.gov.uk/file/PDFs/email/04691-1-1.pdf</v>
      </c>
    </row>
    <row r="10768" spans="1:13" x14ac:dyDescent="0.3">
      <c r="A10768" s="1" t="s">
        <v>28454</v>
      </c>
      <c r="B10768" t="s">
        <v>28461</v>
      </c>
      <c r="C10768" t="s">
        <v>13</v>
      </c>
      <c r="D10768" t="s">
        <v>28456</v>
      </c>
      <c r="E10768" t="s">
        <v>28457</v>
      </c>
      <c r="H10768" t="s">
        <v>41</v>
      </c>
      <c r="I10768" t="s">
        <v>42</v>
      </c>
      <c r="K10768" t="s">
        <v>3627</v>
      </c>
      <c r="L10768" t="s">
        <v>28458</v>
      </c>
      <c r="M10768" s="4" t="str">
        <f t="shared" si="168"/>
        <v>https://www.enfield.gov.uk/file/PDFs/email/04691-1-1.pdf</v>
      </c>
    </row>
    <row r="10769" spans="1:13" x14ac:dyDescent="0.3">
      <c r="A10769" s="1" t="s">
        <v>28454</v>
      </c>
      <c r="B10769" t="s">
        <v>28462</v>
      </c>
      <c r="C10769" t="s">
        <v>13</v>
      </c>
      <c r="D10769" t="s">
        <v>28456</v>
      </c>
      <c r="E10769" t="s">
        <v>28457</v>
      </c>
      <c r="H10769" t="s">
        <v>41</v>
      </c>
      <c r="I10769" t="s">
        <v>142</v>
      </c>
      <c r="K10769" t="s">
        <v>11188</v>
      </c>
      <c r="L10769" t="s">
        <v>28458</v>
      </c>
      <c r="M10769" s="4" t="str">
        <f t="shared" si="168"/>
        <v>https://www.enfield.gov.uk/file/PDFs/email/04691-1-1.pdf</v>
      </c>
    </row>
    <row r="10770" spans="1:13" x14ac:dyDescent="0.3">
      <c r="A10770" s="1" t="s">
        <v>28454</v>
      </c>
      <c r="B10770" t="s">
        <v>28463</v>
      </c>
      <c r="C10770" t="s">
        <v>13</v>
      </c>
      <c r="D10770" t="s">
        <v>28456</v>
      </c>
      <c r="E10770" t="s">
        <v>28457</v>
      </c>
      <c r="H10770" t="s">
        <v>36</v>
      </c>
      <c r="J10770" t="s">
        <v>126</v>
      </c>
      <c r="K10770" t="s">
        <v>12187</v>
      </c>
      <c r="L10770" t="s">
        <v>28458</v>
      </c>
      <c r="M10770" s="4" t="str">
        <f t="shared" si="168"/>
        <v>https://www.enfield.gov.uk/file/PDFs/email/04691-1-1.pdf</v>
      </c>
    </row>
    <row r="10771" spans="1:13" ht="409.6" x14ac:dyDescent="0.3">
      <c r="A10771" s="1" t="s">
        <v>28454</v>
      </c>
      <c r="B10771" t="s">
        <v>28464</v>
      </c>
      <c r="C10771" t="s">
        <v>13</v>
      </c>
      <c r="D10771" t="s">
        <v>28456</v>
      </c>
      <c r="E10771" t="s">
        <v>28457</v>
      </c>
      <c r="H10771" t="s">
        <v>36</v>
      </c>
      <c r="J10771" t="s">
        <v>98</v>
      </c>
      <c r="K10771" s="2" t="s">
        <v>28465</v>
      </c>
      <c r="L10771" t="s">
        <v>28458</v>
      </c>
      <c r="M10771" s="4" t="str">
        <f t="shared" si="168"/>
        <v>https://www.enfield.gov.uk/file/PDFs/email/04691-1-1.pdf</v>
      </c>
    </row>
    <row r="10772" spans="1:13" x14ac:dyDescent="0.3">
      <c r="A10772" s="1" t="s">
        <v>28466</v>
      </c>
      <c r="B10772" t="s">
        <v>28467</v>
      </c>
      <c r="C10772" t="s">
        <v>13</v>
      </c>
      <c r="D10772" t="s">
        <v>28468</v>
      </c>
      <c r="E10772" t="s">
        <v>1702</v>
      </c>
      <c r="H10772" t="s">
        <v>36</v>
      </c>
      <c r="J10772" t="s">
        <v>37</v>
      </c>
      <c r="K10772" t="s">
        <v>4686</v>
      </c>
      <c r="L10772" t="s">
        <v>28469</v>
      </c>
      <c r="M10772" s="4" t="str">
        <f t="shared" si="168"/>
        <v>https://www.enfield.gov.uk/file/PDFs/email/04692-1-1.pdf</v>
      </c>
    </row>
    <row r="10773" spans="1:13" x14ac:dyDescent="0.3">
      <c r="A10773" s="1" t="s">
        <v>28466</v>
      </c>
      <c r="B10773" t="s">
        <v>28470</v>
      </c>
      <c r="C10773" t="s">
        <v>13</v>
      </c>
      <c r="D10773" t="s">
        <v>28468</v>
      </c>
      <c r="E10773" t="s">
        <v>1702</v>
      </c>
      <c r="H10773" t="s">
        <v>31</v>
      </c>
      <c r="K10773" t="s">
        <v>14838</v>
      </c>
      <c r="L10773" t="s">
        <v>28469</v>
      </c>
      <c r="M10773" s="4" t="str">
        <f t="shared" si="168"/>
        <v>https://www.enfield.gov.uk/file/PDFs/email/04692-1-1.pdf</v>
      </c>
    </row>
    <row r="10774" spans="1:13" x14ac:dyDescent="0.3">
      <c r="A10774" s="1" t="s">
        <v>28466</v>
      </c>
      <c r="B10774" t="s">
        <v>28471</v>
      </c>
      <c r="C10774" t="s">
        <v>13</v>
      </c>
      <c r="D10774" t="s">
        <v>28468</v>
      </c>
      <c r="E10774" t="s">
        <v>1702</v>
      </c>
      <c r="H10774" t="s">
        <v>83</v>
      </c>
      <c r="K10774" t="s">
        <v>14873</v>
      </c>
      <c r="L10774" t="s">
        <v>28469</v>
      </c>
      <c r="M10774" s="4" t="str">
        <f t="shared" si="168"/>
        <v>https://www.enfield.gov.uk/file/PDFs/email/04692-1-1.pdf</v>
      </c>
    </row>
    <row r="10775" spans="1:13" x14ac:dyDescent="0.3">
      <c r="A10775" s="1" t="s">
        <v>28466</v>
      </c>
      <c r="B10775" t="s">
        <v>28472</v>
      </c>
      <c r="C10775" t="s">
        <v>13</v>
      </c>
      <c r="D10775" t="s">
        <v>28468</v>
      </c>
      <c r="E10775" t="s">
        <v>1702</v>
      </c>
      <c r="H10775" t="s">
        <v>36</v>
      </c>
      <c r="J10775" t="s">
        <v>58</v>
      </c>
      <c r="K10775" t="s">
        <v>13453</v>
      </c>
      <c r="L10775" t="s">
        <v>28469</v>
      </c>
      <c r="M10775" s="4" t="str">
        <f t="shared" si="168"/>
        <v>https://www.enfield.gov.uk/file/PDFs/email/04692-1-1.pdf</v>
      </c>
    </row>
    <row r="10776" spans="1:13" x14ac:dyDescent="0.3">
      <c r="A10776" s="1" t="s">
        <v>28466</v>
      </c>
      <c r="B10776" t="s">
        <v>28473</v>
      </c>
      <c r="C10776" t="s">
        <v>13</v>
      </c>
      <c r="D10776" t="s">
        <v>28468</v>
      </c>
      <c r="E10776" t="s">
        <v>1702</v>
      </c>
      <c r="H10776" t="s">
        <v>36</v>
      </c>
      <c r="J10776" t="s">
        <v>149</v>
      </c>
      <c r="K10776" t="s">
        <v>3644</v>
      </c>
      <c r="L10776" t="s">
        <v>28469</v>
      </c>
      <c r="M10776" s="4" t="str">
        <f t="shared" si="168"/>
        <v>https://www.enfield.gov.uk/file/PDFs/email/04692-1-1.pdf</v>
      </c>
    </row>
    <row r="10777" spans="1:13" x14ac:dyDescent="0.3">
      <c r="A10777" s="1" t="s">
        <v>28466</v>
      </c>
      <c r="B10777" t="s">
        <v>28474</v>
      </c>
      <c r="C10777" t="s">
        <v>13</v>
      </c>
      <c r="D10777" t="s">
        <v>28468</v>
      </c>
      <c r="E10777" t="s">
        <v>1702</v>
      </c>
      <c r="H10777" t="s">
        <v>41</v>
      </c>
      <c r="I10777" t="s">
        <v>46</v>
      </c>
      <c r="K10777" t="s">
        <v>4937</v>
      </c>
      <c r="L10777" t="s">
        <v>28469</v>
      </c>
      <c r="M10777" s="4" t="str">
        <f t="shared" si="168"/>
        <v>https://www.enfield.gov.uk/file/PDFs/email/04692-1-1.pdf</v>
      </c>
    </row>
    <row r="10778" spans="1:13" x14ac:dyDescent="0.3">
      <c r="A10778" s="1" t="s">
        <v>28466</v>
      </c>
      <c r="B10778" t="s">
        <v>28475</v>
      </c>
      <c r="C10778" t="s">
        <v>13</v>
      </c>
      <c r="D10778" t="s">
        <v>28468</v>
      </c>
      <c r="E10778" t="s">
        <v>1702</v>
      </c>
      <c r="H10778" t="s">
        <v>41</v>
      </c>
      <c r="I10778" t="s">
        <v>42</v>
      </c>
      <c r="K10778" t="s">
        <v>3627</v>
      </c>
      <c r="L10778" t="s">
        <v>28469</v>
      </c>
      <c r="M10778" s="4" t="str">
        <f t="shared" si="168"/>
        <v>https://www.enfield.gov.uk/file/PDFs/email/04692-1-1.pdf</v>
      </c>
    </row>
    <row r="10779" spans="1:13" x14ac:dyDescent="0.3">
      <c r="A10779" s="1" t="s">
        <v>28466</v>
      </c>
      <c r="B10779" t="s">
        <v>28476</v>
      </c>
      <c r="C10779" t="s">
        <v>13</v>
      </c>
      <c r="D10779" t="s">
        <v>28468</v>
      </c>
      <c r="E10779" t="s">
        <v>1702</v>
      </c>
      <c r="H10779" t="s">
        <v>41</v>
      </c>
      <c r="I10779" t="s">
        <v>153</v>
      </c>
      <c r="K10779" t="s">
        <v>2988</v>
      </c>
      <c r="L10779" t="s">
        <v>28469</v>
      </c>
      <c r="M10779" s="4" t="str">
        <f t="shared" si="168"/>
        <v>https://www.enfield.gov.uk/file/PDFs/email/04692-1-1.pdf</v>
      </c>
    </row>
    <row r="10780" spans="1:13" x14ac:dyDescent="0.3">
      <c r="A10780" s="1" t="s">
        <v>28466</v>
      </c>
      <c r="B10780" t="s">
        <v>28477</v>
      </c>
      <c r="C10780" t="s">
        <v>13</v>
      </c>
      <c r="D10780" t="s">
        <v>28468</v>
      </c>
      <c r="E10780" t="s">
        <v>1702</v>
      </c>
      <c r="H10780" t="s">
        <v>41</v>
      </c>
      <c r="I10780" t="s">
        <v>142</v>
      </c>
      <c r="K10780" t="s">
        <v>11188</v>
      </c>
      <c r="L10780" t="s">
        <v>28469</v>
      </c>
      <c r="M10780" s="4" t="str">
        <f t="shared" si="168"/>
        <v>https://www.enfield.gov.uk/file/PDFs/email/04692-1-1.pdf</v>
      </c>
    </row>
    <row r="10781" spans="1:13" x14ac:dyDescent="0.3">
      <c r="A10781" s="1" t="s">
        <v>28466</v>
      </c>
      <c r="B10781" t="s">
        <v>28478</v>
      </c>
      <c r="C10781" t="s">
        <v>13</v>
      </c>
      <c r="D10781" t="s">
        <v>28468</v>
      </c>
      <c r="E10781" t="s">
        <v>1702</v>
      </c>
      <c r="H10781" t="s">
        <v>36</v>
      </c>
      <c r="J10781" t="s">
        <v>126</v>
      </c>
      <c r="K10781" t="s">
        <v>12187</v>
      </c>
      <c r="L10781" t="s">
        <v>28469</v>
      </c>
      <c r="M10781" s="4" t="str">
        <f t="shared" si="168"/>
        <v>https://www.enfield.gov.uk/file/PDFs/email/04692-1-1.pdf</v>
      </c>
    </row>
    <row r="10782" spans="1:13" ht="409.6" x14ac:dyDescent="0.3">
      <c r="A10782" s="1" t="s">
        <v>28466</v>
      </c>
      <c r="B10782" t="s">
        <v>28479</v>
      </c>
      <c r="C10782" t="s">
        <v>13</v>
      </c>
      <c r="D10782" t="s">
        <v>28468</v>
      </c>
      <c r="E10782" t="s">
        <v>1702</v>
      </c>
      <c r="H10782" t="s">
        <v>36</v>
      </c>
      <c r="J10782" t="s">
        <v>98</v>
      </c>
      <c r="K10782" s="2" t="s">
        <v>28465</v>
      </c>
      <c r="L10782" t="s">
        <v>28469</v>
      </c>
      <c r="M10782" s="4" t="str">
        <f t="shared" si="168"/>
        <v>https://www.enfield.gov.uk/file/PDFs/email/04692-1-1.pdf</v>
      </c>
    </row>
    <row r="10783" spans="1:13" x14ac:dyDescent="0.3">
      <c r="A10783" s="1" t="s">
        <v>28480</v>
      </c>
      <c r="B10783" t="s">
        <v>28481</v>
      </c>
      <c r="C10783" t="s">
        <v>13</v>
      </c>
      <c r="D10783" t="s">
        <v>28482</v>
      </c>
      <c r="E10783" t="s">
        <v>6430</v>
      </c>
      <c r="H10783" t="s">
        <v>83</v>
      </c>
      <c r="K10783" t="s">
        <v>14873</v>
      </c>
      <c r="L10783" t="s">
        <v>28483</v>
      </c>
      <c r="M10783" s="4" t="str">
        <f t="shared" si="168"/>
        <v>https://www.enfield.gov.uk/file/PDFs/email/04693-2-1.pdf</v>
      </c>
    </row>
    <row r="10784" spans="1:13" x14ac:dyDescent="0.3">
      <c r="A10784" s="1" t="s">
        <v>28480</v>
      </c>
      <c r="B10784" t="s">
        <v>28484</v>
      </c>
      <c r="C10784" t="s">
        <v>13</v>
      </c>
      <c r="D10784" t="s">
        <v>28482</v>
      </c>
      <c r="E10784" t="s">
        <v>6430</v>
      </c>
      <c r="H10784" t="s">
        <v>31</v>
      </c>
      <c r="K10784" t="s">
        <v>14838</v>
      </c>
      <c r="L10784" t="s">
        <v>28485</v>
      </c>
      <c r="M10784" s="4" t="str">
        <f t="shared" si="168"/>
        <v>https://www.enfield.gov.uk/file/PDFs/email/04693-3-1.pdf</v>
      </c>
    </row>
    <row r="10785" spans="1:13" x14ac:dyDescent="0.3">
      <c r="A10785" s="1" t="s">
        <v>28480</v>
      </c>
      <c r="B10785" t="s">
        <v>28486</v>
      </c>
      <c r="C10785" t="s">
        <v>13</v>
      </c>
      <c r="D10785" t="s">
        <v>28482</v>
      </c>
      <c r="E10785" t="s">
        <v>6430</v>
      </c>
      <c r="H10785" t="s">
        <v>41</v>
      </c>
      <c r="I10785" t="s">
        <v>46</v>
      </c>
      <c r="K10785" t="s">
        <v>4937</v>
      </c>
      <c r="L10785" t="s">
        <v>28487</v>
      </c>
      <c r="M10785" s="4" t="str">
        <f t="shared" si="168"/>
        <v>https://www.enfield.gov.uk/file/PDFs/email/04693-1-1.pdf</v>
      </c>
    </row>
    <row r="10786" spans="1:13" x14ac:dyDescent="0.3">
      <c r="A10786" s="1" t="s">
        <v>28488</v>
      </c>
      <c r="B10786" t="s">
        <v>28489</v>
      </c>
      <c r="C10786" t="s">
        <v>13</v>
      </c>
      <c r="D10786" t="s">
        <v>14278</v>
      </c>
      <c r="E10786" t="s">
        <v>28490</v>
      </c>
      <c r="H10786" t="s">
        <v>83</v>
      </c>
      <c r="K10786" t="s">
        <v>14873</v>
      </c>
      <c r="L10786" t="s">
        <v>28491</v>
      </c>
      <c r="M10786" s="4" t="str">
        <f t="shared" si="168"/>
        <v>https://www.enfield.gov.uk/file/PDFs/email/04694-1-1.pdf</v>
      </c>
    </row>
    <row r="10787" spans="1:13" x14ac:dyDescent="0.3">
      <c r="A10787" s="1" t="s">
        <v>28492</v>
      </c>
      <c r="B10787" t="s">
        <v>28493</v>
      </c>
      <c r="C10787" t="s">
        <v>13</v>
      </c>
      <c r="D10787" t="s">
        <v>3343</v>
      </c>
      <c r="E10787" t="s">
        <v>28494</v>
      </c>
      <c r="H10787" t="s">
        <v>41</v>
      </c>
      <c r="I10787" t="s">
        <v>46</v>
      </c>
      <c r="K10787" t="s">
        <v>28495</v>
      </c>
      <c r="L10787" t="s">
        <v>28496</v>
      </c>
      <c r="M10787" s="4" t="str">
        <f t="shared" si="168"/>
        <v>https://www.enfield.gov.uk/file/PDFs/email/04695-1-1.pdf</v>
      </c>
    </row>
    <row r="10788" spans="1:13" x14ac:dyDescent="0.3">
      <c r="A10788" s="1" t="s">
        <v>28497</v>
      </c>
      <c r="B10788" t="s">
        <v>28498</v>
      </c>
      <c r="C10788" t="s">
        <v>13</v>
      </c>
      <c r="D10788" t="s">
        <v>3343</v>
      </c>
      <c r="E10788" t="s">
        <v>28499</v>
      </c>
      <c r="H10788" t="s">
        <v>83</v>
      </c>
      <c r="K10788" t="s">
        <v>14873</v>
      </c>
      <c r="L10788" t="s">
        <v>28500</v>
      </c>
      <c r="M10788" s="4" t="str">
        <f t="shared" si="168"/>
        <v>https://www.enfield.gov.uk/file/PDFs/email/04696-1-1.pdf</v>
      </c>
    </row>
    <row r="10789" spans="1:13" x14ac:dyDescent="0.3">
      <c r="A10789" s="1" t="s">
        <v>28497</v>
      </c>
      <c r="B10789" t="s">
        <v>28501</v>
      </c>
      <c r="C10789" t="s">
        <v>13</v>
      </c>
      <c r="D10789" t="s">
        <v>3343</v>
      </c>
      <c r="E10789" t="s">
        <v>28499</v>
      </c>
      <c r="H10789" t="s">
        <v>41</v>
      </c>
      <c r="I10789" t="s">
        <v>46</v>
      </c>
      <c r="K10789" t="s">
        <v>4937</v>
      </c>
      <c r="L10789" t="s">
        <v>28500</v>
      </c>
      <c r="M10789" s="4" t="str">
        <f t="shared" si="168"/>
        <v>https://www.enfield.gov.uk/file/PDFs/email/04696-1-1.pdf</v>
      </c>
    </row>
    <row r="10790" spans="1:13" x14ac:dyDescent="0.3">
      <c r="A10790" s="1" t="s">
        <v>28497</v>
      </c>
      <c r="B10790" t="s">
        <v>28502</v>
      </c>
      <c r="C10790" t="s">
        <v>13</v>
      </c>
      <c r="D10790" t="s">
        <v>3343</v>
      </c>
      <c r="E10790" t="s">
        <v>28499</v>
      </c>
      <c r="H10790" t="s">
        <v>41</v>
      </c>
      <c r="I10790" t="s">
        <v>142</v>
      </c>
      <c r="K10790" t="s">
        <v>28503</v>
      </c>
      <c r="L10790" t="s">
        <v>28500</v>
      </c>
      <c r="M10790" s="4" t="str">
        <f t="shared" si="168"/>
        <v>https://www.enfield.gov.uk/file/PDFs/email/04696-1-1.pdf</v>
      </c>
    </row>
    <row r="10791" spans="1:13" x14ac:dyDescent="0.3">
      <c r="A10791" s="1" t="s">
        <v>28504</v>
      </c>
      <c r="B10791" t="s">
        <v>28505</v>
      </c>
      <c r="C10791" t="s">
        <v>13</v>
      </c>
      <c r="D10791" t="s">
        <v>3343</v>
      </c>
      <c r="E10791" t="s">
        <v>2547</v>
      </c>
      <c r="H10791" t="s">
        <v>31</v>
      </c>
      <c r="K10791" t="s">
        <v>14838</v>
      </c>
      <c r="L10791" t="s">
        <v>28506</v>
      </c>
      <c r="M10791" s="4" t="str">
        <f t="shared" si="168"/>
        <v>https://www.enfield.gov.uk/file/PDFs/email/04697-2-1.pdf</v>
      </c>
    </row>
    <row r="10792" spans="1:13" x14ac:dyDescent="0.3">
      <c r="A10792" s="1" t="s">
        <v>28504</v>
      </c>
      <c r="B10792" t="s">
        <v>28507</v>
      </c>
      <c r="C10792" t="s">
        <v>13</v>
      </c>
      <c r="D10792" t="s">
        <v>3343</v>
      </c>
      <c r="E10792" t="s">
        <v>2547</v>
      </c>
      <c r="H10792" t="s">
        <v>41</v>
      </c>
      <c r="I10792" t="s">
        <v>46</v>
      </c>
      <c r="K10792" t="s">
        <v>4937</v>
      </c>
      <c r="L10792" t="s">
        <v>28508</v>
      </c>
      <c r="M10792" s="4" t="str">
        <f t="shared" si="168"/>
        <v>https://www.enfield.gov.uk/file/PDFs/email/04697-1-1.pdf</v>
      </c>
    </row>
    <row r="10793" spans="1:13" x14ac:dyDescent="0.3">
      <c r="A10793" s="1" t="s">
        <v>28504</v>
      </c>
      <c r="B10793" t="s">
        <v>28509</v>
      </c>
      <c r="C10793" t="s">
        <v>13</v>
      </c>
      <c r="D10793" t="s">
        <v>3343</v>
      </c>
      <c r="E10793" t="s">
        <v>2547</v>
      </c>
      <c r="H10793" t="s">
        <v>36</v>
      </c>
      <c r="J10793" t="s">
        <v>126</v>
      </c>
      <c r="K10793" t="s">
        <v>12187</v>
      </c>
      <c r="L10793" t="s">
        <v>28510</v>
      </c>
      <c r="M10793" s="4" t="str">
        <f t="shared" si="168"/>
        <v>https://www.enfield.gov.uk/file/PDFs/email/04697-3-1.pdf</v>
      </c>
    </row>
    <row r="10794" spans="1:13" x14ac:dyDescent="0.3">
      <c r="A10794" s="1" t="s">
        <v>28511</v>
      </c>
      <c r="B10794" t="s">
        <v>28512</v>
      </c>
      <c r="C10794" t="s">
        <v>13</v>
      </c>
      <c r="D10794" t="s">
        <v>3343</v>
      </c>
      <c r="E10794" t="s">
        <v>24647</v>
      </c>
      <c r="H10794" t="s">
        <v>36</v>
      </c>
      <c r="J10794" t="s">
        <v>37</v>
      </c>
      <c r="K10794" t="s">
        <v>4686</v>
      </c>
      <c r="L10794" t="s">
        <v>28513</v>
      </c>
      <c r="M10794" s="4" t="str">
        <f t="shared" si="168"/>
        <v>https://www.enfield.gov.uk/file/PDFs/email/04698-1-1.pdf</v>
      </c>
    </row>
    <row r="10795" spans="1:13" x14ac:dyDescent="0.3">
      <c r="A10795" s="1" t="s">
        <v>28511</v>
      </c>
      <c r="B10795" t="s">
        <v>28514</v>
      </c>
      <c r="C10795" t="s">
        <v>13</v>
      </c>
      <c r="D10795" t="s">
        <v>3343</v>
      </c>
      <c r="E10795" t="s">
        <v>24647</v>
      </c>
      <c r="H10795" t="s">
        <v>83</v>
      </c>
      <c r="K10795" t="s">
        <v>24781</v>
      </c>
      <c r="L10795" t="s">
        <v>28513</v>
      </c>
      <c r="M10795" s="4" t="str">
        <f t="shared" si="168"/>
        <v>https://www.enfield.gov.uk/file/PDFs/email/04698-1-1.pdf</v>
      </c>
    </row>
    <row r="10796" spans="1:13" x14ac:dyDescent="0.3">
      <c r="A10796" s="1" t="s">
        <v>28511</v>
      </c>
      <c r="B10796" t="s">
        <v>28515</v>
      </c>
      <c r="C10796" t="s">
        <v>13</v>
      </c>
      <c r="D10796" t="s">
        <v>3343</v>
      </c>
      <c r="E10796" t="s">
        <v>24647</v>
      </c>
      <c r="H10796" t="s">
        <v>31</v>
      </c>
      <c r="K10796" t="s">
        <v>14838</v>
      </c>
      <c r="L10796" t="s">
        <v>28513</v>
      </c>
      <c r="M10796" s="4" t="str">
        <f t="shared" si="168"/>
        <v>https://www.enfield.gov.uk/file/PDFs/email/04698-1-1.pdf</v>
      </c>
    </row>
    <row r="10797" spans="1:13" x14ac:dyDescent="0.3">
      <c r="A10797" s="1" t="s">
        <v>28511</v>
      </c>
      <c r="B10797" t="s">
        <v>28516</v>
      </c>
      <c r="C10797" t="s">
        <v>13</v>
      </c>
      <c r="D10797" t="s">
        <v>3343</v>
      </c>
      <c r="E10797" t="s">
        <v>24647</v>
      </c>
      <c r="H10797" t="s">
        <v>36</v>
      </c>
      <c r="J10797" t="s">
        <v>149</v>
      </c>
      <c r="K10797" t="s">
        <v>3644</v>
      </c>
      <c r="L10797" t="s">
        <v>28513</v>
      </c>
      <c r="M10797" s="4" t="str">
        <f t="shared" si="168"/>
        <v>https://www.enfield.gov.uk/file/PDFs/email/04698-1-1.pdf</v>
      </c>
    </row>
    <row r="10798" spans="1:13" x14ac:dyDescent="0.3">
      <c r="A10798" s="1" t="s">
        <v>28511</v>
      </c>
      <c r="B10798" t="s">
        <v>28517</v>
      </c>
      <c r="C10798" t="s">
        <v>13</v>
      </c>
      <c r="D10798" t="s">
        <v>3343</v>
      </c>
      <c r="E10798" t="s">
        <v>24647</v>
      </c>
      <c r="H10798" t="s">
        <v>41</v>
      </c>
      <c r="I10798" t="s">
        <v>46</v>
      </c>
      <c r="K10798" t="s">
        <v>4937</v>
      </c>
      <c r="L10798" t="s">
        <v>28513</v>
      </c>
      <c r="M10798" s="4" t="str">
        <f t="shared" si="168"/>
        <v>https://www.enfield.gov.uk/file/PDFs/email/04698-1-1.pdf</v>
      </c>
    </row>
    <row r="10799" spans="1:13" x14ac:dyDescent="0.3">
      <c r="A10799" s="1" t="s">
        <v>28511</v>
      </c>
      <c r="B10799" t="s">
        <v>28518</v>
      </c>
      <c r="C10799" t="s">
        <v>13</v>
      </c>
      <c r="D10799" t="s">
        <v>3343</v>
      </c>
      <c r="E10799" t="s">
        <v>24647</v>
      </c>
      <c r="H10799" t="s">
        <v>41</v>
      </c>
      <c r="I10799" t="s">
        <v>42</v>
      </c>
      <c r="K10799" t="s">
        <v>3627</v>
      </c>
      <c r="L10799" t="s">
        <v>28513</v>
      </c>
      <c r="M10799" s="4" t="str">
        <f t="shared" si="168"/>
        <v>https://www.enfield.gov.uk/file/PDFs/email/04698-1-1.pdf</v>
      </c>
    </row>
    <row r="10800" spans="1:13" x14ac:dyDescent="0.3">
      <c r="A10800" s="1" t="s">
        <v>28511</v>
      </c>
      <c r="B10800" t="s">
        <v>28519</v>
      </c>
      <c r="C10800" t="s">
        <v>13</v>
      </c>
      <c r="D10800" t="s">
        <v>3343</v>
      </c>
      <c r="E10800" t="s">
        <v>24647</v>
      </c>
      <c r="H10800" t="s">
        <v>41</v>
      </c>
      <c r="I10800" t="s">
        <v>153</v>
      </c>
      <c r="K10800" t="s">
        <v>2988</v>
      </c>
      <c r="L10800" t="s">
        <v>28513</v>
      </c>
      <c r="M10800" s="4" t="str">
        <f t="shared" si="168"/>
        <v>https://www.enfield.gov.uk/file/PDFs/email/04698-1-1.pdf</v>
      </c>
    </row>
    <row r="10801" spans="1:13" x14ac:dyDescent="0.3">
      <c r="A10801" s="1" t="s">
        <v>28511</v>
      </c>
      <c r="B10801" t="s">
        <v>28520</v>
      </c>
      <c r="C10801" t="s">
        <v>13</v>
      </c>
      <c r="D10801" t="s">
        <v>3343</v>
      </c>
      <c r="E10801" t="s">
        <v>24647</v>
      </c>
      <c r="H10801" t="s">
        <v>41</v>
      </c>
      <c r="I10801" t="s">
        <v>142</v>
      </c>
      <c r="K10801" t="s">
        <v>11188</v>
      </c>
      <c r="L10801" t="s">
        <v>28513</v>
      </c>
      <c r="M10801" s="4" t="str">
        <f t="shared" si="168"/>
        <v>https://www.enfield.gov.uk/file/PDFs/email/04698-1-1.pdf</v>
      </c>
    </row>
    <row r="10802" spans="1:13" x14ac:dyDescent="0.3">
      <c r="A10802" s="1" t="s">
        <v>28511</v>
      </c>
      <c r="B10802" t="s">
        <v>28521</v>
      </c>
      <c r="C10802" t="s">
        <v>13</v>
      </c>
      <c r="D10802" t="s">
        <v>3343</v>
      </c>
      <c r="E10802" t="s">
        <v>24647</v>
      </c>
      <c r="H10802" t="s">
        <v>36</v>
      </c>
      <c r="J10802" t="s">
        <v>126</v>
      </c>
      <c r="K10802" t="s">
        <v>12187</v>
      </c>
      <c r="L10802" t="s">
        <v>28513</v>
      </c>
      <c r="M10802" s="4" t="str">
        <f t="shared" si="168"/>
        <v>https://www.enfield.gov.uk/file/PDFs/email/04698-1-1.pdf</v>
      </c>
    </row>
    <row r="10803" spans="1:13" x14ac:dyDescent="0.3">
      <c r="A10803" s="1" t="s">
        <v>28522</v>
      </c>
      <c r="B10803" t="s">
        <v>28523</v>
      </c>
      <c r="C10803" t="s">
        <v>13</v>
      </c>
      <c r="D10803" t="s">
        <v>3343</v>
      </c>
      <c r="E10803" t="s">
        <v>28524</v>
      </c>
      <c r="H10803" t="s">
        <v>83</v>
      </c>
      <c r="K10803" t="s">
        <v>14873</v>
      </c>
      <c r="L10803" t="s">
        <v>28525</v>
      </c>
      <c r="M10803" s="4" t="str">
        <f t="shared" si="168"/>
        <v>https://www.enfield.gov.uk/file/PDFs/email/04699-1-1.pdf</v>
      </c>
    </row>
    <row r="10804" spans="1:13" x14ac:dyDescent="0.3">
      <c r="A10804" s="1" t="s">
        <v>28526</v>
      </c>
      <c r="B10804" t="s">
        <v>28527</v>
      </c>
      <c r="C10804" t="s">
        <v>267</v>
      </c>
      <c r="D10804" t="s">
        <v>707</v>
      </c>
      <c r="E10804" t="s">
        <v>28528</v>
      </c>
      <c r="H10804" t="s">
        <v>281</v>
      </c>
      <c r="K10804" t="s">
        <v>20476</v>
      </c>
      <c r="L10804" t="s">
        <v>28529</v>
      </c>
      <c r="M10804" s="4" t="str">
        <f t="shared" si="168"/>
        <v>https://www.enfield.gov.uk/file/PDFs/email/04700-1-1.pdf</v>
      </c>
    </row>
    <row r="10805" spans="1:13" x14ac:dyDescent="0.3">
      <c r="A10805" s="1" t="s">
        <v>28526</v>
      </c>
      <c r="B10805" t="s">
        <v>28530</v>
      </c>
      <c r="C10805" t="s">
        <v>267</v>
      </c>
      <c r="D10805" t="s">
        <v>707</v>
      </c>
      <c r="E10805" t="s">
        <v>28528</v>
      </c>
      <c r="H10805" t="s">
        <v>36</v>
      </c>
      <c r="J10805" t="s">
        <v>58</v>
      </c>
      <c r="K10805" t="s">
        <v>20476</v>
      </c>
      <c r="L10805" t="s">
        <v>28529</v>
      </c>
      <c r="M10805" s="4" t="str">
        <f t="shared" si="168"/>
        <v>https://www.enfield.gov.uk/file/PDFs/email/04700-1-1.pdf</v>
      </c>
    </row>
    <row r="10806" spans="1:13" x14ac:dyDescent="0.3">
      <c r="A10806" s="1" t="s">
        <v>28531</v>
      </c>
      <c r="B10806" t="s">
        <v>28532</v>
      </c>
      <c r="C10806" t="s">
        <v>267</v>
      </c>
      <c r="D10806" t="s">
        <v>28533</v>
      </c>
      <c r="E10806" t="s">
        <v>28534</v>
      </c>
      <c r="H10806" t="s">
        <v>281</v>
      </c>
      <c r="K10806" t="s">
        <v>20476</v>
      </c>
      <c r="L10806" t="s">
        <v>28535</v>
      </c>
      <c r="M10806" s="4" t="str">
        <f t="shared" si="168"/>
        <v>https://www.enfield.gov.uk/file/PDFs/email/04701-1-1.pdf</v>
      </c>
    </row>
    <row r="10807" spans="1:13" x14ac:dyDescent="0.3">
      <c r="A10807" s="1" t="s">
        <v>28531</v>
      </c>
      <c r="B10807" t="s">
        <v>28536</v>
      </c>
      <c r="C10807" t="s">
        <v>267</v>
      </c>
      <c r="D10807" t="s">
        <v>28533</v>
      </c>
      <c r="E10807" t="s">
        <v>28534</v>
      </c>
      <c r="H10807" t="s">
        <v>36</v>
      </c>
      <c r="J10807" t="s">
        <v>58</v>
      </c>
      <c r="K10807" t="s">
        <v>20476</v>
      </c>
      <c r="L10807" t="s">
        <v>28535</v>
      </c>
      <c r="M10807" s="4" t="str">
        <f t="shared" si="168"/>
        <v>https://www.enfield.gov.uk/file/PDFs/email/04701-1-1.pdf</v>
      </c>
    </row>
    <row r="10808" spans="1:13" x14ac:dyDescent="0.3">
      <c r="A10808" s="1" t="s">
        <v>28537</v>
      </c>
      <c r="B10808" t="s">
        <v>28538</v>
      </c>
      <c r="C10808" t="s">
        <v>267</v>
      </c>
      <c r="D10808" t="s">
        <v>18330</v>
      </c>
      <c r="E10808" t="s">
        <v>412</v>
      </c>
      <c r="H10808" t="s">
        <v>281</v>
      </c>
      <c r="K10808" t="s">
        <v>20476</v>
      </c>
      <c r="L10808" t="s">
        <v>28539</v>
      </c>
      <c r="M10808" s="4" t="str">
        <f t="shared" si="168"/>
        <v>https://www.enfield.gov.uk/file/PDFs/email/04702-1-1.pdf</v>
      </c>
    </row>
    <row r="10809" spans="1:13" x14ac:dyDescent="0.3">
      <c r="A10809" s="1" t="s">
        <v>28537</v>
      </c>
      <c r="B10809" t="s">
        <v>28540</v>
      </c>
      <c r="C10809" t="s">
        <v>267</v>
      </c>
      <c r="D10809" t="s">
        <v>18330</v>
      </c>
      <c r="E10809" t="s">
        <v>412</v>
      </c>
      <c r="H10809" t="s">
        <v>36</v>
      </c>
      <c r="J10809" t="s">
        <v>58</v>
      </c>
      <c r="K10809" t="s">
        <v>20476</v>
      </c>
      <c r="L10809" t="s">
        <v>28539</v>
      </c>
      <c r="M10809" s="4" t="str">
        <f t="shared" si="168"/>
        <v>https://www.enfield.gov.uk/file/PDFs/email/04702-1-1.pdf</v>
      </c>
    </row>
    <row r="10810" spans="1:13" x14ac:dyDescent="0.3">
      <c r="A10810" s="1" t="s">
        <v>28541</v>
      </c>
      <c r="B10810" t="s">
        <v>28542</v>
      </c>
      <c r="C10810" t="s">
        <v>267</v>
      </c>
      <c r="D10810" t="s">
        <v>28543</v>
      </c>
      <c r="E10810" t="s">
        <v>28544</v>
      </c>
      <c r="H10810" t="s">
        <v>281</v>
      </c>
      <c r="K10810" t="s">
        <v>20476</v>
      </c>
      <c r="L10810" t="s">
        <v>28545</v>
      </c>
      <c r="M10810" s="4" t="str">
        <f t="shared" si="168"/>
        <v>https://www.enfield.gov.uk/file/PDFs/email/04703-1-1.pdf</v>
      </c>
    </row>
    <row r="10811" spans="1:13" x14ac:dyDescent="0.3">
      <c r="A10811" s="1" t="s">
        <v>28541</v>
      </c>
      <c r="B10811" t="s">
        <v>28546</v>
      </c>
      <c r="C10811" t="s">
        <v>267</v>
      </c>
      <c r="D10811" t="s">
        <v>28543</v>
      </c>
      <c r="E10811" t="s">
        <v>28544</v>
      </c>
      <c r="H10811" t="s">
        <v>36</v>
      </c>
      <c r="J10811" t="s">
        <v>58</v>
      </c>
      <c r="K10811" t="s">
        <v>20476</v>
      </c>
      <c r="L10811" t="s">
        <v>28545</v>
      </c>
      <c r="M10811" s="4" t="str">
        <f t="shared" si="168"/>
        <v>https://www.enfield.gov.uk/file/PDFs/email/04703-1-1.pdf</v>
      </c>
    </row>
    <row r="10812" spans="1:13" x14ac:dyDescent="0.3">
      <c r="A10812" s="1" t="s">
        <v>28547</v>
      </c>
      <c r="B10812" t="s">
        <v>28548</v>
      </c>
      <c r="C10812" t="s">
        <v>267</v>
      </c>
      <c r="D10812" t="s">
        <v>28549</v>
      </c>
      <c r="E10812" t="s">
        <v>28544</v>
      </c>
      <c r="H10812" t="s">
        <v>281</v>
      </c>
      <c r="K10812" t="s">
        <v>20476</v>
      </c>
      <c r="L10812" t="s">
        <v>28550</v>
      </c>
      <c r="M10812" s="4" t="str">
        <f t="shared" si="168"/>
        <v>https://www.enfield.gov.uk/file/PDFs/email/04704-1-1.pdf</v>
      </c>
    </row>
    <row r="10813" spans="1:13" x14ac:dyDescent="0.3">
      <c r="A10813" s="1" t="s">
        <v>28547</v>
      </c>
      <c r="B10813" t="s">
        <v>28551</v>
      </c>
      <c r="C10813" t="s">
        <v>267</v>
      </c>
      <c r="D10813" t="s">
        <v>28549</v>
      </c>
      <c r="E10813" t="s">
        <v>28544</v>
      </c>
      <c r="H10813" t="s">
        <v>36</v>
      </c>
      <c r="J10813" t="s">
        <v>58</v>
      </c>
      <c r="K10813" t="s">
        <v>20476</v>
      </c>
      <c r="L10813" t="s">
        <v>28550</v>
      </c>
      <c r="M10813" s="4" t="str">
        <f t="shared" si="168"/>
        <v>https://www.enfield.gov.uk/file/PDFs/email/04704-1-1.pdf</v>
      </c>
    </row>
    <row r="10814" spans="1:13" x14ac:dyDescent="0.3">
      <c r="A10814" s="1" t="s">
        <v>28552</v>
      </c>
      <c r="B10814" t="s">
        <v>28553</v>
      </c>
      <c r="C10814" t="s">
        <v>267</v>
      </c>
      <c r="D10814" t="s">
        <v>13615</v>
      </c>
      <c r="E10814" t="s">
        <v>28554</v>
      </c>
      <c r="H10814" t="s">
        <v>281</v>
      </c>
      <c r="K10814" t="s">
        <v>20476</v>
      </c>
      <c r="L10814" t="s">
        <v>28555</v>
      </c>
      <c r="M10814" s="4" t="str">
        <f t="shared" si="168"/>
        <v>https://www.enfield.gov.uk/file/PDFs/email/04705-1-1.pdf</v>
      </c>
    </row>
    <row r="10815" spans="1:13" x14ac:dyDescent="0.3">
      <c r="A10815" s="1" t="s">
        <v>28552</v>
      </c>
      <c r="B10815" t="s">
        <v>28556</v>
      </c>
      <c r="C10815" t="s">
        <v>267</v>
      </c>
      <c r="D10815" t="s">
        <v>13615</v>
      </c>
      <c r="E10815" t="s">
        <v>28554</v>
      </c>
      <c r="H10815" t="s">
        <v>36</v>
      </c>
      <c r="J10815" t="s">
        <v>58</v>
      </c>
      <c r="K10815" t="s">
        <v>20476</v>
      </c>
      <c r="L10815" t="s">
        <v>28555</v>
      </c>
      <c r="M10815" s="4" t="str">
        <f t="shared" si="168"/>
        <v>https://www.enfield.gov.uk/file/PDFs/email/04705-1-1.pdf</v>
      </c>
    </row>
    <row r="10816" spans="1:13" x14ac:dyDescent="0.3">
      <c r="A10816" s="1" t="s">
        <v>28557</v>
      </c>
      <c r="B10816" t="s">
        <v>28558</v>
      </c>
      <c r="C10816" t="s">
        <v>267</v>
      </c>
      <c r="D10816" t="s">
        <v>28559</v>
      </c>
      <c r="E10816" t="s">
        <v>28560</v>
      </c>
      <c r="H10816" t="s">
        <v>281</v>
      </c>
      <c r="K10816" t="s">
        <v>20476</v>
      </c>
      <c r="L10816" t="s">
        <v>28561</v>
      </c>
      <c r="M10816" s="4" t="str">
        <f t="shared" si="168"/>
        <v>https://www.enfield.gov.uk/file/PDFs/email/04706-1-1.pdf</v>
      </c>
    </row>
    <row r="10817" spans="1:13" x14ac:dyDescent="0.3">
      <c r="A10817" s="1" t="s">
        <v>28557</v>
      </c>
      <c r="B10817" t="s">
        <v>28562</v>
      </c>
      <c r="C10817" t="s">
        <v>267</v>
      </c>
      <c r="D10817" t="s">
        <v>28559</v>
      </c>
      <c r="E10817" t="s">
        <v>28560</v>
      </c>
      <c r="H10817" t="s">
        <v>36</v>
      </c>
      <c r="J10817" t="s">
        <v>58</v>
      </c>
      <c r="K10817" t="s">
        <v>20476</v>
      </c>
      <c r="L10817" t="s">
        <v>28561</v>
      </c>
      <c r="M10817" s="4" t="str">
        <f t="shared" si="168"/>
        <v>https://www.enfield.gov.uk/file/PDFs/email/04706-1-1.pdf</v>
      </c>
    </row>
    <row r="10818" spans="1:13" x14ac:dyDescent="0.3">
      <c r="A10818" s="1" t="s">
        <v>28563</v>
      </c>
      <c r="B10818" t="s">
        <v>28564</v>
      </c>
      <c r="C10818" t="s">
        <v>267</v>
      </c>
      <c r="D10818" t="s">
        <v>28565</v>
      </c>
      <c r="E10818" t="s">
        <v>28566</v>
      </c>
      <c r="H10818" t="s">
        <v>281</v>
      </c>
      <c r="K10818" t="s">
        <v>20476</v>
      </c>
      <c r="L10818" t="s">
        <v>28567</v>
      </c>
      <c r="M10818" s="4" t="str">
        <f t="shared" si="168"/>
        <v>https://www.enfield.gov.uk/file/PDFs/email/04707-1-1.pdf</v>
      </c>
    </row>
    <row r="10819" spans="1:13" x14ac:dyDescent="0.3">
      <c r="A10819" s="1" t="s">
        <v>28563</v>
      </c>
      <c r="B10819" t="s">
        <v>28568</v>
      </c>
      <c r="C10819" t="s">
        <v>267</v>
      </c>
      <c r="D10819" t="s">
        <v>28565</v>
      </c>
      <c r="E10819" t="s">
        <v>28566</v>
      </c>
      <c r="H10819" t="s">
        <v>36</v>
      </c>
      <c r="J10819" t="s">
        <v>58</v>
      </c>
      <c r="K10819" t="s">
        <v>20476</v>
      </c>
      <c r="L10819" t="s">
        <v>28567</v>
      </c>
      <c r="M10819" s="4" t="str">
        <f t="shared" si="168"/>
        <v>https://www.enfield.gov.uk/file/PDFs/email/04707-1-1.pdf</v>
      </c>
    </row>
    <row r="10820" spans="1:13" x14ac:dyDescent="0.3">
      <c r="A10820" s="1" t="s">
        <v>28569</v>
      </c>
      <c r="B10820" t="s">
        <v>28570</v>
      </c>
      <c r="C10820" t="s">
        <v>267</v>
      </c>
      <c r="D10820" t="s">
        <v>28571</v>
      </c>
      <c r="E10820" t="s">
        <v>28572</v>
      </c>
      <c r="H10820" t="s">
        <v>281</v>
      </c>
      <c r="K10820" t="s">
        <v>20476</v>
      </c>
      <c r="L10820" t="s">
        <v>28573</v>
      </c>
      <c r="M10820" s="4" t="str">
        <f t="shared" ref="M10820:M10883" si="169">HYPERLINK(L10820)</f>
        <v>https://www.enfield.gov.uk/file/PDFs/email/04708-1-1.pdf</v>
      </c>
    </row>
    <row r="10821" spans="1:13" x14ac:dyDescent="0.3">
      <c r="A10821" s="1" t="s">
        <v>28569</v>
      </c>
      <c r="B10821" t="s">
        <v>28574</v>
      </c>
      <c r="C10821" t="s">
        <v>267</v>
      </c>
      <c r="D10821" t="s">
        <v>28571</v>
      </c>
      <c r="E10821" t="s">
        <v>28572</v>
      </c>
      <c r="H10821" t="s">
        <v>36</v>
      </c>
      <c r="J10821" t="s">
        <v>58</v>
      </c>
      <c r="K10821" t="s">
        <v>20476</v>
      </c>
      <c r="L10821" t="s">
        <v>28573</v>
      </c>
      <c r="M10821" s="4" t="str">
        <f t="shared" si="169"/>
        <v>https://www.enfield.gov.uk/file/PDFs/email/04708-1-1.pdf</v>
      </c>
    </row>
    <row r="10822" spans="1:13" x14ac:dyDescent="0.3">
      <c r="A10822" s="1" t="s">
        <v>28575</v>
      </c>
      <c r="B10822" t="s">
        <v>28576</v>
      </c>
      <c r="C10822" t="s">
        <v>267</v>
      </c>
      <c r="D10822" t="s">
        <v>28577</v>
      </c>
      <c r="E10822" t="s">
        <v>23756</v>
      </c>
      <c r="H10822" t="s">
        <v>281</v>
      </c>
      <c r="K10822" t="s">
        <v>20476</v>
      </c>
      <c r="L10822" t="s">
        <v>28578</v>
      </c>
      <c r="M10822" s="4" t="str">
        <f t="shared" si="169"/>
        <v>https://www.enfield.gov.uk/file/PDFs/email/04709-1-1.pdf</v>
      </c>
    </row>
    <row r="10823" spans="1:13" x14ac:dyDescent="0.3">
      <c r="A10823" s="1" t="s">
        <v>28575</v>
      </c>
      <c r="B10823" t="s">
        <v>28579</v>
      </c>
      <c r="C10823" t="s">
        <v>267</v>
      </c>
      <c r="D10823" t="s">
        <v>28577</v>
      </c>
      <c r="E10823" t="s">
        <v>23756</v>
      </c>
      <c r="H10823" t="s">
        <v>36</v>
      </c>
      <c r="J10823" t="s">
        <v>58</v>
      </c>
      <c r="K10823" t="s">
        <v>20476</v>
      </c>
      <c r="L10823" t="s">
        <v>28578</v>
      </c>
      <c r="M10823" s="4" t="str">
        <f t="shared" si="169"/>
        <v>https://www.enfield.gov.uk/file/PDFs/email/04709-1-1.pdf</v>
      </c>
    </row>
    <row r="10824" spans="1:13" x14ac:dyDescent="0.3">
      <c r="A10824" s="1" t="s">
        <v>28580</v>
      </c>
      <c r="B10824" t="s">
        <v>28581</v>
      </c>
      <c r="C10824" t="s">
        <v>267</v>
      </c>
      <c r="D10824" t="s">
        <v>16700</v>
      </c>
      <c r="E10824" t="s">
        <v>23756</v>
      </c>
      <c r="H10824" t="s">
        <v>281</v>
      </c>
      <c r="K10824" t="s">
        <v>20476</v>
      </c>
      <c r="L10824" t="s">
        <v>28582</v>
      </c>
      <c r="M10824" s="4" t="str">
        <f t="shared" si="169"/>
        <v>https://www.enfield.gov.uk/file/PDFs/email/04710-1-1.pdf</v>
      </c>
    </row>
    <row r="10825" spans="1:13" x14ac:dyDescent="0.3">
      <c r="A10825" s="1" t="s">
        <v>28580</v>
      </c>
      <c r="B10825" t="s">
        <v>28583</v>
      </c>
      <c r="C10825" t="s">
        <v>267</v>
      </c>
      <c r="D10825" t="s">
        <v>16700</v>
      </c>
      <c r="E10825" t="s">
        <v>23756</v>
      </c>
      <c r="H10825" t="s">
        <v>28584</v>
      </c>
      <c r="J10825" t="s">
        <v>58</v>
      </c>
      <c r="K10825" t="s">
        <v>20476</v>
      </c>
      <c r="L10825" t="s">
        <v>28582</v>
      </c>
      <c r="M10825" s="4" t="str">
        <f t="shared" si="169"/>
        <v>https://www.enfield.gov.uk/file/PDFs/email/04710-1-1.pdf</v>
      </c>
    </row>
    <row r="10826" spans="1:13" x14ac:dyDescent="0.3">
      <c r="A10826" s="1" t="s">
        <v>28585</v>
      </c>
      <c r="B10826" t="s">
        <v>28586</v>
      </c>
      <c r="C10826" t="s">
        <v>267</v>
      </c>
      <c r="D10826" t="s">
        <v>6219</v>
      </c>
      <c r="E10826" t="s">
        <v>23756</v>
      </c>
      <c r="H10826" t="s">
        <v>281</v>
      </c>
      <c r="K10826" t="s">
        <v>20476</v>
      </c>
      <c r="L10826" t="s">
        <v>28587</v>
      </c>
      <c r="M10826" s="4" t="str">
        <f t="shared" si="169"/>
        <v>https://www.enfield.gov.uk/file/PDFs/email/04711-1-1.pdf</v>
      </c>
    </row>
    <row r="10827" spans="1:13" x14ac:dyDescent="0.3">
      <c r="A10827" s="1" t="s">
        <v>28585</v>
      </c>
      <c r="B10827" t="s">
        <v>28588</v>
      </c>
      <c r="C10827" t="s">
        <v>267</v>
      </c>
      <c r="D10827" t="s">
        <v>6219</v>
      </c>
      <c r="E10827" t="s">
        <v>23756</v>
      </c>
      <c r="H10827" t="s">
        <v>28584</v>
      </c>
      <c r="J10827" t="s">
        <v>58</v>
      </c>
      <c r="K10827" t="s">
        <v>20476</v>
      </c>
      <c r="L10827" t="s">
        <v>28587</v>
      </c>
      <c r="M10827" s="4" t="str">
        <f t="shared" si="169"/>
        <v>https://www.enfield.gov.uk/file/PDFs/email/04711-1-1.pdf</v>
      </c>
    </row>
    <row r="10828" spans="1:13" x14ac:dyDescent="0.3">
      <c r="A10828" s="1" t="s">
        <v>28589</v>
      </c>
      <c r="B10828" t="s">
        <v>28590</v>
      </c>
      <c r="C10828" t="s">
        <v>267</v>
      </c>
      <c r="D10828" t="s">
        <v>3601</v>
      </c>
      <c r="E10828" t="s">
        <v>23756</v>
      </c>
      <c r="H10828" t="s">
        <v>281</v>
      </c>
      <c r="K10828" t="s">
        <v>20476</v>
      </c>
      <c r="L10828" t="s">
        <v>28591</v>
      </c>
      <c r="M10828" s="4" t="str">
        <f t="shared" si="169"/>
        <v>https://www.enfield.gov.uk/file/PDFs/email/04712-1-1.pdf</v>
      </c>
    </row>
    <row r="10829" spans="1:13" x14ac:dyDescent="0.3">
      <c r="A10829" s="1" t="s">
        <v>28589</v>
      </c>
      <c r="B10829" t="s">
        <v>28592</v>
      </c>
      <c r="C10829" t="s">
        <v>267</v>
      </c>
      <c r="D10829" t="s">
        <v>3601</v>
      </c>
      <c r="E10829" t="s">
        <v>23756</v>
      </c>
      <c r="H10829" t="s">
        <v>28584</v>
      </c>
      <c r="J10829" t="s">
        <v>58</v>
      </c>
      <c r="K10829" t="s">
        <v>20476</v>
      </c>
      <c r="L10829" t="s">
        <v>28591</v>
      </c>
      <c r="M10829" s="4" t="str">
        <f t="shared" si="169"/>
        <v>https://www.enfield.gov.uk/file/PDFs/email/04712-1-1.pdf</v>
      </c>
    </row>
    <row r="10830" spans="1:13" x14ac:dyDescent="0.3">
      <c r="A10830" s="1" t="s">
        <v>28593</v>
      </c>
      <c r="B10830" t="s">
        <v>28594</v>
      </c>
      <c r="C10830" t="s">
        <v>267</v>
      </c>
      <c r="D10830" t="s">
        <v>2255</v>
      </c>
      <c r="E10830" t="s">
        <v>25498</v>
      </c>
      <c r="H10830" t="s">
        <v>281</v>
      </c>
      <c r="K10830" t="s">
        <v>20476</v>
      </c>
      <c r="L10830" t="s">
        <v>28595</v>
      </c>
      <c r="M10830" s="4" t="str">
        <f t="shared" si="169"/>
        <v>https://www.enfield.gov.uk/file/PDFs/email/04713-1-1.pdf</v>
      </c>
    </row>
    <row r="10831" spans="1:13" x14ac:dyDescent="0.3">
      <c r="A10831" s="1" t="s">
        <v>28593</v>
      </c>
      <c r="B10831" t="s">
        <v>28596</v>
      </c>
      <c r="C10831" t="s">
        <v>267</v>
      </c>
      <c r="D10831" t="s">
        <v>2255</v>
      </c>
      <c r="E10831" t="s">
        <v>25498</v>
      </c>
      <c r="H10831" t="s">
        <v>28584</v>
      </c>
      <c r="J10831" t="s">
        <v>58</v>
      </c>
      <c r="K10831" t="s">
        <v>20476</v>
      </c>
      <c r="L10831" t="s">
        <v>28595</v>
      </c>
      <c r="M10831" s="4" t="str">
        <f t="shared" si="169"/>
        <v>https://www.enfield.gov.uk/file/PDFs/email/04713-1-1.pdf</v>
      </c>
    </row>
    <row r="10832" spans="1:13" x14ac:dyDescent="0.3">
      <c r="A10832" s="1" t="s">
        <v>28597</v>
      </c>
      <c r="B10832" t="s">
        <v>28598</v>
      </c>
      <c r="C10832" t="s">
        <v>267</v>
      </c>
      <c r="D10832" t="s">
        <v>28599</v>
      </c>
      <c r="E10832" t="s">
        <v>28600</v>
      </c>
      <c r="H10832" t="s">
        <v>281</v>
      </c>
      <c r="K10832" t="s">
        <v>20476</v>
      </c>
      <c r="L10832" t="s">
        <v>28601</v>
      </c>
      <c r="M10832" s="4" t="str">
        <f t="shared" si="169"/>
        <v>https://www.enfield.gov.uk/file/PDFs/email/04714-1-1.pdf</v>
      </c>
    </row>
    <row r="10833" spans="1:13" x14ac:dyDescent="0.3">
      <c r="A10833" s="1" t="s">
        <v>28597</v>
      </c>
      <c r="B10833" t="s">
        <v>28602</v>
      </c>
      <c r="C10833" t="s">
        <v>267</v>
      </c>
      <c r="D10833" t="s">
        <v>28599</v>
      </c>
      <c r="E10833" t="s">
        <v>28600</v>
      </c>
      <c r="H10833" t="s">
        <v>28584</v>
      </c>
      <c r="J10833" t="s">
        <v>58</v>
      </c>
      <c r="K10833" t="s">
        <v>20476</v>
      </c>
      <c r="L10833" t="s">
        <v>28601</v>
      </c>
      <c r="M10833" s="4" t="str">
        <f t="shared" si="169"/>
        <v>https://www.enfield.gov.uk/file/PDFs/email/04714-1-1.pdf</v>
      </c>
    </row>
    <row r="10834" spans="1:13" x14ac:dyDescent="0.3">
      <c r="A10834" s="1" t="s">
        <v>28603</v>
      </c>
      <c r="B10834" t="s">
        <v>28604</v>
      </c>
      <c r="C10834" t="s">
        <v>267</v>
      </c>
      <c r="D10834" t="s">
        <v>19931</v>
      </c>
      <c r="E10834" t="s">
        <v>412</v>
      </c>
      <c r="H10834" t="s">
        <v>281</v>
      </c>
      <c r="K10834" t="s">
        <v>20476</v>
      </c>
      <c r="L10834" t="s">
        <v>28605</v>
      </c>
      <c r="M10834" s="4" t="str">
        <f t="shared" si="169"/>
        <v>https://www.enfield.gov.uk/file/PDFs/email/04715-1-1.pdf</v>
      </c>
    </row>
    <row r="10835" spans="1:13" x14ac:dyDescent="0.3">
      <c r="A10835" s="1" t="s">
        <v>28603</v>
      </c>
      <c r="B10835" t="s">
        <v>28606</v>
      </c>
      <c r="C10835" t="s">
        <v>267</v>
      </c>
      <c r="D10835" t="s">
        <v>19931</v>
      </c>
      <c r="E10835" t="s">
        <v>412</v>
      </c>
      <c r="H10835" t="s">
        <v>28584</v>
      </c>
      <c r="J10835" t="s">
        <v>58</v>
      </c>
      <c r="K10835" t="s">
        <v>20476</v>
      </c>
      <c r="L10835" t="s">
        <v>28605</v>
      </c>
      <c r="M10835" s="4" t="str">
        <f t="shared" si="169"/>
        <v>https://www.enfield.gov.uk/file/PDFs/email/04715-1-1.pdf</v>
      </c>
    </row>
    <row r="10836" spans="1:13" x14ac:dyDescent="0.3">
      <c r="A10836" s="1" t="s">
        <v>28607</v>
      </c>
      <c r="B10836" t="s">
        <v>28608</v>
      </c>
      <c r="C10836" t="s">
        <v>267</v>
      </c>
      <c r="D10836" t="s">
        <v>8765</v>
      </c>
      <c r="E10836" t="s">
        <v>412</v>
      </c>
      <c r="H10836" t="s">
        <v>281</v>
      </c>
      <c r="K10836" t="s">
        <v>20476</v>
      </c>
      <c r="L10836" t="s">
        <v>28609</v>
      </c>
      <c r="M10836" s="4" t="str">
        <f t="shared" si="169"/>
        <v>https://www.enfield.gov.uk/file/PDFs/email/04716-1-1.pdf</v>
      </c>
    </row>
    <row r="10837" spans="1:13" x14ac:dyDescent="0.3">
      <c r="A10837" s="1" t="s">
        <v>28607</v>
      </c>
      <c r="B10837" t="s">
        <v>28610</v>
      </c>
      <c r="C10837" t="s">
        <v>267</v>
      </c>
      <c r="D10837" t="s">
        <v>8765</v>
      </c>
      <c r="E10837" t="s">
        <v>412</v>
      </c>
      <c r="H10837" t="s">
        <v>28584</v>
      </c>
      <c r="J10837" t="s">
        <v>58</v>
      </c>
      <c r="K10837" t="s">
        <v>20476</v>
      </c>
      <c r="L10837" t="s">
        <v>28609</v>
      </c>
      <c r="M10837" s="4" t="str">
        <f t="shared" si="169"/>
        <v>https://www.enfield.gov.uk/file/PDFs/email/04716-1-1.pdf</v>
      </c>
    </row>
    <row r="10838" spans="1:13" x14ac:dyDescent="0.3">
      <c r="A10838" s="1" t="s">
        <v>28611</v>
      </c>
      <c r="B10838" t="s">
        <v>28612</v>
      </c>
      <c r="C10838" t="s">
        <v>267</v>
      </c>
      <c r="D10838" t="s">
        <v>28613</v>
      </c>
      <c r="E10838" t="s">
        <v>5494</v>
      </c>
      <c r="H10838" t="s">
        <v>281</v>
      </c>
      <c r="K10838" t="s">
        <v>20476</v>
      </c>
      <c r="L10838" t="s">
        <v>28614</v>
      </c>
      <c r="M10838" s="4" t="str">
        <f t="shared" si="169"/>
        <v>https://www.enfield.gov.uk/file/PDFs/email/04717-1-1.pdf</v>
      </c>
    </row>
    <row r="10839" spans="1:13" x14ac:dyDescent="0.3">
      <c r="A10839" s="1" t="s">
        <v>28611</v>
      </c>
      <c r="B10839" t="s">
        <v>28615</v>
      </c>
      <c r="C10839" t="s">
        <v>267</v>
      </c>
      <c r="D10839" t="s">
        <v>28613</v>
      </c>
      <c r="E10839" t="s">
        <v>5494</v>
      </c>
      <c r="H10839" t="s">
        <v>28584</v>
      </c>
      <c r="J10839" t="s">
        <v>58</v>
      </c>
      <c r="K10839" t="s">
        <v>20476</v>
      </c>
      <c r="L10839" t="s">
        <v>28614</v>
      </c>
      <c r="M10839" s="4" t="str">
        <f t="shared" si="169"/>
        <v>https://www.enfield.gov.uk/file/PDFs/email/04717-1-1.pdf</v>
      </c>
    </row>
    <row r="10840" spans="1:13" x14ac:dyDescent="0.3">
      <c r="A10840" s="1" t="s">
        <v>28616</v>
      </c>
      <c r="B10840" t="s">
        <v>28617</v>
      </c>
      <c r="C10840" t="s">
        <v>267</v>
      </c>
      <c r="D10840" t="s">
        <v>28618</v>
      </c>
      <c r="E10840" t="s">
        <v>28619</v>
      </c>
      <c r="H10840" t="s">
        <v>281</v>
      </c>
      <c r="K10840" t="s">
        <v>20476</v>
      </c>
      <c r="L10840" t="s">
        <v>28620</v>
      </c>
      <c r="M10840" s="4" t="str">
        <f t="shared" si="169"/>
        <v>https://www.enfield.gov.uk/file/PDFs/email/04718-1-1.pdf</v>
      </c>
    </row>
    <row r="10841" spans="1:13" x14ac:dyDescent="0.3">
      <c r="A10841" s="1" t="s">
        <v>28616</v>
      </c>
      <c r="B10841" t="s">
        <v>28621</v>
      </c>
      <c r="C10841" t="s">
        <v>267</v>
      </c>
      <c r="D10841" t="s">
        <v>28618</v>
      </c>
      <c r="E10841" t="s">
        <v>28619</v>
      </c>
      <c r="H10841" t="s">
        <v>28584</v>
      </c>
      <c r="J10841" t="s">
        <v>58</v>
      </c>
      <c r="K10841" t="s">
        <v>20476</v>
      </c>
      <c r="L10841" t="s">
        <v>28620</v>
      </c>
      <c r="M10841" s="4" t="str">
        <f t="shared" si="169"/>
        <v>https://www.enfield.gov.uk/file/PDFs/email/04718-1-1.pdf</v>
      </c>
    </row>
    <row r="10842" spans="1:13" x14ac:dyDescent="0.3">
      <c r="A10842" s="1" t="s">
        <v>28622</v>
      </c>
      <c r="B10842" t="s">
        <v>28623</v>
      </c>
      <c r="C10842" t="s">
        <v>267</v>
      </c>
      <c r="D10842" t="s">
        <v>28624</v>
      </c>
      <c r="E10842" t="s">
        <v>25437</v>
      </c>
      <c r="H10842" t="s">
        <v>281</v>
      </c>
      <c r="K10842" t="s">
        <v>20476</v>
      </c>
      <c r="L10842" t="s">
        <v>28625</v>
      </c>
      <c r="M10842" s="4" t="str">
        <f t="shared" si="169"/>
        <v>https://www.enfield.gov.uk/file/PDFs/email/04719-1-1.pdf</v>
      </c>
    </row>
    <row r="10843" spans="1:13" x14ac:dyDescent="0.3">
      <c r="A10843" s="1" t="s">
        <v>28622</v>
      </c>
      <c r="B10843" t="s">
        <v>28626</v>
      </c>
      <c r="C10843" t="s">
        <v>267</v>
      </c>
      <c r="D10843" t="s">
        <v>28624</v>
      </c>
      <c r="E10843" t="s">
        <v>25437</v>
      </c>
      <c r="H10843" t="s">
        <v>28584</v>
      </c>
      <c r="J10843" t="s">
        <v>58</v>
      </c>
      <c r="K10843" t="s">
        <v>20476</v>
      </c>
      <c r="L10843" t="s">
        <v>28625</v>
      </c>
      <c r="M10843" s="4" t="str">
        <f t="shared" si="169"/>
        <v>https://www.enfield.gov.uk/file/PDFs/email/04719-1-1.pdf</v>
      </c>
    </row>
    <row r="10844" spans="1:13" x14ac:dyDescent="0.3">
      <c r="A10844" s="1" t="s">
        <v>28627</v>
      </c>
      <c r="B10844" t="s">
        <v>28628</v>
      </c>
      <c r="C10844" t="s">
        <v>267</v>
      </c>
      <c r="D10844" t="s">
        <v>28629</v>
      </c>
      <c r="E10844" t="s">
        <v>28630</v>
      </c>
      <c r="H10844" t="s">
        <v>281</v>
      </c>
      <c r="K10844" t="s">
        <v>20476</v>
      </c>
      <c r="L10844" t="s">
        <v>28631</v>
      </c>
      <c r="M10844" s="4" t="str">
        <f t="shared" si="169"/>
        <v>https://www.enfield.gov.uk/file/PDFs/email/04720-1-1.pdf</v>
      </c>
    </row>
    <row r="10845" spans="1:13" x14ac:dyDescent="0.3">
      <c r="A10845" s="1" t="s">
        <v>28627</v>
      </c>
      <c r="B10845" t="s">
        <v>28632</v>
      </c>
      <c r="C10845" t="s">
        <v>267</v>
      </c>
      <c r="D10845" t="s">
        <v>28629</v>
      </c>
      <c r="E10845" t="s">
        <v>28630</v>
      </c>
      <c r="H10845" t="s">
        <v>36</v>
      </c>
      <c r="J10845" t="s">
        <v>58</v>
      </c>
      <c r="K10845" t="s">
        <v>20476</v>
      </c>
      <c r="L10845" t="s">
        <v>28631</v>
      </c>
      <c r="M10845" s="4" t="str">
        <f t="shared" si="169"/>
        <v>https://www.enfield.gov.uk/file/PDFs/email/04720-1-1.pdf</v>
      </c>
    </row>
    <row r="10846" spans="1:13" x14ac:dyDescent="0.3">
      <c r="A10846" s="1" t="s">
        <v>28633</v>
      </c>
      <c r="B10846" t="s">
        <v>28634</v>
      </c>
      <c r="C10846" t="s">
        <v>267</v>
      </c>
      <c r="D10846" t="s">
        <v>28635</v>
      </c>
      <c r="E10846" t="s">
        <v>28636</v>
      </c>
      <c r="H10846" t="s">
        <v>281</v>
      </c>
      <c r="K10846" t="s">
        <v>20476</v>
      </c>
      <c r="L10846" t="s">
        <v>28637</v>
      </c>
      <c r="M10846" s="4" t="str">
        <f t="shared" si="169"/>
        <v>https://www.enfield.gov.uk/file/PDFs/email/04721-1-1.pdf</v>
      </c>
    </row>
    <row r="10847" spans="1:13" x14ac:dyDescent="0.3">
      <c r="A10847" s="1" t="s">
        <v>28633</v>
      </c>
      <c r="B10847" t="s">
        <v>28638</v>
      </c>
      <c r="C10847" t="s">
        <v>267</v>
      </c>
      <c r="D10847" t="s">
        <v>28635</v>
      </c>
      <c r="E10847" t="s">
        <v>28636</v>
      </c>
      <c r="H10847" t="s">
        <v>36</v>
      </c>
      <c r="J10847" t="s">
        <v>58</v>
      </c>
      <c r="K10847" t="s">
        <v>20476</v>
      </c>
      <c r="L10847" t="s">
        <v>28637</v>
      </c>
      <c r="M10847" s="4" t="str">
        <f t="shared" si="169"/>
        <v>https://www.enfield.gov.uk/file/PDFs/email/04721-1-1.pdf</v>
      </c>
    </row>
    <row r="10848" spans="1:13" x14ac:dyDescent="0.3">
      <c r="A10848" s="1" t="s">
        <v>28639</v>
      </c>
      <c r="B10848" t="s">
        <v>28640</v>
      </c>
      <c r="C10848" t="s">
        <v>267</v>
      </c>
      <c r="D10848" t="s">
        <v>28641</v>
      </c>
      <c r="E10848" t="s">
        <v>28642</v>
      </c>
      <c r="H10848" t="s">
        <v>281</v>
      </c>
      <c r="K10848" t="s">
        <v>20476</v>
      </c>
      <c r="L10848" t="s">
        <v>28643</v>
      </c>
      <c r="M10848" s="4" t="str">
        <f t="shared" si="169"/>
        <v>https://www.enfield.gov.uk/file/PDFs/email/04722-1-1.pdf</v>
      </c>
    </row>
    <row r="10849" spans="1:13" x14ac:dyDescent="0.3">
      <c r="A10849" s="1" t="s">
        <v>28639</v>
      </c>
      <c r="B10849" t="s">
        <v>28644</v>
      </c>
      <c r="C10849" t="s">
        <v>267</v>
      </c>
      <c r="D10849" t="s">
        <v>28641</v>
      </c>
      <c r="E10849" t="s">
        <v>28642</v>
      </c>
      <c r="H10849" t="s">
        <v>36</v>
      </c>
      <c r="J10849" t="s">
        <v>58</v>
      </c>
      <c r="K10849" t="s">
        <v>20476</v>
      </c>
      <c r="L10849" t="s">
        <v>28643</v>
      </c>
      <c r="M10849" s="4" t="str">
        <f t="shared" si="169"/>
        <v>https://www.enfield.gov.uk/file/PDFs/email/04722-1-1.pdf</v>
      </c>
    </row>
    <row r="10850" spans="1:13" x14ac:dyDescent="0.3">
      <c r="A10850" s="1" t="s">
        <v>28645</v>
      </c>
      <c r="B10850" t="s">
        <v>28646</v>
      </c>
      <c r="C10850" t="s">
        <v>267</v>
      </c>
      <c r="D10850" t="s">
        <v>28647</v>
      </c>
      <c r="E10850" t="s">
        <v>17064</v>
      </c>
      <c r="H10850" t="s">
        <v>281</v>
      </c>
      <c r="K10850" t="s">
        <v>20476</v>
      </c>
      <c r="L10850" t="s">
        <v>28648</v>
      </c>
      <c r="M10850" s="4" t="str">
        <f t="shared" si="169"/>
        <v>https://www.enfield.gov.uk/file/PDFs/email/04723-1-1.pdf</v>
      </c>
    </row>
    <row r="10851" spans="1:13" x14ac:dyDescent="0.3">
      <c r="A10851" s="1" t="s">
        <v>28645</v>
      </c>
      <c r="B10851" t="s">
        <v>28649</v>
      </c>
      <c r="C10851" t="s">
        <v>267</v>
      </c>
      <c r="D10851" t="s">
        <v>28647</v>
      </c>
      <c r="E10851" t="s">
        <v>17064</v>
      </c>
      <c r="H10851" t="s">
        <v>36</v>
      </c>
      <c r="J10851" t="s">
        <v>58</v>
      </c>
      <c r="K10851" t="s">
        <v>20476</v>
      </c>
      <c r="L10851" t="s">
        <v>28648</v>
      </c>
      <c r="M10851" s="4" t="str">
        <f t="shared" si="169"/>
        <v>https://www.enfield.gov.uk/file/PDFs/email/04723-1-1.pdf</v>
      </c>
    </row>
    <row r="10852" spans="1:13" x14ac:dyDescent="0.3">
      <c r="A10852" s="1" t="s">
        <v>28650</v>
      </c>
      <c r="B10852" t="s">
        <v>28651</v>
      </c>
      <c r="C10852" t="s">
        <v>267</v>
      </c>
      <c r="D10852" t="s">
        <v>25297</v>
      </c>
      <c r="E10852" t="s">
        <v>28652</v>
      </c>
      <c r="H10852" t="s">
        <v>281</v>
      </c>
      <c r="K10852" t="s">
        <v>20476</v>
      </c>
      <c r="L10852" t="s">
        <v>28653</v>
      </c>
      <c r="M10852" s="4" t="str">
        <f t="shared" si="169"/>
        <v>https://www.enfield.gov.uk/file/PDFs/email/04724-1-1.pdf</v>
      </c>
    </row>
    <row r="10853" spans="1:13" x14ac:dyDescent="0.3">
      <c r="A10853" s="1" t="s">
        <v>28650</v>
      </c>
      <c r="B10853" t="s">
        <v>28654</v>
      </c>
      <c r="C10853" t="s">
        <v>267</v>
      </c>
      <c r="D10853" t="s">
        <v>25297</v>
      </c>
      <c r="E10853" t="s">
        <v>28652</v>
      </c>
      <c r="H10853" t="s">
        <v>36</v>
      </c>
      <c r="J10853" t="s">
        <v>58</v>
      </c>
      <c r="K10853" t="s">
        <v>20476</v>
      </c>
      <c r="L10853" t="s">
        <v>28653</v>
      </c>
      <c r="M10853" s="4" t="str">
        <f t="shared" si="169"/>
        <v>https://www.enfield.gov.uk/file/PDFs/email/04724-1-1.pdf</v>
      </c>
    </row>
    <row r="10854" spans="1:13" x14ac:dyDescent="0.3">
      <c r="A10854" s="1" t="s">
        <v>28655</v>
      </c>
      <c r="B10854" t="s">
        <v>28656</v>
      </c>
      <c r="C10854" t="s">
        <v>267</v>
      </c>
      <c r="D10854" t="s">
        <v>12036</v>
      </c>
      <c r="E10854" t="s">
        <v>2597</v>
      </c>
      <c r="H10854" t="s">
        <v>281</v>
      </c>
      <c r="K10854" t="s">
        <v>20476</v>
      </c>
      <c r="L10854" t="s">
        <v>28657</v>
      </c>
      <c r="M10854" s="4" t="str">
        <f t="shared" si="169"/>
        <v>https://www.enfield.gov.uk/file/PDFs/email/04725-1-1.pdf</v>
      </c>
    </row>
    <row r="10855" spans="1:13" x14ac:dyDescent="0.3">
      <c r="A10855" s="1" t="s">
        <v>28655</v>
      </c>
      <c r="B10855" t="s">
        <v>28658</v>
      </c>
      <c r="C10855" t="s">
        <v>267</v>
      </c>
      <c r="D10855" t="s">
        <v>12036</v>
      </c>
      <c r="E10855" t="s">
        <v>2597</v>
      </c>
      <c r="H10855" t="s">
        <v>36</v>
      </c>
      <c r="J10855" t="s">
        <v>58</v>
      </c>
      <c r="K10855" t="s">
        <v>20476</v>
      </c>
      <c r="L10855" t="s">
        <v>28657</v>
      </c>
      <c r="M10855" s="4" t="str">
        <f t="shared" si="169"/>
        <v>https://www.enfield.gov.uk/file/PDFs/email/04725-1-1.pdf</v>
      </c>
    </row>
    <row r="10856" spans="1:13" x14ac:dyDescent="0.3">
      <c r="A10856" s="1" t="s">
        <v>28659</v>
      </c>
      <c r="B10856" t="s">
        <v>28660</v>
      </c>
      <c r="C10856" t="s">
        <v>267</v>
      </c>
      <c r="D10856" t="s">
        <v>28661</v>
      </c>
      <c r="E10856" t="s">
        <v>15791</v>
      </c>
      <c r="H10856" t="s">
        <v>281</v>
      </c>
      <c r="K10856" t="s">
        <v>20476</v>
      </c>
      <c r="L10856" t="s">
        <v>28662</v>
      </c>
      <c r="M10856" s="4" t="str">
        <f t="shared" si="169"/>
        <v>https://www.enfield.gov.uk/file/PDFs/email/04726-1-1.pdf</v>
      </c>
    </row>
    <row r="10857" spans="1:13" x14ac:dyDescent="0.3">
      <c r="A10857" s="1" t="s">
        <v>28659</v>
      </c>
      <c r="B10857" t="s">
        <v>28663</v>
      </c>
      <c r="C10857" t="s">
        <v>267</v>
      </c>
      <c r="D10857" t="s">
        <v>28661</v>
      </c>
      <c r="E10857" t="s">
        <v>15791</v>
      </c>
      <c r="H10857" t="s">
        <v>36</v>
      </c>
      <c r="J10857" t="s">
        <v>58</v>
      </c>
      <c r="K10857" t="s">
        <v>20476</v>
      </c>
      <c r="L10857" t="s">
        <v>28662</v>
      </c>
      <c r="M10857" s="4" t="str">
        <f t="shared" si="169"/>
        <v>https://www.enfield.gov.uk/file/PDFs/email/04726-1-1.pdf</v>
      </c>
    </row>
    <row r="10858" spans="1:13" x14ac:dyDescent="0.3">
      <c r="A10858" s="1" t="s">
        <v>28664</v>
      </c>
      <c r="B10858" t="s">
        <v>28665</v>
      </c>
      <c r="C10858" t="s">
        <v>267</v>
      </c>
      <c r="D10858" t="s">
        <v>10901</v>
      </c>
      <c r="E10858" t="s">
        <v>17728</v>
      </c>
      <c r="H10858" t="s">
        <v>281</v>
      </c>
      <c r="K10858" t="s">
        <v>20476</v>
      </c>
      <c r="L10858" t="s">
        <v>28666</v>
      </c>
      <c r="M10858" s="4" t="str">
        <f t="shared" si="169"/>
        <v>https://www.enfield.gov.uk/file/PDFs/email/04727-1-1.pdf</v>
      </c>
    </row>
    <row r="10859" spans="1:13" x14ac:dyDescent="0.3">
      <c r="A10859" s="1" t="s">
        <v>28664</v>
      </c>
      <c r="B10859" t="s">
        <v>28667</v>
      </c>
      <c r="C10859" t="s">
        <v>267</v>
      </c>
      <c r="D10859" t="s">
        <v>10901</v>
      </c>
      <c r="E10859" t="s">
        <v>17728</v>
      </c>
      <c r="H10859" t="s">
        <v>36</v>
      </c>
      <c r="J10859" t="s">
        <v>58</v>
      </c>
      <c r="K10859" t="s">
        <v>20476</v>
      </c>
      <c r="L10859" t="s">
        <v>28666</v>
      </c>
      <c r="M10859" s="4" t="str">
        <f t="shared" si="169"/>
        <v>https://www.enfield.gov.uk/file/PDFs/email/04727-1-1.pdf</v>
      </c>
    </row>
    <row r="10860" spans="1:13" x14ac:dyDescent="0.3">
      <c r="A10860" s="1" t="s">
        <v>28668</v>
      </c>
      <c r="B10860" t="s">
        <v>28669</v>
      </c>
      <c r="C10860" t="s">
        <v>267</v>
      </c>
      <c r="D10860" t="s">
        <v>10880</v>
      </c>
      <c r="E10860" t="s">
        <v>439</v>
      </c>
      <c r="H10860" t="s">
        <v>281</v>
      </c>
      <c r="K10860" t="s">
        <v>20476</v>
      </c>
      <c r="L10860" t="s">
        <v>28670</v>
      </c>
      <c r="M10860" s="4" t="str">
        <f t="shared" si="169"/>
        <v>https://www.enfield.gov.uk/file/PDFs/email/04728-1-1.pdf</v>
      </c>
    </row>
    <row r="10861" spans="1:13" x14ac:dyDescent="0.3">
      <c r="A10861" s="1" t="s">
        <v>28668</v>
      </c>
      <c r="B10861" t="s">
        <v>28671</v>
      </c>
      <c r="C10861" t="s">
        <v>267</v>
      </c>
      <c r="D10861" t="s">
        <v>10880</v>
      </c>
      <c r="E10861" t="s">
        <v>439</v>
      </c>
      <c r="H10861" t="s">
        <v>36</v>
      </c>
      <c r="J10861" t="s">
        <v>58</v>
      </c>
      <c r="K10861" t="s">
        <v>20476</v>
      </c>
      <c r="L10861" t="s">
        <v>28670</v>
      </c>
      <c r="M10861" s="4" t="str">
        <f t="shared" si="169"/>
        <v>https://www.enfield.gov.uk/file/PDFs/email/04728-1-1.pdf</v>
      </c>
    </row>
    <row r="10862" spans="1:13" x14ac:dyDescent="0.3">
      <c r="A10862" s="1" t="s">
        <v>28672</v>
      </c>
      <c r="B10862" t="s">
        <v>28673</v>
      </c>
      <c r="C10862" t="s">
        <v>267</v>
      </c>
      <c r="D10862" t="s">
        <v>1213</v>
      </c>
      <c r="E10862" t="s">
        <v>439</v>
      </c>
      <c r="H10862" t="s">
        <v>281</v>
      </c>
      <c r="K10862" t="s">
        <v>20476</v>
      </c>
      <c r="L10862" t="s">
        <v>28674</v>
      </c>
      <c r="M10862" s="4" t="str">
        <f t="shared" si="169"/>
        <v>https://www.enfield.gov.uk/file/PDFs/email/04729-1-1.pdf</v>
      </c>
    </row>
    <row r="10863" spans="1:13" x14ac:dyDescent="0.3">
      <c r="A10863" s="1" t="s">
        <v>28672</v>
      </c>
      <c r="B10863" t="s">
        <v>28675</v>
      </c>
      <c r="C10863" t="s">
        <v>267</v>
      </c>
      <c r="D10863" t="s">
        <v>1213</v>
      </c>
      <c r="E10863" t="s">
        <v>439</v>
      </c>
      <c r="H10863" t="s">
        <v>36</v>
      </c>
      <c r="J10863" t="s">
        <v>58</v>
      </c>
      <c r="K10863" t="s">
        <v>20476</v>
      </c>
      <c r="L10863" t="s">
        <v>28674</v>
      </c>
      <c r="M10863" s="4" t="str">
        <f t="shared" si="169"/>
        <v>https://www.enfield.gov.uk/file/PDFs/email/04729-1-1.pdf</v>
      </c>
    </row>
    <row r="10864" spans="1:13" x14ac:dyDescent="0.3">
      <c r="A10864" s="1" t="s">
        <v>28676</v>
      </c>
      <c r="B10864" t="s">
        <v>28677</v>
      </c>
      <c r="C10864" t="s">
        <v>267</v>
      </c>
      <c r="D10864" t="s">
        <v>28678</v>
      </c>
      <c r="E10864" t="s">
        <v>28679</v>
      </c>
      <c r="H10864" t="s">
        <v>281</v>
      </c>
      <c r="K10864" t="s">
        <v>20476</v>
      </c>
      <c r="L10864" t="s">
        <v>28680</v>
      </c>
      <c r="M10864" s="4" t="str">
        <f t="shared" si="169"/>
        <v>https://www.enfield.gov.uk/file/PDFs/email/04730-1-1.pdf</v>
      </c>
    </row>
    <row r="10865" spans="1:13" x14ac:dyDescent="0.3">
      <c r="A10865" s="1" t="s">
        <v>28676</v>
      </c>
      <c r="B10865" t="s">
        <v>28681</v>
      </c>
      <c r="C10865" t="s">
        <v>267</v>
      </c>
      <c r="D10865" t="s">
        <v>28678</v>
      </c>
      <c r="E10865" t="s">
        <v>28679</v>
      </c>
      <c r="H10865" t="s">
        <v>36</v>
      </c>
      <c r="J10865" t="s">
        <v>58</v>
      </c>
      <c r="K10865" t="s">
        <v>20476</v>
      </c>
      <c r="L10865" t="s">
        <v>28680</v>
      </c>
      <c r="M10865" s="4" t="str">
        <f t="shared" si="169"/>
        <v>https://www.enfield.gov.uk/file/PDFs/email/04730-1-1.pdf</v>
      </c>
    </row>
    <row r="10866" spans="1:13" x14ac:dyDescent="0.3">
      <c r="A10866" s="1" t="s">
        <v>28682</v>
      </c>
      <c r="B10866" t="s">
        <v>28683</v>
      </c>
      <c r="C10866" t="s">
        <v>267</v>
      </c>
      <c r="D10866" t="s">
        <v>12266</v>
      </c>
      <c r="E10866" t="s">
        <v>25177</v>
      </c>
      <c r="H10866" t="s">
        <v>281</v>
      </c>
      <c r="K10866" t="s">
        <v>20476</v>
      </c>
      <c r="L10866" t="s">
        <v>28684</v>
      </c>
      <c r="M10866" s="4" t="str">
        <f t="shared" si="169"/>
        <v>https://www.enfield.gov.uk/file/PDFs/email/04731-1-1.pdf</v>
      </c>
    </row>
    <row r="10867" spans="1:13" x14ac:dyDescent="0.3">
      <c r="A10867" s="1" t="s">
        <v>28682</v>
      </c>
      <c r="B10867" t="s">
        <v>28685</v>
      </c>
      <c r="C10867" t="s">
        <v>267</v>
      </c>
      <c r="D10867" t="s">
        <v>12266</v>
      </c>
      <c r="E10867" t="s">
        <v>25177</v>
      </c>
      <c r="H10867" t="s">
        <v>36</v>
      </c>
      <c r="J10867" t="s">
        <v>58</v>
      </c>
      <c r="K10867" t="s">
        <v>20476</v>
      </c>
      <c r="L10867" t="s">
        <v>28684</v>
      </c>
      <c r="M10867" s="4" t="str">
        <f t="shared" si="169"/>
        <v>https://www.enfield.gov.uk/file/PDFs/email/04731-1-1.pdf</v>
      </c>
    </row>
    <row r="10868" spans="1:13" x14ac:dyDescent="0.3">
      <c r="A10868" s="1" t="s">
        <v>28686</v>
      </c>
      <c r="B10868" t="s">
        <v>28687</v>
      </c>
      <c r="C10868" t="s">
        <v>267</v>
      </c>
      <c r="D10868" t="s">
        <v>25285</v>
      </c>
      <c r="E10868" t="s">
        <v>19397</v>
      </c>
      <c r="H10868" t="s">
        <v>281</v>
      </c>
      <c r="K10868" t="s">
        <v>20476</v>
      </c>
      <c r="L10868" t="s">
        <v>28688</v>
      </c>
      <c r="M10868" s="4" t="str">
        <f t="shared" si="169"/>
        <v>https://www.enfield.gov.uk/file/PDFs/email/04732-1-1.pdf</v>
      </c>
    </row>
    <row r="10869" spans="1:13" x14ac:dyDescent="0.3">
      <c r="A10869" s="1" t="s">
        <v>28686</v>
      </c>
      <c r="B10869" t="s">
        <v>28689</v>
      </c>
      <c r="C10869" t="s">
        <v>267</v>
      </c>
      <c r="D10869" t="s">
        <v>25285</v>
      </c>
      <c r="E10869" t="s">
        <v>19397</v>
      </c>
      <c r="H10869" t="s">
        <v>36</v>
      </c>
      <c r="J10869" t="s">
        <v>58</v>
      </c>
      <c r="K10869" t="s">
        <v>20476</v>
      </c>
      <c r="L10869" t="s">
        <v>28688</v>
      </c>
      <c r="M10869" s="4" t="str">
        <f t="shared" si="169"/>
        <v>https://www.enfield.gov.uk/file/PDFs/email/04732-1-1.pdf</v>
      </c>
    </row>
    <row r="10870" spans="1:13" x14ac:dyDescent="0.3">
      <c r="A10870" s="1" t="s">
        <v>28690</v>
      </c>
      <c r="B10870" t="s">
        <v>28691</v>
      </c>
      <c r="C10870" t="s">
        <v>267</v>
      </c>
      <c r="D10870" t="s">
        <v>19730</v>
      </c>
      <c r="E10870" t="s">
        <v>25177</v>
      </c>
      <c r="H10870" t="s">
        <v>281</v>
      </c>
      <c r="K10870" t="s">
        <v>20476</v>
      </c>
      <c r="L10870" t="s">
        <v>28692</v>
      </c>
      <c r="M10870" s="4" t="str">
        <f t="shared" si="169"/>
        <v>https://www.enfield.gov.uk/file/PDFs/email/04733-1-1.pdf</v>
      </c>
    </row>
    <row r="10871" spans="1:13" x14ac:dyDescent="0.3">
      <c r="A10871" s="1" t="s">
        <v>28690</v>
      </c>
      <c r="B10871" t="s">
        <v>28693</v>
      </c>
      <c r="C10871" t="s">
        <v>267</v>
      </c>
      <c r="D10871" t="s">
        <v>19730</v>
      </c>
      <c r="E10871" t="s">
        <v>25177</v>
      </c>
      <c r="H10871" t="s">
        <v>36</v>
      </c>
      <c r="J10871" t="s">
        <v>58</v>
      </c>
      <c r="K10871" t="s">
        <v>20476</v>
      </c>
      <c r="L10871" t="s">
        <v>28692</v>
      </c>
      <c r="M10871" s="4" t="str">
        <f t="shared" si="169"/>
        <v>https://www.enfield.gov.uk/file/PDFs/email/04733-1-1.pdf</v>
      </c>
    </row>
    <row r="10872" spans="1:13" x14ac:dyDescent="0.3">
      <c r="A10872" s="1" t="s">
        <v>28694</v>
      </c>
      <c r="B10872" t="s">
        <v>28695</v>
      </c>
      <c r="C10872" t="s">
        <v>267</v>
      </c>
      <c r="D10872" t="s">
        <v>12417</v>
      </c>
      <c r="E10872" t="s">
        <v>25177</v>
      </c>
      <c r="H10872" t="s">
        <v>281</v>
      </c>
      <c r="K10872" t="s">
        <v>20476</v>
      </c>
      <c r="L10872" t="s">
        <v>28696</v>
      </c>
      <c r="M10872" s="4" t="str">
        <f t="shared" si="169"/>
        <v>https://www.enfield.gov.uk/file/PDFs/email/04734-1-1.pdf</v>
      </c>
    </row>
    <row r="10873" spans="1:13" x14ac:dyDescent="0.3">
      <c r="A10873" s="1" t="s">
        <v>28694</v>
      </c>
      <c r="B10873" t="s">
        <v>28697</v>
      </c>
      <c r="C10873" t="s">
        <v>267</v>
      </c>
      <c r="D10873" t="s">
        <v>12417</v>
      </c>
      <c r="E10873" t="s">
        <v>25177</v>
      </c>
      <c r="H10873" t="s">
        <v>36</v>
      </c>
      <c r="J10873" t="s">
        <v>58</v>
      </c>
      <c r="K10873" t="s">
        <v>20476</v>
      </c>
      <c r="L10873" t="s">
        <v>28696</v>
      </c>
      <c r="M10873" s="4" t="str">
        <f t="shared" si="169"/>
        <v>https://www.enfield.gov.uk/file/PDFs/email/04734-1-1.pdf</v>
      </c>
    </row>
    <row r="10874" spans="1:13" x14ac:dyDescent="0.3">
      <c r="A10874" s="1" t="s">
        <v>28698</v>
      </c>
      <c r="B10874" t="s">
        <v>28699</v>
      </c>
      <c r="C10874" t="s">
        <v>267</v>
      </c>
      <c r="D10874" t="s">
        <v>2367</v>
      </c>
      <c r="E10874" t="s">
        <v>28700</v>
      </c>
      <c r="H10874" t="s">
        <v>281</v>
      </c>
      <c r="K10874" t="s">
        <v>20476</v>
      </c>
      <c r="L10874" t="s">
        <v>28701</v>
      </c>
      <c r="M10874" s="4" t="str">
        <f t="shared" si="169"/>
        <v>https://www.enfield.gov.uk/file/PDFs/email/04735-1-1.pdf</v>
      </c>
    </row>
    <row r="10875" spans="1:13" x14ac:dyDescent="0.3">
      <c r="A10875" s="1" t="s">
        <v>28698</v>
      </c>
      <c r="B10875" t="s">
        <v>28702</v>
      </c>
      <c r="C10875" t="s">
        <v>267</v>
      </c>
      <c r="D10875" t="s">
        <v>2367</v>
      </c>
      <c r="E10875" t="s">
        <v>28700</v>
      </c>
      <c r="H10875" t="s">
        <v>36</v>
      </c>
      <c r="J10875" t="s">
        <v>58</v>
      </c>
      <c r="K10875" t="s">
        <v>20476</v>
      </c>
      <c r="L10875" t="s">
        <v>28701</v>
      </c>
      <c r="M10875" s="4" t="str">
        <f t="shared" si="169"/>
        <v>https://www.enfield.gov.uk/file/PDFs/email/04735-1-1.pdf</v>
      </c>
    </row>
    <row r="10876" spans="1:13" x14ac:dyDescent="0.3">
      <c r="A10876" s="1" t="s">
        <v>28703</v>
      </c>
      <c r="B10876" t="s">
        <v>28704</v>
      </c>
      <c r="C10876" t="s">
        <v>267</v>
      </c>
      <c r="D10876" t="s">
        <v>28705</v>
      </c>
      <c r="E10876" t="s">
        <v>28706</v>
      </c>
      <c r="H10876" t="s">
        <v>281</v>
      </c>
      <c r="K10876" t="s">
        <v>20476</v>
      </c>
      <c r="L10876" t="s">
        <v>28707</v>
      </c>
      <c r="M10876" s="4" t="str">
        <f t="shared" si="169"/>
        <v>https://www.enfield.gov.uk/file/PDFs/email/04736-1-1.pdf</v>
      </c>
    </row>
    <row r="10877" spans="1:13" x14ac:dyDescent="0.3">
      <c r="A10877" s="1" t="s">
        <v>28703</v>
      </c>
      <c r="B10877" t="s">
        <v>28708</v>
      </c>
      <c r="C10877" t="s">
        <v>267</v>
      </c>
      <c r="D10877" t="s">
        <v>28705</v>
      </c>
      <c r="E10877" t="s">
        <v>28706</v>
      </c>
      <c r="H10877" t="s">
        <v>36</v>
      </c>
      <c r="J10877" t="s">
        <v>58</v>
      </c>
      <c r="K10877" t="s">
        <v>20476</v>
      </c>
      <c r="L10877" t="s">
        <v>28707</v>
      </c>
      <c r="M10877" s="4" t="str">
        <f t="shared" si="169"/>
        <v>https://www.enfield.gov.uk/file/PDFs/email/04736-1-1.pdf</v>
      </c>
    </row>
    <row r="10878" spans="1:13" x14ac:dyDescent="0.3">
      <c r="A10878" s="1" t="s">
        <v>28709</v>
      </c>
      <c r="B10878" t="s">
        <v>28710</v>
      </c>
      <c r="C10878" t="s">
        <v>267</v>
      </c>
      <c r="D10878" t="s">
        <v>1031</v>
      </c>
      <c r="E10878" t="s">
        <v>28711</v>
      </c>
      <c r="H10878" t="s">
        <v>281</v>
      </c>
      <c r="K10878" t="s">
        <v>20476</v>
      </c>
      <c r="L10878" t="s">
        <v>28712</v>
      </c>
      <c r="M10878" s="4" t="str">
        <f t="shared" si="169"/>
        <v>https://www.enfield.gov.uk/file/PDFs/email/04737-1-1.pdf</v>
      </c>
    </row>
    <row r="10879" spans="1:13" x14ac:dyDescent="0.3">
      <c r="A10879" s="1" t="s">
        <v>28709</v>
      </c>
      <c r="B10879" t="s">
        <v>28713</v>
      </c>
      <c r="C10879" t="s">
        <v>267</v>
      </c>
      <c r="D10879" t="s">
        <v>1031</v>
      </c>
      <c r="E10879" t="s">
        <v>28711</v>
      </c>
      <c r="H10879" t="s">
        <v>36</v>
      </c>
      <c r="J10879" t="s">
        <v>58</v>
      </c>
      <c r="K10879" t="s">
        <v>20476</v>
      </c>
      <c r="L10879" t="s">
        <v>28712</v>
      </c>
      <c r="M10879" s="4" t="str">
        <f t="shared" si="169"/>
        <v>https://www.enfield.gov.uk/file/PDFs/email/04737-1-1.pdf</v>
      </c>
    </row>
    <row r="10880" spans="1:13" x14ac:dyDescent="0.3">
      <c r="A10880" s="1" t="s">
        <v>28714</v>
      </c>
      <c r="B10880" t="s">
        <v>28715</v>
      </c>
      <c r="C10880" t="s">
        <v>267</v>
      </c>
      <c r="D10880" t="s">
        <v>20618</v>
      </c>
      <c r="E10880" t="s">
        <v>288</v>
      </c>
      <c r="H10880" t="s">
        <v>281</v>
      </c>
      <c r="K10880" t="s">
        <v>20476</v>
      </c>
      <c r="L10880" t="s">
        <v>28716</v>
      </c>
      <c r="M10880" s="4" t="str">
        <f t="shared" si="169"/>
        <v>https://www.enfield.gov.uk/file/PDFs/email/04738-1-1.pdf</v>
      </c>
    </row>
    <row r="10881" spans="1:13" x14ac:dyDescent="0.3">
      <c r="A10881" s="1" t="s">
        <v>28714</v>
      </c>
      <c r="B10881" t="s">
        <v>28717</v>
      </c>
      <c r="C10881" t="s">
        <v>267</v>
      </c>
      <c r="D10881" t="s">
        <v>20618</v>
      </c>
      <c r="E10881" t="s">
        <v>288</v>
      </c>
      <c r="H10881" t="s">
        <v>36</v>
      </c>
      <c r="J10881" t="s">
        <v>58</v>
      </c>
      <c r="K10881" t="s">
        <v>20476</v>
      </c>
      <c r="L10881" t="s">
        <v>28716</v>
      </c>
      <c r="M10881" s="4" t="str">
        <f t="shared" si="169"/>
        <v>https://www.enfield.gov.uk/file/PDFs/email/04738-1-1.pdf</v>
      </c>
    </row>
    <row r="10882" spans="1:13" x14ac:dyDescent="0.3">
      <c r="A10882" s="1" t="s">
        <v>28718</v>
      </c>
      <c r="B10882" t="s">
        <v>28719</v>
      </c>
      <c r="C10882" t="s">
        <v>267</v>
      </c>
      <c r="D10882" t="s">
        <v>577</v>
      </c>
      <c r="E10882" t="s">
        <v>28720</v>
      </c>
      <c r="H10882" t="s">
        <v>281</v>
      </c>
      <c r="K10882" t="s">
        <v>20476</v>
      </c>
      <c r="L10882" t="s">
        <v>28721</v>
      </c>
      <c r="M10882" s="4" t="str">
        <f t="shared" si="169"/>
        <v>https://www.enfield.gov.uk/file/PDFs/email/04739-1-1.pdf</v>
      </c>
    </row>
    <row r="10883" spans="1:13" x14ac:dyDescent="0.3">
      <c r="A10883" s="1" t="s">
        <v>28718</v>
      </c>
      <c r="B10883" t="s">
        <v>28722</v>
      </c>
      <c r="C10883" t="s">
        <v>267</v>
      </c>
      <c r="D10883" t="s">
        <v>577</v>
      </c>
      <c r="E10883" t="s">
        <v>28720</v>
      </c>
      <c r="H10883" t="s">
        <v>36</v>
      </c>
      <c r="J10883" t="s">
        <v>58</v>
      </c>
      <c r="K10883" t="s">
        <v>20476</v>
      </c>
      <c r="L10883" t="s">
        <v>28721</v>
      </c>
      <c r="M10883" s="4" t="str">
        <f t="shared" si="169"/>
        <v>https://www.enfield.gov.uk/file/PDFs/email/04739-1-1.pdf</v>
      </c>
    </row>
    <row r="10884" spans="1:13" x14ac:dyDescent="0.3">
      <c r="A10884" s="1" t="s">
        <v>28723</v>
      </c>
      <c r="B10884" t="s">
        <v>28724</v>
      </c>
      <c r="C10884" t="s">
        <v>267</v>
      </c>
      <c r="D10884" t="s">
        <v>518</v>
      </c>
      <c r="E10884" t="s">
        <v>28725</v>
      </c>
      <c r="H10884" t="s">
        <v>281</v>
      </c>
      <c r="K10884" t="s">
        <v>20476</v>
      </c>
      <c r="L10884" t="s">
        <v>28726</v>
      </c>
      <c r="M10884" s="4" t="str">
        <f t="shared" ref="M10884:M10947" si="170">HYPERLINK(L10884)</f>
        <v>https://www.enfield.gov.uk/file/PDFs/email/04740-1-1.pdf</v>
      </c>
    </row>
    <row r="10885" spans="1:13" x14ac:dyDescent="0.3">
      <c r="A10885" s="1" t="s">
        <v>28723</v>
      </c>
      <c r="B10885" t="s">
        <v>28727</v>
      </c>
      <c r="C10885" t="s">
        <v>267</v>
      </c>
      <c r="D10885" t="s">
        <v>518</v>
      </c>
      <c r="E10885" t="s">
        <v>28725</v>
      </c>
      <c r="H10885" t="s">
        <v>36</v>
      </c>
      <c r="J10885" t="s">
        <v>58</v>
      </c>
      <c r="K10885" t="s">
        <v>20476</v>
      </c>
      <c r="L10885" t="s">
        <v>28726</v>
      </c>
      <c r="M10885" s="4" t="str">
        <f t="shared" si="170"/>
        <v>https://www.enfield.gov.uk/file/PDFs/email/04740-1-1.pdf</v>
      </c>
    </row>
    <row r="10886" spans="1:13" x14ac:dyDescent="0.3">
      <c r="A10886" s="1" t="s">
        <v>28728</v>
      </c>
      <c r="B10886" t="s">
        <v>28729</v>
      </c>
      <c r="C10886" t="s">
        <v>267</v>
      </c>
      <c r="D10886" t="s">
        <v>28730</v>
      </c>
      <c r="E10886" t="s">
        <v>28731</v>
      </c>
      <c r="H10886" t="s">
        <v>281</v>
      </c>
      <c r="K10886" t="s">
        <v>20476</v>
      </c>
      <c r="L10886" t="s">
        <v>28732</v>
      </c>
      <c r="M10886" s="4" t="str">
        <f t="shared" si="170"/>
        <v>https://www.enfield.gov.uk/file/PDFs/email/04741-1-1.pdf</v>
      </c>
    </row>
    <row r="10887" spans="1:13" x14ac:dyDescent="0.3">
      <c r="A10887" s="1" t="s">
        <v>28728</v>
      </c>
      <c r="B10887" t="s">
        <v>28733</v>
      </c>
      <c r="C10887" t="s">
        <v>267</v>
      </c>
      <c r="D10887" t="s">
        <v>28730</v>
      </c>
      <c r="E10887" t="s">
        <v>28731</v>
      </c>
      <c r="H10887" t="s">
        <v>36</v>
      </c>
      <c r="J10887" t="s">
        <v>58</v>
      </c>
      <c r="K10887" t="s">
        <v>20476</v>
      </c>
      <c r="L10887" t="s">
        <v>28732</v>
      </c>
      <c r="M10887" s="4" t="str">
        <f t="shared" si="170"/>
        <v>https://www.enfield.gov.uk/file/PDFs/email/04741-1-1.pdf</v>
      </c>
    </row>
    <row r="10888" spans="1:13" x14ac:dyDescent="0.3">
      <c r="A10888" s="1" t="s">
        <v>28734</v>
      </c>
      <c r="B10888" t="s">
        <v>28735</v>
      </c>
      <c r="C10888" t="s">
        <v>267</v>
      </c>
      <c r="D10888" t="s">
        <v>8407</v>
      </c>
      <c r="E10888" t="s">
        <v>5494</v>
      </c>
      <c r="H10888" t="s">
        <v>281</v>
      </c>
      <c r="K10888" t="s">
        <v>20476</v>
      </c>
      <c r="L10888" t="s">
        <v>28736</v>
      </c>
      <c r="M10888" s="4" t="str">
        <f t="shared" si="170"/>
        <v>https://www.enfield.gov.uk/file/PDFs/email/04742-1-1.pdf</v>
      </c>
    </row>
    <row r="10889" spans="1:13" x14ac:dyDescent="0.3">
      <c r="A10889" s="1" t="s">
        <v>28734</v>
      </c>
      <c r="B10889" t="s">
        <v>28737</v>
      </c>
      <c r="C10889" t="s">
        <v>267</v>
      </c>
      <c r="D10889" t="s">
        <v>8407</v>
      </c>
      <c r="E10889" t="s">
        <v>5494</v>
      </c>
      <c r="H10889" t="s">
        <v>36</v>
      </c>
      <c r="J10889" t="s">
        <v>58</v>
      </c>
      <c r="K10889" t="s">
        <v>20476</v>
      </c>
      <c r="L10889" t="s">
        <v>28736</v>
      </c>
      <c r="M10889" s="4" t="str">
        <f t="shared" si="170"/>
        <v>https://www.enfield.gov.uk/file/PDFs/email/04742-1-1.pdf</v>
      </c>
    </row>
    <row r="10890" spans="1:13" x14ac:dyDescent="0.3">
      <c r="A10890" s="1" t="s">
        <v>28738</v>
      </c>
      <c r="B10890" t="s">
        <v>28739</v>
      </c>
      <c r="C10890" t="s">
        <v>267</v>
      </c>
      <c r="D10890" t="s">
        <v>1383</v>
      </c>
      <c r="E10890" t="s">
        <v>28740</v>
      </c>
      <c r="H10890" t="s">
        <v>281</v>
      </c>
      <c r="K10890" t="s">
        <v>20476</v>
      </c>
      <c r="L10890" t="s">
        <v>28741</v>
      </c>
      <c r="M10890" s="4" t="str">
        <f t="shared" si="170"/>
        <v>https://www.enfield.gov.uk/file/PDFs/email/04743-1-1.pdf</v>
      </c>
    </row>
    <row r="10891" spans="1:13" x14ac:dyDescent="0.3">
      <c r="A10891" s="1" t="s">
        <v>28738</v>
      </c>
      <c r="B10891" t="s">
        <v>28742</v>
      </c>
      <c r="C10891" t="s">
        <v>267</v>
      </c>
      <c r="D10891" t="s">
        <v>1383</v>
      </c>
      <c r="E10891" t="s">
        <v>28740</v>
      </c>
      <c r="H10891" t="s">
        <v>36</v>
      </c>
      <c r="J10891" t="s">
        <v>58</v>
      </c>
      <c r="K10891" t="s">
        <v>20476</v>
      </c>
      <c r="L10891" t="s">
        <v>28741</v>
      </c>
      <c r="M10891" s="4" t="str">
        <f t="shared" si="170"/>
        <v>https://www.enfield.gov.uk/file/PDFs/email/04743-1-1.pdf</v>
      </c>
    </row>
    <row r="10892" spans="1:13" x14ac:dyDescent="0.3">
      <c r="A10892" s="1" t="s">
        <v>28743</v>
      </c>
      <c r="B10892" t="s">
        <v>28744</v>
      </c>
      <c r="C10892" t="s">
        <v>267</v>
      </c>
      <c r="D10892" t="s">
        <v>17952</v>
      </c>
      <c r="E10892" t="s">
        <v>28745</v>
      </c>
      <c r="H10892" t="s">
        <v>281</v>
      </c>
      <c r="K10892" t="s">
        <v>20476</v>
      </c>
      <c r="L10892" t="s">
        <v>28746</v>
      </c>
      <c r="M10892" s="4" t="str">
        <f t="shared" si="170"/>
        <v>https://www.enfield.gov.uk/file/PDFs/email/04744-1-1.pdf</v>
      </c>
    </row>
    <row r="10893" spans="1:13" x14ac:dyDescent="0.3">
      <c r="A10893" s="1" t="s">
        <v>28743</v>
      </c>
      <c r="B10893" t="s">
        <v>28747</v>
      </c>
      <c r="C10893" t="s">
        <v>267</v>
      </c>
      <c r="D10893" t="s">
        <v>17952</v>
      </c>
      <c r="E10893" t="s">
        <v>28745</v>
      </c>
      <c r="H10893" t="s">
        <v>36</v>
      </c>
      <c r="J10893" t="s">
        <v>58</v>
      </c>
      <c r="K10893" t="s">
        <v>20476</v>
      </c>
      <c r="L10893" t="s">
        <v>28746</v>
      </c>
      <c r="M10893" s="4" t="str">
        <f t="shared" si="170"/>
        <v>https://www.enfield.gov.uk/file/PDFs/email/04744-1-1.pdf</v>
      </c>
    </row>
    <row r="10894" spans="1:13" x14ac:dyDescent="0.3">
      <c r="A10894" s="1" t="s">
        <v>28748</v>
      </c>
      <c r="B10894" t="s">
        <v>28749</v>
      </c>
      <c r="C10894" t="s">
        <v>267</v>
      </c>
      <c r="D10894" t="s">
        <v>28750</v>
      </c>
      <c r="E10894" t="s">
        <v>8314</v>
      </c>
      <c r="H10894" t="s">
        <v>281</v>
      </c>
      <c r="K10894" t="s">
        <v>20476</v>
      </c>
      <c r="L10894" t="s">
        <v>28751</v>
      </c>
      <c r="M10894" s="4" t="str">
        <f t="shared" si="170"/>
        <v>https://www.enfield.gov.uk/file/PDFs/email/04745-1-1.pdf</v>
      </c>
    </row>
    <row r="10895" spans="1:13" x14ac:dyDescent="0.3">
      <c r="A10895" s="1" t="s">
        <v>28748</v>
      </c>
      <c r="B10895" t="s">
        <v>28752</v>
      </c>
      <c r="C10895" t="s">
        <v>267</v>
      </c>
      <c r="D10895" t="s">
        <v>28750</v>
      </c>
      <c r="E10895" t="s">
        <v>8314</v>
      </c>
      <c r="H10895" t="s">
        <v>36</v>
      </c>
      <c r="J10895" t="s">
        <v>58</v>
      </c>
      <c r="K10895" t="s">
        <v>20476</v>
      </c>
      <c r="L10895" t="s">
        <v>28751</v>
      </c>
      <c r="M10895" s="4" t="str">
        <f t="shared" si="170"/>
        <v>https://www.enfield.gov.uk/file/PDFs/email/04745-1-1.pdf</v>
      </c>
    </row>
    <row r="10896" spans="1:13" x14ac:dyDescent="0.3">
      <c r="A10896" s="1" t="s">
        <v>28753</v>
      </c>
      <c r="B10896" t="s">
        <v>28754</v>
      </c>
      <c r="C10896" t="s">
        <v>267</v>
      </c>
      <c r="D10896" t="s">
        <v>8787</v>
      </c>
      <c r="E10896" t="s">
        <v>19265</v>
      </c>
      <c r="H10896" t="s">
        <v>281</v>
      </c>
      <c r="K10896" t="s">
        <v>20476</v>
      </c>
      <c r="L10896" t="s">
        <v>28755</v>
      </c>
      <c r="M10896" s="4" t="str">
        <f t="shared" si="170"/>
        <v>https://www.enfield.gov.uk/file/PDFs/email/04746-1-1.pdf</v>
      </c>
    </row>
    <row r="10897" spans="1:13" x14ac:dyDescent="0.3">
      <c r="A10897" s="1" t="s">
        <v>28753</v>
      </c>
      <c r="B10897" t="s">
        <v>28756</v>
      </c>
      <c r="C10897" t="s">
        <v>267</v>
      </c>
      <c r="D10897" t="s">
        <v>8787</v>
      </c>
      <c r="E10897" t="s">
        <v>19265</v>
      </c>
      <c r="H10897" t="s">
        <v>36</v>
      </c>
      <c r="J10897" t="s">
        <v>58</v>
      </c>
      <c r="K10897" t="s">
        <v>20476</v>
      </c>
      <c r="L10897" t="s">
        <v>28755</v>
      </c>
      <c r="M10897" s="4" t="str">
        <f t="shared" si="170"/>
        <v>https://www.enfield.gov.uk/file/PDFs/email/04746-1-1.pdf</v>
      </c>
    </row>
    <row r="10898" spans="1:13" x14ac:dyDescent="0.3">
      <c r="A10898" s="1" t="s">
        <v>28757</v>
      </c>
      <c r="B10898" t="s">
        <v>28758</v>
      </c>
      <c r="C10898" t="s">
        <v>267</v>
      </c>
      <c r="D10898" t="s">
        <v>28759</v>
      </c>
      <c r="E10898" t="s">
        <v>28760</v>
      </c>
      <c r="H10898" t="s">
        <v>281</v>
      </c>
      <c r="K10898" t="s">
        <v>20476</v>
      </c>
      <c r="L10898" t="s">
        <v>28761</v>
      </c>
      <c r="M10898" s="4" t="str">
        <f t="shared" si="170"/>
        <v>https://www.enfield.gov.uk/file/PDFs/email/04747-1-1.pdf</v>
      </c>
    </row>
    <row r="10899" spans="1:13" x14ac:dyDescent="0.3">
      <c r="A10899" s="1" t="s">
        <v>28757</v>
      </c>
      <c r="B10899" t="s">
        <v>28762</v>
      </c>
      <c r="C10899" t="s">
        <v>267</v>
      </c>
      <c r="D10899" t="s">
        <v>28759</v>
      </c>
      <c r="E10899" t="s">
        <v>28760</v>
      </c>
      <c r="H10899" t="s">
        <v>36</v>
      </c>
      <c r="J10899" t="s">
        <v>58</v>
      </c>
      <c r="K10899" t="s">
        <v>20476</v>
      </c>
      <c r="L10899" t="s">
        <v>28761</v>
      </c>
      <c r="M10899" s="4" t="str">
        <f t="shared" si="170"/>
        <v>https://www.enfield.gov.uk/file/PDFs/email/04747-1-1.pdf</v>
      </c>
    </row>
    <row r="10900" spans="1:13" x14ac:dyDescent="0.3">
      <c r="A10900" s="1" t="s">
        <v>28763</v>
      </c>
      <c r="B10900" t="s">
        <v>28764</v>
      </c>
      <c r="C10900" t="s">
        <v>267</v>
      </c>
      <c r="D10900" t="s">
        <v>6867</v>
      </c>
      <c r="E10900" t="s">
        <v>28765</v>
      </c>
      <c r="H10900" t="s">
        <v>281</v>
      </c>
      <c r="K10900" t="s">
        <v>20476</v>
      </c>
      <c r="L10900" t="s">
        <v>28766</v>
      </c>
      <c r="M10900" s="4" t="str">
        <f t="shared" si="170"/>
        <v>https://www.enfield.gov.uk/file/PDFs/email/04748-1-1.pdf</v>
      </c>
    </row>
    <row r="10901" spans="1:13" x14ac:dyDescent="0.3">
      <c r="A10901" s="1" t="s">
        <v>28763</v>
      </c>
      <c r="B10901" t="s">
        <v>28767</v>
      </c>
      <c r="C10901" t="s">
        <v>267</v>
      </c>
      <c r="D10901" t="s">
        <v>6867</v>
      </c>
      <c r="E10901" t="s">
        <v>28765</v>
      </c>
      <c r="H10901" t="s">
        <v>36</v>
      </c>
      <c r="J10901" t="s">
        <v>58</v>
      </c>
      <c r="K10901" t="s">
        <v>20476</v>
      </c>
      <c r="L10901" t="s">
        <v>28766</v>
      </c>
      <c r="M10901" s="4" t="str">
        <f t="shared" si="170"/>
        <v>https://www.enfield.gov.uk/file/PDFs/email/04748-1-1.pdf</v>
      </c>
    </row>
    <row r="10902" spans="1:13" x14ac:dyDescent="0.3">
      <c r="A10902" s="1" t="s">
        <v>28768</v>
      </c>
      <c r="B10902" t="s">
        <v>28769</v>
      </c>
      <c r="C10902" t="s">
        <v>267</v>
      </c>
      <c r="D10902" t="s">
        <v>1749</v>
      </c>
      <c r="E10902" t="s">
        <v>104</v>
      </c>
      <c r="H10902" t="s">
        <v>281</v>
      </c>
      <c r="K10902" t="s">
        <v>20476</v>
      </c>
      <c r="L10902" t="s">
        <v>28770</v>
      </c>
      <c r="M10902" s="4" t="str">
        <f t="shared" si="170"/>
        <v>https://www.enfield.gov.uk/file/PDFs/email/04749-1-1.pdf</v>
      </c>
    </row>
    <row r="10903" spans="1:13" x14ac:dyDescent="0.3">
      <c r="A10903" s="1" t="s">
        <v>28768</v>
      </c>
      <c r="B10903" t="s">
        <v>28771</v>
      </c>
      <c r="C10903" t="s">
        <v>267</v>
      </c>
      <c r="D10903" t="s">
        <v>1749</v>
      </c>
      <c r="E10903" t="s">
        <v>104</v>
      </c>
      <c r="H10903" t="s">
        <v>36</v>
      </c>
      <c r="J10903" t="s">
        <v>58</v>
      </c>
      <c r="K10903" t="s">
        <v>20476</v>
      </c>
      <c r="L10903" t="s">
        <v>28770</v>
      </c>
      <c r="M10903" s="4" t="str">
        <f t="shared" si="170"/>
        <v>https://www.enfield.gov.uk/file/PDFs/email/04749-1-1.pdf</v>
      </c>
    </row>
    <row r="10904" spans="1:13" x14ac:dyDescent="0.3">
      <c r="A10904" s="1" t="s">
        <v>28772</v>
      </c>
      <c r="B10904" t="s">
        <v>28773</v>
      </c>
      <c r="C10904" t="s">
        <v>267</v>
      </c>
      <c r="D10904" t="s">
        <v>18957</v>
      </c>
      <c r="E10904" t="s">
        <v>28774</v>
      </c>
      <c r="H10904" t="s">
        <v>281</v>
      </c>
      <c r="K10904" t="s">
        <v>20476</v>
      </c>
      <c r="L10904" t="s">
        <v>28775</v>
      </c>
      <c r="M10904" s="4" t="str">
        <f t="shared" si="170"/>
        <v>https://www.enfield.gov.uk/file/PDFs/email/04750-1-1.pdf</v>
      </c>
    </row>
    <row r="10905" spans="1:13" x14ac:dyDescent="0.3">
      <c r="A10905" s="1" t="s">
        <v>28772</v>
      </c>
      <c r="B10905" t="s">
        <v>28776</v>
      </c>
      <c r="C10905" t="s">
        <v>267</v>
      </c>
      <c r="D10905" t="s">
        <v>18957</v>
      </c>
      <c r="E10905" t="s">
        <v>28774</v>
      </c>
      <c r="H10905" t="s">
        <v>36</v>
      </c>
      <c r="J10905" t="s">
        <v>58</v>
      </c>
      <c r="K10905" t="s">
        <v>20476</v>
      </c>
      <c r="L10905" t="s">
        <v>28775</v>
      </c>
      <c r="M10905" s="4" t="str">
        <f t="shared" si="170"/>
        <v>https://www.enfield.gov.uk/file/PDFs/email/04750-1-1.pdf</v>
      </c>
    </row>
    <row r="10906" spans="1:13" x14ac:dyDescent="0.3">
      <c r="A10906" s="1" t="s">
        <v>28777</v>
      </c>
      <c r="B10906" t="s">
        <v>28778</v>
      </c>
      <c r="C10906" t="s">
        <v>267</v>
      </c>
      <c r="D10906" t="s">
        <v>19879</v>
      </c>
      <c r="E10906" t="s">
        <v>318</v>
      </c>
      <c r="H10906" t="s">
        <v>281</v>
      </c>
      <c r="K10906" t="s">
        <v>20476</v>
      </c>
      <c r="L10906" t="s">
        <v>28779</v>
      </c>
      <c r="M10906" s="4" t="str">
        <f t="shared" si="170"/>
        <v>https://www.enfield.gov.uk/file/PDFs/email/04751-1-1.pdf</v>
      </c>
    </row>
    <row r="10907" spans="1:13" x14ac:dyDescent="0.3">
      <c r="A10907" s="1" t="s">
        <v>28777</v>
      </c>
      <c r="B10907" t="s">
        <v>28780</v>
      </c>
      <c r="C10907" t="s">
        <v>267</v>
      </c>
      <c r="D10907" t="s">
        <v>19879</v>
      </c>
      <c r="E10907" t="s">
        <v>318</v>
      </c>
      <c r="H10907" t="s">
        <v>36</v>
      </c>
      <c r="J10907" t="s">
        <v>58</v>
      </c>
      <c r="K10907" t="s">
        <v>20476</v>
      </c>
      <c r="L10907" t="s">
        <v>28779</v>
      </c>
      <c r="M10907" s="4" t="str">
        <f t="shared" si="170"/>
        <v>https://www.enfield.gov.uk/file/PDFs/email/04751-1-1.pdf</v>
      </c>
    </row>
    <row r="10908" spans="1:13" x14ac:dyDescent="0.3">
      <c r="A10908" s="1" t="s">
        <v>28781</v>
      </c>
      <c r="B10908" t="s">
        <v>28782</v>
      </c>
      <c r="C10908" t="s">
        <v>267</v>
      </c>
      <c r="D10908" t="s">
        <v>18112</v>
      </c>
      <c r="E10908" t="s">
        <v>15165</v>
      </c>
      <c r="H10908" t="s">
        <v>281</v>
      </c>
      <c r="K10908" t="s">
        <v>20476</v>
      </c>
      <c r="L10908" t="s">
        <v>28783</v>
      </c>
      <c r="M10908" s="4" t="str">
        <f t="shared" si="170"/>
        <v>https://www.enfield.gov.uk/file/PDFs/email/04752-1-1.pdf</v>
      </c>
    </row>
    <row r="10909" spans="1:13" x14ac:dyDescent="0.3">
      <c r="A10909" s="1" t="s">
        <v>28781</v>
      </c>
      <c r="B10909" t="s">
        <v>28784</v>
      </c>
      <c r="C10909" t="s">
        <v>267</v>
      </c>
      <c r="D10909" t="s">
        <v>18112</v>
      </c>
      <c r="E10909" t="s">
        <v>15165</v>
      </c>
      <c r="H10909" t="s">
        <v>36</v>
      </c>
      <c r="J10909" t="s">
        <v>58</v>
      </c>
      <c r="K10909" t="s">
        <v>20476</v>
      </c>
      <c r="L10909" t="s">
        <v>28783</v>
      </c>
      <c r="M10909" s="4" t="str">
        <f t="shared" si="170"/>
        <v>https://www.enfield.gov.uk/file/PDFs/email/04752-1-1.pdf</v>
      </c>
    </row>
    <row r="10910" spans="1:13" x14ac:dyDescent="0.3">
      <c r="A10910" s="1" t="s">
        <v>28785</v>
      </c>
      <c r="B10910" t="s">
        <v>28786</v>
      </c>
      <c r="C10910" t="s">
        <v>267</v>
      </c>
      <c r="D10910" t="s">
        <v>28787</v>
      </c>
      <c r="E10910" t="s">
        <v>17774</v>
      </c>
      <c r="H10910" t="s">
        <v>281</v>
      </c>
      <c r="K10910" t="s">
        <v>20476</v>
      </c>
      <c r="L10910" t="s">
        <v>28788</v>
      </c>
      <c r="M10910" s="4" t="str">
        <f t="shared" si="170"/>
        <v>https://www.enfield.gov.uk/file/PDFs/email/04753-1-1.pdf</v>
      </c>
    </row>
    <row r="10911" spans="1:13" x14ac:dyDescent="0.3">
      <c r="A10911" s="1" t="s">
        <v>28785</v>
      </c>
      <c r="B10911" t="s">
        <v>28789</v>
      </c>
      <c r="C10911" t="s">
        <v>267</v>
      </c>
      <c r="D10911" t="s">
        <v>28787</v>
      </c>
      <c r="E10911" t="s">
        <v>17774</v>
      </c>
      <c r="H10911" t="s">
        <v>36</v>
      </c>
      <c r="J10911" t="s">
        <v>58</v>
      </c>
      <c r="K10911" t="s">
        <v>20476</v>
      </c>
      <c r="L10911" t="s">
        <v>28788</v>
      </c>
      <c r="M10911" s="4" t="str">
        <f t="shared" si="170"/>
        <v>https://www.enfield.gov.uk/file/PDFs/email/04753-1-1.pdf</v>
      </c>
    </row>
    <row r="10912" spans="1:13" x14ac:dyDescent="0.3">
      <c r="A10912" s="1" t="s">
        <v>28790</v>
      </c>
      <c r="B10912" t="s">
        <v>28791</v>
      </c>
      <c r="C10912" t="s">
        <v>267</v>
      </c>
      <c r="D10912" t="s">
        <v>28792</v>
      </c>
      <c r="E10912" t="s">
        <v>20000</v>
      </c>
      <c r="H10912" t="s">
        <v>281</v>
      </c>
      <c r="K10912" t="s">
        <v>20476</v>
      </c>
      <c r="L10912" t="s">
        <v>28793</v>
      </c>
      <c r="M10912" s="4" t="str">
        <f t="shared" si="170"/>
        <v>https://www.enfield.gov.uk/file/PDFs/email/04754-1-1.pdf</v>
      </c>
    </row>
    <row r="10913" spans="1:13" x14ac:dyDescent="0.3">
      <c r="A10913" s="1" t="s">
        <v>28790</v>
      </c>
      <c r="B10913" t="s">
        <v>28794</v>
      </c>
      <c r="C10913" t="s">
        <v>267</v>
      </c>
      <c r="D10913" t="s">
        <v>28792</v>
      </c>
      <c r="E10913" t="s">
        <v>20000</v>
      </c>
      <c r="H10913" t="s">
        <v>36</v>
      </c>
      <c r="J10913" t="s">
        <v>58</v>
      </c>
      <c r="K10913" t="s">
        <v>20476</v>
      </c>
      <c r="L10913" t="s">
        <v>28793</v>
      </c>
      <c r="M10913" s="4" t="str">
        <f t="shared" si="170"/>
        <v>https://www.enfield.gov.uk/file/PDFs/email/04754-1-1.pdf</v>
      </c>
    </row>
    <row r="10914" spans="1:13" x14ac:dyDescent="0.3">
      <c r="A10914" s="1" t="s">
        <v>28795</v>
      </c>
      <c r="B10914" t="s">
        <v>28796</v>
      </c>
      <c r="C10914" t="s">
        <v>267</v>
      </c>
      <c r="D10914" t="s">
        <v>28797</v>
      </c>
      <c r="E10914" t="s">
        <v>4831</v>
      </c>
      <c r="H10914" t="s">
        <v>281</v>
      </c>
      <c r="K10914" t="s">
        <v>20476</v>
      </c>
      <c r="L10914" t="s">
        <v>28798</v>
      </c>
      <c r="M10914" s="4" t="str">
        <f t="shared" si="170"/>
        <v>https://www.enfield.gov.uk/file/PDFs/email/04755-1-1.pdf</v>
      </c>
    </row>
    <row r="10915" spans="1:13" x14ac:dyDescent="0.3">
      <c r="A10915" s="1" t="s">
        <v>28795</v>
      </c>
      <c r="B10915" t="s">
        <v>28799</v>
      </c>
      <c r="C10915" t="s">
        <v>267</v>
      </c>
      <c r="D10915" t="s">
        <v>28797</v>
      </c>
      <c r="E10915" t="s">
        <v>4831</v>
      </c>
      <c r="H10915" t="s">
        <v>36</v>
      </c>
      <c r="J10915" t="s">
        <v>58</v>
      </c>
      <c r="K10915" t="s">
        <v>20476</v>
      </c>
      <c r="L10915" t="s">
        <v>28798</v>
      </c>
      <c r="M10915" s="4" t="str">
        <f t="shared" si="170"/>
        <v>https://www.enfield.gov.uk/file/PDFs/email/04755-1-1.pdf</v>
      </c>
    </row>
    <row r="10916" spans="1:13" x14ac:dyDescent="0.3">
      <c r="A10916" s="1" t="s">
        <v>28800</v>
      </c>
      <c r="B10916" t="s">
        <v>28801</v>
      </c>
      <c r="C10916" t="s">
        <v>267</v>
      </c>
      <c r="D10916" t="s">
        <v>4842</v>
      </c>
      <c r="E10916" t="s">
        <v>4831</v>
      </c>
      <c r="H10916" t="s">
        <v>281</v>
      </c>
      <c r="K10916" t="s">
        <v>20476</v>
      </c>
      <c r="L10916" t="s">
        <v>28802</v>
      </c>
      <c r="M10916" s="4" t="str">
        <f t="shared" si="170"/>
        <v>https://www.enfield.gov.uk/file/PDFs/email/04756-1-1.pdf</v>
      </c>
    </row>
    <row r="10917" spans="1:13" x14ac:dyDescent="0.3">
      <c r="A10917" s="1" t="s">
        <v>28800</v>
      </c>
      <c r="B10917" t="s">
        <v>28803</v>
      </c>
      <c r="C10917" t="s">
        <v>267</v>
      </c>
      <c r="D10917" t="s">
        <v>4842</v>
      </c>
      <c r="E10917" t="s">
        <v>4831</v>
      </c>
      <c r="H10917" t="s">
        <v>36</v>
      </c>
      <c r="J10917" t="s">
        <v>58</v>
      </c>
      <c r="K10917" t="s">
        <v>20476</v>
      </c>
      <c r="L10917" t="s">
        <v>28802</v>
      </c>
      <c r="M10917" s="4" t="str">
        <f t="shared" si="170"/>
        <v>https://www.enfield.gov.uk/file/PDFs/email/04756-1-1.pdf</v>
      </c>
    </row>
    <row r="10918" spans="1:13" x14ac:dyDescent="0.3">
      <c r="A10918" s="1" t="s">
        <v>28804</v>
      </c>
      <c r="B10918" t="s">
        <v>28805</v>
      </c>
      <c r="C10918" t="s">
        <v>267</v>
      </c>
      <c r="D10918" t="s">
        <v>28806</v>
      </c>
      <c r="E10918" t="s">
        <v>501</v>
      </c>
      <c r="H10918" t="s">
        <v>281</v>
      </c>
      <c r="K10918" t="s">
        <v>20476</v>
      </c>
      <c r="L10918" t="s">
        <v>28807</v>
      </c>
      <c r="M10918" s="4" t="str">
        <f t="shared" si="170"/>
        <v>https://www.enfield.gov.uk/file/PDFs/email/04757-1-1.pdf</v>
      </c>
    </row>
    <row r="10919" spans="1:13" x14ac:dyDescent="0.3">
      <c r="A10919" s="1" t="s">
        <v>28804</v>
      </c>
      <c r="B10919" t="s">
        <v>28808</v>
      </c>
      <c r="C10919" t="s">
        <v>267</v>
      </c>
      <c r="D10919" t="s">
        <v>28806</v>
      </c>
      <c r="E10919" t="s">
        <v>501</v>
      </c>
      <c r="H10919" t="s">
        <v>36</v>
      </c>
      <c r="J10919" t="s">
        <v>58</v>
      </c>
      <c r="K10919" t="s">
        <v>20476</v>
      </c>
      <c r="L10919" t="s">
        <v>28807</v>
      </c>
      <c r="M10919" s="4" t="str">
        <f t="shared" si="170"/>
        <v>https://www.enfield.gov.uk/file/PDFs/email/04757-1-1.pdf</v>
      </c>
    </row>
    <row r="10920" spans="1:13" x14ac:dyDescent="0.3">
      <c r="A10920" s="1" t="s">
        <v>28809</v>
      </c>
      <c r="B10920" t="s">
        <v>28810</v>
      </c>
      <c r="C10920" t="s">
        <v>267</v>
      </c>
      <c r="D10920" t="s">
        <v>28811</v>
      </c>
      <c r="E10920" t="s">
        <v>501</v>
      </c>
      <c r="H10920" t="s">
        <v>281</v>
      </c>
      <c r="K10920" t="s">
        <v>20476</v>
      </c>
      <c r="L10920" t="s">
        <v>28812</v>
      </c>
      <c r="M10920" s="4" t="str">
        <f t="shared" si="170"/>
        <v>https://www.enfield.gov.uk/file/PDFs/email/04758-1-1.pdf</v>
      </c>
    </row>
    <row r="10921" spans="1:13" x14ac:dyDescent="0.3">
      <c r="A10921" s="1" t="s">
        <v>28809</v>
      </c>
      <c r="B10921" t="s">
        <v>28813</v>
      </c>
      <c r="C10921" t="s">
        <v>267</v>
      </c>
      <c r="D10921" t="s">
        <v>28811</v>
      </c>
      <c r="E10921" t="s">
        <v>501</v>
      </c>
      <c r="H10921" t="s">
        <v>36</v>
      </c>
      <c r="J10921" t="s">
        <v>58</v>
      </c>
      <c r="K10921" t="s">
        <v>20476</v>
      </c>
      <c r="L10921" t="s">
        <v>28812</v>
      </c>
      <c r="M10921" s="4" t="str">
        <f t="shared" si="170"/>
        <v>https://www.enfield.gov.uk/file/PDFs/email/04758-1-1.pdf</v>
      </c>
    </row>
    <row r="10922" spans="1:13" x14ac:dyDescent="0.3">
      <c r="A10922" s="1" t="s">
        <v>28814</v>
      </c>
      <c r="B10922" t="s">
        <v>28815</v>
      </c>
      <c r="C10922" t="s">
        <v>267</v>
      </c>
      <c r="D10922" t="s">
        <v>790</v>
      </c>
      <c r="E10922" t="s">
        <v>28816</v>
      </c>
      <c r="H10922" t="s">
        <v>281</v>
      </c>
      <c r="K10922" t="s">
        <v>20476</v>
      </c>
      <c r="L10922" t="s">
        <v>28817</v>
      </c>
      <c r="M10922" s="4" t="str">
        <f t="shared" si="170"/>
        <v>https://www.enfield.gov.uk/file/PDFs/email/04759-1-1.pdf</v>
      </c>
    </row>
    <row r="10923" spans="1:13" x14ac:dyDescent="0.3">
      <c r="A10923" s="1" t="s">
        <v>28814</v>
      </c>
      <c r="B10923" t="s">
        <v>28818</v>
      </c>
      <c r="C10923" t="s">
        <v>267</v>
      </c>
      <c r="D10923" t="s">
        <v>790</v>
      </c>
      <c r="E10923" t="s">
        <v>28816</v>
      </c>
      <c r="H10923" t="s">
        <v>36</v>
      </c>
      <c r="J10923" t="s">
        <v>58</v>
      </c>
      <c r="K10923" t="s">
        <v>20476</v>
      </c>
      <c r="L10923" t="s">
        <v>28817</v>
      </c>
      <c r="M10923" s="4" t="str">
        <f t="shared" si="170"/>
        <v>https://www.enfield.gov.uk/file/PDFs/email/04759-1-1.pdf</v>
      </c>
    </row>
    <row r="10924" spans="1:13" x14ac:dyDescent="0.3">
      <c r="A10924" s="1" t="s">
        <v>28819</v>
      </c>
      <c r="B10924" t="s">
        <v>28820</v>
      </c>
      <c r="C10924" t="s">
        <v>267</v>
      </c>
      <c r="D10924" t="s">
        <v>1335</v>
      </c>
      <c r="E10924" t="s">
        <v>28821</v>
      </c>
      <c r="H10924" t="s">
        <v>281</v>
      </c>
      <c r="K10924" t="s">
        <v>20476</v>
      </c>
      <c r="L10924" t="s">
        <v>28822</v>
      </c>
      <c r="M10924" s="4" t="str">
        <f t="shared" si="170"/>
        <v>https://www.enfield.gov.uk/file/PDFs/email/04760-1-1.pdf</v>
      </c>
    </row>
    <row r="10925" spans="1:13" x14ac:dyDescent="0.3">
      <c r="A10925" s="1" t="s">
        <v>28819</v>
      </c>
      <c r="B10925" t="s">
        <v>28823</v>
      </c>
      <c r="C10925" t="s">
        <v>267</v>
      </c>
      <c r="D10925" t="s">
        <v>1335</v>
      </c>
      <c r="E10925" t="s">
        <v>28821</v>
      </c>
      <c r="H10925" t="s">
        <v>36</v>
      </c>
      <c r="J10925" t="s">
        <v>58</v>
      </c>
      <c r="K10925" t="s">
        <v>20476</v>
      </c>
      <c r="L10925" t="s">
        <v>28822</v>
      </c>
      <c r="M10925" s="4" t="str">
        <f t="shared" si="170"/>
        <v>https://www.enfield.gov.uk/file/PDFs/email/04760-1-1.pdf</v>
      </c>
    </row>
    <row r="10926" spans="1:13" x14ac:dyDescent="0.3">
      <c r="A10926" s="1" t="s">
        <v>28824</v>
      </c>
      <c r="B10926" t="s">
        <v>28825</v>
      </c>
      <c r="C10926" t="s">
        <v>267</v>
      </c>
      <c r="D10926" t="s">
        <v>28826</v>
      </c>
      <c r="E10926" t="s">
        <v>28827</v>
      </c>
      <c r="H10926" t="s">
        <v>281</v>
      </c>
      <c r="K10926" t="s">
        <v>20476</v>
      </c>
      <c r="L10926" t="s">
        <v>28828</v>
      </c>
      <c r="M10926" s="4" t="str">
        <f t="shared" si="170"/>
        <v>https://www.enfield.gov.uk/file/PDFs/email/04761-1-1.pdf</v>
      </c>
    </row>
    <row r="10927" spans="1:13" x14ac:dyDescent="0.3">
      <c r="A10927" s="1" t="s">
        <v>28824</v>
      </c>
      <c r="B10927" t="s">
        <v>28829</v>
      </c>
      <c r="C10927" t="s">
        <v>267</v>
      </c>
      <c r="D10927" t="s">
        <v>28826</v>
      </c>
      <c r="E10927" t="s">
        <v>28827</v>
      </c>
      <c r="H10927" t="s">
        <v>36</v>
      </c>
      <c r="J10927" t="s">
        <v>58</v>
      </c>
      <c r="K10927" t="s">
        <v>20476</v>
      </c>
      <c r="L10927" t="s">
        <v>28828</v>
      </c>
      <c r="M10927" s="4" t="str">
        <f t="shared" si="170"/>
        <v>https://www.enfield.gov.uk/file/PDFs/email/04761-1-1.pdf</v>
      </c>
    </row>
    <row r="10928" spans="1:13" x14ac:dyDescent="0.3">
      <c r="A10928" s="1" t="s">
        <v>28830</v>
      </c>
      <c r="B10928" t="s">
        <v>28831</v>
      </c>
      <c r="C10928" t="s">
        <v>267</v>
      </c>
      <c r="D10928" t="s">
        <v>28832</v>
      </c>
      <c r="E10928" t="s">
        <v>7718</v>
      </c>
      <c r="H10928" t="s">
        <v>281</v>
      </c>
      <c r="K10928" t="s">
        <v>20476</v>
      </c>
      <c r="L10928" t="s">
        <v>28833</v>
      </c>
      <c r="M10928" s="4" t="str">
        <f t="shared" si="170"/>
        <v>https://www.enfield.gov.uk/file/PDFs/email/04762-1-1.pdf</v>
      </c>
    </row>
    <row r="10929" spans="1:13" x14ac:dyDescent="0.3">
      <c r="A10929" s="1" t="s">
        <v>28830</v>
      </c>
      <c r="B10929" t="s">
        <v>28834</v>
      </c>
      <c r="C10929" t="s">
        <v>267</v>
      </c>
      <c r="D10929" t="s">
        <v>28832</v>
      </c>
      <c r="E10929" t="s">
        <v>7718</v>
      </c>
      <c r="H10929" t="s">
        <v>36</v>
      </c>
      <c r="J10929" t="s">
        <v>58</v>
      </c>
      <c r="K10929" t="s">
        <v>20476</v>
      </c>
      <c r="L10929" t="s">
        <v>28833</v>
      </c>
      <c r="M10929" s="4" t="str">
        <f t="shared" si="170"/>
        <v>https://www.enfield.gov.uk/file/PDFs/email/04762-1-1.pdf</v>
      </c>
    </row>
    <row r="10930" spans="1:13" x14ac:dyDescent="0.3">
      <c r="A10930" s="1" t="s">
        <v>28835</v>
      </c>
      <c r="B10930" t="s">
        <v>28836</v>
      </c>
      <c r="C10930" t="s">
        <v>267</v>
      </c>
      <c r="D10930" t="s">
        <v>28837</v>
      </c>
      <c r="E10930" t="s">
        <v>28528</v>
      </c>
      <c r="H10930" t="s">
        <v>281</v>
      </c>
      <c r="K10930" t="s">
        <v>20476</v>
      </c>
      <c r="L10930" t="s">
        <v>28838</v>
      </c>
      <c r="M10930" s="4" t="str">
        <f t="shared" si="170"/>
        <v>https://www.enfield.gov.uk/file/PDFs/email/04763-1-1.pdf</v>
      </c>
    </row>
    <row r="10931" spans="1:13" x14ac:dyDescent="0.3">
      <c r="A10931" s="1" t="s">
        <v>28835</v>
      </c>
      <c r="B10931" t="s">
        <v>28839</v>
      </c>
      <c r="C10931" t="s">
        <v>267</v>
      </c>
      <c r="D10931" t="s">
        <v>28837</v>
      </c>
      <c r="E10931" t="s">
        <v>28528</v>
      </c>
      <c r="H10931" t="s">
        <v>36</v>
      </c>
      <c r="J10931" t="s">
        <v>58</v>
      </c>
      <c r="K10931" t="s">
        <v>20476</v>
      </c>
      <c r="L10931" t="s">
        <v>28838</v>
      </c>
      <c r="M10931" s="4" t="str">
        <f t="shared" si="170"/>
        <v>https://www.enfield.gov.uk/file/PDFs/email/04763-1-1.pdf</v>
      </c>
    </row>
    <row r="10932" spans="1:13" x14ac:dyDescent="0.3">
      <c r="A10932" s="1" t="s">
        <v>28840</v>
      </c>
      <c r="B10932" t="s">
        <v>28841</v>
      </c>
      <c r="C10932" t="s">
        <v>267</v>
      </c>
      <c r="D10932" t="s">
        <v>28842</v>
      </c>
      <c r="E10932" t="s">
        <v>13749</v>
      </c>
      <c r="H10932" t="s">
        <v>281</v>
      </c>
      <c r="K10932" t="s">
        <v>20476</v>
      </c>
      <c r="L10932" t="s">
        <v>28843</v>
      </c>
      <c r="M10932" s="4" t="str">
        <f t="shared" si="170"/>
        <v>https://www.enfield.gov.uk/file/PDFs/email/04764-1-1.pdf</v>
      </c>
    </row>
    <row r="10933" spans="1:13" x14ac:dyDescent="0.3">
      <c r="A10933" s="1" t="s">
        <v>28840</v>
      </c>
      <c r="B10933" t="s">
        <v>28844</v>
      </c>
      <c r="C10933" t="s">
        <v>267</v>
      </c>
      <c r="D10933" t="s">
        <v>28842</v>
      </c>
      <c r="E10933" t="s">
        <v>13749</v>
      </c>
      <c r="H10933" t="s">
        <v>36</v>
      </c>
      <c r="J10933" t="s">
        <v>58</v>
      </c>
      <c r="K10933" t="s">
        <v>20476</v>
      </c>
      <c r="L10933" t="s">
        <v>28843</v>
      </c>
      <c r="M10933" s="4" t="str">
        <f t="shared" si="170"/>
        <v>https://www.enfield.gov.uk/file/PDFs/email/04764-1-1.pdf</v>
      </c>
    </row>
    <row r="10934" spans="1:13" x14ac:dyDescent="0.3">
      <c r="A10934" s="1" t="s">
        <v>28845</v>
      </c>
      <c r="B10934" t="s">
        <v>28846</v>
      </c>
      <c r="C10934" t="s">
        <v>267</v>
      </c>
      <c r="D10934" t="s">
        <v>20140</v>
      </c>
      <c r="E10934" t="s">
        <v>28847</v>
      </c>
      <c r="H10934" t="s">
        <v>281</v>
      </c>
      <c r="K10934" t="s">
        <v>20476</v>
      </c>
      <c r="L10934" t="s">
        <v>28848</v>
      </c>
      <c r="M10934" s="4" t="str">
        <f t="shared" si="170"/>
        <v>https://www.enfield.gov.uk/file/PDFs/email/04765-1-1.pdf</v>
      </c>
    </row>
    <row r="10935" spans="1:13" x14ac:dyDescent="0.3">
      <c r="A10935" s="1" t="s">
        <v>28845</v>
      </c>
      <c r="B10935" t="s">
        <v>28849</v>
      </c>
      <c r="C10935" t="s">
        <v>267</v>
      </c>
      <c r="D10935" t="s">
        <v>20140</v>
      </c>
      <c r="E10935" t="s">
        <v>28847</v>
      </c>
      <c r="H10935" t="s">
        <v>36</v>
      </c>
      <c r="J10935" t="s">
        <v>58</v>
      </c>
      <c r="K10935" t="s">
        <v>20476</v>
      </c>
      <c r="L10935" t="s">
        <v>28848</v>
      </c>
      <c r="M10935" s="4" t="str">
        <f t="shared" si="170"/>
        <v>https://www.enfield.gov.uk/file/PDFs/email/04765-1-1.pdf</v>
      </c>
    </row>
    <row r="10936" spans="1:13" x14ac:dyDescent="0.3">
      <c r="A10936" s="1" t="s">
        <v>28850</v>
      </c>
      <c r="B10936" t="s">
        <v>28851</v>
      </c>
      <c r="C10936" t="s">
        <v>267</v>
      </c>
      <c r="D10936" t="s">
        <v>28852</v>
      </c>
      <c r="E10936" t="s">
        <v>28847</v>
      </c>
      <c r="H10936" t="s">
        <v>281</v>
      </c>
      <c r="K10936" t="s">
        <v>20476</v>
      </c>
      <c r="L10936" t="s">
        <v>28853</v>
      </c>
      <c r="M10936" s="4" t="str">
        <f t="shared" si="170"/>
        <v>https://www.enfield.gov.uk/file/PDFs/email/04766-1-1.pdf</v>
      </c>
    </row>
    <row r="10937" spans="1:13" x14ac:dyDescent="0.3">
      <c r="A10937" s="1" t="s">
        <v>28850</v>
      </c>
      <c r="B10937" t="s">
        <v>28854</v>
      </c>
      <c r="C10937" t="s">
        <v>267</v>
      </c>
      <c r="D10937" t="s">
        <v>28852</v>
      </c>
      <c r="E10937" t="s">
        <v>28847</v>
      </c>
      <c r="H10937" t="s">
        <v>36</v>
      </c>
      <c r="J10937" t="s">
        <v>58</v>
      </c>
      <c r="K10937" t="s">
        <v>20476</v>
      </c>
      <c r="L10937" t="s">
        <v>28853</v>
      </c>
      <c r="M10937" s="4" t="str">
        <f t="shared" si="170"/>
        <v>https://www.enfield.gov.uk/file/PDFs/email/04766-1-1.pdf</v>
      </c>
    </row>
    <row r="10938" spans="1:13" x14ac:dyDescent="0.3">
      <c r="A10938" s="1" t="s">
        <v>28855</v>
      </c>
      <c r="B10938" t="s">
        <v>28856</v>
      </c>
      <c r="C10938" t="s">
        <v>267</v>
      </c>
      <c r="D10938" t="s">
        <v>3563</v>
      </c>
      <c r="E10938" t="s">
        <v>13183</v>
      </c>
      <c r="H10938" t="s">
        <v>281</v>
      </c>
      <c r="K10938" t="s">
        <v>20476</v>
      </c>
      <c r="L10938" t="s">
        <v>28857</v>
      </c>
      <c r="M10938" s="4" t="str">
        <f t="shared" si="170"/>
        <v>https://www.enfield.gov.uk/file/PDFs/email/04767-1-1.pdf</v>
      </c>
    </row>
    <row r="10939" spans="1:13" x14ac:dyDescent="0.3">
      <c r="A10939" s="1" t="s">
        <v>28855</v>
      </c>
      <c r="B10939" t="s">
        <v>28858</v>
      </c>
      <c r="C10939" t="s">
        <v>267</v>
      </c>
      <c r="D10939" t="s">
        <v>3563</v>
      </c>
      <c r="E10939" t="s">
        <v>13183</v>
      </c>
      <c r="H10939" t="s">
        <v>36</v>
      </c>
      <c r="J10939" t="s">
        <v>58</v>
      </c>
      <c r="K10939" t="s">
        <v>20476</v>
      </c>
      <c r="L10939" t="s">
        <v>28857</v>
      </c>
      <c r="M10939" s="4" t="str">
        <f t="shared" si="170"/>
        <v>https://www.enfield.gov.uk/file/PDFs/email/04767-1-1.pdf</v>
      </c>
    </row>
    <row r="10940" spans="1:13" x14ac:dyDescent="0.3">
      <c r="A10940" s="1" t="s">
        <v>28859</v>
      </c>
      <c r="B10940" t="s">
        <v>28860</v>
      </c>
      <c r="C10940" t="s">
        <v>267</v>
      </c>
      <c r="D10940" t="s">
        <v>28861</v>
      </c>
      <c r="E10940" t="s">
        <v>18520</v>
      </c>
      <c r="H10940" t="s">
        <v>281</v>
      </c>
      <c r="K10940" t="s">
        <v>20476</v>
      </c>
      <c r="L10940" t="s">
        <v>28862</v>
      </c>
      <c r="M10940" s="4" t="str">
        <f t="shared" si="170"/>
        <v>https://www.enfield.gov.uk/file/PDFs/email/04768-1-1.pdf</v>
      </c>
    </row>
    <row r="10941" spans="1:13" x14ac:dyDescent="0.3">
      <c r="A10941" s="1" t="s">
        <v>28859</v>
      </c>
      <c r="B10941" t="s">
        <v>28863</v>
      </c>
      <c r="C10941" t="s">
        <v>267</v>
      </c>
      <c r="D10941" t="s">
        <v>28861</v>
      </c>
      <c r="E10941" t="s">
        <v>18520</v>
      </c>
      <c r="H10941" t="s">
        <v>36</v>
      </c>
      <c r="J10941" t="s">
        <v>58</v>
      </c>
      <c r="K10941" t="s">
        <v>20476</v>
      </c>
      <c r="L10941" t="s">
        <v>28862</v>
      </c>
      <c r="M10941" s="4" t="str">
        <f t="shared" si="170"/>
        <v>https://www.enfield.gov.uk/file/PDFs/email/04768-1-1.pdf</v>
      </c>
    </row>
    <row r="10942" spans="1:13" x14ac:dyDescent="0.3">
      <c r="A10942" s="1" t="s">
        <v>28864</v>
      </c>
      <c r="B10942" t="s">
        <v>28865</v>
      </c>
      <c r="C10942" t="s">
        <v>267</v>
      </c>
      <c r="D10942" t="s">
        <v>28866</v>
      </c>
      <c r="E10942" t="s">
        <v>28867</v>
      </c>
      <c r="H10942" t="s">
        <v>281</v>
      </c>
      <c r="K10942" t="s">
        <v>20476</v>
      </c>
      <c r="L10942" t="s">
        <v>28868</v>
      </c>
      <c r="M10942" s="4" t="str">
        <f t="shared" si="170"/>
        <v>https://www.enfield.gov.uk/file/PDFs/email/04769-1-1.pdf</v>
      </c>
    </row>
    <row r="10943" spans="1:13" x14ac:dyDescent="0.3">
      <c r="A10943" s="1" t="s">
        <v>28864</v>
      </c>
      <c r="B10943" t="s">
        <v>28869</v>
      </c>
      <c r="C10943" t="s">
        <v>267</v>
      </c>
      <c r="D10943" t="s">
        <v>28866</v>
      </c>
      <c r="E10943" t="s">
        <v>28867</v>
      </c>
      <c r="H10943" t="s">
        <v>36</v>
      </c>
      <c r="J10943" t="s">
        <v>58</v>
      </c>
      <c r="K10943" t="s">
        <v>20476</v>
      </c>
      <c r="L10943" t="s">
        <v>28868</v>
      </c>
      <c r="M10943" s="4" t="str">
        <f t="shared" si="170"/>
        <v>https://www.enfield.gov.uk/file/PDFs/email/04769-1-1.pdf</v>
      </c>
    </row>
    <row r="10944" spans="1:13" x14ac:dyDescent="0.3">
      <c r="A10944" s="1" t="s">
        <v>28870</v>
      </c>
      <c r="B10944" t="s">
        <v>28871</v>
      </c>
      <c r="C10944" t="s">
        <v>267</v>
      </c>
      <c r="D10944" t="s">
        <v>28872</v>
      </c>
      <c r="E10944" t="s">
        <v>28873</v>
      </c>
      <c r="H10944" t="s">
        <v>281</v>
      </c>
      <c r="K10944" t="s">
        <v>20476</v>
      </c>
      <c r="L10944" t="s">
        <v>28874</v>
      </c>
      <c r="M10944" s="4" t="str">
        <f t="shared" si="170"/>
        <v>https://www.enfield.gov.uk/file/PDFs/email/04770-1-1.pdf</v>
      </c>
    </row>
    <row r="10945" spans="1:13" x14ac:dyDescent="0.3">
      <c r="A10945" s="1" t="s">
        <v>28870</v>
      </c>
      <c r="B10945" t="s">
        <v>28875</v>
      </c>
      <c r="C10945" t="s">
        <v>267</v>
      </c>
      <c r="D10945" t="s">
        <v>28872</v>
      </c>
      <c r="E10945" t="s">
        <v>28873</v>
      </c>
      <c r="H10945" t="s">
        <v>36</v>
      </c>
      <c r="J10945" t="s">
        <v>58</v>
      </c>
      <c r="K10945" t="s">
        <v>20476</v>
      </c>
      <c r="L10945" t="s">
        <v>28874</v>
      </c>
      <c r="M10945" s="4" t="str">
        <f t="shared" si="170"/>
        <v>https://www.enfield.gov.uk/file/PDFs/email/04770-1-1.pdf</v>
      </c>
    </row>
    <row r="10946" spans="1:13" x14ac:dyDescent="0.3">
      <c r="A10946" s="1" t="s">
        <v>28876</v>
      </c>
      <c r="B10946" t="s">
        <v>28877</v>
      </c>
      <c r="C10946" t="s">
        <v>267</v>
      </c>
      <c r="D10946" t="s">
        <v>28878</v>
      </c>
      <c r="E10946" t="s">
        <v>28879</v>
      </c>
      <c r="H10946" t="s">
        <v>281</v>
      </c>
      <c r="K10946" t="s">
        <v>20476</v>
      </c>
      <c r="L10946" t="s">
        <v>28880</v>
      </c>
      <c r="M10946" s="4" t="str">
        <f t="shared" si="170"/>
        <v>https://www.enfield.gov.uk/file/PDFs/email/04771-1-1.pdf</v>
      </c>
    </row>
    <row r="10947" spans="1:13" x14ac:dyDescent="0.3">
      <c r="A10947" s="1" t="s">
        <v>28876</v>
      </c>
      <c r="B10947" t="s">
        <v>28881</v>
      </c>
      <c r="C10947" t="s">
        <v>267</v>
      </c>
      <c r="D10947" t="s">
        <v>28878</v>
      </c>
      <c r="E10947" t="s">
        <v>28879</v>
      </c>
      <c r="H10947" t="s">
        <v>36</v>
      </c>
      <c r="J10947" t="s">
        <v>58</v>
      </c>
      <c r="K10947" t="s">
        <v>20476</v>
      </c>
      <c r="L10947" t="s">
        <v>28880</v>
      </c>
      <c r="M10947" s="4" t="str">
        <f t="shared" si="170"/>
        <v>https://www.enfield.gov.uk/file/PDFs/email/04771-1-1.pdf</v>
      </c>
    </row>
    <row r="10948" spans="1:13" x14ac:dyDescent="0.3">
      <c r="A10948" s="1" t="s">
        <v>28882</v>
      </c>
      <c r="B10948" t="s">
        <v>28883</v>
      </c>
      <c r="C10948" t="s">
        <v>267</v>
      </c>
      <c r="D10948" t="s">
        <v>28884</v>
      </c>
      <c r="E10948" t="s">
        <v>7454</v>
      </c>
      <c r="H10948" t="s">
        <v>281</v>
      </c>
      <c r="K10948" t="s">
        <v>20476</v>
      </c>
      <c r="L10948" t="s">
        <v>28885</v>
      </c>
      <c r="M10948" s="4" t="str">
        <f t="shared" ref="M10948:M11011" si="171">HYPERLINK(L10948)</f>
        <v>https://www.enfield.gov.uk/file/PDFs/email/04772-1-1.pdf</v>
      </c>
    </row>
    <row r="10949" spans="1:13" x14ac:dyDescent="0.3">
      <c r="A10949" s="1" t="s">
        <v>28882</v>
      </c>
      <c r="B10949" t="s">
        <v>28886</v>
      </c>
      <c r="C10949" t="s">
        <v>267</v>
      </c>
      <c r="D10949" t="s">
        <v>28884</v>
      </c>
      <c r="E10949" t="s">
        <v>7454</v>
      </c>
      <c r="H10949" t="s">
        <v>36</v>
      </c>
      <c r="J10949" t="s">
        <v>58</v>
      </c>
      <c r="K10949" t="s">
        <v>20476</v>
      </c>
      <c r="L10949" t="s">
        <v>28885</v>
      </c>
      <c r="M10949" s="4" t="str">
        <f t="shared" si="171"/>
        <v>https://www.enfield.gov.uk/file/PDFs/email/04772-1-1.pdf</v>
      </c>
    </row>
    <row r="10950" spans="1:13" x14ac:dyDescent="0.3">
      <c r="A10950" s="1" t="s">
        <v>28887</v>
      </c>
      <c r="B10950" t="s">
        <v>28888</v>
      </c>
      <c r="C10950" t="s">
        <v>267</v>
      </c>
      <c r="D10950" t="s">
        <v>28889</v>
      </c>
      <c r="E10950" t="s">
        <v>28890</v>
      </c>
      <c r="H10950" t="s">
        <v>281</v>
      </c>
      <c r="K10950" t="s">
        <v>20476</v>
      </c>
      <c r="L10950" t="s">
        <v>28891</v>
      </c>
      <c r="M10950" s="4" t="str">
        <f t="shared" si="171"/>
        <v>https://www.enfield.gov.uk/file/PDFs/email/04773-1-1.pdf</v>
      </c>
    </row>
    <row r="10951" spans="1:13" x14ac:dyDescent="0.3">
      <c r="A10951" s="1" t="s">
        <v>28887</v>
      </c>
      <c r="B10951" t="s">
        <v>28892</v>
      </c>
      <c r="C10951" t="s">
        <v>267</v>
      </c>
      <c r="D10951" t="s">
        <v>28889</v>
      </c>
      <c r="E10951" t="s">
        <v>28890</v>
      </c>
      <c r="H10951" t="s">
        <v>36</v>
      </c>
      <c r="J10951" t="s">
        <v>58</v>
      </c>
      <c r="K10951" t="s">
        <v>20476</v>
      </c>
      <c r="L10951" t="s">
        <v>28891</v>
      </c>
      <c r="M10951" s="4" t="str">
        <f t="shared" si="171"/>
        <v>https://www.enfield.gov.uk/file/PDFs/email/04773-1-1.pdf</v>
      </c>
    </row>
    <row r="10952" spans="1:13" x14ac:dyDescent="0.3">
      <c r="A10952" s="1" t="s">
        <v>28893</v>
      </c>
      <c r="B10952" t="s">
        <v>28894</v>
      </c>
      <c r="C10952" t="s">
        <v>267</v>
      </c>
      <c r="D10952" t="s">
        <v>28895</v>
      </c>
      <c r="E10952" t="s">
        <v>28896</v>
      </c>
      <c r="H10952" t="s">
        <v>281</v>
      </c>
      <c r="K10952" t="s">
        <v>20476</v>
      </c>
      <c r="L10952" t="s">
        <v>28897</v>
      </c>
      <c r="M10952" s="4" t="str">
        <f t="shared" si="171"/>
        <v>https://www.enfield.gov.uk/file/PDFs/email/04774-1-1.pdf</v>
      </c>
    </row>
    <row r="10953" spans="1:13" x14ac:dyDescent="0.3">
      <c r="A10953" s="1" t="s">
        <v>28893</v>
      </c>
      <c r="B10953" t="s">
        <v>28898</v>
      </c>
      <c r="C10953" t="s">
        <v>267</v>
      </c>
      <c r="D10953" t="s">
        <v>28895</v>
      </c>
      <c r="E10953" t="s">
        <v>28896</v>
      </c>
      <c r="H10953" t="s">
        <v>36</v>
      </c>
      <c r="J10953" t="s">
        <v>58</v>
      </c>
      <c r="K10953" t="s">
        <v>20476</v>
      </c>
      <c r="L10953" t="s">
        <v>28897</v>
      </c>
      <c r="M10953" s="4" t="str">
        <f t="shared" si="171"/>
        <v>https://www.enfield.gov.uk/file/PDFs/email/04774-1-1.pdf</v>
      </c>
    </row>
    <row r="10954" spans="1:13" x14ac:dyDescent="0.3">
      <c r="A10954" s="1" t="s">
        <v>28899</v>
      </c>
      <c r="B10954" t="s">
        <v>28900</v>
      </c>
      <c r="C10954" t="s">
        <v>267</v>
      </c>
      <c r="D10954" t="s">
        <v>19336</v>
      </c>
      <c r="E10954" t="s">
        <v>28896</v>
      </c>
      <c r="H10954" t="s">
        <v>281</v>
      </c>
      <c r="K10954" t="s">
        <v>20476</v>
      </c>
      <c r="L10954" t="s">
        <v>28901</v>
      </c>
      <c r="M10954" s="4" t="str">
        <f t="shared" si="171"/>
        <v>https://www.enfield.gov.uk/file/PDFs/email/04775-1-1.pdf</v>
      </c>
    </row>
    <row r="10955" spans="1:13" x14ac:dyDescent="0.3">
      <c r="A10955" s="1" t="s">
        <v>28899</v>
      </c>
      <c r="B10955" t="s">
        <v>28902</v>
      </c>
      <c r="C10955" t="s">
        <v>267</v>
      </c>
      <c r="D10955" t="s">
        <v>19336</v>
      </c>
      <c r="E10955" t="s">
        <v>28896</v>
      </c>
      <c r="H10955" t="s">
        <v>36</v>
      </c>
      <c r="J10955" t="s">
        <v>58</v>
      </c>
      <c r="K10955" t="s">
        <v>20476</v>
      </c>
      <c r="L10955" t="s">
        <v>28901</v>
      </c>
      <c r="M10955" s="4" t="str">
        <f t="shared" si="171"/>
        <v>https://www.enfield.gov.uk/file/PDFs/email/04775-1-1.pdf</v>
      </c>
    </row>
    <row r="10956" spans="1:13" x14ac:dyDescent="0.3">
      <c r="A10956" s="1" t="s">
        <v>28903</v>
      </c>
      <c r="B10956" t="s">
        <v>28904</v>
      </c>
      <c r="C10956" t="s">
        <v>267</v>
      </c>
      <c r="D10956" t="s">
        <v>1257</v>
      </c>
      <c r="E10956" t="s">
        <v>28905</v>
      </c>
      <c r="H10956" t="s">
        <v>281</v>
      </c>
      <c r="K10956" t="s">
        <v>20476</v>
      </c>
      <c r="L10956" t="s">
        <v>28906</v>
      </c>
      <c r="M10956" s="4" t="str">
        <f t="shared" si="171"/>
        <v>https://www.enfield.gov.uk/file/PDFs/email/04776-1-1.pdf</v>
      </c>
    </row>
    <row r="10957" spans="1:13" x14ac:dyDescent="0.3">
      <c r="A10957" s="1" t="s">
        <v>28903</v>
      </c>
      <c r="B10957" t="s">
        <v>28907</v>
      </c>
      <c r="C10957" t="s">
        <v>267</v>
      </c>
      <c r="D10957" t="s">
        <v>1257</v>
      </c>
      <c r="E10957" t="s">
        <v>28905</v>
      </c>
      <c r="H10957" t="s">
        <v>36</v>
      </c>
      <c r="J10957" t="s">
        <v>58</v>
      </c>
      <c r="K10957" t="s">
        <v>20476</v>
      </c>
      <c r="L10957" t="s">
        <v>28906</v>
      </c>
      <c r="M10957" s="4" t="str">
        <f t="shared" si="171"/>
        <v>https://www.enfield.gov.uk/file/PDFs/email/04776-1-1.pdf</v>
      </c>
    </row>
    <row r="10958" spans="1:13" x14ac:dyDescent="0.3">
      <c r="A10958" s="1" t="s">
        <v>28908</v>
      </c>
      <c r="B10958" t="s">
        <v>28909</v>
      </c>
      <c r="C10958" t="s">
        <v>267</v>
      </c>
      <c r="D10958" t="s">
        <v>28910</v>
      </c>
      <c r="E10958" t="s">
        <v>28911</v>
      </c>
      <c r="H10958" t="s">
        <v>281</v>
      </c>
      <c r="K10958" t="s">
        <v>20476</v>
      </c>
      <c r="L10958" t="s">
        <v>28912</v>
      </c>
      <c r="M10958" s="4" t="str">
        <f t="shared" si="171"/>
        <v>https://www.enfield.gov.uk/file/PDFs/email/04777-1-1.pdf</v>
      </c>
    </row>
    <row r="10959" spans="1:13" x14ac:dyDescent="0.3">
      <c r="A10959" s="1" t="s">
        <v>28908</v>
      </c>
      <c r="B10959" t="s">
        <v>28913</v>
      </c>
      <c r="C10959" t="s">
        <v>267</v>
      </c>
      <c r="D10959" t="s">
        <v>28910</v>
      </c>
      <c r="E10959" t="s">
        <v>28911</v>
      </c>
      <c r="H10959" t="s">
        <v>36</v>
      </c>
      <c r="J10959" t="s">
        <v>58</v>
      </c>
      <c r="K10959" t="s">
        <v>20476</v>
      </c>
      <c r="L10959" t="s">
        <v>28912</v>
      </c>
      <c r="M10959" s="4" t="str">
        <f t="shared" si="171"/>
        <v>https://www.enfield.gov.uk/file/PDFs/email/04777-1-1.pdf</v>
      </c>
    </row>
    <row r="10960" spans="1:13" x14ac:dyDescent="0.3">
      <c r="A10960" s="1" t="s">
        <v>28914</v>
      </c>
      <c r="B10960" t="s">
        <v>28915</v>
      </c>
      <c r="C10960" t="s">
        <v>267</v>
      </c>
      <c r="D10960" t="s">
        <v>1800</v>
      </c>
      <c r="E10960" t="s">
        <v>14392</v>
      </c>
      <c r="H10960" t="s">
        <v>281</v>
      </c>
      <c r="K10960" t="s">
        <v>20476</v>
      </c>
      <c r="L10960" t="s">
        <v>28916</v>
      </c>
      <c r="M10960" s="4" t="str">
        <f t="shared" si="171"/>
        <v>https://www.enfield.gov.uk/file/PDFs/email/04778-1-1.pdf</v>
      </c>
    </row>
    <row r="10961" spans="1:13" x14ac:dyDescent="0.3">
      <c r="A10961" s="1" t="s">
        <v>28914</v>
      </c>
      <c r="B10961" t="s">
        <v>28917</v>
      </c>
      <c r="C10961" t="s">
        <v>267</v>
      </c>
      <c r="D10961" t="s">
        <v>1800</v>
      </c>
      <c r="E10961" t="s">
        <v>14392</v>
      </c>
      <c r="H10961" t="s">
        <v>36</v>
      </c>
      <c r="J10961" t="s">
        <v>58</v>
      </c>
      <c r="K10961" t="s">
        <v>20476</v>
      </c>
      <c r="L10961" t="s">
        <v>28916</v>
      </c>
      <c r="M10961" s="4" t="str">
        <f t="shared" si="171"/>
        <v>https://www.enfield.gov.uk/file/PDFs/email/04778-1-1.pdf</v>
      </c>
    </row>
    <row r="10962" spans="1:13" x14ac:dyDescent="0.3">
      <c r="A10962" s="1" t="s">
        <v>28918</v>
      </c>
      <c r="B10962" t="s">
        <v>28919</v>
      </c>
      <c r="C10962" t="s">
        <v>267</v>
      </c>
      <c r="D10962" t="s">
        <v>3331</v>
      </c>
      <c r="E10962" t="s">
        <v>28920</v>
      </c>
      <c r="H10962" t="s">
        <v>281</v>
      </c>
      <c r="K10962" t="s">
        <v>20476</v>
      </c>
      <c r="L10962" t="s">
        <v>28921</v>
      </c>
      <c r="M10962" s="4" t="str">
        <f t="shared" si="171"/>
        <v>https://www.enfield.gov.uk/file/PDFs/email/04779-1-1.pdf</v>
      </c>
    </row>
    <row r="10963" spans="1:13" x14ac:dyDescent="0.3">
      <c r="A10963" s="1" t="s">
        <v>28918</v>
      </c>
      <c r="B10963" t="s">
        <v>28922</v>
      </c>
      <c r="C10963" t="s">
        <v>267</v>
      </c>
      <c r="D10963" t="s">
        <v>3331</v>
      </c>
      <c r="E10963" t="s">
        <v>28920</v>
      </c>
      <c r="H10963" t="s">
        <v>36</v>
      </c>
      <c r="J10963" t="s">
        <v>58</v>
      </c>
      <c r="K10963" t="s">
        <v>20476</v>
      </c>
      <c r="L10963" t="s">
        <v>28921</v>
      </c>
      <c r="M10963" s="4" t="str">
        <f t="shared" si="171"/>
        <v>https://www.enfield.gov.uk/file/PDFs/email/04779-1-1.pdf</v>
      </c>
    </row>
    <row r="10964" spans="1:13" x14ac:dyDescent="0.3">
      <c r="A10964" s="1" t="s">
        <v>28923</v>
      </c>
      <c r="B10964" t="s">
        <v>28924</v>
      </c>
      <c r="C10964" t="s">
        <v>267</v>
      </c>
      <c r="D10964" t="s">
        <v>11844</v>
      </c>
      <c r="E10964" t="s">
        <v>14392</v>
      </c>
      <c r="H10964" t="s">
        <v>281</v>
      </c>
      <c r="K10964" t="s">
        <v>20476</v>
      </c>
      <c r="L10964" t="s">
        <v>28925</v>
      </c>
      <c r="M10964" s="4" t="str">
        <f t="shared" si="171"/>
        <v>https://www.enfield.gov.uk/file/PDFs/email/04780-1-1.pdf</v>
      </c>
    </row>
    <row r="10965" spans="1:13" x14ac:dyDescent="0.3">
      <c r="A10965" s="1" t="s">
        <v>28923</v>
      </c>
      <c r="B10965" t="s">
        <v>28926</v>
      </c>
      <c r="C10965" t="s">
        <v>267</v>
      </c>
      <c r="D10965" t="s">
        <v>11844</v>
      </c>
      <c r="E10965" t="s">
        <v>14392</v>
      </c>
      <c r="H10965" t="s">
        <v>36</v>
      </c>
      <c r="J10965" t="s">
        <v>58</v>
      </c>
      <c r="K10965" t="s">
        <v>20476</v>
      </c>
      <c r="L10965" t="s">
        <v>28925</v>
      </c>
      <c r="M10965" s="4" t="str">
        <f t="shared" si="171"/>
        <v>https://www.enfield.gov.uk/file/PDFs/email/04780-1-1.pdf</v>
      </c>
    </row>
    <row r="10966" spans="1:13" x14ac:dyDescent="0.3">
      <c r="A10966" s="1" t="s">
        <v>28927</v>
      </c>
      <c r="B10966" t="s">
        <v>28928</v>
      </c>
      <c r="C10966" t="s">
        <v>267</v>
      </c>
      <c r="D10966" t="s">
        <v>1335</v>
      </c>
      <c r="E10966" t="s">
        <v>14392</v>
      </c>
      <c r="H10966" t="s">
        <v>281</v>
      </c>
      <c r="K10966" t="s">
        <v>20476</v>
      </c>
      <c r="L10966" t="s">
        <v>28929</v>
      </c>
      <c r="M10966" s="4" t="str">
        <f t="shared" si="171"/>
        <v>https://www.enfield.gov.uk/file/PDFs/email/04781-1-1.pdf</v>
      </c>
    </row>
    <row r="10967" spans="1:13" x14ac:dyDescent="0.3">
      <c r="A10967" s="1" t="s">
        <v>28927</v>
      </c>
      <c r="B10967" t="s">
        <v>28930</v>
      </c>
      <c r="C10967" t="s">
        <v>267</v>
      </c>
      <c r="D10967" t="s">
        <v>1335</v>
      </c>
      <c r="E10967" t="s">
        <v>14392</v>
      </c>
      <c r="H10967" t="s">
        <v>36</v>
      </c>
      <c r="J10967" t="s">
        <v>58</v>
      </c>
      <c r="K10967" t="s">
        <v>20476</v>
      </c>
      <c r="L10967" t="s">
        <v>28929</v>
      </c>
      <c r="M10967" s="4" t="str">
        <f t="shared" si="171"/>
        <v>https://www.enfield.gov.uk/file/PDFs/email/04781-1-1.pdf</v>
      </c>
    </row>
    <row r="10968" spans="1:13" x14ac:dyDescent="0.3">
      <c r="A10968" s="1" t="s">
        <v>28931</v>
      </c>
      <c r="B10968" t="s">
        <v>28932</v>
      </c>
      <c r="C10968" t="s">
        <v>267</v>
      </c>
      <c r="D10968" t="s">
        <v>8407</v>
      </c>
      <c r="E10968" t="s">
        <v>21103</v>
      </c>
      <c r="H10968" t="s">
        <v>281</v>
      </c>
      <c r="K10968" t="s">
        <v>20476</v>
      </c>
      <c r="L10968" t="s">
        <v>28933</v>
      </c>
      <c r="M10968" s="4" t="str">
        <f t="shared" si="171"/>
        <v>https://www.enfield.gov.uk/file/PDFs/email/04782-1-1.pdf</v>
      </c>
    </row>
    <row r="10969" spans="1:13" x14ac:dyDescent="0.3">
      <c r="A10969" s="1" t="s">
        <v>28931</v>
      </c>
      <c r="B10969" t="s">
        <v>28934</v>
      </c>
      <c r="C10969" t="s">
        <v>267</v>
      </c>
      <c r="D10969" t="s">
        <v>8407</v>
      </c>
      <c r="E10969" t="s">
        <v>21103</v>
      </c>
      <c r="H10969" t="s">
        <v>36</v>
      </c>
      <c r="J10969" t="s">
        <v>58</v>
      </c>
      <c r="K10969" t="s">
        <v>20476</v>
      </c>
      <c r="L10969" t="s">
        <v>28933</v>
      </c>
      <c r="M10969" s="4" t="str">
        <f t="shared" si="171"/>
        <v>https://www.enfield.gov.uk/file/PDFs/email/04782-1-1.pdf</v>
      </c>
    </row>
    <row r="10970" spans="1:13" x14ac:dyDescent="0.3">
      <c r="A10970" s="1" t="s">
        <v>28935</v>
      </c>
      <c r="B10970" t="s">
        <v>28936</v>
      </c>
      <c r="C10970" t="s">
        <v>267</v>
      </c>
      <c r="D10970" t="s">
        <v>28937</v>
      </c>
      <c r="E10970" t="s">
        <v>14392</v>
      </c>
      <c r="H10970" t="s">
        <v>281</v>
      </c>
      <c r="K10970" t="s">
        <v>20476</v>
      </c>
      <c r="L10970" t="s">
        <v>28938</v>
      </c>
      <c r="M10970" s="4" t="str">
        <f t="shared" si="171"/>
        <v>https://www.enfield.gov.uk/file/PDFs/email/04783-1-1.pdf</v>
      </c>
    </row>
    <row r="10971" spans="1:13" x14ac:dyDescent="0.3">
      <c r="A10971" s="1" t="s">
        <v>28935</v>
      </c>
      <c r="B10971" t="s">
        <v>28939</v>
      </c>
      <c r="C10971" t="s">
        <v>267</v>
      </c>
      <c r="D10971" t="s">
        <v>28937</v>
      </c>
      <c r="E10971" t="s">
        <v>14392</v>
      </c>
      <c r="H10971" t="s">
        <v>36</v>
      </c>
      <c r="J10971" t="s">
        <v>58</v>
      </c>
      <c r="K10971" t="s">
        <v>20476</v>
      </c>
      <c r="L10971" t="s">
        <v>28938</v>
      </c>
      <c r="M10971" s="4" t="str">
        <f t="shared" si="171"/>
        <v>https://www.enfield.gov.uk/file/PDFs/email/04783-1-1.pdf</v>
      </c>
    </row>
    <row r="10972" spans="1:13" x14ac:dyDescent="0.3">
      <c r="A10972" s="1" t="s">
        <v>28940</v>
      </c>
      <c r="B10972" t="s">
        <v>28941</v>
      </c>
      <c r="C10972" t="s">
        <v>267</v>
      </c>
      <c r="D10972" t="s">
        <v>20081</v>
      </c>
      <c r="E10972" t="s">
        <v>21103</v>
      </c>
      <c r="H10972" t="s">
        <v>281</v>
      </c>
      <c r="K10972" t="s">
        <v>20476</v>
      </c>
      <c r="L10972" t="s">
        <v>28942</v>
      </c>
      <c r="M10972" s="4" t="str">
        <f t="shared" si="171"/>
        <v>https://www.enfield.gov.uk/file/PDFs/email/04784-1-1.pdf</v>
      </c>
    </row>
    <row r="10973" spans="1:13" x14ac:dyDescent="0.3">
      <c r="A10973" s="1" t="s">
        <v>28940</v>
      </c>
      <c r="B10973" t="s">
        <v>28943</v>
      </c>
      <c r="C10973" t="s">
        <v>267</v>
      </c>
      <c r="D10973" t="s">
        <v>20081</v>
      </c>
      <c r="E10973" t="s">
        <v>21103</v>
      </c>
      <c r="H10973" t="s">
        <v>36</v>
      </c>
      <c r="J10973" t="s">
        <v>58</v>
      </c>
      <c r="K10973" t="s">
        <v>20476</v>
      </c>
      <c r="L10973" t="s">
        <v>28942</v>
      </c>
      <c r="M10973" s="4" t="str">
        <f t="shared" si="171"/>
        <v>https://www.enfield.gov.uk/file/PDFs/email/04784-1-1.pdf</v>
      </c>
    </row>
    <row r="10974" spans="1:13" x14ac:dyDescent="0.3">
      <c r="A10974" s="1" t="s">
        <v>28944</v>
      </c>
      <c r="B10974" t="s">
        <v>28945</v>
      </c>
      <c r="C10974" t="s">
        <v>267</v>
      </c>
      <c r="D10974" t="s">
        <v>28946</v>
      </c>
      <c r="E10974" t="s">
        <v>21103</v>
      </c>
      <c r="H10974" t="s">
        <v>281</v>
      </c>
      <c r="K10974" t="s">
        <v>20476</v>
      </c>
      <c r="L10974" t="s">
        <v>28947</v>
      </c>
      <c r="M10974" s="4" t="str">
        <f t="shared" si="171"/>
        <v>https://www.enfield.gov.uk/file/PDFs/email/04785-1-1.pdf</v>
      </c>
    </row>
    <row r="10975" spans="1:13" x14ac:dyDescent="0.3">
      <c r="A10975" s="1" t="s">
        <v>28944</v>
      </c>
      <c r="B10975" t="s">
        <v>28948</v>
      </c>
      <c r="C10975" t="s">
        <v>267</v>
      </c>
      <c r="D10975" t="s">
        <v>28946</v>
      </c>
      <c r="E10975" t="s">
        <v>21103</v>
      </c>
      <c r="H10975" t="s">
        <v>36</v>
      </c>
      <c r="J10975" t="s">
        <v>58</v>
      </c>
      <c r="K10975" t="s">
        <v>20476</v>
      </c>
      <c r="L10975" t="s">
        <v>28947</v>
      </c>
      <c r="M10975" s="4" t="str">
        <f t="shared" si="171"/>
        <v>https://www.enfield.gov.uk/file/PDFs/email/04785-1-1.pdf</v>
      </c>
    </row>
    <row r="10976" spans="1:13" x14ac:dyDescent="0.3">
      <c r="A10976" s="1" t="s">
        <v>28949</v>
      </c>
      <c r="B10976" t="s">
        <v>28950</v>
      </c>
      <c r="C10976" t="s">
        <v>267</v>
      </c>
      <c r="D10976" t="s">
        <v>28951</v>
      </c>
      <c r="E10976" t="s">
        <v>14392</v>
      </c>
      <c r="H10976" t="s">
        <v>281</v>
      </c>
      <c r="K10976" t="s">
        <v>20476</v>
      </c>
      <c r="L10976" t="s">
        <v>28952</v>
      </c>
      <c r="M10976" s="4" t="str">
        <f t="shared" si="171"/>
        <v>https://www.enfield.gov.uk/file/PDFs/email/04786-1-1.pdf</v>
      </c>
    </row>
    <row r="10977" spans="1:13" x14ac:dyDescent="0.3">
      <c r="A10977" s="1" t="s">
        <v>28949</v>
      </c>
      <c r="B10977" t="s">
        <v>28953</v>
      </c>
      <c r="C10977" t="s">
        <v>267</v>
      </c>
      <c r="D10977" t="s">
        <v>28951</v>
      </c>
      <c r="E10977" t="s">
        <v>14392</v>
      </c>
      <c r="H10977" t="s">
        <v>36</v>
      </c>
      <c r="J10977" t="s">
        <v>58</v>
      </c>
      <c r="K10977" t="s">
        <v>20476</v>
      </c>
      <c r="L10977" t="s">
        <v>28952</v>
      </c>
      <c r="M10977" s="4" t="str">
        <f t="shared" si="171"/>
        <v>https://www.enfield.gov.uk/file/PDFs/email/04786-1-1.pdf</v>
      </c>
    </row>
    <row r="10978" spans="1:13" x14ac:dyDescent="0.3">
      <c r="A10978" s="1" t="s">
        <v>28954</v>
      </c>
      <c r="B10978" t="s">
        <v>28955</v>
      </c>
      <c r="C10978" t="s">
        <v>267</v>
      </c>
      <c r="D10978" t="s">
        <v>28956</v>
      </c>
      <c r="E10978" t="s">
        <v>6279</v>
      </c>
      <c r="H10978" t="s">
        <v>281</v>
      </c>
      <c r="K10978" t="s">
        <v>20476</v>
      </c>
      <c r="L10978" t="s">
        <v>28957</v>
      </c>
      <c r="M10978" s="4" t="str">
        <f t="shared" si="171"/>
        <v>https://www.enfield.gov.uk/file/PDFs/email/04787-1-1.pdf</v>
      </c>
    </row>
    <row r="10979" spans="1:13" x14ac:dyDescent="0.3">
      <c r="A10979" s="1" t="s">
        <v>28954</v>
      </c>
      <c r="B10979" t="s">
        <v>28958</v>
      </c>
      <c r="C10979" t="s">
        <v>267</v>
      </c>
      <c r="D10979" t="s">
        <v>28956</v>
      </c>
      <c r="E10979" t="s">
        <v>6279</v>
      </c>
      <c r="H10979" t="s">
        <v>36</v>
      </c>
      <c r="J10979" t="s">
        <v>58</v>
      </c>
      <c r="K10979" t="s">
        <v>20476</v>
      </c>
      <c r="L10979" t="s">
        <v>28957</v>
      </c>
      <c r="M10979" s="4" t="str">
        <f t="shared" si="171"/>
        <v>https://www.enfield.gov.uk/file/PDFs/email/04787-1-1.pdf</v>
      </c>
    </row>
    <row r="10980" spans="1:13" x14ac:dyDescent="0.3">
      <c r="A10980" s="1" t="s">
        <v>28959</v>
      </c>
      <c r="B10980" t="s">
        <v>28960</v>
      </c>
      <c r="C10980" t="s">
        <v>267</v>
      </c>
      <c r="D10980" t="s">
        <v>3331</v>
      </c>
      <c r="E10980" t="s">
        <v>6279</v>
      </c>
      <c r="H10980" t="s">
        <v>281</v>
      </c>
      <c r="K10980" t="s">
        <v>20476</v>
      </c>
      <c r="L10980" t="s">
        <v>28961</v>
      </c>
      <c r="M10980" s="4" t="str">
        <f t="shared" si="171"/>
        <v>https://www.enfield.gov.uk/file/PDFs/email/04788-1-1.pdf</v>
      </c>
    </row>
    <row r="10981" spans="1:13" x14ac:dyDescent="0.3">
      <c r="A10981" s="1" t="s">
        <v>28959</v>
      </c>
      <c r="B10981" t="s">
        <v>28962</v>
      </c>
      <c r="C10981" t="s">
        <v>267</v>
      </c>
      <c r="D10981" t="s">
        <v>3331</v>
      </c>
      <c r="E10981" t="s">
        <v>6279</v>
      </c>
      <c r="H10981" t="s">
        <v>36</v>
      </c>
      <c r="J10981" t="s">
        <v>58</v>
      </c>
      <c r="K10981" t="s">
        <v>20476</v>
      </c>
      <c r="L10981" t="s">
        <v>28961</v>
      </c>
      <c r="M10981" s="4" t="str">
        <f t="shared" si="171"/>
        <v>https://www.enfield.gov.uk/file/PDFs/email/04788-1-1.pdf</v>
      </c>
    </row>
    <row r="10982" spans="1:13" x14ac:dyDescent="0.3">
      <c r="A10982" s="1" t="s">
        <v>28963</v>
      </c>
      <c r="B10982" t="s">
        <v>28964</v>
      </c>
      <c r="C10982" t="s">
        <v>267</v>
      </c>
      <c r="D10982" t="s">
        <v>12417</v>
      </c>
      <c r="E10982" t="s">
        <v>28965</v>
      </c>
      <c r="H10982" t="s">
        <v>281</v>
      </c>
      <c r="K10982" t="s">
        <v>20476</v>
      </c>
      <c r="L10982" t="s">
        <v>28966</v>
      </c>
      <c r="M10982" s="4" t="str">
        <f t="shared" si="171"/>
        <v>https://www.enfield.gov.uk/file/PDFs/email/04789-1-1.pdf</v>
      </c>
    </row>
    <row r="10983" spans="1:13" x14ac:dyDescent="0.3">
      <c r="A10983" s="1" t="s">
        <v>28963</v>
      </c>
      <c r="B10983" t="s">
        <v>28967</v>
      </c>
      <c r="C10983" t="s">
        <v>267</v>
      </c>
      <c r="D10983" t="s">
        <v>12417</v>
      </c>
      <c r="E10983" t="s">
        <v>28965</v>
      </c>
      <c r="H10983" t="s">
        <v>36</v>
      </c>
      <c r="J10983" t="s">
        <v>58</v>
      </c>
      <c r="K10983" t="s">
        <v>20476</v>
      </c>
      <c r="L10983" t="s">
        <v>28966</v>
      </c>
      <c r="M10983" s="4" t="str">
        <f t="shared" si="171"/>
        <v>https://www.enfield.gov.uk/file/PDFs/email/04789-1-1.pdf</v>
      </c>
    </row>
    <row r="10984" spans="1:13" x14ac:dyDescent="0.3">
      <c r="A10984" s="1" t="s">
        <v>28968</v>
      </c>
      <c r="B10984" t="s">
        <v>28969</v>
      </c>
      <c r="C10984" t="s">
        <v>267</v>
      </c>
      <c r="D10984" t="s">
        <v>10141</v>
      </c>
      <c r="E10984" t="s">
        <v>842</v>
      </c>
      <c r="H10984" t="s">
        <v>281</v>
      </c>
      <c r="K10984" t="s">
        <v>20476</v>
      </c>
      <c r="L10984" t="s">
        <v>28970</v>
      </c>
      <c r="M10984" s="4" t="str">
        <f t="shared" si="171"/>
        <v>https://www.enfield.gov.uk/file/PDFs/email/04790-1-1.pdf</v>
      </c>
    </row>
    <row r="10985" spans="1:13" x14ac:dyDescent="0.3">
      <c r="A10985" s="1" t="s">
        <v>28968</v>
      </c>
      <c r="B10985" t="s">
        <v>28971</v>
      </c>
      <c r="C10985" t="s">
        <v>267</v>
      </c>
      <c r="D10985" t="s">
        <v>10141</v>
      </c>
      <c r="E10985" t="s">
        <v>842</v>
      </c>
      <c r="H10985" t="s">
        <v>36</v>
      </c>
      <c r="J10985" t="s">
        <v>58</v>
      </c>
      <c r="K10985" t="s">
        <v>20476</v>
      </c>
      <c r="L10985" t="s">
        <v>28970</v>
      </c>
      <c r="M10985" s="4" t="str">
        <f t="shared" si="171"/>
        <v>https://www.enfield.gov.uk/file/PDFs/email/04790-1-1.pdf</v>
      </c>
    </row>
    <row r="10986" spans="1:13" x14ac:dyDescent="0.3">
      <c r="A10986" s="1" t="s">
        <v>28972</v>
      </c>
      <c r="B10986" t="s">
        <v>28973</v>
      </c>
      <c r="C10986" t="s">
        <v>267</v>
      </c>
      <c r="D10986" t="s">
        <v>1257</v>
      </c>
      <c r="E10986" t="s">
        <v>28974</v>
      </c>
      <c r="H10986" t="s">
        <v>281</v>
      </c>
      <c r="K10986" t="s">
        <v>20476</v>
      </c>
      <c r="L10986" t="s">
        <v>28975</v>
      </c>
      <c r="M10986" s="4" t="str">
        <f t="shared" si="171"/>
        <v>https://www.enfield.gov.uk/file/PDFs/email/04791-1-1.pdf</v>
      </c>
    </row>
    <row r="10987" spans="1:13" x14ac:dyDescent="0.3">
      <c r="A10987" s="1" t="s">
        <v>28972</v>
      </c>
      <c r="B10987" t="s">
        <v>28976</v>
      </c>
      <c r="C10987" t="s">
        <v>267</v>
      </c>
      <c r="D10987" t="s">
        <v>1257</v>
      </c>
      <c r="E10987" t="s">
        <v>28974</v>
      </c>
      <c r="H10987" t="s">
        <v>36</v>
      </c>
      <c r="J10987" t="s">
        <v>58</v>
      </c>
      <c r="K10987" t="s">
        <v>20476</v>
      </c>
      <c r="L10987" t="s">
        <v>28975</v>
      </c>
      <c r="M10987" s="4" t="str">
        <f t="shared" si="171"/>
        <v>https://www.enfield.gov.uk/file/PDFs/email/04791-1-1.pdf</v>
      </c>
    </row>
    <row r="10988" spans="1:13" x14ac:dyDescent="0.3">
      <c r="A10988" s="1" t="s">
        <v>28977</v>
      </c>
      <c r="B10988" t="s">
        <v>28978</v>
      </c>
      <c r="C10988" t="s">
        <v>267</v>
      </c>
      <c r="D10988" t="s">
        <v>28979</v>
      </c>
      <c r="E10988" t="s">
        <v>28974</v>
      </c>
      <c r="H10988" t="s">
        <v>281</v>
      </c>
      <c r="K10988" t="s">
        <v>20476</v>
      </c>
      <c r="L10988" t="s">
        <v>28980</v>
      </c>
      <c r="M10988" s="4" t="str">
        <f t="shared" si="171"/>
        <v>https://www.enfield.gov.uk/file/PDFs/email/04792-1-1.pdf</v>
      </c>
    </row>
    <row r="10989" spans="1:13" x14ac:dyDescent="0.3">
      <c r="A10989" s="1" t="s">
        <v>28977</v>
      </c>
      <c r="B10989" t="s">
        <v>28981</v>
      </c>
      <c r="C10989" t="s">
        <v>267</v>
      </c>
      <c r="D10989" t="s">
        <v>28979</v>
      </c>
      <c r="E10989" t="s">
        <v>28974</v>
      </c>
      <c r="H10989" t="s">
        <v>36</v>
      </c>
      <c r="J10989" t="s">
        <v>58</v>
      </c>
      <c r="K10989" t="s">
        <v>20476</v>
      </c>
      <c r="L10989" t="s">
        <v>28980</v>
      </c>
      <c r="M10989" s="4" t="str">
        <f t="shared" si="171"/>
        <v>https://www.enfield.gov.uk/file/PDFs/email/04792-1-1.pdf</v>
      </c>
    </row>
    <row r="10990" spans="1:13" x14ac:dyDescent="0.3">
      <c r="A10990" s="1" t="s">
        <v>28982</v>
      </c>
      <c r="B10990" t="s">
        <v>28983</v>
      </c>
      <c r="C10990" t="s">
        <v>267</v>
      </c>
      <c r="D10990" t="s">
        <v>8551</v>
      </c>
      <c r="E10990" t="s">
        <v>2943</v>
      </c>
      <c r="H10990" t="s">
        <v>281</v>
      </c>
      <c r="K10990" t="s">
        <v>20476</v>
      </c>
      <c r="L10990" t="s">
        <v>28984</v>
      </c>
      <c r="M10990" s="4" t="str">
        <f t="shared" si="171"/>
        <v>https://www.enfield.gov.uk/file/PDFs/email/04793-1-1.pdf</v>
      </c>
    </row>
    <row r="10991" spans="1:13" x14ac:dyDescent="0.3">
      <c r="A10991" s="1" t="s">
        <v>28982</v>
      </c>
      <c r="B10991" t="s">
        <v>28985</v>
      </c>
      <c r="C10991" t="s">
        <v>267</v>
      </c>
      <c r="D10991" t="s">
        <v>8551</v>
      </c>
      <c r="E10991" t="s">
        <v>2943</v>
      </c>
      <c r="H10991" t="s">
        <v>36</v>
      </c>
      <c r="J10991" t="s">
        <v>58</v>
      </c>
      <c r="K10991" t="s">
        <v>20476</v>
      </c>
      <c r="L10991" t="s">
        <v>28984</v>
      </c>
      <c r="M10991" s="4" t="str">
        <f t="shared" si="171"/>
        <v>https://www.enfield.gov.uk/file/PDFs/email/04793-1-1.pdf</v>
      </c>
    </row>
    <row r="10992" spans="1:13" x14ac:dyDescent="0.3">
      <c r="A10992" s="1" t="s">
        <v>28986</v>
      </c>
      <c r="B10992" t="s">
        <v>28987</v>
      </c>
      <c r="C10992" t="s">
        <v>267</v>
      </c>
      <c r="D10992" t="s">
        <v>2662</v>
      </c>
      <c r="E10992" t="s">
        <v>2943</v>
      </c>
      <c r="H10992" t="s">
        <v>281</v>
      </c>
      <c r="K10992" t="s">
        <v>20476</v>
      </c>
      <c r="L10992" t="s">
        <v>28988</v>
      </c>
      <c r="M10992" s="4" t="str">
        <f t="shared" si="171"/>
        <v>https://www.enfield.gov.uk/file/PDFs/email/04794-1-1.pdf</v>
      </c>
    </row>
    <row r="10993" spans="1:13" x14ac:dyDescent="0.3">
      <c r="A10993" s="1" t="s">
        <v>28986</v>
      </c>
      <c r="B10993" t="s">
        <v>28989</v>
      </c>
      <c r="C10993" t="s">
        <v>267</v>
      </c>
      <c r="D10993" t="s">
        <v>2662</v>
      </c>
      <c r="E10993" t="s">
        <v>2943</v>
      </c>
      <c r="H10993" t="s">
        <v>36</v>
      </c>
      <c r="J10993" t="s">
        <v>58</v>
      </c>
      <c r="K10993" t="s">
        <v>20476</v>
      </c>
      <c r="L10993" t="s">
        <v>28988</v>
      </c>
      <c r="M10993" s="4" t="str">
        <f t="shared" si="171"/>
        <v>https://www.enfield.gov.uk/file/PDFs/email/04794-1-1.pdf</v>
      </c>
    </row>
    <row r="10994" spans="1:13" x14ac:dyDescent="0.3">
      <c r="A10994" s="1" t="s">
        <v>28990</v>
      </c>
      <c r="B10994" t="s">
        <v>28991</v>
      </c>
      <c r="C10994" t="s">
        <v>267</v>
      </c>
      <c r="D10994" t="s">
        <v>28992</v>
      </c>
      <c r="E10994" t="s">
        <v>2943</v>
      </c>
      <c r="H10994" t="s">
        <v>281</v>
      </c>
      <c r="K10994" t="s">
        <v>20476</v>
      </c>
      <c r="L10994" t="s">
        <v>28993</v>
      </c>
      <c r="M10994" s="4" t="str">
        <f t="shared" si="171"/>
        <v>https://www.enfield.gov.uk/file/PDFs/email/04795-1-1.pdf</v>
      </c>
    </row>
    <row r="10995" spans="1:13" x14ac:dyDescent="0.3">
      <c r="A10995" s="1" t="s">
        <v>28990</v>
      </c>
      <c r="B10995" t="s">
        <v>28994</v>
      </c>
      <c r="C10995" t="s">
        <v>267</v>
      </c>
      <c r="D10995" t="s">
        <v>28992</v>
      </c>
      <c r="E10995" t="s">
        <v>2943</v>
      </c>
      <c r="H10995" t="s">
        <v>36</v>
      </c>
      <c r="J10995" t="s">
        <v>58</v>
      </c>
      <c r="K10995" t="s">
        <v>20476</v>
      </c>
      <c r="L10995" t="s">
        <v>28993</v>
      </c>
      <c r="M10995" s="4" t="str">
        <f t="shared" si="171"/>
        <v>https://www.enfield.gov.uk/file/PDFs/email/04795-1-1.pdf</v>
      </c>
    </row>
    <row r="10996" spans="1:13" x14ac:dyDescent="0.3">
      <c r="A10996" s="1" t="s">
        <v>28995</v>
      </c>
      <c r="B10996" t="s">
        <v>28996</v>
      </c>
      <c r="C10996" t="s">
        <v>267</v>
      </c>
      <c r="D10996" t="s">
        <v>1805</v>
      </c>
      <c r="E10996" t="s">
        <v>28636</v>
      </c>
      <c r="H10996" t="s">
        <v>281</v>
      </c>
      <c r="K10996" t="s">
        <v>20476</v>
      </c>
      <c r="L10996" t="s">
        <v>28997</v>
      </c>
      <c r="M10996" s="4" t="str">
        <f t="shared" si="171"/>
        <v>https://www.enfield.gov.uk/file/PDFs/email/04796-1-1.pdf</v>
      </c>
    </row>
    <row r="10997" spans="1:13" x14ac:dyDescent="0.3">
      <c r="A10997" s="1" t="s">
        <v>28995</v>
      </c>
      <c r="B10997" t="s">
        <v>28998</v>
      </c>
      <c r="C10997" t="s">
        <v>267</v>
      </c>
      <c r="D10997" t="s">
        <v>1805</v>
      </c>
      <c r="E10997" t="s">
        <v>28636</v>
      </c>
      <c r="H10997" t="s">
        <v>36</v>
      </c>
      <c r="J10997" t="s">
        <v>58</v>
      </c>
      <c r="K10997" t="s">
        <v>20476</v>
      </c>
      <c r="L10997" t="s">
        <v>28997</v>
      </c>
      <c r="M10997" s="4" t="str">
        <f t="shared" si="171"/>
        <v>https://www.enfield.gov.uk/file/PDFs/email/04796-1-1.pdf</v>
      </c>
    </row>
    <row r="10998" spans="1:13" x14ac:dyDescent="0.3">
      <c r="A10998" s="1" t="s">
        <v>28999</v>
      </c>
      <c r="B10998" t="s">
        <v>29000</v>
      </c>
      <c r="C10998" t="s">
        <v>267</v>
      </c>
      <c r="D10998" t="s">
        <v>29001</v>
      </c>
      <c r="E10998" t="s">
        <v>29002</v>
      </c>
      <c r="H10998" t="s">
        <v>281</v>
      </c>
      <c r="K10998" t="s">
        <v>20476</v>
      </c>
      <c r="L10998" t="s">
        <v>29003</v>
      </c>
      <c r="M10998" s="4" t="str">
        <f t="shared" si="171"/>
        <v>https://www.enfield.gov.uk/file/PDFs/email/04797-1-1.pdf</v>
      </c>
    </row>
    <row r="10999" spans="1:13" x14ac:dyDescent="0.3">
      <c r="A10999" s="1" t="s">
        <v>28999</v>
      </c>
      <c r="B10999" t="s">
        <v>29004</v>
      </c>
      <c r="C10999" t="s">
        <v>267</v>
      </c>
      <c r="D10999" t="s">
        <v>29001</v>
      </c>
      <c r="E10999" t="s">
        <v>29002</v>
      </c>
      <c r="H10999" t="s">
        <v>36</v>
      </c>
      <c r="J10999" t="s">
        <v>58</v>
      </c>
      <c r="K10999" t="s">
        <v>20476</v>
      </c>
      <c r="L10999" t="s">
        <v>29003</v>
      </c>
      <c r="M10999" s="4" t="str">
        <f t="shared" si="171"/>
        <v>https://www.enfield.gov.uk/file/PDFs/email/04797-1-1.pdf</v>
      </c>
    </row>
    <row r="11000" spans="1:13" x14ac:dyDescent="0.3">
      <c r="A11000" s="1" t="s">
        <v>29005</v>
      </c>
      <c r="B11000" t="s">
        <v>29006</v>
      </c>
      <c r="C11000" t="s">
        <v>267</v>
      </c>
      <c r="D11000" t="s">
        <v>29007</v>
      </c>
      <c r="E11000" t="s">
        <v>2689</v>
      </c>
      <c r="H11000" t="s">
        <v>281</v>
      </c>
      <c r="K11000" t="s">
        <v>20476</v>
      </c>
      <c r="L11000" t="s">
        <v>29008</v>
      </c>
      <c r="M11000" s="4" t="str">
        <f t="shared" si="171"/>
        <v>https://www.enfield.gov.uk/file/PDFs/email/04798-1-1.pdf</v>
      </c>
    </row>
    <row r="11001" spans="1:13" x14ac:dyDescent="0.3">
      <c r="A11001" s="1" t="s">
        <v>29005</v>
      </c>
      <c r="B11001" t="s">
        <v>29009</v>
      </c>
      <c r="C11001" t="s">
        <v>267</v>
      </c>
      <c r="D11001" t="s">
        <v>29007</v>
      </c>
      <c r="E11001" t="s">
        <v>2689</v>
      </c>
      <c r="H11001" t="s">
        <v>36</v>
      </c>
      <c r="J11001" t="s">
        <v>58</v>
      </c>
      <c r="K11001" t="s">
        <v>20476</v>
      </c>
      <c r="L11001" t="s">
        <v>29008</v>
      </c>
      <c r="M11001" s="4" t="str">
        <f t="shared" si="171"/>
        <v>https://www.enfield.gov.uk/file/PDFs/email/04798-1-1.pdf</v>
      </c>
    </row>
    <row r="11002" spans="1:13" x14ac:dyDescent="0.3">
      <c r="A11002" s="1" t="s">
        <v>29010</v>
      </c>
      <c r="B11002" t="s">
        <v>29011</v>
      </c>
      <c r="C11002" t="s">
        <v>267</v>
      </c>
      <c r="D11002" t="s">
        <v>9748</v>
      </c>
      <c r="E11002" t="s">
        <v>10475</v>
      </c>
      <c r="H11002" t="s">
        <v>281</v>
      </c>
      <c r="K11002" t="s">
        <v>20476</v>
      </c>
      <c r="L11002" t="s">
        <v>29012</v>
      </c>
      <c r="M11002" s="4" t="str">
        <f t="shared" si="171"/>
        <v>https://www.enfield.gov.uk/file/PDFs/email/04799-1-1.pdf</v>
      </c>
    </row>
    <row r="11003" spans="1:13" x14ac:dyDescent="0.3">
      <c r="A11003" s="1" t="s">
        <v>29010</v>
      </c>
      <c r="B11003" t="s">
        <v>29013</v>
      </c>
      <c r="C11003" t="s">
        <v>267</v>
      </c>
      <c r="D11003" t="s">
        <v>9748</v>
      </c>
      <c r="E11003" t="s">
        <v>10475</v>
      </c>
      <c r="H11003" t="s">
        <v>36</v>
      </c>
      <c r="J11003" t="s">
        <v>58</v>
      </c>
      <c r="K11003" t="s">
        <v>20476</v>
      </c>
      <c r="L11003" t="s">
        <v>29012</v>
      </c>
      <c r="M11003" s="4" t="str">
        <f t="shared" si="171"/>
        <v>https://www.enfield.gov.uk/file/PDFs/email/04799-1-1.pdf</v>
      </c>
    </row>
    <row r="11004" spans="1:13" x14ac:dyDescent="0.3">
      <c r="A11004" s="1" t="s">
        <v>29014</v>
      </c>
      <c r="B11004" t="s">
        <v>29015</v>
      </c>
      <c r="C11004" t="s">
        <v>267</v>
      </c>
      <c r="D11004" t="s">
        <v>3563</v>
      </c>
      <c r="E11004" t="s">
        <v>29016</v>
      </c>
      <c r="H11004" t="s">
        <v>281</v>
      </c>
      <c r="K11004" t="s">
        <v>20476</v>
      </c>
      <c r="L11004" t="s">
        <v>29017</v>
      </c>
      <c r="M11004" s="4" t="str">
        <f t="shared" si="171"/>
        <v>https://www.enfield.gov.uk/file/PDFs/email/04800-1-1.pdf</v>
      </c>
    </row>
    <row r="11005" spans="1:13" x14ac:dyDescent="0.3">
      <c r="A11005" s="1" t="s">
        <v>29014</v>
      </c>
      <c r="B11005" t="s">
        <v>29018</v>
      </c>
      <c r="C11005" t="s">
        <v>267</v>
      </c>
      <c r="D11005" t="s">
        <v>3563</v>
      </c>
      <c r="E11005" t="s">
        <v>29016</v>
      </c>
      <c r="H11005" t="s">
        <v>36</v>
      </c>
      <c r="J11005" t="s">
        <v>58</v>
      </c>
      <c r="K11005" t="s">
        <v>20476</v>
      </c>
      <c r="L11005" t="s">
        <v>29017</v>
      </c>
      <c r="M11005" s="4" t="str">
        <f t="shared" si="171"/>
        <v>https://www.enfield.gov.uk/file/PDFs/email/04800-1-1.pdf</v>
      </c>
    </row>
    <row r="11006" spans="1:13" x14ac:dyDescent="0.3">
      <c r="A11006" s="1" t="s">
        <v>29019</v>
      </c>
      <c r="B11006" t="s">
        <v>29020</v>
      </c>
      <c r="C11006" t="s">
        <v>13</v>
      </c>
      <c r="D11006" t="s">
        <v>5025</v>
      </c>
      <c r="E11006" t="s">
        <v>2770</v>
      </c>
      <c r="H11006" t="s">
        <v>83</v>
      </c>
      <c r="K11006" t="s">
        <v>14873</v>
      </c>
      <c r="L11006" t="s">
        <v>29021</v>
      </c>
      <c r="M11006" s="4" t="str">
        <f t="shared" si="171"/>
        <v>https://www.enfield.gov.uk/file/PDFs/email/04801-2-1.pdf</v>
      </c>
    </row>
    <row r="11007" spans="1:13" x14ac:dyDescent="0.3">
      <c r="A11007" s="1" t="s">
        <v>29019</v>
      </c>
      <c r="B11007" t="s">
        <v>29022</v>
      </c>
      <c r="C11007" t="s">
        <v>13</v>
      </c>
      <c r="D11007" t="s">
        <v>5025</v>
      </c>
      <c r="E11007" t="s">
        <v>2770</v>
      </c>
      <c r="H11007" t="s">
        <v>31</v>
      </c>
      <c r="K11007" t="s">
        <v>14838</v>
      </c>
      <c r="L11007" t="s">
        <v>29023</v>
      </c>
      <c r="M11007" s="4" t="str">
        <f t="shared" si="171"/>
        <v>https://www.enfield.gov.uk/file/PDFs/email/04801-3-1.pdf</v>
      </c>
    </row>
    <row r="11008" spans="1:13" x14ac:dyDescent="0.3">
      <c r="A11008" s="1" t="s">
        <v>29019</v>
      </c>
      <c r="B11008" t="s">
        <v>29024</v>
      </c>
      <c r="C11008" t="s">
        <v>13</v>
      </c>
      <c r="D11008" t="s">
        <v>5025</v>
      </c>
      <c r="E11008" t="s">
        <v>2770</v>
      </c>
      <c r="H11008" t="s">
        <v>4544</v>
      </c>
      <c r="J11008" t="s">
        <v>2790</v>
      </c>
      <c r="K11008" t="s">
        <v>2783</v>
      </c>
      <c r="L11008" t="s">
        <v>29025</v>
      </c>
      <c r="M11008" s="4" t="str">
        <f t="shared" si="171"/>
        <v>https://www.enfield.gov.uk/file/PDFs/email/04801-11-1.pdf</v>
      </c>
    </row>
    <row r="11009" spans="1:13" x14ac:dyDescent="0.3">
      <c r="A11009" s="1" t="s">
        <v>29019</v>
      </c>
      <c r="B11009" t="s">
        <v>29026</v>
      </c>
      <c r="C11009" t="s">
        <v>13</v>
      </c>
      <c r="D11009" t="s">
        <v>5025</v>
      </c>
      <c r="E11009" t="s">
        <v>2770</v>
      </c>
      <c r="H11009" t="s">
        <v>105</v>
      </c>
      <c r="J11009" t="s">
        <v>106</v>
      </c>
      <c r="K11009" t="s">
        <v>107</v>
      </c>
      <c r="L11009" t="s">
        <v>29027</v>
      </c>
      <c r="M11009" s="4" t="str">
        <f t="shared" si="171"/>
        <v>https://www.enfield.gov.uk/file/PDFs/email/04801-13-1.pdf</v>
      </c>
    </row>
    <row r="11010" spans="1:13" x14ac:dyDescent="0.3">
      <c r="A11010" s="1" t="s">
        <v>29019</v>
      </c>
      <c r="B11010" t="s">
        <v>29028</v>
      </c>
      <c r="C11010" t="s">
        <v>13</v>
      </c>
      <c r="D11010" t="s">
        <v>5025</v>
      </c>
      <c r="E11010" t="s">
        <v>2770</v>
      </c>
      <c r="H11010" t="s">
        <v>36</v>
      </c>
      <c r="J11010" t="s">
        <v>58</v>
      </c>
      <c r="K11010" t="s">
        <v>13453</v>
      </c>
      <c r="L11010" t="s">
        <v>29029</v>
      </c>
      <c r="M11010" s="4" t="str">
        <f t="shared" si="171"/>
        <v>https://www.enfield.gov.uk/file/PDFs/email/04801-4-1.pdf</v>
      </c>
    </row>
    <row r="11011" spans="1:13" x14ac:dyDescent="0.3">
      <c r="A11011" s="1" t="s">
        <v>29019</v>
      </c>
      <c r="B11011" t="s">
        <v>29030</v>
      </c>
      <c r="C11011" t="s">
        <v>13</v>
      </c>
      <c r="D11011" t="s">
        <v>5025</v>
      </c>
      <c r="E11011" t="s">
        <v>2770</v>
      </c>
      <c r="H11011" t="s">
        <v>36</v>
      </c>
      <c r="J11011" t="s">
        <v>149</v>
      </c>
      <c r="K11011" t="s">
        <v>3644</v>
      </c>
      <c r="L11011" t="s">
        <v>29031</v>
      </c>
      <c r="M11011" s="4" t="str">
        <f t="shared" si="171"/>
        <v>https://www.enfield.gov.uk/file/PDFs/email/04801-5-1.pdf</v>
      </c>
    </row>
    <row r="11012" spans="1:13" x14ac:dyDescent="0.3">
      <c r="A11012" s="1" t="s">
        <v>29019</v>
      </c>
      <c r="B11012" t="s">
        <v>29032</v>
      </c>
      <c r="C11012" t="s">
        <v>13</v>
      </c>
      <c r="D11012" t="s">
        <v>5025</v>
      </c>
      <c r="E11012" t="s">
        <v>2770</v>
      </c>
      <c r="H11012" t="s">
        <v>36</v>
      </c>
      <c r="J11012" t="s">
        <v>245</v>
      </c>
      <c r="K11012" t="s">
        <v>8564</v>
      </c>
      <c r="L11012" t="s">
        <v>29033</v>
      </c>
      <c r="M11012" s="4" t="str">
        <f t="shared" ref="M11012:M11075" si="172">HYPERLINK(L11012)</f>
        <v>https://www.enfield.gov.uk/file/PDFs/email/04801-12-1.pdf</v>
      </c>
    </row>
    <row r="11013" spans="1:13" x14ac:dyDescent="0.3">
      <c r="A11013" s="1" t="s">
        <v>29019</v>
      </c>
      <c r="B11013" t="s">
        <v>29034</v>
      </c>
      <c r="C11013" t="s">
        <v>13</v>
      </c>
      <c r="D11013" t="s">
        <v>5025</v>
      </c>
      <c r="E11013" t="s">
        <v>2770</v>
      </c>
      <c r="H11013" t="s">
        <v>41</v>
      </c>
      <c r="I11013" t="s">
        <v>46</v>
      </c>
      <c r="K11013" t="s">
        <v>4937</v>
      </c>
      <c r="L11013" t="s">
        <v>29035</v>
      </c>
      <c r="M11013" s="4" t="str">
        <f t="shared" si="172"/>
        <v>https://www.enfield.gov.uk/file/PDFs/email/04801-6-1.pdf</v>
      </c>
    </row>
    <row r="11014" spans="1:13" x14ac:dyDescent="0.3">
      <c r="A11014" s="1" t="s">
        <v>29019</v>
      </c>
      <c r="B11014" t="s">
        <v>29036</v>
      </c>
      <c r="C11014" t="s">
        <v>13</v>
      </c>
      <c r="D11014" t="s">
        <v>5025</v>
      </c>
      <c r="E11014" t="s">
        <v>2770</v>
      </c>
      <c r="H11014" t="s">
        <v>41</v>
      </c>
      <c r="I11014" t="s">
        <v>42</v>
      </c>
      <c r="K11014" t="s">
        <v>3627</v>
      </c>
      <c r="L11014" t="s">
        <v>29037</v>
      </c>
      <c r="M11014" s="4" t="str">
        <f t="shared" si="172"/>
        <v>https://www.enfield.gov.uk/file/PDFs/email/04801-7-1.pdf</v>
      </c>
    </row>
    <row r="11015" spans="1:13" x14ac:dyDescent="0.3">
      <c r="A11015" s="1" t="s">
        <v>29019</v>
      </c>
      <c r="B11015" t="s">
        <v>29038</v>
      </c>
      <c r="C11015" t="s">
        <v>13</v>
      </c>
      <c r="D11015" t="s">
        <v>5025</v>
      </c>
      <c r="E11015" t="s">
        <v>2770</v>
      </c>
      <c r="H11015" t="s">
        <v>41</v>
      </c>
      <c r="I11015" t="s">
        <v>153</v>
      </c>
      <c r="K11015" t="s">
        <v>2988</v>
      </c>
      <c r="L11015" t="s">
        <v>29039</v>
      </c>
      <c r="M11015" s="4" t="str">
        <f t="shared" si="172"/>
        <v>https://www.enfield.gov.uk/file/PDFs/email/04801-9-1.pdf</v>
      </c>
    </row>
    <row r="11016" spans="1:13" ht="409.6" x14ac:dyDescent="0.3">
      <c r="A11016" s="1" t="s">
        <v>29019</v>
      </c>
      <c r="B11016" t="s">
        <v>29040</v>
      </c>
      <c r="C11016" t="s">
        <v>13</v>
      </c>
      <c r="D11016" t="s">
        <v>5025</v>
      </c>
      <c r="E11016" t="s">
        <v>2770</v>
      </c>
      <c r="H11016" t="s">
        <v>41</v>
      </c>
      <c r="I11016" t="s">
        <v>142</v>
      </c>
      <c r="K11016" s="2" t="s">
        <v>3156</v>
      </c>
      <c r="L11016" t="s">
        <v>39510</v>
      </c>
      <c r="M11016" s="4" t="str">
        <f t="shared" si="172"/>
        <v>https://www.enfield.gov.uk/file/PDFs/email/04801-8-1.pdf</v>
      </c>
    </row>
    <row r="11017" spans="1:13" x14ac:dyDescent="0.3">
      <c r="A11017" s="1" t="s">
        <v>29019</v>
      </c>
      <c r="B11017" t="s">
        <v>29041</v>
      </c>
      <c r="C11017" t="s">
        <v>13</v>
      </c>
      <c r="D11017" t="s">
        <v>5025</v>
      </c>
      <c r="E11017" t="s">
        <v>2770</v>
      </c>
      <c r="H11017" t="s">
        <v>36</v>
      </c>
      <c r="J11017" t="s">
        <v>126</v>
      </c>
      <c r="K11017" t="s">
        <v>12187</v>
      </c>
      <c r="L11017" t="s">
        <v>29042</v>
      </c>
      <c r="M11017" s="4" t="str">
        <f t="shared" si="172"/>
        <v>https://www.enfield.gov.uk/file/PDFs/email/04801-1-1.pdf</v>
      </c>
    </row>
    <row r="11018" spans="1:13" x14ac:dyDescent="0.3">
      <c r="A11018" s="1" t="s">
        <v>29019</v>
      </c>
      <c r="B11018" t="s">
        <v>29043</v>
      </c>
      <c r="C11018" t="s">
        <v>13</v>
      </c>
      <c r="D11018" t="s">
        <v>5025</v>
      </c>
      <c r="E11018" t="s">
        <v>2770</v>
      </c>
      <c r="H11018" t="s">
        <v>36</v>
      </c>
      <c r="J11018" t="s">
        <v>199</v>
      </c>
      <c r="K11018" t="s">
        <v>13986</v>
      </c>
      <c r="L11018" t="s">
        <v>29044</v>
      </c>
      <c r="M11018" s="4" t="str">
        <f t="shared" si="172"/>
        <v>https://www.enfield.gov.uk/file/PDFs/email/04801-10-1.pdf</v>
      </c>
    </row>
    <row r="11019" spans="1:13" x14ac:dyDescent="0.3">
      <c r="A11019" s="1" t="s">
        <v>29045</v>
      </c>
      <c r="B11019" t="s">
        <v>29046</v>
      </c>
      <c r="C11019" t="s">
        <v>13</v>
      </c>
      <c r="D11019" t="s">
        <v>23214</v>
      </c>
      <c r="E11019" t="s">
        <v>29047</v>
      </c>
      <c r="H11019" t="s">
        <v>36</v>
      </c>
      <c r="J11019" t="s">
        <v>126</v>
      </c>
      <c r="K11019" t="s">
        <v>12187</v>
      </c>
      <c r="L11019" t="s">
        <v>29048</v>
      </c>
      <c r="M11019" s="4" t="str">
        <f t="shared" si="172"/>
        <v>https://www.enfield.gov.uk/file/PDFs/email/04802-1-1.pdf</v>
      </c>
    </row>
    <row r="11020" spans="1:13" x14ac:dyDescent="0.3">
      <c r="A11020" s="1" t="s">
        <v>29045</v>
      </c>
      <c r="B11020" t="s">
        <v>29049</v>
      </c>
      <c r="C11020" t="s">
        <v>13</v>
      </c>
      <c r="D11020" t="s">
        <v>23214</v>
      </c>
      <c r="E11020" t="s">
        <v>29047</v>
      </c>
      <c r="H11020" t="s">
        <v>36</v>
      </c>
      <c r="J11020" t="s">
        <v>126</v>
      </c>
      <c r="K11020" t="s">
        <v>12187</v>
      </c>
      <c r="L11020" t="s">
        <v>29050</v>
      </c>
      <c r="M11020" s="4" t="str">
        <f t="shared" si="172"/>
        <v>https://www.enfield.gov.uk/file/PDFs/email/04802-2-1.pdf</v>
      </c>
    </row>
    <row r="11021" spans="1:13" x14ac:dyDescent="0.3">
      <c r="A11021" s="1" t="s">
        <v>29051</v>
      </c>
      <c r="B11021" t="s">
        <v>29052</v>
      </c>
      <c r="C11021" t="s">
        <v>13</v>
      </c>
      <c r="D11021" t="s">
        <v>29053</v>
      </c>
      <c r="E11021" t="s">
        <v>8574</v>
      </c>
      <c r="H11021" t="s">
        <v>36</v>
      </c>
      <c r="J11021" t="s">
        <v>199</v>
      </c>
      <c r="K11021" t="s">
        <v>13986</v>
      </c>
      <c r="L11021" t="s">
        <v>29054</v>
      </c>
      <c r="M11021" s="4" t="str">
        <f t="shared" si="172"/>
        <v>https://www.enfield.gov.uk/file/PDFs/email/04803-1-1.pdf</v>
      </c>
    </row>
    <row r="11022" spans="1:13" x14ac:dyDescent="0.3">
      <c r="A11022" s="1" t="s">
        <v>29055</v>
      </c>
      <c r="B11022" t="s">
        <v>29056</v>
      </c>
      <c r="C11022" t="s">
        <v>13</v>
      </c>
      <c r="D11022" t="s">
        <v>6343</v>
      </c>
      <c r="E11022" t="s">
        <v>1295</v>
      </c>
      <c r="H11022" t="s">
        <v>83</v>
      </c>
      <c r="K11022" t="s">
        <v>14873</v>
      </c>
      <c r="L11022" t="s">
        <v>29057</v>
      </c>
      <c r="M11022" s="4" t="str">
        <f t="shared" si="172"/>
        <v>https://www.enfield.gov.uk/file/PDFs/email/04804-4-1.pdf</v>
      </c>
    </row>
    <row r="11023" spans="1:13" x14ac:dyDescent="0.3">
      <c r="A11023" s="1" t="s">
        <v>29055</v>
      </c>
      <c r="B11023" t="s">
        <v>29058</v>
      </c>
      <c r="C11023" t="s">
        <v>13</v>
      </c>
      <c r="D11023" t="s">
        <v>6343</v>
      </c>
      <c r="E11023" t="s">
        <v>1295</v>
      </c>
      <c r="H11023" t="s">
        <v>41</v>
      </c>
      <c r="I11023" t="s">
        <v>46</v>
      </c>
      <c r="K11023" t="s">
        <v>4937</v>
      </c>
      <c r="L11023" t="s">
        <v>29059</v>
      </c>
      <c r="M11023" s="4" t="str">
        <f t="shared" si="172"/>
        <v>https://www.enfield.gov.uk/file/PDFs/email/04804-2-1.pdf</v>
      </c>
    </row>
    <row r="11024" spans="1:13" x14ac:dyDescent="0.3">
      <c r="A11024" s="1" t="s">
        <v>29055</v>
      </c>
      <c r="B11024" t="s">
        <v>29060</v>
      </c>
      <c r="C11024" t="s">
        <v>13</v>
      </c>
      <c r="D11024" t="s">
        <v>6343</v>
      </c>
      <c r="E11024" t="s">
        <v>1295</v>
      </c>
      <c r="H11024" t="s">
        <v>41</v>
      </c>
      <c r="I11024" t="s">
        <v>42</v>
      </c>
      <c r="K11024" t="s">
        <v>3627</v>
      </c>
      <c r="L11024" t="s">
        <v>29061</v>
      </c>
      <c r="M11024" s="4" t="str">
        <f t="shared" si="172"/>
        <v>https://www.enfield.gov.uk/file/PDFs/email/04804-1-1.pdf</v>
      </c>
    </row>
    <row r="11025" spans="1:13" x14ac:dyDescent="0.3">
      <c r="A11025" s="1" t="s">
        <v>29055</v>
      </c>
      <c r="B11025" t="s">
        <v>29062</v>
      </c>
      <c r="C11025" t="s">
        <v>13</v>
      </c>
      <c r="D11025" t="s">
        <v>6343</v>
      </c>
      <c r="E11025" t="s">
        <v>1295</v>
      </c>
      <c r="H11025" t="s">
        <v>41</v>
      </c>
      <c r="I11025" t="s">
        <v>142</v>
      </c>
      <c r="K11025" t="s">
        <v>11188</v>
      </c>
      <c r="L11025" t="s">
        <v>29063</v>
      </c>
      <c r="M11025" s="4" t="str">
        <f t="shared" si="172"/>
        <v>https://www.enfield.gov.uk/file/PDFs/email/04804-3-1.pdf</v>
      </c>
    </row>
    <row r="11026" spans="1:13" x14ac:dyDescent="0.3">
      <c r="A11026" s="1" t="s">
        <v>29055</v>
      </c>
      <c r="B11026" t="s">
        <v>29064</v>
      </c>
      <c r="C11026" t="s">
        <v>13</v>
      </c>
      <c r="D11026" t="s">
        <v>6343</v>
      </c>
      <c r="E11026" t="s">
        <v>1295</v>
      </c>
      <c r="H11026" t="s">
        <v>36</v>
      </c>
      <c r="J11026" t="s">
        <v>126</v>
      </c>
      <c r="K11026" t="s">
        <v>12187</v>
      </c>
      <c r="L11026" t="s">
        <v>29065</v>
      </c>
      <c r="M11026" s="4" t="str">
        <f t="shared" si="172"/>
        <v>https://www.enfield.gov.uk/file/PDFs/email/04804-6-1.pdf</v>
      </c>
    </row>
    <row r="11027" spans="1:13" x14ac:dyDescent="0.3">
      <c r="A11027" s="1" t="s">
        <v>29055</v>
      </c>
      <c r="B11027" t="s">
        <v>29066</v>
      </c>
      <c r="C11027" t="s">
        <v>13</v>
      </c>
      <c r="D11027" t="s">
        <v>6343</v>
      </c>
      <c r="E11027" t="s">
        <v>1295</v>
      </c>
      <c r="H11027" t="s">
        <v>36</v>
      </c>
      <c r="J11027" t="s">
        <v>98</v>
      </c>
      <c r="K11027" t="s">
        <v>29067</v>
      </c>
      <c r="L11027" t="s">
        <v>29068</v>
      </c>
      <c r="M11027" s="4" t="str">
        <f t="shared" si="172"/>
        <v>https://www.enfield.gov.uk/file/PDFs/email/04804-5-1.pdf</v>
      </c>
    </row>
    <row r="11028" spans="1:13" x14ac:dyDescent="0.3">
      <c r="A11028" s="1" t="s">
        <v>29069</v>
      </c>
      <c r="B11028" t="s">
        <v>29070</v>
      </c>
      <c r="C11028" t="s">
        <v>13</v>
      </c>
      <c r="D11028" t="s">
        <v>816</v>
      </c>
      <c r="E11028" t="s">
        <v>29071</v>
      </c>
      <c r="F11028" t="s">
        <v>29072</v>
      </c>
      <c r="H11028" t="s">
        <v>31</v>
      </c>
      <c r="K11028" t="s">
        <v>29073</v>
      </c>
      <c r="L11028" t="s">
        <v>29074</v>
      </c>
      <c r="M11028" s="4" t="str">
        <f t="shared" si="172"/>
        <v>https://www.enfield.gov.uk/file/PDFs/email/04805-1-1.pdf</v>
      </c>
    </row>
    <row r="11029" spans="1:13" x14ac:dyDescent="0.3">
      <c r="A11029" s="1" t="s">
        <v>29075</v>
      </c>
      <c r="B11029" t="s">
        <v>29076</v>
      </c>
      <c r="C11029" t="s">
        <v>13</v>
      </c>
      <c r="D11029" t="s">
        <v>195</v>
      </c>
      <c r="E11029" t="s">
        <v>29077</v>
      </c>
      <c r="H11029" t="s">
        <v>83</v>
      </c>
      <c r="K11029" t="s">
        <v>29078</v>
      </c>
      <c r="L11029" t="s">
        <v>29079</v>
      </c>
      <c r="M11029" s="4" t="str">
        <f t="shared" si="172"/>
        <v>https://www.enfield.gov.uk/file/PDFs/email/04806-1-1.pdf</v>
      </c>
    </row>
    <row r="11030" spans="1:13" x14ac:dyDescent="0.3">
      <c r="A11030" s="1" t="s">
        <v>29080</v>
      </c>
      <c r="B11030" t="s">
        <v>29081</v>
      </c>
      <c r="C11030" t="s">
        <v>13</v>
      </c>
      <c r="D11030" t="s">
        <v>29082</v>
      </c>
      <c r="E11030" t="s">
        <v>29083</v>
      </c>
      <c r="H11030" t="s">
        <v>16</v>
      </c>
      <c r="K11030" t="s">
        <v>29084</v>
      </c>
      <c r="L11030" t="s">
        <v>29085</v>
      </c>
      <c r="M11030" s="4" t="str">
        <f t="shared" si="172"/>
        <v>https://www.enfield.gov.uk/file/PDFs/email/04807-1-1.pdf</v>
      </c>
    </row>
    <row r="11031" spans="1:13" x14ac:dyDescent="0.3">
      <c r="A11031" s="1" t="s">
        <v>29086</v>
      </c>
      <c r="B11031" t="s">
        <v>29087</v>
      </c>
      <c r="C11031" t="s">
        <v>13</v>
      </c>
      <c r="D11031" t="s">
        <v>394</v>
      </c>
      <c r="E11031" t="s">
        <v>3110</v>
      </c>
      <c r="H11031" t="s">
        <v>83</v>
      </c>
      <c r="K11031" t="s">
        <v>29088</v>
      </c>
      <c r="L11031" t="s">
        <v>29089</v>
      </c>
      <c r="M11031" s="4" t="str">
        <f t="shared" si="172"/>
        <v>https://www.enfield.gov.uk/file/PDFs/email-21.11.2024/04808-1-1.pdf</v>
      </c>
    </row>
    <row r="11032" spans="1:13" x14ac:dyDescent="0.3">
      <c r="A11032" s="1" t="s">
        <v>29090</v>
      </c>
      <c r="B11032" t="s">
        <v>29091</v>
      </c>
      <c r="C11032" t="s">
        <v>13</v>
      </c>
      <c r="D11032" t="s">
        <v>1102</v>
      </c>
      <c r="E11032" t="s">
        <v>1232</v>
      </c>
      <c r="H11032" t="s">
        <v>83</v>
      </c>
      <c r="K11032" t="s">
        <v>14873</v>
      </c>
      <c r="L11032" t="s">
        <v>29092</v>
      </c>
      <c r="M11032" s="4" t="str">
        <f t="shared" si="172"/>
        <v>https://www.enfield.gov.uk/file/PDFs/email/04809-1-1.pdf</v>
      </c>
    </row>
    <row r="11033" spans="1:13" x14ac:dyDescent="0.3">
      <c r="A11033" s="1" t="s">
        <v>29093</v>
      </c>
      <c r="B11033" t="s">
        <v>29094</v>
      </c>
      <c r="C11033" t="s">
        <v>13</v>
      </c>
      <c r="D11033" t="s">
        <v>2496</v>
      </c>
      <c r="E11033" t="s">
        <v>3919</v>
      </c>
      <c r="H11033" t="s">
        <v>83</v>
      </c>
      <c r="K11033" t="s">
        <v>29095</v>
      </c>
      <c r="L11033" t="s">
        <v>29096</v>
      </c>
      <c r="M11033" s="4" t="str">
        <f t="shared" si="172"/>
        <v>https://www.enfield.gov.uk/file/PDFs/email/04810-1-1.pdf</v>
      </c>
    </row>
    <row r="11034" spans="1:13" x14ac:dyDescent="0.3">
      <c r="A11034" s="1" t="s">
        <v>29097</v>
      </c>
      <c r="B11034" t="s">
        <v>29098</v>
      </c>
      <c r="C11034" t="s">
        <v>13</v>
      </c>
      <c r="D11034" t="s">
        <v>29099</v>
      </c>
      <c r="E11034" t="s">
        <v>29100</v>
      </c>
      <c r="H11034" t="s">
        <v>83</v>
      </c>
      <c r="K11034" t="s">
        <v>29101</v>
      </c>
      <c r="L11034" t="s">
        <v>29102</v>
      </c>
      <c r="M11034" s="4" t="str">
        <f t="shared" si="172"/>
        <v>https://www.enfield.gov.uk/file/PDFs/email/04811-1-1.pdf</v>
      </c>
    </row>
    <row r="11035" spans="1:13" x14ac:dyDescent="0.3">
      <c r="A11035" s="1" t="s">
        <v>29103</v>
      </c>
      <c r="B11035" t="s">
        <v>29104</v>
      </c>
      <c r="C11035" t="s">
        <v>13</v>
      </c>
      <c r="D11035" t="s">
        <v>5340</v>
      </c>
      <c r="E11035" t="s">
        <v>4020</v>
      </c>
      <c r="H11035" t="s">
        <v>41</v>
      </c>
      <c r="I11035" t="s">
        <v>46</v>
      </c>
      <c r="K11035" t="s">
        <v>4937</v>
      </c>
      <c r="L11035" t="s">
        <v>29105</v>
      </c>
      <c r="M11035" s="4" t="str">
        <f t="shared" si="172"/>
        <v>https://www.enfield.gov.uk/file/PDFs/email/04812-1-1.pdf</v>
      </c>
    </row>
    <row r="11036" spans="1:13" x14ac:dyDescent="0.3">
      <c r="A11036" s="1" t="s">
        <v>29106</v>
      </c>
      <c r="B11036" t="s">
        <v>29107</v>
      </c>
      <c r="C11036" t="s">
        <v>13</v>
      </c>
      <c r="D11036" t="s">
        <v>3343</v>
      </c>
      <c r="E11036" t="s">
        <v>29108</v>
      </c>
      <c r="H11036" t="s">
        <v>36</v>
      </c>
      <c r="J11036" t="s">
        <v>126</v>
      </c>
      <c r="K11036" t="s">
        <v>12187</v>
      </c>
      <c r="L11036" t="s">
        <v>29109</v>
      </c>
      <c r="M11036" s="4" t="str">
        <f t="shared" si="172"/>
        <v>https://www.enfield.gov.uk/file/PDFs/email/04813-1-1.pdf</v>
      </c>
    </row>
    <row r="11037" spans="1:13" x14ac:dyDescent="0.3">
      <c r="A11037" s="1" t="s">
        <v>29110</v>
      </c>
      <c r="B11037" t="s">
        <v>29111</v>
      </c>
      <c r="C11037" t="s">
        <v>13</v>
      </c>
      <c r="D11037" t="s">
        <v>5773</v>
      </c>
      <c r="E11037" t="s">
        <v>29112</v>
      </c>
      <c r="H11037" t="s">
        <v>36</v>
      </c>
      <c r="J11037" t="s">
        <v>126</v>
      </c>
      <c r="K11037" t="s">
        <v>12187</v>
      </c>
      <c r="L11037" t="s">
        <v>29113</v>
      </c>
      <c r="M11037" s="4" t="str">
        <f t="shared" si="172"/>
        <v>https://www.enfield.gov.uk/file/PDFs/email/04814-1-1.pdf</v>
      </c>
    </row>
    <row r="11038" spans="1:13" x14ac:dyDescent="0.3">
      <c r="A11038" s="1" t="s">
        <v>29114</v>
      </c>
      <c r="B11038" t="s">
        <v>29115</v>
      </c>
      <c r="C11038" t="s">
        <v>13</v>
      </c>
      <c r="D11038" t="s">
        <v>29116</v>
      </c>
      <c r="E11038" t="s">
        <v>29117</v>
      </c>
      <c r="H11038" t="s">
        <v>31</v>
      </c>
      <c r="K11038" t="s">
        <v>29118</v>
      </c>
      <c r="L11038" t="s">
        <v>29119</v>
      </c>
      <c r="M11038" s="4" t="str">
        <f t="shared" si="172"/>
        <v>https://www.enfield.gov.uk/file/PDFs/email/04815-1-1.pdf</v>
      </c>
    </row>
    <row r="11039" spans="1:13" x14ac:dyDescent="0.3">
      <c r="A11039" s="1" t="s">
        <v>29120</v>
      </c>
      <c r="B11039" t="s">
        <v>29121</v>
      </c>
      <c r="C11039" t="s">
        <v>13</v>
      </c>
      <c r="D11039" t="s">
        <v>394</v>
      </c>
      <c r="E11039" t="s">
        <v>29122</v>
      </c>
      <c r="H11039" t="s">
        <v>83</v>
      </c>
      <c r="K11039" t="s">
        <v>14873</v>
      </c>
      <c r="L11039" t="s">
        <v>29123</v>
      </c>
      <c r="M11039" s="4" t="str">
        <f t="shared" si="172"/>
        <v>https://www.enfield.gov.uk/file/PDFs/email/04816-1-1.pdf</v>
      </c>
    </row>
    <row r="11040" spans="1:13" x14ac:dyDescent="0.3">
      <c r="A11040" s="1" t="s">
        <v>29124</v>
      </c>
      <c r="B11040" t="s">
        <v>29125</v>
      </c>
      <c r="C11040" t="s">
        <v>13</v>
      </c>
      <c r="D11040" t="s">
        <v>1794</v>
      </c>
      <c r="E11040" t="s">
        <v>29126</v>
      </c>
      <c r="H11040" t="s">
        <v>31</v>
      </c>
      <c r="K11040" t="s">
        <v>14838</v>
      </c>
      <c r="L11040" t="s">
        <v>29127</v>
      </c>
      <c r="M11040" s="4" t="str">
        <f t="shared" si="172"/>
        <v>https://www.enfield.gov.uk/file/PDFs/email/04817-1-1.pdf</v>
      </c>
    </row>
    <row r="11041" spans="1:13" x14ac:dyDescent="0.3">
      <c r="A11041" s="1" t="s">
        <v>29128</v>
      </c>
      <c r="B11041" t="s">
        <v>29129</v>
      </c>
      <c r="C11041" t="s">
        <v>13</v>
      </c>
      <c r="D11041" t="s">
        <v>485</v>
      </c>
      <c r="E11041" t="s">
        <v>29130</v>
      </c>
      <c r="H11041" t="s">
        <v>31</v>
      </c>
      <c r="K11041" t="s">
        <v>29131</v>
      </c>
      <c r="L11041" t="s">
        <v>29132</v>
      </c>
      <c r="M11041" s="4" t="str">
        <f t="shared" si="172"/>
        <v>https://www.enfield.gov.uk/file/PDFs/email/04818-1-1.pdf</v>
      </c>
    </row>
    <row r="11042" spans="1:13" x14ac:dyDescent="0.3">
      <c r="A11042" s="1" t="s">
        <v>29133</v>
      </c>
      <c r="B11042" t="s">
        <v>29134</v>
      </c>
      <c r="C11042" t="s">
        <v>13</v>
      </c>
      <c r="D11042" t="s">
        <v>3249</v>
      </c>
      <c r="E11042" t="s">
        <v>4020</v>
      </c>
      <c r="H11042" t="s">
        <v>36</v>
      </c>
      <c r="J11042" t="s">
        <v>37</v>
      </c>
      <c r="K11042" t="s">
        <v>4686</v>
      </c>
      <c r="L11042" t="s">
        <v>29135</v>
      </c>
      <c r="M11042" s="4" t="str">
        <f t="shared" si="172"/>
        <v>https://www.enfield.gov.uk/file/PDFs/email/04820-1-1.pdf</v>
      </c>
    </row>
    <row r="11043" spans="1:13" x14ac:dyDescent="0.3">
      <c r="A11043" s="1" t="s">
        <v>29133</v>
      </c>
      <c r="B11043" t="s">
        <v>29136</v>
      </c>
      <c r="C11043" t="s">
        <v>13</v>
      </c>
      <c r="D11043" t="s">
        <v>3249</v>
      </c>
      <c r="E11043" t="s">
        <v>4020</v>
      </c>
      <c r="H11043" t="s">
        <v>31</v>
      </c>
      <c r="K11043" t="s">
        <v>29137</v>
      </c>
      <c r="L11043" t="s">
        <v>29135</v>
      </c>
      <c r="M11043" s="4" t="str">
        <f t="shared" si="172"/>
        <v>https://www.enfield.gov.uk/file/PDFs/email/04820-1-1.pdf</v>
      </c>
    </row>
    <row r="11044" spans="1:13" x14ac:dyDescent="0.3">
      <c r="A11044" s="1" t="s">
        <v>29133</v>
      </c>
      <c r="B11044" t="s">
        <v>29138</v>
      </c>
      <c r="C11044" t="s">
        <v>13</v>
      </c>
      <c r="D11044" t="s">
        <v>3249</v>
      </c>
      <c r="E11044" t="s">
        <v>4020</v>
      </c>
      <c r="H11044" t="s">
        <v>83</v>
      </c>
      <c r="K11044" t="s">
        <v>24781</v>
      </c>
      <c r="L11044" t="s">
        <v>29135</v>
      </c>
      <c r="M11044" s="4" t="str">
        <f t="shared" si="172"/>
        <v>https://www.enfield.gov.uk/file/PDFs/email/04820-1-1.pdf</v>
      </c>
    </row>
    <row r="11045" spans="1:13" x14ac:dyDescent="0.3">
      <c r="A11045" s="1" t="s">
        <v>29133</v>
      </c>
      <c r="B11045" t="s">
        <v>29139</v>
      </c>
      <c r="C11045" t="s">
        <v>13</v>
      </c>
      <c r="D11045" t="s">
        <v>3249</v>
      </c>
      <c r="E11045" t="s">
        <v>4020</v>
      </c>
      <c r="H11045" t="s">
        <v>36</v>
      </c>
      <c r="J11045" t="s">
        <v>58</v>
      </c>
      <c r="K11045" t="s">
        <v>13453</v>
      </c>
      <c r="L11045" t="s">
        <v>29135</v>
      </c>
      <c r="M11045" s="4" t="str">
        <f t="shared" si="172"/>
        <v>https://www.enfield.gov.uk/file/PDFs/email/04820-1-1.pdf</v>
      </c>
    </row>
    <row r="11046" spans="1:13" x14ac:dyDescent="0.3">
      <c r="A11046" s="1" t="s">
        <v>29133</v>
      </c>
      <c r="B11046" t="s">
        <v>29140</v>
      </c>
      <c r="C11046" t="s">
        <v>13</v>
      </c>
      <c r="D11046" t="s">
        <v>3249</v>
      </c>
      <c r="E11046" t="s">
        <v>4020</v>
      </c>
      <c r="H11046" t="s">
        <v>36</v>
      </c>
      <c r="J11046" t="s">
        <v>149</v>
      </c>
      <c r="K11046" t="s">
        <v>3644</v>
      </c>
      <c r="L11046" t="s">
        <v>29135</v>
      </c>
      <c r="M11046" s="4" t="str">
        <f t="shared" si="172"/>
        <v>https://www.enfield.gov.uk/file/PDFs/email/04820-1-1.pdf</v>
      </c>
    </row>
    <row r="11047" spans="1:13" x14ac:dyDescent="0.3">
      <c r="A11047" s="1" t="s">
        <v>29133</v>
      </c>
      <c r="B11047" t="s">
        <v>29141</v>
      </c>
      <c r="C11047" t="s">
        <v>13</v>
      </c>
      <c r="D11047" t="s">
        <v>3249</v>
      </c>
      <c r="E11047" t="s">
        <v>4020</v>
      </c>
      <c r="H11047" t="s">
        <v>41</v>
      </c>
      <c r="I11047" t="s">
        <v>46</v>
      </c>
      <c r="K11047" t="s">
        <v>29142</v>
      </c>
      <c r="L11047" t="s">
        <v>29135</v>
      </c>
      <c r="M11047" s="4" t="str">
        <f t="shared" si="172"/>
        <v>https://www.enfield.gov.uk/file/PDFs/email/04820-1-1.pdf</v>
      </c>
    </row>
    <row r="11048" spans="1:13" x14ac:dyDescent="0.3">
      <c r="A11048" s="1" t="s">
        <v>29133</v>
      </c>
      <c r="B11048" t="s">
        <v>29143</v>
      </c>
      <c r="C11048" t="s">
        <v>13</v>
      </c>
      <c r="D11048" t="s">
        <v>3249</v>
      </c>
      <c r="E11048" t="s">
        <v>4020</v>
      </c>
      <c r="H11048" t="s">
        <v>41</v>
      </c>
      <c r="I11048" t="s">
        <v>42</v>
      </c>
      <c r="K11048" t="s">
        <v>3627</v>
      </c>
      <c r="L11048" t="s">
        <v>29135</v>
      </c>
      <c r="M11048" s="4" t="str">
        <f t="shared" si="172"/>
        <v>https://www.enfield.gov.uk/file/PDFs/email/04820-1-1.pdf</v>
      </c>
    </row>
    <row r="11049" spans="1:13" x14ac:dyDescent="0.3">
      <c r="A11049" s="1" t="s">
        <v>29133</v>
      </c>
      <c r="B11049" t="s">
        <v>29144</v>
      </c>
      <c r="C11049" t="s">
        <v>13</v>
      </c>
      <c r="D11049" t="s">
        <v>3249</v>
      </c>
      <c r="E11049" t="s">
        <v>4020</v>
      </c>
      <c r="H11049" t="s">
        <v>41</v>
      </c>
      <c r="I11049" t="s">
        <v>153</v>
      </c>
      <c r="K11049" t="s">
        <v>2988</v>
      </c>
      <c r="L11049" t="s">
        <v>29135</v>
      </c>
      <c r="M11049" s="4" t="str">
        <f t="shared" si="172"/>
        <v>https://www.enfield.gov.uk/file/PDFs/email/04820-1-1.pdf</v>
      </c>
    </row>
    <row r="11050" spans="1:13" ht="409.6" x14ac:dyDescent="0.3">
      <c r="A11050" s="1" t="s">
        <v>29133</v>
      </c>
      <c r="B11050" t="s">
        <v>29145</v>
      </c>
      <c r="C11050" t="s">
        <v>13</v>
      </c>
      <c r="D11050" t="s">
        <v>3249</v>
      </c>
      <c r="E11050" t="s">
        <v>4020</v>
      </c>
      <c r="H11050" t="s">
        <v>41</v>
      </c>
      <c r="I11050" t="s">
        <v>142</v>
      </c>
      <c r="K11050" s="2" t="s">
        <v>3156</v>
      </c>
      <c r="L11050" t="s">
        <v>29135</v>
      </c>
      <c r="M11050" s="4" t="str">
        <f t="shared" si="172"/>
        <v>https://www.enfield.gov.uk/file/PDFs/email/04820-1-1.pdf</v>
      </c>
    </row>
    <row r="11051" spans="1:13" x14ac:dyDescent="0.3">
      <c r="A11051" s="1" t="s">
        <v>29133</v>
      </c>
      <c r="B11051" t="s">
        <v>29146</v>
      </c>
      <c r="C11051" t="s">
        <v>13</v>
      </c>
      <c r="D11051" t="s">
        <v>3249</v>
      </c>
      <c r="E11051" t="s">
        <v>4020</v>
      </c>
      <c r="H11051" t="s">
        <v>36</v>
      </c>
      <c r="J11051" t="s">
        <v>126</v>
      </c>
      <c r="K11051" t="s">
        <v>12187</v>
      </c>
      <c r="L11051" t="s">
        <v>29135</v>
      </c>
      <c r="M11051" s="4" t="str">
        <f t="shared" si="172"/>
        <v>https://www.enfield.gov.uk/file/PDFs/email/04820-1-1.pdf</v>
      </c>
    </row>
    <row r="11052" spans="1:13" x14ac:dyDescent="0.3">
      <c r="A11052" s="1" t="s">
        <v>29133</v>
      </c>
      <c r="B11052" t="s">
        <v>29147</v>
      </c>
      <c r="C11052" t="s">
        <v>13</v>
      </c>
      <c r="D11052" t="s">
        <v>3249</v>
      </c>
      <c r="E11052" t="s">
        <v>4020</v>
      </c>
      <c r="H11052" t="s">
        <v>36</v>
      </c>
      <c r="J11052" t="s">
        <v>98</v>
      </c>
      <c r="K11052" t="s">
        <v>29148</v>
      </c>
      <c r="L11052" t="s">
        <v>29135</v>
      </c>
      <c r="M11052" s="4" t="str">
        <f t="shared" si="172"/>
        <v>https://www.enfield.gov.uk/file/PDFs/email/04820-1-1.pdf</v>
      </c>
    </row>
    <row r="11053" spans="1:13" x14ac:dyDescent="0.3">
      <c r="A11053" s="1" t="s">
        <v>29149</v>
      </c>
      <c r="B11053" t="s">
        <v>29150</v>
      </c>
      <c r="C11053" t="s">
        <v>13</v>
      </c>
      <c r="D11053" t="s">
        <v>29151</v>
      </c>
      <c r="E11053" t="s">
        <v>29152</v>
      </c>
      <c r="H11053" t="s">
        <v>83</v>
      </c>
      <c r="K11053" t="s">
        <v>29153</v>
      </c>
      <c r="L11053" t="s">
        <v>29154</v>
      </c>
      <c r="M11053" s="4" t="str">
        <f t="shared" si="172"/>
        <v>https://www.enfield.gov.uk/file/PDFs/email/04824-1-1.pdf</v>
      </c>
    </row>
    <row r="11054" spans="1:13" x14ac:dyDescent="0.3">
      <c r="A11054" s="1" t="s">
        <v>29155</v>
      </c>
      <c r="B11054" t="s">
        <v>29156</v>
      </c>
      <c r="C11054" t="s">
        <v>13</v>
      </c>
      <c r="D11054" t="s">
        <v>5075</v>
      </c>
      <c r="E11054" t="s">
        <v>8505</v>
      </c>
      <c r="H11054" t="s">
        <v>36</v>
      </c>
      <c r="J11054" t="s">
        <v>37</v>
      </c>
      <c r="K11054" t="s">
        <v>4686</v>
      </c>
      <c r="L11054" t="s">
        <v>29157</v>
      </c>
      <c r="M11054" s="4" t="str">
        <f t="shared" si="172"/>
        <v>https://www.enfield.gov.uk/file/PDFs/email/04826-3-1.pdf</v>
      </c>
    </row>
    <row r="11055" spans="1:13" x14ac:dyDescent="0.3">
      <c r="A11055" s="1" t="s">
        <v>29155</v>
      </c>
      <c r="B11055" t="s">
        <v>29158</v>
      </c>
      <c r="C11055" t="s">
        <v>13</v>
      </c>
      <c r="D11055" t="s">
        <v>5075</v>
      </c>
      <c r="E11055" t="s">
        <v>8505</v>
      </c>
      <c r="H11055" t="s">
        <v>83</v>
      </c>
      <c r="K11055" t="s">
        <v>29159</v>
      </c>
      <c r="L11055" t="s">
        <v>29160</v>
      </c>
      <c r="M11055" s="4" t="str">
        <f t="shared" si="172"/>
        <v>https://www.enfield.gov.uk/file/PDFs/email/04826-1-1.pdf</v>
      </c>
    </row>
    <row r="11056" spans="1:13" x14ac:dyDescent="0.3">
      <c r="A11056" s="1" t="s">
        <v>29155</v>
      </c>
      <c r="B11056" t="s">
        <v>29161</v>
      </c>
      <c r="C11056" t="s">
        <v>13</v>
      </c>
      <c r="D11056" t="s">
        <v>5075</v>
      </c>
      <c r="E11056" t="s">
        <v>8505</v>
      </c>
      <c r="H11056" t="s">
        <v>31</v>
      </c>
      <c r="K11056" t="s">
        <v>29162</v>
      </c>
      <c r="L11056" t="s">
        <v>29163</v>
      </c>
      <c r="M11056" s="4" t="str">
        <f t="shared" si="172"/>
        <v>https://www.enfield.gov.uk/file/PDFs/email/04826-10-1.pdf</v>
      </c>
    </row>
    <row r="11057" spans="1:13" x14ac:dyDescent="0.3">
      <c r="A11057" s="1" t="s">
        <v>29155</v>
      </c>
      <c r="B11057" t="s">
        <v>29164</v>
      </c>
      <c r="C11057" t="s">
        <v>13</v>
      </c>
      <c r="D11057" t="s">
        <v>5075</v>
      </c>
      <c r="E11057" t="s">
        <v>8505</v>
      </c>
      <c r="H11057" t="s">
        <v>36</v>
      </c>
      <c r="J11057" t="s">
        <v>58</v>
      </c>
      <c r="K11057" t="s">
        <v>29165</v>
      </c>
      <c r="L11057" t="s">
        <v>29166</v>
      </c>
      <c r="M11057" s="4" t="str">
        <f t="shared" si="172"/>
        <v>https://www.enfield.gov.uk/file/PDFs/email/04826-2-1.pdf</v>
      </c>
    </row>
    <row r="11058" spans="1:13" x14ac:dyDescent="0.3">
      <c r="A11058" s="1" t="s">
        <v>29155</v>
      </c>
      <c r="B11058" t="s">
        <v>29167</v>
      </c>
      <c r="C11058" t="s">
        <v>13</v>
      </c>
      <c r="D11058" t="s">
        <v>5075</v>
      </c>
      <c r="E11058" t="s">
        <v>8505</v>
      </c>
      <c r="H11058" t="s">
        <v>36</v>
      </c>
      <c r="J11058" t="s">
        <v>149</v>
      </c>
      <c r="K11058" t="s">
        <v>29168</v>
      </c>
      <c r="L11058" t="s">
        <v>29169</v>
      </c>
      <c r="M11058" s="4" t="str">
        <f t="shared" si="172"/>
        <v>https://www.enfield.gov.uk/file/PDFs/email/04826-6-1.pdf</v>
      </c>
    </row>
    <row r="11059" spans="1:13" x14ac:dyDescent="0.3">
      <c r="A11059" s="1" t="s">
        <v>29155</v>
      </c>
      <c r="B11059" t="s">
        <v>29170</v>
      </c>
      <c r="C11059" t="s">
        <v>13</v>
      </c>
      <c r="D11059" t="s">
        <v>5075</v>
      </c>
      <c r="E11059" t="s">
        <v>8505</v>
      </c>
      <c r="H11059" t="s">
        <v>41</v>
      </c>
      <c r="I11059" t="s">
        <v>46</v>
      </c>
      <c r="K11059" t="s">
        <v>4937</v>
      </c>
      <c r="L11059" t="s">
        <v>29171</v>
      </c>
      <c r="M11059" s="4" t="str">
        <f t="shared" si="172"/>
        <v>https://www.enfield.gov.uk/file/PDFs/email/04826-9-1.pdf</v>
      </c>
    </row>
    <row r="11060" spans="1:13" x14ac:dyDescent="0.3">
      <c r="A11060" s="1" t="s">
        <v>29155</v>
      </c>
      <c r="B11060" t="s">
        <v>29172</v>
      </c>
      <c r="C11060" t="s">
        <v>13</v>
      </c>
      <c r="D11060" t="s">
        <v>5075</v>
      </c>
      <c r="E11060" t="s">
        <v>8505</v>
      </c>
      <c r="H11060" t="s">
        <v>41</v>
      </c>
      <c r="I11060" t="s">
        <v>42</v>
      </c>
      <c r="K11060" t="s">
        <v>3627</v>
      </c>
      <c r="L11060" t="s">
        <v>29173</v>
      </c>
      <c r="M11060" s="4" t="str">
        <f t="shared" si="172"/>
        <v>https://www.enfield.gov.uk/file/PDFs/email/04826-8-1.pdf</v>
      </c>
    </row>
    <row r="11061" spans="1:13" x14ac:dyDescent="0.3">
      <c r="A11061" s="1" t="s">
        <v>29155</v>
      </c>
      <c r="B11061" t="s">
        <v>29174</v>
      </c>
      <c r="C11061" t="s">
        <v>13</v>
      </c>
      <c r="D11061" t="s">
        <v>5075</v>
      </c>
      <c r="E11061" t="s">
        <v>8505</v>
      </c>
      <c r="F11061" t="s">
        <v>29175</v>
      </c>
      <c r="H11061" t="s">
        <v>36</v>
      </c>
      <c r="J11061" t="s">
        <v>126</v>
      </c>
      <c r="K11061" t="s">
        <v>12187</v>
      </c>
      <c r="L11061" t="s">
        <v>29176</v>
      </c>
      <c r="M11061" s="4" t="str">
        <f t="shared" si="172"/>
        <v>https://www.enfield.gov.uk/file/PDFs/email/04826-4-1.pdf</v>
      </c>
    </row>
    <row r="11062" spans="1:13" x14ac:dyDescent="0.3">
      <c r="A11062" s="1" t="s">
        <v>29155</v>
      </c>
      <c r="B11062" t="s">
        <v>29177</v>
      </c>
      <c r="C11062" t="s">
        <v>13</v>
      </c>
      <c r="D11062" t="s">
        <v>5075</v>
      </c>
      <c r="E11062" t="s">
        <v>8505</v>
      </c>
      <c r="F11062" t="s">
        <v>29178</v>
      </c>
      <c r="H11062" t="s">
        <v>36</v>
      </c>
      <c r="J11062" t="s">
        <v>126</v>
      </c>
      <c r="K11062" t="s">
        <v>12187</v>
      </c>
      <c r="L11062" t="s">
        <v>29179</v>
      </c>
      <c r="M11062" s="4" t="str">
        <f t="shared" si="172"/>
        <v>https://www.enfield.gov.uk/file/PDFs/email/04826-5-1.pdf</v>
      </c>
    </row>
    <row r="11063" spans="1:13" x14ac:dyDescent="0.3">
      <c r="A11063" s="1" t="s">
        <v>29155</v>
      </c>
      <c r="B11063" t="s">
        <v>29180</v>
      </c>
      <c r="C11063" t="s">
        <v>13</v>
      </c>
      <c r="D11063" t="s">
        <v>5075</v>
      </c>
      <c r="E11063" t="s">
        <v>8505</v>
      </c>
      <c r="H11063" t="s">
        <v>36</v>
      </c>
      <c r="J11063" t="s">
        <v>98</v>
      </c>
      <c r="K11063" t="s">
        <v>29181</v>
      </c>
      <c r="L11063" t="s">
        <v>29182</v>
      </c>
      <c r="M11063" s="4" t="str">
        <f t="shared" si="172"/>
        <v>https://www.enfield.gov.uk/file/PDFs/email/04826-7-1.pdf</v>
      </c>
    </row>
    <row r="11064" spans="1:13" x14ac:dyDescent="0.3">
      <c r="A11064" s="1" t="s">
        <v>29183</v>
      </c>
      <c r="B11064" t="s">
        <v>29184</v>
      </c>
      <c r="C11064" t="s">
        <v>13</v>
      </c>
      <c r="D11064" t="s">
        <v>14982</v>
      </c>
      <c r="E11064" t="s">
        <v>29185</v>
      </c>
      <c r="H11064" t="s">
        <v>41</v>
      </c>
      <c r="I11064" t="s">
        <v>46</v>
      </c>
      <c r="K11064" t="s">
        <v>4937</v>
      </c>
      <c r="L11064" t="s">
        <v>29186</v>
      </c>
      <c r="M11064" s="4" t="str">
        <f t="shared" si="172"/>
        <v>https://www.enfield.gov.uk/file/PDFs/email/04827-1-1.pdf</v>
      </c>
    </row>
    <row r="11065" spans="1:13" x14ac:dyDescent="0.3">
      <c r="A11065" s="1" t="s">
        <v>29187</v>
      </c>
      <c r="B11065" t="s">
        <v>29188</v>
      </c>
      <c r="C11065" t="s">
        <v>13</v>
      </c>
      <c r="D11065" t="s">
        <v>1273</v>
      </c>
      <c r="E11065" t="s">
        <v>27781</v>
      </c>
      <c r="H11065" t="s">
        <v>36</v>
      </c>
      <c r="J11065" t="s">
        <v>37</v>
      </c>
      <c r="K11065" t="s">
        <v>4686</v>
      </c>
      <c r="L11065" t="s">
        <v>29189</v>
      </c>
      <c r="M11065" s="4" t="str">
        <f t="shared" si="172"/>
        <v>https://www.enfield.gov.uk/file/PDFs/email/04828-1-1.pdf</v>
      </c>
    </row>
    <row r="11066" spans="1:13" x14ac:dyDescent="0.3">
      <c r="A11066" s="1" t="s">
        <v>29187</v>
      </c>
      <c r="B11066" t="s">
        <v>29190</v>
      </c>
      <c r="C11066" t="s">
        <v>13</v>
      </c>
      <c r="D11066" t="s">
        <v>1273</v>
      </c>
      <c r="E11066" t="s">
        <v>27781</v>
      </c>
      <c r="H11066" t="s">
        <v>31</v>
      </c>
      <c r="K11066" t="s">
        <v>29191</v>
      </c>
      <c r="L11066" t="s">
        <v>29189</v>
      </c>
      <c r="M11066" s="4" t="str">
        <f t="shared" si="172"/>
        <v>https://www.enfield.gov.uk/file/PDFs/email/04828-1-1.pdf</v>
      </c>
    </row>
    <row r="11067" spans="1:13" x14ac:dyDescent="0.3">
      <c r="A11067" s="1" t="s">
        <v>29187</v>
      </c>
      <c r="B11067" t="s">
        <v>29192</v>
      </c>
      <c r="C11067" t="s">
        <v>13</v>
      </c>
      <c r="D11067" t="s">
        <v>1273</v>
      </c>
      <c r="E11067" t="s">
        <v>27781</v>
      </c>
      <c r="H11067" t="s">
        <v>83</v>
      </c>
      <c r="K11067" t="s">
        <v>29193</v>
      </c>
      <c r="L11067" t="s">
        <v>29189</v>
      </c>
      <c r="M11067" s="4" t="str">
        <f t="shared" si="172"/>
        <v>https://www.enfield.gov.uk/file/PDFs/email/04828-1-1.pdf</v>
      </c>
    </row>
    <row r="11068" spans="1:13" x14ac:dyDescent="0.3">
      <c r="A11068" s="1" t="s">
        <v>29187</v>
      </c>
      <c r="B11068" t="s">
        <v>29194</v>
      </c>
      <c r="C11068" t="s">
        <v>13</v>
      </c>
      <c r="D11068" t="s">
        <v>1273</v>
      </c>
      <c r="E11068" t="s">
        <v>27781</v>
      </c>
      <c r="H11068" t="s">
        <v>36</v>
      </c>
      <c r="J11068" t="s">
        <v>58</v>
      </c>
      <c r="K11068" t="s">
        <v>29195</v>
      </c>
      <c r="L11068" t="s">
        <v>29189</v>
      </c>
      <c r="M11068" s="4" t="str">
        <f t="shared" si="172"/>
        <v>https://www.enfield.gov.uk/file/PDFs/email/04828-1-1.pdf</v>
      </c>
    </row>
    <row r="11069" spans="1:13" x14ac:dyDescent="0.3">
      <c r="A11069" s="1" t="s">
        <v>29187</v>
      </c>
      <c r="B11069" t="s">
        <v>29196</v>
      </c>
      <c r="C11069" t="s">
        <v>13</v>
      </c>
      <c r="D11069" t="s">
        <v>1273</v>
      </c>
      <c r="E11069" t="s">
        <v>27781</v>
      </c>
      <c r="H11069" t="s">
        <v>36</v>
      </c>
      <c r="J11069" t="s">
        <v>149</v>
      </c>
      <c r="K11069" t="s">
        <v>3644</v>
      </c>
      <c r="L11069" t="s">
        <v>29189</v>
      </c>
      <c r="M11069" s="4" t="str">
        <f t="shared" si="172"/>
        <v>https://www.enfield.gov.uk/file/PDFs/email/04828-1-1.pdf</v>
      </c>
    </row>
    <row r="11070" spans="1:13" x14ac:dyDescent="0.3">
      <c r="A11070" s="1" t="s">
        <v>29187</v>
      </c>
      <c r="B11070" t="s">
        <v>29197</v>
      </c>
      <c r="C11070" t="s">
        <v>13</v>
      </c>
      <c r="D11070" t="s">
        <v>1273</v>
      </c>
      <c r="E11070" t="s">
        <v>27781</v>
      </c>
      <c r="H11070" t="s">
        <v>41</v>
      </c>
      <c r="I11070" t="s">
        <v>46</v>
      </c>
      <c r="K11070" t="s">
        <v>4937</v>
      </c>
      <c r="L11070" t="s">
        <v>29189</v>
      </c>
      <c r="M11070" s="4" t="str">
        <f t="shared" si="172"/>
        <v>https://www.enfield.gov.uk/file/PDFs/email/04828-1-1.pdf</v>
      </c>
    </row>
    <row r="11071" spans="1:13" x14ac:dyDescent="0.3">
      <c r="A11071" s="1" t="s">
        <v>29187</v>
      </c>
      <c r="B11071" t="s">
        <v>29198</v>
      </c>
      <c r="C11071" t="s">
        <v>13</v>
      </c>
      <c r="D11071" t="s">
        <v>1273</v>
      </c>
      <c r="E11071" t="s">
        <v>27781</v>
      </c>
      <c r="H11071" t="s">
        <v>41</v>
      </c>
      <c r="I11071" t="s">
        <v>42</v>
      </c>
      <c r="K11071" t="s">
        <v>3627</v>
      </c>
      <c r="L11071" t="s">
        <v>29189</v>
      </c>
      <c r="M11071" s="4" t="str">
        <f t="shared" si="172"/>
        <v>https://www.enfield.gov.uk/file/PDFs/email/04828-1-1.pdf</v>
      </c>
    </row>
    <row r="11072" spans="1:13" x14ac:dyDescent="0.3">
      <c r="A11072" s="1" t="s">
        <v>29187</v>
      </c>
      <c r="B11072" t="s">
        <v>29199</v>
      </c>
      <c r="C11072" t="s">
        <v>13</v>
      </c>
      <c r="D11072" t="s">
        <v>1273</v>
      </c>
      <c r="E11072" t="s">
        <v>27781</v>
      </c>
      <c r="H11072" t="s">
        <v>41</v>
      </c>
      <c r="I11072" t="s">
        <v>153</v>
      </c>
      <c r="K11072" t="s">
        <v>2988</v>
      </c>
      <c r="L11072" t="s">
        <v>29189</v>
      </c>
      <c r="M11072" s="4" t="str">
        <f t="shared" si="172"/>
        <v>https://www.enfield.gov.uk/file/PDFs/email/04828-1-1.pdf</v>
      </c>
    </row>
    <row r="11073" spans="1:13" x14ac:dyDescent="0.3">
      <c r="A11073" s="1" t="s">
        <v>29187</v>
      </c>
      <c r="B11073" t="s">
        <v>29200</v>
      </c>
      <c r="C11073" t="s">
        <v>13</v>
      </c>
      <c r="D11073" t="s">
        <v>1273</v>
      </c>
      <c r="E11073" t="s">
        <v>27781</v>
      </c>
      <c r="H11073" t="s">
        <v>41</v>
      </c>
      <c r="I11073" t="s">
        <v>142</v>
      </c>
      <c r="K11073" t="s">
        <v>11188</v>
      </c>
      <c r="L11073" t="s">
        <v>29189</v>
      </c>
      <c r="M11073" s="4" t="str">
        <f t="shared" si="172"/>
        <v>https://www.enfield.gov.uk/file/PDFs/email/04828-1-1.pdf</v>
      </c>
    </row>
    <row r="11074" spans="1:13" x14ac:dyDescent="0.3">
      <c r="A11074" s="1" t="s">
        <v>29187</v>
      </c>
      <c r="B11074" t="s">
        <v>29201</v>
      </c>
      <c r="C11074" t="s">
        <v>13</v>
      </c>
      <c r="D11074" t="s">
        <v>1273</v>
      </c>
      <c r="E11074" t="s">
        <v>27781</v>
      </c>
      <c r="H11074" t="s">
        <v>36</v>
      </c>
      <c r="J11074" t="s">
        <v>126</v>
      </c>
      <c r="K11074" t="s">
        <v>12187</v>
      </c>
      <c r="L11074" t="s">
        <v>29189</v>
      </c>
      <c r="M11074" s="4" t="str">
        <f t="shared" si="172"/>
        <v>https://www.enfield.gov.uk/file/PDFs/email/04828-1-1.pdf</v>
      </c>
    </row>
    <row r="11075" spans="1:13" ht="409.6" x14ac:dyDescent="0.3">
      <c r="A11075" s="1" t="s">
        <v>29202</v>
      </c>
      <c r="B11075" t="s">
        <v>29203</v>
      </c>
      <c r="C11075" t="s">
        <v>13</v>
      </c>
      <c r="D11075" t="s">
        <v>250</v>
      </c>
      <c r="E11075" t="s">
        <v>1795</v>
      </c>
      <c r="H11075" t="s">
        <v>83</v>
      </c>
      <c r="K11075" s="2" t="s">
        <v>29204</v>
      </c>
      <c r="L11075" t="s">
        <v>29205</v>
      </c>
      <c r="M11075" s="4" t="str">
        <f t="shared" si="172"/>
        <v>https://www.enfield.gov.uk/file/PDFs/email/04829-1-1.pdf</v>
      </c>
    </row>
    <row r="11076" spans="1:13" x14ac:dyDescent="0.3">
      <c r="A11076" s="1" t="s">
        <v>29206</v>
      </c>
      <c r="B11076" t="s">
        <v>29207</v>
      </c>
      <c r="C11076" t="s">
        <v>13</v>
      </c>
      <c r="D11076" t="s">
        <v>4321</v>
      </c>
      <c r="E11076" t="s">
        <v>29208</v>
      </c>
      <c r="H11076" t="s">
        <v>16</v>
      </c>
      <c r="K11076" t="s">
        <v>29209</v>
      </c>
      <c r="L11076" t="s">
        <v>29210</v>
      </c>
      <c r="M11076" s="4" t="str">
        <f t="shared" ref="M11076:M11139" si="173">HYPERLINK(L11076)</f>
        <v>https://www.enfield.gov.uk/file/PDFs/email/04830-1-1.pdf</v>
      </c>
    </row>
    <row r="11077" spans="1:13" x14ac:dyDescent="0.3">
      <c r="A11077" s="1" t="s">
        <v>29211</v>
      </c>
      <c r="B11077" t="s">
        <v>29212</v>
      </c>
      <c r="C11077" t="s">
        <v>13</v>
      </c>
      <c r="D11077" t="s">
        <v>4619</v>
      </c>
      <c r="E11077" t="s">
        <v>29213</v>
      </c>
      <c r="H11077" t="s">
        <v>83</v>
      </c>
      <c r="K11077" t="s">
        <v>29214</v>
      </c>
      <c r="L11077" t="s">
        <v>29215</v>
      </c>
      <c r="M11077" s="4" t="str">
        <f t="shared" si="173"/>
        <v>https://www.enfield.gov.uk/file/PDFs/email/04831-1-1.pdf</v>
      </c>
    </row>
    <row r="11078" spans="1:13" x14ac:dyDescent="0.3">
      <c r="A11078" s="1" t="s">
        <v>29216</v>
      </c>
      <c r="B11078" t="s">
        <v>29217</v>
      </c>
      <c r="C11078" t="s">
        <v>13</v>
      </c>
      <c r="D11078" t="s">
        <v>29218</v>
      </c>
      <c r="E11078" t="s">
        <v>26905</v>
      </c>
      <c r="H11078" t="s">
        <v>31</v>
      </c>
      <c r="K11078" t="s">
        <v>14838</v>
      </c>
      <c r="L11078" t="s">
        <v>29219</v>
      </c>
      <c r="M11078" s="4" t="str">
        <f t="shared" si="173"/>
        <v>https://www.enfield.gov.uk/file/PDFs/email/04832-1-1.pdf</v>
      </c>
    </row>
    <row r="11079" spans="1:13" x14ac:dyDescent="0.3">
      <c r="A11079" s="1" t="s">
        <v>29216</v>
      </c>
      <c r="B11079" t="s">
        <v>29220</v>
      </c>
      <c r="C11079" t="s">
        <v>13</v>
      </c>
      <c r="D11079" t="s">
        <v>29218</v>
      </c>
      <c r="E11079" t="s">
        <v>26905</v>
      </c>
      <c r="H11079" t="s">
        <v>83</v>
      </c>
      <c r="K11079" t="s">
        <v>14873</v>
      </c>
      <c r="L11079" t="s">
        <v>29221</v>
      </c>
      <c r="M11079" s="4" t="str">
        <f t="shared" si="173"/>
        <v>https://www.enfield.gov.uk/file/PDFs/email/04832-2-1.pdf</v>
      </c>
    </row>
    <row r="11080" spans="1:13" x14ac:dyDescent="0.3">
      <c r="A11080" s="1" t="s">
        <v>29222</v>
      </c>
      <c r="B11080" t="s">
        <v>29223</v>
      </c>
      <c r="C11080" t="s">
        <v>13</v>
      </c>
      <c r="D11080" t="s">
        <v>15607</v>
      </c>
      <c r="E11080" t="s">
        <v>21093</v>
      </c>
      <c r="H11080" t="s">
        <v>31</v>
      </c>
      <c r="K11080" t="s">
        <v>14838</v>
      </c>
      <c r="L11080" t="s">
        <v>29224</v>
      </c>
      <c r="M11080" s="4" t="str">
        <f t="shared" si="173"/>
        <v>https://www.enfield.gov.uk/file/PDFs/email/04833-1-1.pdf</v>
      </c>
    </row>
    <row r="11081" spans="1:13" x14ac:dyDescent="0.3">
      <c r="A11081" s="1" t="s">
        <v>29225</v>
      </c>
      <c r="B11081" t="s">
        <v>29226</v>
      </c>
      <c r="C11081" t="s">
        <v>13</v>
      </c>
      <c r="D11081" t="s">
        <v>258</v>
      </c>
      <c r="E11081" t="s">
        <v>29227</v>
      </c>
      <c r="H11081" t="s">
        <v>36</v>
      </c>
      <c r="J11081" t="s">
        <v>126</v>
      </c>
      <c r="K11081" t="s">
        <v>12187</v>
      </c>
      <c r="L11081" t="s">
        <v>29228</v>
      </c>
      <c r="M11081" s="4" t="str">
        <f t="shared" si="173"/>
        <v>https://www.enfield.gov.uk/file/PDFs/email/04834-1-1.pdf</v>
      </c>
    </row>
    <row r="11082" spans="1:13" x14ac:dyDescent="0.3">
      <c r="A11082" s="1" t="s">
        <v>29229</v>
      </c>
      <c r="B11082" t="s">
        <v>29230</v>
      </c>
      <c r="C11082" t="s">
        <v>13</v>
      </c>
      <c r="D11082" t="s">
        <v>2168</v>
      </c>
      <c r="E11082" t="s">
        <v>14674</v>
      </c>
      <c r="H11082" t="s">
        <v>16</v>
      </c>
      <c r="K11082" t="s">
        <v>29231</v>
      </c>
      <c r="L11082" t="s">
        <v>29232</v>
      </c>
      <c r="M11082" s="4" t="str">
        <f t="shared" si="173"/>
        <v>https://www.enfield.gov.uk/file/PDFs/email/04835-1-1.pdf</v>
      </c>
    </row>
    <row r="11083" spans="1:13" x14ac:dyDescent="0.3">
      <c r="A11083" s="1" t="s">
        <v>29233</v>
      </c>
      <c r="B11083" t="s">
        <v>29234</v>
      </c>
      <c r="C11083" t="s">
        <v>13</v>
      </c>
      <c r="D11083" t="s">
        <v>26035</v>
      </c>
      <c r="E11083" t="s">
        <v>3960</v>
      </c>
      <c r="H11083" t="s">
        <v>36</v>
      </c>
      <c r="J11083" t="s">
        <v>126</v>
      </c>
      <c r="K11083" t="s">
        <v>12187</v>
      </c>
      <c r="L11083" t="s">
        <v>29235</v>
      </c>
      <c r="M11083" s="4" t="str">
        <f t="shared" si="173"/>
        <v>https://www.enfield.gov.uk/file/PDFs/email/04837-1-1.pdf</v>
      </c>
    </row>
    <row r="11084" spans="1:13" x14ac:dyDescent="0.3">
      <c r="A11084" s="1" t="s">
        <v>29236</v>
      </c>
      <c r="B11084" t="s">
        <v>29237</v>
      </c>
      <c r="C11084" t="s">
        <v>13</v>
      </c>
      <c r="D11084" t="s">
        <v>22516</v>
      </c>
      <c r="E11084" t="s">
        <v>20097</v>
      </c>
      <c r="H11084" t="s">
        <v>31</v>
      </c>
      <c r="K11084" t="s">
        <v>14838</v>
      </c>
      <c r="L11084" t="s">
        <v>29238</v>
      </c>
      <c r="M11084" s="4" t="str">
        <f t="shared" si="173"/>
        <v>https://www.enfield.gov.uk/file/PDFs/email/04838-2-1.pdf</v>
      </c>
    </row>
    <row r="11085" spans="1:13" x14ac:dyDescent="0.3">
      <c r="A11085" s="1" t="s">
        <v>29236</v>
      </c>
      <c r="B11085" t="s">
        <v>29239</v>
      </c>
      <c r="C11085" t="s">
        <v>13</v>
      </c>
      <c r="D11085" t="s">
        <v>22516</v>
      </c>
      <c r="E11085" t="s">
        <v>20097</v>
      </c>
      <c r="H11085" t="s">
        <v>36</v>
      </c>
      <c r="J11085" t="s">
        <v>126</v>
      </c>
      <c r="K11085" t="s">
        <v>12187</v>
      </c>
      <c r="L11085" t="s">
        <v>29240</v>
      </c>
      <c r="M11085" s="4" t="str">
        <f t="shared" si="173"/>
        <v>https://www.enfield.gov.uk/file/PDFs/email/04838-1-1.pdf</v>
      </c>
    </row>
    <row r="11086" spans="1:13" x14ac:dyDescent="0.3">
      <c r="A11086" s="1" t="s">
        <v>29241</v>
      </c>
      <c r="B11086" t="s">
        <v>29242</v>
      </c>
      <c r="C11086" t="s">
        <v>13</v>
      </c>
      <c r="D11086" t="s">
        <v>29243</v>
      </c>
      <c r="E11086" t="s">
        <v>4730</v>
      </c>
      <c r="H11086" t="s">
        <v>83</v>
      </c>
      <c r="K11086" t="s">
        <v>29244</v>
      </c>
      <c r="L11086" t="s">
        <v>29245</v>
      </c>
      <c r="M11086" s="4" t="str">
        <f t="shared" si="173"/>
        <v>https://www.enfield.gov.uk/file/PDFs/email/04839-3-1.pdf</v>
      </c>
    </row>
    <row r="11087" spans="1:13" x14ac:dyDescent="0.3">
      <c r="A11087" s="1" t="s">
        <v>29241</v>
      </c>
      <c r="B11087" t="s">
        <v>29246</v>
      </c>
      <c r="C11087" t="s">
        <v>13</v>
      </c>
      <c r="D11087" t="s">
        <v>29243</v>
      </c>
      <c r="E11087" t="s">
        <v>4730</v>
      </c>
      <c r="H11087" t="s">
        <v>41</v>
      </c>
      <c r="I11087" t="s">
        <v>46</v>
      </c>
      <c r="K11087" t="s">
        <v>4937</v>
      </c>
      <c r="L11087" t="s">
        <v>29247</v>
      </c>
      <c r="M11087" s="4" t="str">
        <f t="shared" si="173"/>
        <v>https://www.enfield.gov.uk/file/PDFs/email/04839-1-1.pdf</v>
      </c>
    </row>
    <row r="11088" spans="1:13" x14ac:dyDescent="0.3">
      <c r="A11088" s="1" t="s">
        <v>29241</v>
      </c>
      <c r="B11088" t="s">
        <v>29248</v>
      </c>
      <c r="C11088" t="s">
        <v>13</v>
      </c>
      <c r="D11088" t="s">
        <v>29243</v>
      </c>
      <c r="E11088" t="s">
        <v>4730</v>
      </c>
      <c r="H11088" t="s">
        <v>36</v>
      </c>
      <c r="J11088" t="s">
        <v>98</v>
      </c>
      <c r="K11088" t="s">
        <v>29249</v>
      </c>
      <c r="L11088" t="s">
        <v>29250</v>
      </c>
      <c r="M11088" s="4" t="str">
        <f t="shared" si="173"/>
        <v>https://www.enfield.gov.uk/file/PDFs/email/04839-2-1.pdf</v>
      </c>
    </row>
    <row r="11089" spans="1:13" x14ac:dyDescent="0.3">
      <c r="A11089" s="1" t="s">
        <v>29251</v>
      </c>
      <c r="B11089" t="s">
        <v>29252</v>
      </c>
      <c r="C11089" t="s">
        <v>13</v>
      </c>
      <c r="D11089" t="s">
        <v>2216</v>
      </c>
      <c r="E11089" t="s">
        <v>3845</v>
      </c>
      <c r="H11089" t="s">
        <v>36</v>
      </c>
      <c r="J11089" t="s">
        <v>58</v>
      </c>
      <c r="K11089" t="s">
        <v>29253</v>
      </c>
      <c r="L11089" t="s">
        <v>29254</v>
      </c>
      <c r="M11089" s="4" t="str">
        <f t="shared" si="173"/>
        <v>https://www.enfield.gov.uk/file/PDFs/email/04840-1-1.pdf</v>
      </c>
    </row>
    <row r="11090" spans="1:13" x14ac:dyDescent="0.3">
      <c r="A11090" s="1" t="s">
        <v>29255</v>
      </c>
      <c r="B11090" t="s">
        <v>29256</v>
      </c>
      <c r="C11090" t="s">
        <v>13</v>
      </c>
      <c r="D11090" t="s">
        <v>12657</v>
      </c>
      <c r="E11090" t="s">
        <v>29257</v>
      </c>
      <c r="H11090" t="s">
        <v>31</v>
      </c>
      <c r="K11090" t="s">
        <v>14838</v>
      </c>
      <c r="L11090" t="s">
        <v>29258</v>
      </c>
      <c r="M11090" s="4" t="str">
        <f t="shared" si="173"/>
        <v>https://www.enfield.gov.uk/file/PDFs/email/04841-1-1.pdf</v>
      </c>
    </row>
    <row r="11091" spans="1:13" x14ac:dyDescent="0.3">
      <c r="A11091" s="1" t="s">
        <v>29259</v>
      </c>
      <c r="B11091" t="s">
        <v>29260</v>
      </c>
      <c r="C11091" t="s">
        <v>13</v>
      </c>
      <c r="D11091" t="s">
        <v>2180</v>
      </c>
      <c r="E11091" t="s">
        <v>29257</v>
      </c>
      <c r="H11091" t="s">
        <v>31</v>
      </c>
      <c r="K11091" t="s">
        <v>14838</v>
      </c>
      <c r="L11091" t="s">
        <v>29261</v>
      </c>
      <c r="M11091" s="4" t="str">
        <f t="shared" si="173"/>
        <v>https://www.enfield.gov.uk/file/PDFs/email/04842-1-1.pdf</v>
      </c>
    </row>
    <row r="11092" spans="1:13" x14ac:dyDescent="0.3">
      <c r="A11092" s="1" t="s">
        <v>29262</v>
      </c>
      <c r="B11092" t="s">
        <v>29263</v>
      </c>
      <c r="C11092" t="s">
        <v>13</v>
      </c>
      <c r="D11092" t="s">
        <v>2062</v>
      </c>
      <c r="E11092" t="s">
        <v>4730</v>
      </c>
      <c r="H11092" t="s">
        <v>83</v>
      </c>
      <c r="K11092" t="s">
        <v>29264</v>
      </c>
      <c r="L11092" t="s">
        <v>29265</v>
      </c>
      <c r="M11092" s="4" t="str">
        <f t="shared" si="173"/>
        <v>https://www.enfield.gov.uk/file/PDFs/email/04843-1-1.pdf</v>
      </c>
    </row>
    <row r="11093" spans="1:13" x14ac:dyDescent="0.3">
      <c r="A11093" s="1" t="s">
        <v>29262</v>
      </c>
      <c r="B11093" t="s">
        <v>29266</v>
      </c>
      <c r="C11093" t="s">
        <v>13</v>
      </c>
      <c r="D11093" t="s">
        <v>2062</v>
      </c>
      <c r="E11093" t="s">
        <v>4730</v>
      </c>
      <c r="H11093" t="s">
        <v>41</v>
      </c>
      <c r="I11093" t="s">
        <v>46</v>
      </c>
      <c r="K11093" t="s">
        <v>29267</v>
      </c>
      <c r="L11093" t="s">
        <v>29265</v>
      </c>
      <c r="M11093" s="4" t="str">
        <f t="shared" si="173"/>
        <v>https://www.enfield.gov.uk/file/PDFs/email/04843-1-1.pdf</v>
      </c>
    </row>
    <row r="11094" spans="1:13" x14ac:dyDescent="0.3">
      <c r="A11094" s="1" t="s">
        <v>29262</v>
      </c>
      <c r="B11094" t="s">
        <v>29268</v>
      </c>
      <c r="C11094" t="s">
        <v>13</v>
      </c>
      <c r="D11094" t="s">
        <v>2062</v>
      </c>
      <c r="E11094" t="s">
        <v>4730</v>
      </c>
      <c r="H11094" t="s">
        <v>36</v>
      </c>
      <c r="J11094" t="s">
        <v>98</v>
      </c>
      <c r="K11094" t="s">
        <v>29269</v>
      </c>
      <c r="L11094" t="s">
        <v>29265</v>
      </c>
      <c r="M11094" s="4" t="str">
        <f t="shared" si="173"/>
        <v>https://www.enfield.gov.uk/file/PDFs/email/04843-1-1.pdf</v>
      </c>
    </row>
    <row r="11095" spans="1:13" x14ac:dyDescent="0.3">
      <c r="A11095" s="1" t="s">
        <v>29270</v>
      </c>
      <c r="B11095" t="s">
        <v>29271</v>
      </c>
      <c r="C11095" t="s">
        <v>13</v>
      </c>
      <c r="D11095" t="s">
        <v>21980</v>
      </c>
      <c r="E11095" t="s">
        <v>20167</v>
      </c>
      <c r="H11095" t="s">
        <v>36</v>
      </c>
      <c r="J11095" t="s">
        <v>149</v>
      </c>
      <c r="K11095" t="s">
        <v>3644</v>
      </c>
      <c r="L11095" t="s">
        <v>29272</v>
      </c>
      <c r="M11095" s="4" t="str">
        <f t="shared" si="173"/>
        <v>https://www.enfield.gov.uk/file/PDFs/email/04844-1-1.pdf</v>
      </c>
    </row>
    <row r="11096" spans="1:13" x14ac:dyDescent="0.3">
      <c r="A11096" s="1" t="s">
        <v>29273</v>
      </c>
      <c r="B11096" t="s">
        <v>29274</v>
      </c>
      <c r="C11096" t="s">
        <v>13</v>
      </c>
      <c r="D11096" t="s">
        <v>2367</v>
      </c>
      <c r="E11096" t="s">
        <v>759</v>
      </c>
      <c r="H11096" t="s">
        <v>16</v>
      </c>
      <c r="K11096" t="s">
        <v>20864</v>
      </c>
      <c r="L11096" t="s">
        <v>29275</v>
      </c>
      <c r="M11096" s="4" t="str">
        <f t="shared" si="173"/>
        <v>https://www.enfield.gov.uk/file/PDFs/email/04845-1-1.pdf</v>
      </c>
    </row>
    <row r="11097" spans="1:13" x14ac:dyDescent="0.3">
      <c r="A11097" s="1" t="s">
        <v>29273</v>
      </c>
      <c r="B11097" t="s">
        <v>29276</v>
      </c>
      <c r="C11097" t="s">
        <v>13</v>
      </c>
      <c r="D11097" t="s">
        <v>2367</v>
      </c>
      <c r="E11097" t="s">
        <v>759</v>
      </c>
      <c r="H11097" t="s">
        <v>36</v>
      </c>
      <c r="J11097" t="s">
        <v>58</v>
      </c>
      <c r="K11097" t="s">
        <v>13453</v>
      </c>
      <c r="L11097" t="s">
        <v>29275</v>
      </c>
      <c r="M11097" s="4" t="str">
        <f t="shared" si="173"/>
        <v>https://www.enfield.gov.uk/file/PDFs/email/04845-1-1.pdf</v>
      </c>
    </row>
    <row r="11098" spans="1:13" x14ac:dyDescent="0.3">
      <c r="A11098" s="1" t="s">
        <v>29277</v>
      </c>
      <c r="B11098" t="s">
        <v>29278</v>
      </c>
      <c r="C11098" t="s">
        <v>13</v>
      </c>
      <c r="D11098" t="s">
        <v>1096</v>
      </c>
      <c r="E11098" t="s">
        <v>29279</v>
      </c>
      <c r="H11098" t="s">
        <v>83</v>
      </c>
      <c r="K11098" t="s">
        <v>14873</v>
      </c>
      <c r="L11098" t="s">
        <v>29280</v>
      </c>
      <c r="M11098" s="4" t="str">
        <f t="shared" si="173"/>
        <v>https://www.enfield.gov.uk/file/PDFs/email/04846-1-1.pdf</v>
      </c>
    </row>
    <row r="11099" spans="1:13" x14ac:dyDescent="0.3">
      <c r="A11099" s="1" t="s">
        <v>29277</v>
      </c>
      <c r="B11099" t="s">
        <v>29281</v>
      </c>
      <c r="C11099" t="s">
        <v>13</v>
      </c>
      <c r="D11099" t="s">
        <v>1096</v>
      </c>
      <c r="E11099" t="s">
        <v>29279</v>
      </c>
      <c r="H11099" t="s">
        <v>31</v>
      </c>
      <c r="K11099" t="s">
        <v>14838</v>
      </c>
      <c r="L11099" t="s">
        <v>29282</v>
      </c>
      <c r="M11099" s="4" t="str">
        <f t="shared" si="173"/>
        <v>https://www.enfield.gov.uk/file/PDFs/email/04846-2-1.pdf</v>
      </c>
    </row>
    <row r="11100" spans="1:13" x14ac:dyDescent="0.3">
      <c r="A11100" s="1" t="s">
        <v>29283</v>
      </c>
      <c r="B11100" t="s">
        <v>29284</v>
      </c>
      <c r="C11100" t="s">
        <v>13</v>
      </c>
      <c r="D11100" t="s">
        <v>29285</v>
      </c>
      <c r="E11100" t="s">
        <v>29286</v>
      </c>
      <c r="H11100" t="s">
        <v>31</v>
      </c>
      <c r="K11100" t="s">
        <v>14838</v>
      </c>
      <c r="L11100" t="s">
        <v>29287</v>
      </c>
      <c r="M11100" s="4" t="str">
        <f t="shared" si="173"/>
        <v>https://www.enfield.gov.uk/file/PDFs/email/04848-1-1.pdf</v>
      </c>
    </row>
    <row r="11101" spans="1:13" x14ac:dyDescent="0.3">
      <c r="A11101" s="1" t="s">
        <v>29288</v>
      </c>
      <c r="B11101" t="s">
        <v>29289</v>
      </c>
      <c r="C11101" t="s">
        <v>13</v>
      </c>
      <c r="D11101" t="s">
        <v>20665</v>
      </c>
      <c r="E11101" t="s">
        <v>29290</v>
      </c>
      <c r="H11101" t="s">
        <v>36</v>
      </c>
      <c r="J11101" t="s">
        <v>126</v>
      </c>
      <c r="K11101" t="s">
        <v>12187</v>
      </c>
      <c r="L11101" t="s">
        <v>29291</v>
      </c>
      <c r="M11101" s="4" t="str">
        <f t="shared" si="173"/>
        <v>https://www.enfield.gov.uk/file/PDFs/email/04850-1-1.pdf</v>
      </c>
    </row>
    <row r="11102" spans="1:13" x14ac:dyDescent="0.3">
      <c r="A11102" s="1" t="s">
        <v>29292</v>
      </c>
      <c r="B11102" t="s">
        <v>29293</v>
      </c>
      <c r="C11102" t="s">
        <v>13</v>
      </c>
      <c r="D11102" t="s">
        <v>18107</v>
      </c>
      <c r="E11102" t="s">
        <v>29294</v>
      </c>
      <c r="F11102" t="s">
        <v>13381</v>
      </c>
      <c r="H11102" t="s">
        <v>36</v>
      </c>
      <c r="J11102" t="s">
        <v>126</v>
      </c>
      <c r="K11102" t="s">
        <v>12187</v>
      </c>
      <c r="L11102" t="s">
        <v>29295</v>
      </c>
      <c r="M11102" s="4" t="str">
        <f t="shared" si="173"/>
        <v>https://www.enfield.gov.uk/file/PDFs/email/04851-1-1.pdf</v>
      </c>
    </row>
    <row r="11103" spans="1:13" x14ac:dyDescent="0.3">
      <c r="A11103" s="1" t="s">
        <v>29296</v>
      </c>
      <c r="B11103" t="s">
        <v>29297</v>
      </c>
      <c r="C11103" t="s">
        <v>13</v>
      </c>
      <c r="D11103" t="s">
        <v>696</v>
      </c>
      <c r="E11103" t="s">
        <v>29298</v>
      </c>
      <c r="H11103" t="s">
        <v>83</v>
      </c>
      <c r="K11103" t="s">
        <v>29299</v>
      </c>
      <c r="L11103" t="s">
        <v>29300</v>
      </c>
      <c r="M11103" s="4" t="str">
        <f t="shared" si="173"/>
        <v>https://www.enfield.gov.uk/file/PDFs/email/04852-1-1.pdf</v>
      </c>
    </row>
    <row r="11104" spans="1:13" x14ac:dyDescent="0.3">
      <c r="A11104" s="1" t="s">
        <v>29301</v>
      </c>
      <c r="B11104" t="s">
        <v>29302</v>
      </c>
      <c r="C11104" t="s">
        <v>13</v>
      </c>
      <c r="D11104" t="s">
        <v>2894</v>
      </c>
      <c r="E11104" t="s">
        <v>1649</v>
      </c>
      <c r="H11104" t="s">
        <v>31</v>
      </c>
      <c r="K11104" t="s">
        <v>14838</v>
      </c>
      <c r="L11104" t="s">
        <v>29303</v>
      </c>
      <c r="M11104" s="4" t="str">
        <f t="shared" si="173"/>
        <v>https://www.enfield.gov.uk/file/PDFs/email/04853-1-1.pdf</v>
      </c>
    </row>
    <row r="11105" spans="1:13" x14ac:dyDescent="0.3">
      <c r="A11105" s="1" t="s">
        <v>29301</v>
      </c>
      <c r="B11105" t="s">
        <v>29304</v>
      </c>
      <c r="C11105" t="s">
        <v>13</v>
      </c>
      <c r="D11105" t="s">
        <v>2894</v>
      </c>
      <c r="E11105" t="s">
        <v>1649</v>
      </c>
      <c r="H11105" t="s">
        <v>83</v>
      </c>
      <c r="K11105" t="s">
        <v>29305</v>
      </c>
      <c r="L11105" t="s">
        <v>29303</v>
      </c>
      <c r="M11105" s="4" t="str">
        <f t="shared" si="173"/>
        <v>https://www.enfield.gov.uk/file/PDFs/email/04853-1-1.pdf</v>
      </c>
    </row>
    <row r="11106" spans="1:13" x14ac:dyDescent="0.3">
      <c r="A11106" s="1" t="s">
        <v>29301</v>
      </c>
      <c r="B11106" t="s">
        <v>29306</v>
      </c>
      <c r="C11106" t="s">
        <v>13</v>
      </c>
      <c r="D11106" t="s">
        <v>2894</v>
      </c>
      <c r="E11106" t="s">
        <v>1649</v>
      </c>
      <c r="H11106" t="s">
        <v>36</v>
      </c>
      <c r="J11106" t="s">
        <v>126</v>
      </c>
      <c r="K11106" t="s">
        <v>12187</v>
      </c>
      <c r="L11106" t="s">
        <v>29303</v>
      </c>
      <c r="M11106" s="4" t="str">
        <f t="shared" si="173"/>
        <v>https://www.enfield.gov.uk/file/PDFs/email/04853-1-1.pdf</v>
      </c>
    </row>
    <row r="11107" spans="1:13" x14ac:dyDescent="0.3">
      <c r="A11107" s="1" t="s">
        <v>29301</v>
      </c>
      <c r="B11107" t="s">
        <v>29307</v>
      </c>
      <c r="C11107" t="s">
        <v>13</v>
      </c>
      <c r="D11107" t="s">
        <v>2894</v>
      </c>
      <c r="E11107" t="s">
        <v>1649</v>
      </c>
      <c r="H11107" t="s">
        <v>36</v>
      </c>
      <c r="J11107" t="s">
        <v>199</v>
      </c>
      <c r="K11107" t="s">
        <v>13986</v>
      </c>
      <c r="L11107" t="s">
        <v>29303</v>
      </c>
      <c r="M11107" s="4" t="str">
        <f t="shared" si="173"/>
        <v>https://www.enfield.gov.uk/file/PDFs/email/04853-1-1.pdf</v>
      </c>
    </row>
    <row r="11108" spans="1:13" x14ac:dyDescent="0.3">
      <c r="A11108" s="1" t="s">
        <v>29308</v>
      </c>
      <c r="B11108" t="s">
        <v>29309</v>
      </c>
      <c r="C11108" t="s">
        <v>13</v>
      </c>
      <c r="D11108" t="s">
        <v>2030</v>
      </c>
      <c r="E11108" t="s">
        <v>29310</v>
      </c>
      <c r="H11108" t="s">
        <v>36</v>
      </c>
      <c r="J11108" t="s">
        <v>126</v>
      </c>
      <c r="K11108" t="s">
        <v>12187</v>
      </c>
      <c r="L11108" t="s">
        <v>29311</v>
      </c>
      <c r="M11108" s="4" t="str">
        <f t="shared" si="173"/>
        <v>https://www.enfield.gov.uk/file/PDFs/email/04854-1-1.pdf</v>
      </c>
    </row>
    <row r="11109" spans="1:13" x14ac:dyDescent="0.3">
      <c r="A11109" s="1" t="s">
        <v>29312</v>
      </c>
      <c r="B11109" t="s">
        <v>29313</v>
      </c>
      <c r="C11109" t="s">
        <v>13</v>
      </c>
      <c r="D11109" t="s">
        <v>644</v>
      </c>
      <c r="E11109" t="s">
        <v>4629</v>
      </c>
      <c r="F11109" t="s">
        <v>29314</v>
      </c>
      <c r="H11109" t="s">
        <v>36</v>
      </c>
      <c r="J11109" t="s">
        <v>37</v>
      </c>
      <c r="K11109" t="s">
        <v>4686</v>
      </c>
      <c r="L11109" t="s">
        <v>29315</v>
      </c>
      <c r="M11109" s="4" t="str">
        <f t="shared" si="173"/>
        <v>https://www.enfield.gov.uk/file/PDFs/email-21.11.2024/04855-8-1.pdf</v>
      </c>
    </row>
    <row r="11110" spans="1:13" x14ac:dyDescent="0.3">
      <c r="A11110" s="1" t="s">
        <v>29312</v>
      </c>
      <c r="B11110" t="s">
        <v>29316</v>
      </c>
      <c r="C11110" t="s">
        <v>13</v>
      </c>
      <c r="D11110" t="s">
        <v>644</v>
      </c>
      <c r="E11110" t="s">
        <v>4629</v>
      </c>
      <c r="F11110" t="s">
        <v>29314</v>
      </c>
      <c r="H11110" t="s">
        <v>83</v>
      </c>
      <c r="K11110" t="s">
        <v>14873</v>
      </c>
      <c r="L11110" t="s">
        <v>29317</v>
      </c>
      <c r="M11110" s="4" t="str">
        <f t="shared" si="173"/>
        <v>https://www.enfield.gov.uk/file/PDFs/email-21.11.2024/04855-1-1.pdf</v>
      </c>
    </row>
    <row r="11111" spans="1:13" x14ac:dyDescent="0.3">
      <c r="A11111" s="1" t="s">
        <v>29312</v>
      </c>
      <c r="B11111" t="s">
        <v>29318</v>
      </c>
      <c r="C11111" t="s">
        <v>13</v>
      </c>
      <c r="D11111" t="s">
        <v>644</v>
      </c>
      <c r="E11111" t="s">
        <v>4629</v>
      </c>
      <c r="F11111" t="s">
        <v>29314</v>
      </c>
      <c r="H11111" t="s">
        <v>31</v>
      </c>
      <c r="K11111" t="s">
        <v>14838</v>
      </c>
      <c r="L11111" t="s">
        <v>29319</v>
      </c>
      <c r="M11111" s="4" t="str">
        <f t="shared" si="173"/>
        <v>https://www.enfield.gov.uk/file/PDFs/email-21.11.2024/04855-3-1.pdf</v>
      </c>
    </row>
    <row r="11112" spans="1:13" x14ac:dyDescent="0.3">
      <c r="A11112" s="1" t="s">
        <v>29312</v>
      </c>
      <c r="B11112" t="s">
        <v>29320</v>
      </c>
      <c r="C11112" t="s">
        <v>13</v>
      </c>
      <c r="D11112" t="s">
        <v>644</v>
      </c>
      <c r="E11112" t="s">
        <v>4629</v>
      </c>
      <c r="F11112" t="s">
        <v>29314</v>
      </c>
      <c r="H11112" t="s">
        <v>36</v>
      </c>
      <c r="J11112" t="s">
        <v>58</v>
      </c>
      <c r="K11112" t="s">
        <v>13453</v>
      </c>
      <c r="L11112" t="s">
        <v>29321</v>
      </c>
      <c r="M11112" s="4" t="str">
        <f t="shared" si="173"/>
        <v>https://www.enfield.gov.uk/file/PDFs/email-21.11.2024/04855-7-1.pdf</v>
      </c>
    </row>
    <row r="11113" spans="1:13" x14ac:dyDescent="0.3">
      <c r="A11113" s="1" t="s">
        <v>29312</v>
      </c>
      <c r="B11113" t="s">
        <v>29322</v>
      </c>
      <c r="C11113" t="s">
        <v>13</v>
      </c>
      <c r="D11113" t="s">
        <v>644</v>
      </c>
      <c r="E11113" t="s">
        <v>4629</v>
      </c>
      <c r="F11113" t="s">
        <v>29314</v>
      </c>
      <c r="H11113" t="s">
        <v>36</v>
      </c>
      <c r="J11113" t="s">
        <v>149</v>
      </c>
      <c r="K11113" t="s">
        <v>3644</v>
      </c>
      <c r="L11113" t="s">
        <v>29323</v>
      </c>
      <c r="M11113" s="4" t="str">
        <f t="shared" si="173"/>
        <v>https://www.enfield.gov.uk/file/PDFs/email-21.11.2024/04855-9-1.pdf</v>
      </c>
    </row>
    <row r="11114" spans="1:13" x14ac:dyDescent="0.3">
      <c r="A11114" s="1" t="s">
        <v>29312</v>
      </c>
      <c r="B11114" t="s">
        <v>29324</v>
      </c>
      <c r="C11114" t="s">
        <v>13</v>
      </c>
      <c r="D11114" t="s">
        <v>644</v>
      </c>
      <c r="E11114" t="s">
        <v>4629</v>
      </c>
      <c r="F11114" t="s">
        <v>29314</v>
      </c>
      <c r="H11114" t="s">
        <v>41</v>
      </c>
      <c r="I11114" t="s">
        <v>46</v>
      </c>
      <c r="K11114" t="s">
        <v>4937</v>
      </c>
      <c r="L11114" t="s">
        <v>29325</v>
      </c>
      <c r="M11114" s="4" t="str">
        <f t="shared" si="173"/>
        <v>https://www.enfield.gov.uk/file/PDFs/email-21.11.2024/04855-6-1.pdf</v>
      </c>
    </row>
    <row r="11115" spans="1:13" x14ac:dyDescent="0.3">
      <c r="A11115" s="1" t="s">
        <v>29312</v>
      </c>
      <c r="B11115" t="s">
        <v>29326</v>
      </c>
      <c r="C11115" t="s">
        <v>13</v>
      </c>
      <c r="D11115" t="s">
        <v>644</v>
      </c>
      <c r="E11115" t="s">
        <v>4629</v>
      </c>
      <c r="F11115" t="s">
        <v>29314</v>
      </c>
      <c r="H11115" t="s">
        <v>41</v>
      </c>
      <c r="I11115" t="s">
        <v>153</v>
      </c>
      <c r="K11115" t="s">
        <v>2988</v>
      </c>
      <c r="L11115" t="s">
        <v>29327</v>
      </c>
      <c r="M11115" s="4" t="str">
        <f t="shared" si="173"/>
        <v>https://www.enfield.gov.uk/file/PDFs/email-21.11.2024/04855-4-1.pdf</v>
      </c>
    </row>
    <row r="11116" spans="1:13" x14ac:dyDescent="0.3">
      <c r="A11116" s="1" t="s">
        <v>29312</v>
      </c>
      <c r="B11116" t="s">
        <v>29328</v>
      </c>
      <c r="C11116" t="s">
        <v>13</v>
      </c>
      <c r="D11116" t="s">
        <v>644</v>
      </c>
      <c r="E11116" t="s">
        <v>4629</v>
      </c>
      <c r="F11116" t="s">
        <v>29314</v>
      </c>
      <c r="H11116" t="s">
        <v>41</v>
      </c>
      <c r="I11116" t="s">
        <v>142</v>
      </c>
      <c r="K11116" t="s">
        <v>29329</v>
      </c>
      <c r="L11116" t="s">
        <v>29330</v>
      </c>
      <c r="M11116" s="4" t="str">
        <f t="shared" si="173"/>
        <v>https://www.enfield.gov.uk/file/PDFs/email-21.11.2024/04855-2-1.pdf</v>
      </c>
    </row>
    <row r="11117" spans="1:13" x14ac:dyDescent="0.3">
      <c r="A11117" s="1" t="s">
        <v>29312</v>
      </c>
      <c r="B11117" t="s">
        <v>29331</v>
      </c>
      <c r="C11117" t="s">
        <v>13</v>
      </c>
      <c r="D11117" t="s">
        <v>644</v>
      </c>
      <c r="E11117" t="s">
        <v>4629</v>
      </c>
      <c r="F11117" t="s">
        <v>29314</v>
      </c>
      <c r="H11117" t="s">
        <v>41</v>
      </c>
      <c r="I11117" t="s">
        <v>142</v>
      </c>
      <c r="K11117" t="s">
        <v>11188</v>
      </c>
      <c r="L11117" t="s">
        <v>29332</v>
      </c>
      <c r="M11117" s="4" t="str">
        <f t="shared" si="173"/>
        <v>https://www.enfield.gov.uk/file/PDFs/email-21.11.2024/04855-5-1.pdf</v>
      </c>
    </row>
    <row r="11118" spans="1:13" x14ac:dyDescent="0.3">
      <c r="A11118" s="1" t="s">
        <v>29312</v>
      </c>
      <c r="B11118" t="s">
        <v>29333</v>
      </c>
      <c r="C11118" t="s">
        <v>13</v>
      </c>
      <c r="D11118" t="s">
        <v>644</v>
      </c>
      <c r="E11118" t="s">
        <v>4629</v>
      </c>
      <c r="F11118" t="s">
        <v>29314</v>
      </c>
      <c r="H11118" t="s">
        <v>36</v>
      </c>
      <c r="J11118" t="s">
        <v>126</v>
      </c>
      <c r="K11118" t="s">
        <v>12187</v>
      </c>
      <c r="L11118" t="s">
        <v>29334</v>
      </c>
      <c r="M11118" s="4" t="str">
        <f t="shared" si="173"/>
        <v>https://www.enfield.gov.uk/file/PDFs/email-21.11.2024/04855-10-1.pdf</v>
      </c>
    </row>
    <row r="11119" spans="1:13" x14ac:dyDescent="0.3">
      <c r="A11119" s="1" t="s">
        <v>29312</v>
      </c>
      <c r="B11119" t="s">
        <v>29335</v>
      </c>
      <c r="C11119" t="s">
        <v>13</v>
      </c>
      <c r="D11119" t="s">
        <v>644</v>
      </c>
      <c r="E11119" t="s">
        <v>4629</v>
      </c>
      <c r="F11119" t="s">
        <v>29314</v>
      </c>
      <c r="H11119" t="s">
        <v>36</v>
      </c>
      <c r="J11119" t="s">
        <v>98</v>
      </c>
      <c r="K11119" t="s">
        <v>29336</v>
      </c>
      <c r="L11119" t="s">
        <v>29337</v>
      </c>
      <c r="M11119" s="4" t="str">
        <f t="shared" si="173"/>
        <v>https://www.enfield.gov.uk/file/PDFs/email-21.11.2024/04855-11-1.pdf</v>
      </c>
    </row>
    <row r="11120" spans="1:13" x14ac:dyDescent="0.3">
      <c r="A11120" s="1" t="s">
        <v>29338</v>
      </c>
      <c r="B11120" t="s">
        <v>29339</v>
      </c>
      <c r="C11120" t="s">
        <v>13</v>
      </c>
      <c r="D11120" t="s">
        <v>5135</v>
      </c>
      <c r="E11120" t="s">
        <v>1847</v>
      </c>
      <c r="H11120" t="s">
        <v>41</v>
      </c>
      <c r="I11120" t="s">
        <v>153</v>
      </c>
      <c r="K11120" t="s">
        <v>2988</v>
      </c>
      <c r="L11120" t="s">
        <v>29340</v>
      </c>
      <c r="M11120" s="4" t="str">
        <f t="shared" si="173"/>
        <v>https://www.enfield.gov.uk/file/PDFs/email-21.11.2024/04859-1-1.pdf</v>
      </c>
    </row>
    <row r="11121" spans="1:13" x14ac:dyDescent="0.3">
      <c r="A11121" s="1" t="s">
        <v>29341</v>
      </c>
      <c r="B11121" t="s">
        <v>29342</v>
      </c>
      <c r="C11121" t="s">
        <v>13</v>
      </c>
      <c r="D11121" t="s">
        <v>29343</v>
      </c>
      <c r="E11121" t="s">
        <v>29344</v>
      </c>
      <c r="H11121" t="s">
        <v>83</v>
      </c>
      <c r="K11121" t="s">
        <v>29345</v>
      </c>
      <c r="L11121" t="s">
        <v>29346</v>
      </c>
      <c r="M11121" s="4" t="str">
        <f t="shared" si="173"/>
        <v>https://www.enfield.gov.uk/file/PDFs/email/04861-1-1.pdf</v>
      </c>
    </row>
    <row r="11122" spans="1:13" x14ac:dyDescent="0.3">
      <c r="A11122" s="1" t="s">
        <v>29347</v>
      </c>
      <c r="B11122" t="s">
        <v>29348</v>
      </c>
      <c r="C11122" t="s">
        <v>267</v>
      </c>
      <c r="D11122" t="s">
        <v>11014</v>
      </c>
      <c r="E11122" t="s">
        <v>258</v>
      </c>
      <c r="H11122" t="s">
        <v>281</v>
      </c>
      <c r="K11122" t="s">
        <v>12193</v>
      </c>
      <c r="L11122" t="s">
        <v>29349</v>
      </c>
      <c r="M11122" s="4" t="str">
        <f t="shared" si="173"/>
        <v>https://www.enfield.gov.uk/file/PDFs/email-21.11.2024/04866-1-1.pdf</v>
      </c>
    </row>
    <row r="11123" spans="1:13" x14ac:dyDescent="0.3">
      <c r="A11123" s="1" t="s">
        <v>29347</v>
      </c>
      <c r="B11123" t="s">
        <v>29350</v>
      </c>
      <c r="C11123" t="s">
        <v>267</v>
      </c>
      <c r="D11123" t="s">
        <v>11014</v>
      </c>
      <c r="E11123" t="s">
        <v>258</v>
      </c>
      <c r="H11123" t="s">
        <v>36</v>
      </c>
      <c r="J11123" t="s">
        <v>58</v>
      </c>
      <c r="K11123" t="s">
        <v>12193</v>
      </c>
      <c r="L11123" t="s">
        <v>29349</v>
      </c>
      <c r="M11123" s="4" t="str">
        <f t="shared" si="173"/>
        <v>https://www.enfield.gov.uk/file/PDFs/email-21.11.2024/04866-1-1.pdf</v>
      </c>
    </row>
    <row r="11124" spans="1:13" x14ac:dyDescent="0.3">
      <c r="A11124" s="1" t="s">
        <v>29351</v>
      </c>
      <c r="B11124" t="s">
        <v>29352</v>
      </c>
      <c r="C11124" t="s">
        <v>267</v>
      </c>
      <c r="D11124" t="s">
        <v>29353</v>
      </c>
      <c r="E11124" t="s">
        <v>29354</v>
      </c>
      <c r="H11124" t="s">
        <v>281</v>
      </c>
      <c r="K11124" t="s">
        <v>12193</v>
      </c>
      <c r="L11124" t="s">
        <v>29355</v>
      </c>
      <c r="M11124" s="4" t="str">
        <f t="shared" si="173"/>
        <v>https://www.enfield.gov.uk/file/PDFs/email-21.11.2024/04867-1-1.pdf</v>
      </c>
    </row>
    <row r="11125" spans="1:13" x14ac:dyDescent="0.3">
      <c r="A11125" s="1" t="s">
        <v>29351</v>
      </c>
      <c r="B11125" t="s">
        <v>29356</v>
      </c>
      <c r="C11125" t="s">
        <v>267</v>
      </c>
      <c r="D11125" t="s">
        <v>29353</v>
      </c>
      <c r="E11125" t="s">
        <v>29354</v>
      </c>
      <c r="H11125" t="s">
        <v>36</v>
      </c>
      <c r="J11125" t="s">
        <v>58</v>
      </c>
      <c r="K11125" t="s">
        <v>12193</v>
      </c>
      <c r="L11125" t="s">
        <v>29355</v>
      </c>
      <c r="M11125" s="4" t="str">
        <f t="shared" si="173"/>
        <v>https://www.enfield.gov.uk/file/PDFs/email-21.11.2024/04867-1-1.pdf</v>
      </c>
    </row>
    <row r="11126" spans="1:13" x14ac:dyDescent="0.3">
      <c r="A11126" s="1" t="s">
        <v>28345</v>
      </c>
      <c r="B11126" t="s">
        <v>29357</v>
      </c>
      <c r="C11126" t="s">
        <v>267</v>
      </c>
      <c r="D11126" t="s">
        <v>11956</v>
      </c>
      <c r="E11126" t="s">
        <v>15491</v>
      </c>
      <c r="H11126" t="s">
        <v>36</v>
      </c>
      <c r="J11126" t="s">
        <v>58</v>
      </c>
      <c r="K11126" t="s">
        <v>12193</v>
      </c>
      <c r="L11126" t="s">
        <v>28347</v>
      </c>
      <c r="M11126" s="4" t="str">
        <f t="shared" si="173"/>
        <v>https://www.enfield.gov.uk/file/PDFs/email-21.11.2024/04871-1-1.pdf</v>
      </c>
    </row>
    <row r="11127" spans="1:13" x14ac:dyDescent="0.3">
      <c r="A11127" s="1" t="s">
        <v>29358</v>
      </c>
      <c r="B11127" t="s">
        <v>29359</v>
      </c>
      <c r="C11127" t="s">
        <v>267</v>
      </c>
      <c r="D11127" t="s">
        <v>27424</v>
      </c>
      <c r="E11127" t="s">
        <v>29360</v>
      </c>
      <c r="H11127" t="s">
        <v>281</v>
      </c>
      <c r="K11127" t="s">
        <v>12193</v>
      </c>
      <c r="L11127" t="s">
        <v>29361</v>
      </c>
      <c r="M11127" s="4" t="str">
        <f t="shared" si="173"/>
        <v>https://www.enfield.gov.uk/file/PDFs/email-21.11.2024/04872-1-1.pdf</v>
      </c>
    </row>
    <row r="11128" spans="1:13" x14ac:dyDescent="0.3">
      <c r="A11128" s="1" t="s">
        <v>29358</v>
      </c>
      <c r="B11128" t="s">
        <v>29362</v>
      </c>
      <c r="C11128" t="s">
        <v>267</v>
      </c>
      <c r="D11128" t="s">
        <v>27424</v>
      </c>
      <c r="E11128" t="s">
        <v>29360</v>
      </c>
      <c r="H11128" t="s">
        <v>36</v>
      </c>
      <c r="J11128" t="s">
        <v>58</v>
      </c>
      <c r="K11128" t="s">
        <v>12193</v>
      </c>
      <c r="L11128" t="s">
        <v>29361</v>
      </c>
      <c r="M11128" s="4" t="str">
        <f t="shared" si="173"/>
        <v>https://www.enfield.gov.uk/file/PDFs/email-21.11.2024/04872-1-1.pdf</v>
      </c>
    </row>
    <row r="11129" spans="1:13" x14ac:dyDescent="0.3">
      <c r="A11129" s="1" t="s">
        <v>29363</v>
      </c>
      <c r="B11129" t="s">
        <v>29364</v>
      </c>
      <c r="C11129" t="s">
        <v>267</v>
      </c>
      <c r="D11129" t="s">
        <v>29365</v>
      </c>
      <c r="E11129" t="s">
        <v>29366</v>
      </c>
      <c r="H11129" t="s">
        <v>281</v>
      </c>
      <c r="K11129" t="s">
        <v>20476</v>
      </c>
      <c r="L11129" t="s">
        <v>29367</v>
      </c>
      <c r="M11129" s="4" t="str">
        <f t="shared" si="173"/>
        <v>https://www.enfield.gov.uk/file/PDFs/email-21.11.2024/04873-1-1.pdf</v>
      </c>
    </row>
    <row r="11130" spans="1:13" x14ac:dyDescent="0.3">
      <c r="A11130" s="1" t="s">
        <v>29363</v>
      </c>
      <c r="B11130" t="s">
        <v>29368</v>
      </c>
      <c r="C11130" t="s">
        <v>267</v>
      </c>
      <c r="D11130" t="s">
        <v>29365</v>
      </c>
      <c r="E11130" t="s">
        <v>29366</v>
      </c>
      <c r="H11130" t="s">
        <v>36</v>
      </c>
      <c r="J11130" t="s">
        <v>58</v>
      </c>
      <c r="K11130" t="s">
        <v>20476</v>
      </c>
      <c r="L11130" t="s">
        <v>29367</v>
      </c>
      <c r="M11130" s="4" t="str">
        <f t="shared" si="173"/>
        <v>https://www.enfield.gov.uk/file/PDFs/email-21.11.2024/04873-1-1.pdf</v>
      </c>
    </row>
    <row r="11131" spans="1:13" x14ac:dyDescent="0.3">
      <c r="A11131" s="1" t="s">
        <v>29369</v>
      </c>
      <c r="B11131" t="s">
        <v>29370</v>
      </c>
      <c r="C11131" t="s">
        <v>267</v>
      </c>
      <c r="D11131" t="s">
        <v>29371</v>
      </c>
      <c r="E11131" t="s">
        <v>29372</v>
      </c>
      <c r="H11131" t="s">
        <v>281</v>
      </c>
      <c r="K11131" t="s">
        <v>20476</v>
      </c>
      <c r="L11131" t="s">
        <v>29373</v>
      </c>
      <c r="M11131" s="4" t="str">
        <f t="shared" si="173"/>
        <v>https://www.enfield.gov.uk/file/PDFs/email-21.11.2024/04874-1-1.pdf</v>
      </c>
    </row>
    <row r="11132" spans="1:13" x14ac:dyDescent="0.3">
      <c r="A11132" s="1" t="s">
        <v>29369</v>
      </c>
      <c r="B11132" t="s">
        <v>29374</v>
      </c>
      <c r="C11132" t="s">
        <v>267</v>
      </c>
      <c r="D11132" t="s">
        <v>29371</v>
      </c>
      <c r="E11132" t="s">
        <v>29372</v>
      </c>
      <c r="H11132" t="s">
        <v>36</v>
      </c>
      <c r="J11132" t="s">
        <v>58</v>
      </c>
      <c r="K11132" t="s">
        <v>20476</v>
      </c>
      <c r="L11132" t="s">
        <v>29373</v>
      </c>
      <c r="M11132" s="4" t="str">
        <f t="shared" si="173"/>
        <v>https://www.enfield.gov.uk/file/PDFs/email-21.11.2024/04874-1-1.pdf</v>
      </c>
    </row>
    <row r="11133" spans="1:13" x14ac:dyDescent="0.3">
      <c r="A11133" s="1" t="s">
        <v>29375</v>
      </c>
      <c r="B11133" t="s">
        <v>29376</v>
      </c>
      <c r="C11133" t="s">
        <v>267</v>
      </c>
      <c r="D11133" t="s">
        <v>1410</v>
      </c>
      <c r="E11133" t="s">
        <v>29377</v>
      </c>
      <c r="H11133" t="s">
        <v>281</v>
      </c>
      <c r="K11133" t="s">
        <v>20476</v>
      </c>
      <c r="L11133" t="s">
        <v>29378</v>
      </c>
      <c r="M11133" s="4" t="str">
        <f t="shared" si="173"/>
        <v>https://www.enfield.gov.uk/file/PDFs/email-21.11.2024/04875-1-1.pdf</v>
      </c>
    </row>
    <row r="11134" spans="1:13" x14ac:dyDescent="0.3">
      <c r="A11134" s="1" t="s">
        <v>29375</v>
      </c>
      <c r="B11134" t="s">
        <v>29379</v>
      </c>
      <c r="C11134" t="s">
        <v>267</v>
      </c>
      <c r="D11134" t="s">
        <v>1410</v>
      </c>
      <c r="E11134" t="s">
        <v>29377</v>
      </c>
      <c r="H11134" t="s">
        <v>36</v>
      </c>
      <c r="J11134" t="s">
        <v>58</v>
      </c>
      <c r="K11134" t="s">
        <v>20476</v>
      </c>
      <c r="L11134" t="s">
        <v>29378</v>
      </c>
      <c r="M11134" s="4" t="str">
        <f t="shared" si="173"/>
        <v>https://www.enfield.gov.uk/file/PDFs/email-21.11.2024/04875-1-1.pdf</v>
      </c>
    </row>
    <row r="11135" spans="1:13" x14ac:dyDescent="0.3">
      <c r="A11135" s="1" t="s">
        <v>29380</v>
      </c>
      <c r="B11135" t="s">
        <v>29381</v>
      </c>
      <c r="C11135" t="s">
        <v>267</v>
      </c>
      <c r="D11135" t="s">
        <v>16050</v>
      </c>
      <c r="E11135" t="s">
        <v>29377</v>
      </c>
      <c r="H11135" t="s">
        <v>281</v>
      </c>
      <c r="K11135" t="s">
        <v>20476</v>
      </c>
      <c r="L11135" t="s">
        <v>29382</v>
      </c>
      <c r="M11135" s="4" t="str">
        <f t="shared" si="173"/>
        <v>https://www.enfield.gov.uk/file/PDFs/email-21.11.2024/04876-1-1.pdf</v>
      </c>
    </row>
    <row r="11136" spans="1:13" x14ac:dyDescent="0.3">
      <c r="A11136" s="1" t="s">
        <v>29380</v>
      </c>
      <c r="B11136" t="s">
        <v>29383</v>
      </c>
      <c r="C11136" t="s">
        <v>267</v>
      </c>
      <c r="D11136" t="s">
        <v>16050</v>
      </c>
      <c r="E11136" t="s">
        <v>29377</v>
      </c>
      <c r="H11136" t="s">
        <v>36</v>
      </c>
      <c r="J11136" t="s">
        <v>58</v>
      </c>
      <c r="K11136" t="s">
        <v>20476</v>
      </c>
      <c r="L11136" t="s">
        <v>29382</v>
      </c>
      <c r="M11136" s="4" t="str">
        <f t="shared" si="173"/>
        <v>https://www.enfield.gov.uk/file/PDFs/email-21.11.2024/04876-1-1.pdf</v>
      </c>
    </row>
    <row r="11137" spans="1:13" x14ac:dyDescent="0.3">
      <c r="A11137" s="1" t="s">
        <v>29384</v>
      </c>
      <c r="B11137" t="s">
        <v>29385</v>
      </c>
      <c r="C11137" t="s">
        <v>267</v>
      </c>
      <c r="D11137" t="s">
        <v>29386</v>
      </c>
      <c r="E11137" t="s">
        <v>29377</v>
      </c>
      <c r="H11137" t="s">
        <v>281</v>
      </c>
      <c r="K11137" t="s">
        <v>20476</v>
      </c>
      <c r="L11137" t="s">
        <v>29387</v>
      </c>
      <c r="M11137" s="4" t="str">
        <f t="shared" si="173"/>
        <v>https://www.enfield.gov.uk/file/PDFs/email-21.11.2024/04877-1-1.pdf</v>
      </c>
    </row>
    <row r="11138" spans="1:13" x14ac:dyDescent="0.3">
      <c r="A11138" s="1" t="s">
        <v>29384</v>
      </c>
      <c r="B11138" t="s">
        <v>29388</v>
      </c>
      <c r="C11138" t="s">
        <v>267</v>
      </c>
      <c r="D11138" t="s">
        <v>29386</v>
      </c>
      <c r="E11138" t="s">
        <v>29377</v>
      </c>
      <c r="H11138" t="s">
        <v>36</v>
      </c>
      <c r="J11138" t="s">
        <v>58</v>
      </c>
      <c r="K11138" t="s">
        <v>20476</v>
      </c>
      <c r="L11138" t="s">
        <v>29387</v>
      </c>
      <c r="M11138" s="4" t="str">
        <f t="shared" si="173"/>
        <v>https://www.enfield.gov.uk/file/PDFs/email-21.11.2024/04877-1-1.pdf</v>
      </c>
    </row>
    <row r="11139" spans="1:13" x14ac:dyDescent="0.3">
      <c r="A11139" s="1" t="s">
        <v>29389</v>
      </c>
      <c r="B11139" t="s">
        <v>29390</v>
      </c>
      <c r="C11139" t="s">
        <v>267</v>
      </c>
      <c r="D11139" t="s">
        <v>29391</v>
      </c>
      <c r="E11139" t="s">
        <v>29392</v>
      </c>
      <c r="H11139" t="s">
        <v>281</v>
      </c>
      <c r="K11139" t="s">
        <v>20476</v>
      </c>
      <c r="L11139" t="s">
        <v>29393</v>
      </c>
      <c r="M11139" s="4" t="str">
        <f t="shared" si="173"/>
        <v>https://www.enfield.gov.uk/file/PDFs/email-21.11.2024/04878-1-1.pdf</v>
      </c>
    </row>
    <row r="11140" spans="1:13" x14ac:dyDescent="0.3">
      <c r="A11140" s="1" t="s">
        <v>29389</v>
      </c>
      <c r="B11140" t="s">
        <v>29394</v>
      </c>
      <c r="C11140" t="s">
        <v>267</v>
      </c>
      <c r="D11140" t="s">
        <v>29391</v>
      </c>
      <c r="E11140" t="s">
        <v>29392</v>
      </c>
      <c r="H11140" t="s">
        <v>36</v>
      </c>
      <c r="J11140" t="s">
        <v>58</v>
      </c>
      <c r="K11140" t="s">
        <v>20476</v>
      </c>
      <c r="L11140" t="s">
        <v>29393</v>
      </c>
      <c r="M11140" s="4" t="str">
        <f t="shared" ref="M11140:M11203" si="174">HYPERLINK(L11140)</f>
        <v>https://www.enfield.gov.uk/file/PDFs/email-21.11.2024/04878-1-1.pdf</v>
      </c>
    </row>
    <row r="11141" spans="1:13" x14ac:dyDescent="0.3">
      <c r="A11141" s="1" t="s">
        <v>29395</v>
      </c>
      <c r="B11141" t="s">
        <v>29396</v>
      </c>
      <c r="C11141" t="s">
        <v>267</v>
      </c>
      <c r="D11141" t="s">
        <v>29391</v>
      </c>
      <c r="E11141" t="s">
        <v>29397</v>
      </c>
      <c r="H11141" t="s">
        <v>281</v>
      </c>
      <c r="K11141" t="s">
        <v>20476</v>
      </c>
      <c r="L11141" t="s">
        <v>29398</v>
      </c>
      <c r="M11141" s="4" t="str">
        <f t="shared" si="174"/>
        <v>https://www.enfield.gov.uk/file/PDFs/email-21.11.2024/04879-1-1.pdf</v>
      </c>
    </row>
    <row r="11142" spans="1:13" x14ac:dyDescent="0.3">
      <c r="A11142" s="1" t="s">
        <v>29395</v>
      </c>
      <c r="B11142" t="s">
        <v>29399</v>
      </c>
      <c r="C11142" t="s">
        <v>267</v>
      </c>
      <c r="D11142" t="s">
        <v>29391</v>
      </c>
      <c r="E11142" t="s">
        <v>29397</v>
      </c>
      <c r="H11142" t="s">
        <v>36</v>
      </c>
      <c r="J11142" t="s">
        <v>58</v>
      </c>
      <c r="K11142" t="s">
        <v>12193</v>
      </c>
      <c r="L11142" t="s">
        <v>29398</v>
      </c>
      <c r="M11142" s="4" t="str">
        <f t="shared" si="174"/>
        <v>https://www.enfield.gov.uk/file/PDFs/email-21.11.2024/04879-1-1.pdf</v>
      </c>
    </row>
    <row r="11143" spans="1:13" x14ac:dyDescent="0.3">
      <c r="A11143" s="1" t="s">
        <v>29400</v>
      </c>
      <c r="B11143" t="s">
        <v>29401</v>
      </c>
      <c r="C11143" t="s">
        <v>267</v>
      </c>
      <c r="D11143" t="s">
        <v>29402</v>
      </c>
      <c r="E11143" t="s">
        <v>29403</v>
      </c>
      <c r="H11143" t="s">
        <v>281</v>
      </c>
      <c r="K11143" t="s">
        <v>20476</v>
      </c>
      <c r="L11143" t="s">
        <v>29404</v>
      </c>
      <c r="M11143" s="4" t="str">
        <f t="shared" si="174"/>
        <v>https://www.enfield.gov.uk/file/PDFs/email-21.11.2024/04880-1-1.pdf</v>
      </c>
    </row>
    <row r="11144" spans="1:13" x14ac:dyDescent="0.3">
      <c r="A11144" s="1" t="s">
        <v>29400</v>
      </c>
      <c r="B11144" t="s">
        <v>29405</v>
      </c>
      <c r="C11144" t="s">
        <v>267</v>
      </c>
      <c r="D11144" t="s">
        <v>29402</v>
      </c>
      <c r="E11144" t="s">
        <v>29403</v>
      </c>
      <c r="H11144" t="s">
        <v>36</v>
      </c>
      <c r="J11144" t="s">
        <v>58</v>
      </c>
      <c r="K11144" t="s">
        <v>20476</v>
      </c>
      <c r="L11144" t="s">
        <v>29404</v>
      </c>
      <c r="M11144" s="4" t="str">
        <f t="shared" si="174"/>
        <v>https://www.enfield.gov.uk/file/PDFs/email-21.11.2024/04880-1-1.pdf</v>
      </c>
    </row>
    <row r="11145" spans="1:13" x14ac:dyDescent="0.3">
      <c r="A11145" s="1" t="s">
        <v>29406</v>
      </c>
      <c r="B11145" t="s">
        <v>29407</v>
      </c>
      <c r="C11145" t="s">
        <v>267</v>
      </c>
      <c r="D11145" t="s">
        <v>5283</v>
      </c>
      <c r="E11145" t="s">
        <v>29403</v>
      </c>
      <c r="H11145" t="s">
        <v>281</v>
      </c>
      <c r="K11145" t="s">
        <v>20476</v>
      </c>
      <c r="L11145" t="s">
        <v>29408</v>
      </c>
      <c r="M11145" s="4" t="str">
        <f t="shared" si="174"/>
        <v>https://www.enfield.gov.uk/file/PDFs/email-21.11.2024/04881-1-1.pdf</v>
      </c>
    </row>
    <row r="11146" spans="1:13" x14ac:dyDescent="0.3">
      <c r="A11146" s="1" t="s">
        <v>29406</v>
      </c>
      <c r="B11146" t="s">
        <v>29409</v>
      </c>
      <c r="C11146" t="s">
        <v>267</v>
      </c>
      <c r="D11146" t="s">
        <v>5283</v>
      </c>
      <c r="E11146" t="s">
        <v>29403</v>
      </c>
      <c r="H11146" t="s">
        <v>36</v>
      </c>
      <c r="J11146" t="s">
        <v>58</v>
      </c>
      <c r="K11146" t="s">
        <v>20476</v>
      </c>
      <c r="L11146" t="s">
        <v>29408</v>
      </c>
      <c r="M11146" s="4" t="str">
        <f t="shared" si="174"/>
        <v>https://www.enfield.gov.uk/file/PDFs/email-21.11.2024/04881-1-1.pdf</v>
      </c>
    </row>
    <row r="11147" spans="1:13" x14ac:dyDescent="0.3">
      <c r="A11147" s="1" t="s">
        <v>29410</v>
      </c>
      <c r="B11147" t="s">
        <v>29411</v>
      </c>
      <c r="C11147" t="s">
        <v>267</v>
      </c>
      <c r="D11147" t="s">
        <v>29412</v>
      </c>
      <c r="E11147" t="s">
        <v>3368</v>
      </c>
      <c r="H11147" t="s">
        <v>281</v>
      </c>
      <c r="K11147" t="s">
        <v>12193</v>
      </c>
      <c r="L11147" t="s">
        <v>29413</v>
      </c>
      <c r="M11147" s="4" t="str">
        <f t="shared" si="174"/>
        <v>https://www.enfield.gov.uk/file/PDFs/email-21.11.2024/04882-1-1.pdf</v>
      </c>
    </row>
    <row r="11148" spans="1:13" x14ac:dyDescent="0.3">
      <c r="A11148" s="1" t="s">
        <v>29410</v>
      </c>
      <c r="B11148" t="s">
        <v>29414</v>
      </c>
      <c r="C11148" t="s">
        <v>267</v>
      </c>
      <c r="D11148" t="s">
        <v>29412</v>
      </c>
      <c r="E11148" t="s">
        <v>3368</v>
      </c>
      <c r="H11148" t="s">
        <v>36</v>
      </c>
      <c r="J11148" t="s">
        <v>58</v>
      </c>
      <c r="K11148" t="s">
        <v>12193</v>
      </c>
      <c r="L11148" t="s">
        <v>29413</v>
      </c>
      <c r="M11148" s="4" t="str">
        <f t="shared" si="174"/>
        <v>https://www.enfield.gov.uk/file/PDFs/email-21.11.2024/04882-1-1.pdf</v>
      </c>
    </row>
    <row r="11149" spans="1:13" x14ac:dyDescent="0.3">
      <c r="A11149" s="1" t="s">
        <v>29415</v>
      </c>
      <c r="B11149" t="s">
        <v>29416</v>
      </c>
      <c r="C11149" t="s">
        <v>267</v>
      </c>
      <c r="D11149" t="s">
        <v>835</v>
      </c>
      <c r="E11149" t="s">
        <v>1757</v>
      </c>
      <c r="H11149" t="s">
        <v>281</v>
      </c>
      <c r="K11149" t="s">
        <v>12193</v>
      </c>
      <c r="L11149" t="s">
        <v>29417</v>
      </c>
      <c r="M11149" s="4" t="str">
        <f t="shared" si="174"/>
        <v>https://www.enfield.gov.uk/file/PDFs/email-21.11.2024/04883-1-1.pdf</v>
      </c>
    </row>
    <row r="11150" spans="1:13" x14ac:dyDescent="0.3">
      <c r="A11150" s="1" t="s">
        <v>29415</v>
      </c>
      <c r="B11150" t="s">
        <v>29418</v>
      </c>
      <c r="C11150" t="s">
        <v>267</v>
      </c>
      <c r="D11150" t="s">
        <v>835</v>
      </c>
      <c r="E11150" t="s">
        <v>1757</v>
      </c>
      <c r="H11150" t="s">
        <v>36</v>
      </c>
      <c r="J11150" t="s">
        <v>58</v>
      </c>
      <c r="K11150" t="s">
        <v>12193</v>
      </c>
      <c r="L11150" t="s">
        <v>29417</v>
      </c>
      <c r="M11150" s="4" t="str">
        <f t="shared" si="174"/>
        <v>https://www.enfield.gov.uk/file/PDFs/email-21.11.2024/04883-1-1.pdf</v>
      </c>
    </row>
    <row r="11151" spans="1:13" x14ac:dyDescent="0.3">
      <c r="A11151" s="1" t="s">
        <v>29419</v>
      </c>
      <c r="B11151" t="s">
        <v>29420</v>
      </c>
      <c r="C11151" t="s">
        <v>267</v>
      </c>
      <c r="D11151" t="s">
        <v>835</v>
      </c>
      <c r="E11151" t="s">
        <v>1757</v>
      </c>
      <c r="H11151" t="s">
        <v>281</v>
      </c>
      <c r="K11151" t="s">
        <v>12193</v>
      </c>
      <c r="L11151" t="s">
        <v>29421</v>
      </c>
      <c r="M11151" s="4" t="str">
        <f t="shared" si="174"/>
        <v>https://www.enfield.gov.uk/file/PDFs/email-21.11.2024/04884-1-1.pdf</v>
      </c>
    </row>
    <row r="11152" spans="1:13" x14ac:dyDescent="0.3">
      <c r="A11152" s="1" t="s">
        <v>29419</v>
      </c>
      <c r="B11152" t="s">
        <v>29422</v>
      </c>
      <c r="C11152" t="s">
        <v>267</v>
      </c>
      <c r="D11152" t="s">
        <v>835</v>
      </c>
      <c r="E11152" t="s">
        <v>1757</v>
      </c>
      <c r="H11152" t="s">
        <v>36</v>
      </c>
      <c r="J11152" t="s">
        <v>58</v>
      </c>
      <c r="K11152" t="s">
        <v>12193</v>
      </c>
      <c r="L11152" t="s">
        <v>29421</v>
      </c>
      <c r="M11152" s="4" t="str">
        <f t="shared" si="174"/>
        <v>https://www.enfield.gov.uk/file/PDFs/email-21.11.2024/04884-1-1.pdf</v>
      </c>
    </row>
    <row r="11153" spans="1:13" x14ac:dyDescent="0.3">
      <c r="A11153" s="1" t="s">
        <v>29423</v>
      </c>
      <c r="B11153" t="s">
        <v>29424</v>
      </c>
      <c r="C11153" t="s">
        <v>267</v>
      </c>
      <c r="D11153" t="s">
        <v>16558</v>
      </c>
      <c r="E11153" t="s">
        <v>1757</v>
      </c>
      <c r="H11153" t="s">
        <v>281</v>
      </c>
      <c r="K11153" t="s">
        <v>12193</v>
      </c>
      <c r="L11153" t="s">
        <v>29425</v>
      </c>
      <c r="M11153" s="4" t="str">
        <f t="shared" si="174"/>
        <v>https://www.enfield.gov.uk/file/PDFs/email-21.11.2024/04885-1-1.pdf</v>
      </c>
    </row>
    <row r="11154" spans="1:13" x14ac:dyDescent="0.3">
      <c r="A11154" s="1" t="s">
        <v>29423</v>
      </c>
      <c r="B11154" t="s">
        <v>29426</v>
      </c>
      <c r="C11154" t="s">
        <v>267</v>
      </c>
      <c r="D11154" t="s">
        <v>16558</v>
      </c>
      <c r="E11154" t="s">
        <v>1757</v>
      </c>
      <c r="H11154" t="s">
        <v>36</v>
      </c>
      <c r="J11154" t="s">
        <v>58</v>
      </c>
      <c r="K11154" t="s">
        <v>12193</v>
      </c>
      <c r="L11154" t="s">
        <v>29425</v>
      </c>
      <c r="M11154" s="4" t="str">
        <f t="shared" si="174"/>
        <v>https://www.enfield.gov.uk/file/PDFs/email-21.11.2024/04885-1-1.pdf</v>
      </c>
    </row>
    <row r="11155" spans="1:13" x14ac:dyDescent="0.3">
      <c r="A11155" s="1" t="s">
        <v>29427</v>
      </c>
      <c r="B11155" t="s">
        <v>29428</v>
      </c>
      <c r="C11155" t="s">
        <v>267</v>
      </c>
      <c r="D11155" t="s">
        <v>18867</v>
      </c>
      <c r="E11155" t="s">
        <v>1757</v>
      </c>
      <c r="H11155" t="s">
        <v>281</v>
      </c>
      <c r="K11155" t="s">
        <v>12193</v>
      </c>
      <c r="L11155" t="s">
        <v>29429</v>
      </c>
      <c r="M11155" s="4" t="str">
        <f t="shared" si="174"/>
        <v>https://www.enfield.gov.uk/file/PDFs/email-21.11.2024/04886-1-1.pdf</v>
      </c>
    </row>
    <row r="11156" spans="1:13" x14ac:dyDescent="0.3">
      <c r="A11156" s="1" t="s">
        <v>29427</v>
      </c>
      <c r="B11156" t="s">
        <v>29430</v>
      </c>
      <c r="C11156" t="s">
        <v>267</v>
      </c>
      <c r="D11156" t="s">
        <v>18867</v>
      </c>
      <c r="E11156" t="s">
        <v>1757</v>
      </c>
      <c r="H11156" t="s">
        <v>36</v>
      </c>
      <c r="J11156" t="s">
        <v>58</v>
      </c>
      <c r="K11156" t="s">
        <v>12193</v>
      </c>
      <c r="L11156" t="s">
        <v>29429</v>
      </c>
      <c r="M11156" s="4" t="str">
        <f t="shared" si="174"/>
        <v>https://www.enfield.gov.uk/file/PDFs/email-21.11.2024/04886-1-1.pdf</v>
      </c>
    </row>
    <row r="11157" spans="1:13" x14ac:dyDescent="0.3">
      <c r="A11157" s="1" t="s">
        <v>29431</v>
      </c>
      <c r="B11157" t="s">
        <v>29432</v>
      </c>
      <c r="C11157" t="s">
        <v>267</v>
      </c>
      <c r="D11157" t="s">
        <v>11290</v>
      </c>
      <c r="E11157" t="s">
        <v>5706</v>
      </c>
      <c r="H11157" t="s">
        <v>281</v>
      </c>
      <c r="K11157" t="s">
        <v>12193</v>
      </c>
      <c r="L11157" t="s">
        <v>29433</v>
      </c>
      <c r="M11157" s="4" t="str">
        <f t="shared" si="174"/>
        <v>https://www.enfield.gov.uk/file/PDFs/email-21.11.2024/04887-1-1.pdf</v>
      </c>
    </row>
    <row r="11158" spans="1:13" x14ac:dyDescent="0.3">
      <c r="A11158" s="1" t="s">
        <v>29431</v>
      </c>
      <c r="B11158" t="s">
        <v>29434</v>
      </c>
      <c r="C11158" t="s">
        <v>267</v>
      </c>
      <c r="D11158" t="s">
        <v>11290</v>
      </c>
      <c r="E11158" t="s">
        <v>5706</v>
      </c>
      <c r="H11158" t="s">
        <v>36</v>
      </c>
      <c r="J11158" t="s">
        <v>58</v>
      </c>
      <c r="K11158" t="s">
        <v>12193</v>
      </c>
      <c r="L11158" t="s">
        <v>29433</v>
      </c>
      <c r="M11158" s="4" t="str">
        <f t="shared" si="174"/>
        <v>https://www.enfield.gov.uk/file/PDFs/email-21.11.2024/04887-1-1.pdf</v>
      </c>
    </row>
    <row r="11159" spans="1:13" x14ac:dyDescent="0.3">
      <c r="A11159" s="1" t="s">
        <v>29435</v>
      </c>
      <c r="B11159" t="s">
        <v>29436</v>
      </c>
      <c r="C11159" t="s">
        <v>267</v>
      </c>
      <c r="D11159" t="s">
        <v>12036</v>
      </c>
      <c r="E11159" t="s">
        <v>29437</v>
      </c>
      <c r="H11159" t="s">
        <v>281</v>
      </c>
      <c r="K11159" t="s">
        <v>12193</v>
      </c>
      <c r="L11159" t="s">
        <v>29438</v>
      </c>
      <c r="M11159" s="4" t="str">
        <f t="shared" si="174"/>
        <v>https://www.enfield.gov.uk/file/PDFs/email-21.11.2024/04888-1-1.pdf</v>
      </c>
    </row>
    <row r="11160" spans="1:13" x14ac:dyDescent="0.3">
      <c r="A11160" s="1" t="s">
        <v>29435</v>
      </c>
      <c r="B11160" t="s">
        <v>29439</v>
      </c>
      <c r="C11160" t="s">
        <v>267</v>
      </c>
      <c r="D11160" t="s">
        <v>12036</v>
      </c>
      <c r="E11160" t="s">
        <v>29437</v>
      </c>
      <c r="H11160" t="s">
        <v>36</v>
      </c>
      <c r="J11160" t="s">
        <v>58</v>
      </c>
      <c r="K11160" t="s">
        <v>12193</v>
      </c>
      <c r="L11160" t="s">
        <v>29438</v>
      </c>
      <c r="M11160" s="4" t="str">
        <f t="shared" si="174"/>
        <v>https://www.enfield.gov.uk/file/PDFs/email-21.11.2024/04888-1-1.pdf</v>
      </c>
    </row>
    <row r="11161" spans="1:13" x14ac:dyDescent="0.3">
      <c r="A11161" s="1" t="s">
        <v>29440</v>
      </c>
      <c r="B11161" t="s">
        <v>29441</v>
      </c>
      <c r="C11161" t="s">
        <v>267</v>
      </c>
      <c r="D11161" t="s">
        <v>29442</v>
      </c>
      <c r="E11161" t="s">
        <v>29443</v>
      </c>
      <c r="H11161" t="s">
        <v>281</v>
      </c>
      <c r="K11161" t="s">
        <v>12193</v>
      </c>
      <c r="L11161" t="s">
        <v>29444</v>
      </c>
      <c r="M11161" s="4" t="str">
        <f t="shared" si="174"/>
        <v>https://www.enfield.gov.uk/file/PDFs/email-21.11.2024/04889-1-1.pdf</v>
      </c>
    </row>
    <row r="11162" spans="1:13" x14ac:dyDescent="0.3">
      <c r="A11162" s="1" t="s">
        <v>29440</v>
      </c>
      <c r="B11162" t="s">
        <v>29445</v>
      </c>
      <c r="C11162" t="s">
        <v>267</v>
      </c>
      <c r="D11162" t="s">
        <v>29442</v>
      </c>
      <c r="E11162" t="s">
        <v>29443</v>
      </c>
      <c r="H11162" t="s">
        <v>36</v>
      </c>
      <c r="J11162" t="s">
        <v>58</v>
      </c>
      <c r="K11162" t="s">
        <v>12193</v>
      </c>
      <c r="L11162" t="s">
        <v>29444</v>
      </c>
      <c r="M11162" s="4" t="str">
        <f t="shared" si="174"/>
        <v>https://www.enfield.gov.uk/file/PDFs/email-21.11.2024/04889-1-1.pdf</v>
      </c>
    </row>
    <row r="11163" spans="1:13" x14ac:dyDescent="0.3">
      <c r="A11163" s="1" t="s">
        <v>29446</v>
      </c>
      <c r="B11163" t="s">
        <v>29447</v>
      </c>
      <c r="C11163" t="s">
        <v>267</v>
      </c>
      <c r="D11163" t="s">
        <v>29448</v>
      </c>
      <c r="E11163" t="s">
        <v>20987</v>
      </c>
      <c r="H11163" t="s">
        <v>281</v>
      </c>
      <c r="K11163" t="s">
        <v>12193</v>
      </c>
      <c r="L11163" t="s">
        <v>29449</v>
      </c>
      <c r="M11163" s="4" t="str">
        <f t="shared" si="174"/>
        <v>https://www.enfield.gov.uk/file/PDFs/email-21.11.2024/04890-1-1.pdf</v>
      </c>
    </row>
    <row r="11164" spans="1:13" x14ac:dyDescent="0.3">
      <c r="A11164" s="1" t="s">
        <v>29446</v>
      </c>
      <c r="B11164" t="s">
        <v>29450</v>
      </c>
      <c r="C11164" t="s">
        <v>267</v>
      </c>
      <c r="D11164" t="s">
        <v>29448</v>
      </c>
      <c r="E11164" t="s">
        <v>20987</v>
      </c>
      <c r="H11164" t="s">
        <v>36</v>
      </c>
      <c r="J11164" t="s">
        <v>58</v>
      </c>
      <c r="K11164" t="s">
        <v>12193</v>
      </c>
      <c r="L11164" t="s">
        <v>29449</v>
      </c>
      <c r="M11164" s="4" t="str">
        <f t="shared" si="174"/>
        <v>https://www.enfield.gov.uk/file/PDFs/email-21.11.2024/04890-1-1.pdf</v>
      </c>
    </row>
    <row r="11165" spans="1:13" x14ac:dyDescent="0.3">
      <c r="A11165" s="1" t="s">
        <v>29451</v>
      </c>
      <c r="B11165" t="s">
        <v>29452</v>
      </c>
      <c r="C11165" t="s">
        <v>267</v>
      </c>
      <c r="D11165" t="s">
        <v>13615</v>
      </c>
      <c r="E11165" t="s">
        <v>29453</v>
      </c>
      <c r="H11165" t="s">
        <v>281</v>
      </c>
      <c r="K11165" t="s">
        <v>12193</v>
      </c>
      <c r="L11165" t="s">
        <v>29454</v>
      </c>
      <c r="M11165" s="4" t="str">
        <f t="shared" si="174"/>
        <v>https://www.enfield.gov.uk/file/PDFs/email-21.11.2024/04891-1-1.pdf</v>
      </c>
    </row>
    <row r="11166" spans="1:13" x14ac:dyDescent="0.3">
      <c r="A11166" s="1" t="s">
        <v>29451</v>
      </c>
      <c r="B11166" t="s">
        <v>29455</v>
      </c>
      <c r="C11166" t="s">
        <v>267</v>
      </c>
      <c r="D11166" t="s">
        <v>13615</v>
      </c>
      <c r="E11166" t="s">
        <v>29453</v>
      </c>
      <c r="H11166" t="s">
        <v>36</v>
      </c>
      <c r="J11166" t="s">
        <v>58</v>
      </c>
      <c r="K11166" t="s">
        <v>12193</v>
      </c>
      <c r="L11166" t="s">
        <v>29454</v>
      </c>
      <c r="M11166" s="4" t="str">
        <f t="shared" si="174"/>
        <v>https://www.enfield.gov.uk/file/PDFs/email-21.11.2024/04891-1-1.pdf</v>
      </c>
    </row>
    <row r="11167" spans="1:13" x14ac:dyDescent="0.3">
      <c r="A11167" s="1" t="s">
        <v>29456</v>
      </c>
      <c r="B11167" t="s">
        <v>29457</v>
      </c>
      <c r="C11167" t="s">
        <v>267</v>
      </c>
      <c r="D11167" t="s">
        <v>29458</v>
      </c>
      <c r="E11167" t="s">
        <v>2597</v>
      </c>
      <c r="H11167" t="s">
        <v>281</v>
      </c>
      <c r="K11167" t="s">
        <v>12193</v>
      </c>
      <c r="L11167" t="s">
        <v>29459</v>
      </c>
      <c r="M11167" s="4" t="str">
        <f t="shared" si="174"/>
        <v>https://www.enfield.gov.uk/file/PDFs/email-21.11.2024/04892-1-1.pdf</v>
      </c>
    </row>
    <row r="11168" spans="1:13" x14ac:dyDescent="0.3">
      <c r="A11168" s="1" t="s">
        <v>29456</v>
      </c>
      <c r="B11168" t="s">
        <v>29460</v>
      </c>
      <c r="C11168" t="s">
        <v>267</v>
      </c>
      <c r="D11168" t="s">
        <v>29458</v>
      </c>
      <c r="E11168" t="s">
        <v>2597</v>
      </c>
      <c r="H11168" t="s">
        <v>36</v>
      </c>
      <c r="J11168" t="s">
        <v>58</v>
      </c>
      <c r="K11168" t="s">
        <v>12193</v>
      </c>
      <c r="L11168" t="s">
        <v>29459</v>
      </c>
      <c r="M11168" s="4" t="str">
        <f t="shared" si="174"/>
        <v>https://www.enfield.gov.uk/file/PDFs/email-21.11.2024/04892-1-1.pdf</v>
      </c>
    </row>
    <row r="11169" spans="1:13" x14ac:dyDescent="0.3">
      <c r="A11169" s="1" t="s">
        <v>29461</v>
      </c>
      <c r="B11169" t="s">
        <v>29462</v>
      </c>
      <c r="C11169" t="s">
        <v>267</v>
      </c>
      <c r="D11169" t="s">
        <v>29463</v>
      </c>
      <c r="E11169" t="s">
        <v>2597</v>
      </c>
      <c r="H11169" t="s">
        <v>281</v>
      </c>
      <c r="K11169" t="s">
        <v>12193</v>
      </c>
      <c r="L11169" t="s">
        <v>29464</v>
      </c>
      <c r="M11169" s="4" t="str">
        <f t="shared" si="174"/>
        <v>https://www.enfield.gov.uk/file/PDFs/email-21.11.2024/04893-1-1.pdf</v>
      </c>
    </row>
    <row r="11170" spans="1:13" x14ac:dyDescent="0.3">
      <c r="A11170" s="1" t="s">
        <v>29461</v>
      </c>
      <c r="B11170" t="s">
        <v>29465</v>
      </c>
      <c r="C11170" t="s">
        <v>267</v>
      </c>
      <c r="D11170" t="s">
        <v>29463</v>
      </c>
      <c r="E11170" t="s">
        <v>2597</v>
      </c>
      <c r="H11170" t="s">
        <v>36</v>
      </c>
      <c r="J11170" t="s">
        <v>58</v>
      </c>
      <c r="K11170" t="s">
        <v>12193</v>
      </c>
      <c r="L11170" t="s">
        <v>29464</v>
      </c>
      <c r="M11170" s="4" t="str">
        <f t="shared" si="174"/>
        <v>https://www.enfield.gov.uk/file/PDFs/email-21.11.2024/04893-1-1.pdf</v>
      </c>
    </row>
    <row r="11171" spans="1:13" x14ac:dyDescent="0.3">
      <c r="A11171" s="1" t="s">
        <v>29466</v>
      </c>
      <c r="B11171" t="s">
        <v>29467</v>
      </c>
      <c r="C11171" t="s">
        <v>267</v>
      </c>
      <c r="D11171" t="s">
        <v>19987</v>
      </c>
      <c r="E11171" t="s">
        <v>29468</v>
      </c>
      <c r="H11171" t="s">
        <v>281</v>
      </c>
      <c r="K11171" t="s">
        <v>12193</v>
      </c>
      <c r="L11171" t="s">
        <v>29469</v>
      </c>
      <c r="M11171" s="4" t="str">
        <f t="shared" si="174"/>
        <v>https://www.enfield.gov.uk/file/PDFs/email-21.11.2024/04894-1-1.pdf</v>
      </c>
    </row>
    <row r="11172" spans="1:13" x14ac:dyDescent="0.3">
      <c r="A11172" s="1" t="s">
        <v>29466</v>
      </c>
      <c r="B11172" t="s">
        <v>29470</v>
      </c>
      <c r="C11172" t="s">
        <v>267</v>
      </c>
      <c r="D11172" t="s">
        <v>19987</v>
      </c>
      <c r="E11172" t="s">
        <v>29468</v>
      </c>
      <c r="H11172" t="s">
        <v>36</v>
      </c>
      <c r="J11172" t="s">
        <v>58</v>
      </c>
      <c r="K11172" t="s">
        <v>12193</v>
      </c>
      <c r="L11172" t="s">
        <v>29469</v>
      </c>
      <c r="M11172" s="4" t="str">
        <f t="shared" si="174"/>
        <v>https://www.enfield.gov.uk/file/PDFs/email-21.11.2024/04894-1-1.pdf</v>
      </c>
    </row>
    <row r="11173" spans="1:13" x14ac:dyDescent="0.3">
      <c r="A11173" s="1" t="s">
        <v>29471</v>
      </c>
      <c r="B11173" t="s">
        <v>29472</v>
      </c>
      <c r="C11173" t="s">
        <v>267</v>
      </c>
      <c r="D11173" t="s">
        <v>2255</v>
      </c>
      <c r="E11173" t="s">
        <v>29473</v>
      </c>
      <c r="H11173" t="s">
        <v>281</v>
      </c>
      <c r="K11173" t="s">
        <v>12193</v>
      </c>
      <c r="L11173" t="s">
        <v>29474</v>
      </c>
      <c r="M11173" s="4" t="str">
        <f t="shared" si="174"/>
        <v>https://www.enfield.gov.uk/file/PDFs/email-21.11.2024/04895-1-1.pdf</v>
      </c>
    </row>
    <row r="11174" spans="1:13" x14ac:dyDescent="0.3">
      <c r="A11174" s="1" t="s">
        <v>29471</v>
      </c>
      <c r="B11174" t="s">
        <v>29475</v>
      </c>
      <c r="C11174" t="s">
        <v>267</v>
      </c>
      <c r="D11174" t="s">
        <v>2255</v>
      </c>
      <c r="E11174" t="s">
        <v>29473</v>
      </c>
      <c r="H11174" t="s">
        <v>36</v>
      </c>
      <c r="J11174" t="s">
        <v>58</v>
      </c>
      <c r="K11174" t="s">
        <v>12193</v>
      </c>
      <c r="L11174" t="s">
        <v>29474</v>
      </c>
      <c r="M11174" s="4" t="str">
        <f t="shared" si="174"/>
        <v>https://www.enfield.gov.uk/file/PDFs/email-21.11.2024/04895-1-1.pdf</v>
      </c>
    </row>
    <row r="11175" spans="1:13" x14ac:dyDescent="0.3">
      <c r="A11175" s="1" t="s">
        <v>29476</v>
      </c>
      <c r="B11175" t="s">
        <v>29477</v>
      </c>
      <c r="C11175" t="s">
        <v>267</v>
      </c>
      <c r="D11175" t="s">
        <v>15607</v>
      </c>
      <c r="E11175" t="s">
        <v>1402</v>
      </c>
      <c r="H11175" t="s">
        <v>281</v>
      </c>
      <c r="K11175" t="s">
        <v>12193</v>
      </c>
      <c r="L11175" t="s">
        <v>29478</v>
      </c>
      <c r="M11175" s="4" t="str">
        <f t="shared" si="174"/>
        <v>https://www.enfield.gov.uk/file/PDFs/email-21.11.2024/04896-1-1.pdf</v>
      </c>
    </row>
    <row r="11176" spans="1:13" x14ac:dyDescent="0.3">
      <c r="A11176" s="1" t="s">
        <v>29476</v>
      </c>
      <c r="B11176" t="s">
        <v>29479</v>
      </c>
      <c r="C11176" t="s">
        <v>267</v>
      </c>
      <c r="D11176" t="s">
        <v>15607</v>
      </c>
      <c r="E11176" t="s">
        <v>1402</v>
      </c>
      <c r="H11176" t="s">
        <v>36</v>
      </c>
      <c r="J11176" t="s">
        <v>58</v>
      </c>
      <c r="K11176" t="s">
        <v>12193</v>
      </c>
      <c r="L11176" t="s">
        <v>29478</v>
      </c>
      <c r="M11176" s="4" t="str">
        <f t="shared" si="174"/>
        <v>https://www.enfield.gov.uk/file/PDFs/email-21.11.2024/04896-1-1.pdf</v>
      </c>
    </row>
    <row r="11177" spans="1:13" x14ac:dyDescent="0.3">
      <c r="A11177" s="1" t="s">
        <v>29480</v>
      </c>
      <c r="B11177" t="s">
        <v>29481</v>
      </c>
      <c r="C11177" t="s">
        <v>267</v>
      </c>
      <c r="D11177" t="s">
        <v>29482</v>
      </c>
      <c r="E11177" t="s">
        <v>29483</v>
      </c>
      <c r="H11177" t="s">
        <v>281</v>
      </c>
      <c r="K11177" t="s">
        <v>12193</v>
      </c>
      <c r="L11177" t="s">
        <v>29484</v>
      </c>
      <c r="M11177" s="4" t="str">
        <f t="shared" si="174"/>
        <v>https://www.enfield.gov.uk/file/PDFs/email-21.11.2024/04897-1-1.pdf</v>
      </c>
    </row>
    <row r="11178" spans="1:13" x14ac:dyDescent="0.3">
      <c r="A11178" s="1" t="s">
        <v>29480</v>
      </c>
      <c r="B11178" t="s">
        <v>29485</v>
      </c>
      <c r="C11178" t="s">
        <v>267</v>
      </c>
      <c r="D11178" t="s">
        <v>29482</v>
      </c>
      <c r="E11178" t="s">
        <v>29483</v>
      </c>
      <c r="H11178" t="s">
        <v>36</v>
      </c>
      <c r="J11178" t="s">
        <v>58</v>
      </c>
      <c r="K11178" t="s">
        <v>12193</v>
      </c>
      <c r="L11178" t="s">
        <v>29484</v>
      </c>
      <c r="M11178" s="4" t="str">
        <f t="shared" si="174"/>
        <v>https://www.enfield.gov.uk/file/PDFs/email-21.11.2024/04897-1-1.pdf</v>
      </c>
    </row>
    <row r="11179" spans="1:13" x14ac:dyDescent="0.3">
      <c r="A11179" s="1" t="s">
        <v>29486</v>
      </c>
      <c r="B11179" t="s">
        <v>29487</v>
      </c>
      <c r="C11179" t="s">
        <v>267</v>
      </c>
      <c r="D11179" t="s">
        <v>19239</v>
      </c>
      <c r="E11179" t="s">
        <v>29453</v>
      </c>
      <c r="H11179" t="s">
        <v>281</v>
      </c>
      <c r="K11179" t="s">
        <v>12193</v>
      </c>
      <c r="L11179" t="s">
        <v>29488</v>
      </c>
      <c r="M11179" s="4" t="str">
        <f t="shared" si="174"/>
        <v>https://www.enfield.gov.uk/file/PDFs/email-21.11.2024/04898-1-1.pdf</v>
      </c>
    </row>
    <row r="11180" spans="1:13" x14ac:dyDescent="0.3">
      <c r="A11180" s="1" t="s">
        <v>29486</v>
      </c>
      <c r="B11180" t="s">
        <v>29489</v>
      </c>
      <c r="C11180" t="s">
        <v>267</v>
      </c>
      <c r="D11180" t="s">
        <v>19239</v>
      </c>
      <c r="E11180" t="s">
        <v>29453</v>
      </c>
      <c r="H11180" t="s">
        <v>36</v>
      </c>
      <c r="J11180" t="s">
        <v>58</v>
      </c>
      <c r="K11180" t="s">
        <v>12193</v>
      </c>
      <c r="L11180" t="s">
        <v>29488</v>
      </c>
      <c r="M11180" s="4" t="str">
        <f t="shared" si="174"/>
        <v>https://www.enfield.gov.uk/file/PDFs/email-21.11.2024/04898-1-1.pdf</v>
      </c>
    </row>
    <row r="11181" spans="1:13" x14ac:dyDescent="0.3">
      <c r="A11181" s="1" t="s">
        <v>29490</v>
      </c>
      <c r="B11181" t="s">
        <v>29491</v>
      </c>
      <c r="C11181" t="s">
        <v>267</v>
      </c>
      <c r="D11181" t="s">
        <v>29492</v>
      </c>
      <c r="E11181" t="s">
        <v>195</v>
      </c>
      <c r="H11181" t="s">
        <v>281</v>
      </c>
      <c r="K11181" t="s">
        <v>12193</v>
      </c>
      <c r="L11181" t="s">
        <v>29493</v>
      </c>
      <c r="M11181" s="4" t="str">
        <f t="shared" si="174"/>
        <v>https://www.enfield.gov.uk/file/PDFs/email-21.11.2024/04899-1-1.pdf</v>
      </c>
    </row>
    <row r="11182" spans="1:13" x14ac:dyDescent="0.3">
      <c r="A11182" s="1" t="s">
        <v>29490</v>
      </c>
      <c r="B11182" t="s">
        <v>29494</v>
      </c>
      <c r="C11182" t="s">
        <v>267</v>
      </c>
      <c r="D11182" t="s">
        <v>29492</v>
      </c>
      <c r="E11182" t="s">
        <v>195</v>
      </c>
      <c r="H11182" t="s">
        <v>36</v>
      </c>
      <c r="J11182" t="s">
        <v>58</v>
      </c>
      <c r="K11182" t="s">
        <v>12193</v>
      </c>
      <c r="L11182" t="s">
        <v>29493</v>
      </c>
      <c r="M11182" s="4" t="str">
        <f t="shared" si="174"/>
        <v>https://www.enfield.gov.uk/file/PDFs/email-21.11.2024/04899-1-1.pdf</v>
      </c>
    </row>
    <row r="11183" spans="1:13" x14ac:dyDescent="0.3">
      <c r="A11183" s="1" t="s">
        <v>29495</v>
      </c>
      <c r="B11183" t="s">
        <v>29496</v>
      </c>
      <c r="C11183" t="s">
        <v>267</v>
      </c>
      <c r="D11183" t="s">
        <v>29497</v>
      </c>
      <c r="E11183" t="s">
        <v>29483</v>
      </c>
      <c r="H11183" t="s">
        <v>281</v>
      </c>
      <c r="K11183" t="s">
        <v>12193</v>
      </c>
      <c r="L11183" t="s">
        <v>29498</v>
      </c>
      <c r="M11183" s="4" t="str">
        <f t="shared" si="174"/>
        <v>https://www.enfield.gov.uk/file/PDFs/email-21.11.2024/04900-1-1.pdf</v>
      </c>
    </row>
    <row r="11184" spans="1:13" x14ac:dyDescent="0.3">
      <c r="A11184" s="1" t="s">
        <v>29495</v>
      </c>
      <c r="B11184" t="s">
        <v>29499</v>
      </c>
      <c r="C11184" t="s">
        <v>267</v>
      </c>
      <c r="D11184" t="s">
        <v>29497</v>
      </c>
      <c r="E11184" t="s">
        <v>29483</v>
      </c>
      <c r="H11184" t="s">
        <v>36</v>
      </c>
      <c r="J11184" t="s">
        <v>58</v>
      </c>
      <c r="K11184" t="s">
        <v>12193</v>
      </c>
      <c r="L11184" t="s">
        <v>29498</v>
      </c>
      <c r="M11184" s="4" t="str">
        <f t="shared" si="174"/>
        <v>https://www.enfield.gov.uk/file/PDFs/email-21.11.2024/04900-1-1.pdf</v>
      </c>
    </row>
    <row r="11185" spans="1:13" x14ac:dyDescent="0.3">
      <c r="A11185" s="1" t="s">
        <v>29500</v>
      </c>
      <c r="B11185" t="s">
        <v>29501</v>
      </c>
      <c r="C11185" t="s">
        <v>267</v>
      </c>
      <c r="D11185" t="s">
        <v>29502</v>
      </c>
      <c r="E11185" t="s">
        <v>29483</v>
      </c>
      <c r="H11185" t="s">
        <v>281</v>
      </c>
      <c r="K11185" t="s">
        <v>12193</v>
      </c>
      <c r="L11185" t="s">
        <v>29503</v>
      </c>
      <c r="M11185" s="4" t="str">
        <f t="shared" si="174"/>
        <v>https://www.enfield.gov.uk/file/PDFs/email-21.11.2024/04901-1-1.pdf</v>
      </c>
    </row>
    <row r="11186" spans="1:13" x14ac:dyDescent="0.3">
      <c r="A11186" s="1" t="s">
        <v>29500</v>
      </c>
      <c r="B11186" t="s">
        <v>29504</v>
      </c>
      <c r="C11186" t="s">
        <v>267</v>
      </c>
      <c r="D11186" t="s">
        <v>29502</v>
      </c>
      <c r="E11186" t="s">
        <v>29483</v>
      </c>
      <c r="H11186" t="s">
        <v>36</v>
      </c>
      <c r="J11186" t="s">
        <v>58</v>
      </c>
      <c r="K11186" t="s">
        <v>12193</v>
      </c>
      <c r="L11186" t="s">
        <v>29503</v>
      </c>
      <c r="M11186" s="4" t="str">
        <f t="shared" si="174"/>
        <v>https://www.enfield.gov.uk/file/PDFs/email-21.11.2024/04901-1-1.pdf</v>
      </c>
    </row>
    <row r="11187" spans="1:13" x14ac:dyDescent="0.3">
      <c r="A11187" s="1" t="s">
        <v>29505</v>
      </c>
      <c r="B11187" t="s">
        <v>29506</v>
      </c>
      <c r="C11187" t="s">
        <v>267</v>
      </c>
      <c r="D11187" t="s">
        <v>3632</v>
      </c>
      <c r="E11187" t="s">
        <v>18841</v>
      </c>
      <c r="H11187" t="s">
        <v>917</v>
      </c>
      <c r="K11187" t="s">
        <v>29507</v>
      </c>
      <c r="L11187" t="s">
        <v>29508</v>
      </c>
      <c r="M11187" s="4" t="str">
        <f t="shared" si="174"/>
        <v>https://www.enfield.gov.uk/file/PDFs/email/04953-1-1.pdf</v>
      </c>
    </row>
    <row r="11188" spans="1:13" x14ac:dyDescent="0.3">
      <c r="A11188" s="1" t="s">
        <v>29509</v>
      </c>
      <c r="B11188" t="s">
        <v>29510</v>
      </c>
      <c r="C11188" t="s">
        <v>13</v>
      </c>
      <c r="D11188" t="s">
        <v>29511</v>
      </c>
      <c r="E11188" t="s">
        <v>29512</v>
      </c>
      <c r="H11188" t="s">
        <v>83</v>
      </c>
      <c r="K11188" t="s">
        <v>29513</v>
      </c>
      <c r="L11188" t="s">
        <v>29514</v>
      </c>
      <c r="M11188" s="4" t="str">
        <f t="shared" si="174"/>
        <v>https://www.enfield.gov.uk/file/PDFs/email-21.11.2024/05319-2-1.pdf</v>
      </c>
    </row>
    <row r="11189" spans="1:13" x14ac:dyDescent="0.3">
      <c r="A11189" s="1" t="s">
        <v>29509</v>
      </c>
      <c r="B11189" t="s">
        <v>29515</v>
      </c>
      <c r="C11189" t="s">
        <v>13</v>
      </c>
      <c r="D11189" t="s">
        <v>29516</v>
      </c>
      <c r="E11189" t="s">
        <v>29512</v>
      </c>
      <c r="H11189" t="s">
        <v>36</v>
      </c>
      <c r="J11189" t="s">
        <v>126</v>
      </c>
      <c r="K11189" t="s">
        <v>1318</v>
      </c>
      <c r="L11189" t="s">
        <v>29517</v>
      </c>
      <c r="M11189" s="4" t="str">
        <f t="shared" si="174"/>
        <v>https://www.enfield.gov.uk/file/PDFs/email-21.11.2024/05319-3-1.pdf</v>
      </c>
    </row>
    <row r="11190" spans="1:13" x14ac:dyDescent="0.3">
      <c r="A11190" s="1" t="s">
        <v>29518</v>
      </c>
      <c r="B11190" t="s">
        <v>29519</v>
      </c>
      <c r="C11190" t="s">
        <v>13</v>
      </c>
      <c r="D11190" t="s">
        <v>14278</v>
      </c>
      <c r="E11190" t="s">
        <v>6628</v>
      </c>
      <c r="H11190" t="s">
        <v>83</v>
      </c>
      <c r="K11190" t="s">
        <v>29520</v>
      </c>
      <c r="L11190" t="s">
        <v>29521</v>
      </c>
      <c r="M11190" s="4" t="str">
        <f t="shared" si="174"/>
        <v>https://www.enfield.gov.uk/file/PDFs/email-21.11.2024/05322-1-1.pdf</v>
      </c>
    </row>
    <row r="11191" spans="1:13" x14ac:dyDescent="0.3">
      <c r="A11191" s="1" t="s">
        <v>29522</v>
      </c>
      <c r="B11191" t="s">
        <v>29523</v>
      </c>
      <c r="C11191" t="s">
        <v>267</v>
      </c>
      <c r="D11191" t="s">
        <v>29524</v>
      </c>
      <c r="E11191" t="s">
        <v>28873</v>
      </c>
      <c r="H11191" t="s">
        <v>16</v>
      </c>
      <c r="K11191" t="s">
        <v>12193</v>
      </c>
      <c r="L11191" t="s">
        <v>29525</v>
      </c>
      <c r="M11191" s="4" t="str">
        <f t="shared" si="174"/>
        <v>https://www.enfield.gov.uk/file/PDFs/email-21.11.2024/05339-1-1.pdf</v>
      </c>
    </row>
    <row r="11192" spans="1:13" x14ac:dyDescent="0.3">
      <c r="A11192" s="1" t="s">
        <v>29522</v>
      </c>
      <c r="B11192" t="s">
        <v>29526</v>
      </c>
      <c r="C11192" t="s">
        <v>267</v>
      </c>
      <c r="D11192" t="s">
        <v>29524</v>
      </c>
      <c r="E11192" t="s">
        <v>28873</v>
      </c>
      <c r="H11192" t="s">
        <v>36</v>
      </c>
      <c r="J11192" t="s">
        <v>58</v>
      </c>
      <c r="K11192" t="s">
        <v>12193</v>
      </c>
      <c r="L11192" t="s">
        <v>29525</v>
      </c>
      <c r="M11192" s="4" t="str">
        <f t="shared" si="174"/>
        <v>https://www.enfield.gov.uk/file/PDFs/email-21.11.2024/05339-1-1.pdf</v>
      </c>
    </row>
    <row r="11193" spans="1:13" x14ac:dyDescent="0.3">
      <c r="A11193" s="1" t="s">
        <v>29527</v>
      </c>
      <c r="B11193" t="s">
        <v>29528</v>
      </c>
      <c r="C11193" t="s">
        <v>267</v>
      </c>
      <c r="D11193" t="s">
        <v>29529</v>
      </c>
      <c r="E11193" t="s">
        <v>28873</v>
      </c>
      <c r="H11193" t="s">
        <v>16</v>
      </c>
      <c r="K11193" t="s">
        <v>12193</v>
      </c>
      <c r="L11193" t="s">
        <v>29530</v>
      </c>
      <c r="M11193" s="4" t="str">
        <f t="shared" si="174"/>
        <v>https://www.enfield.gov.uk/file/PDFs/email-21.11.2024/05340-1-1.pdf</v>
      </c>
    </row>
    <row r="11194" spans="1:13" x14ac:dyDescent="0.3">
      <c r="A11194" s="1" t="s">
        <v>29531</v>
      </c>
      <c r="B11194" t="s">
        <v>29532</v>
      </c>
      <c r="C11194" t="s">
        <v>267</v>
      </c>
      <c r="D11194" t="s">
        <v>3828</v>
      </c>
      <c r="E11194" t="s">
        <v>29533</v>
      </c>
      <c r="H11194" t="s">
        <v>281</v>
      </c>
      <c r="K11194" t="s">
        <v>20476</v>
      </c>
      <c r="L11194" t="s">
        <v>29534</v>
      </c>
      <c r="M11194" s="4" t="str">
        <f t="shared" si="174"/>
        <v>https://www.enfield.gov.uk/file/PDFs/email/04902-1-1.pdf</v>
      </c>
    </row>
    <row r="11195" spans="1:13" x14ac:dyDescent="0.3">
      <c r="A11195" s="1" t="s">
        <v>29531</v>
      </c>
      <c r="B11195" t="s">
        <v>29535</v>
      </c>
      <c r="C11195" t="s">
        <v>267</v>
      </c>
      <c r="D11195" t="s">
        <v>3828</v>
      </c>
      <c r="E11195" t="s">
        <v>29533</v>
      </c>
      <c r="H11195" t="s">
        <v>36</v>
      </c>
      <c r="J11195" t="s">
        <v>58</v>
      </c>
      <c r="K11195" t="s">
        <v>20476</v>
      </c>
      <c r="L11195" t="s">
        <v>29534</v>
      </c>
      <c r="M11195" s="4" t="str">
        <f t="shared" si="174"/>
        <v>https://www.enfield.gov.uk/file/PDFs/email/04902-1-1.pdf</v>
      </c>
    </row>
    <row r="11196" spans="1:13" x14ac:dyDescent="0.3">
      <c r="A11196" s="1" t="s">
        <v>29536</v>
      </c>
      <c r="B11196" t="s">
        <v>29537</v>
      </c>
      <c r="C11196" t="s">
        <v>267</v>
      </c>
      <c r="D11196" t="s">
        <v>29538</v>
      </c>
      <c r="E11196" t="s">
        <v>7938</v>
      </c>
      <c r="H11196" t="s">
        <v>281</v>
      </c>
      <c r="K11196" t="s">
        <v>20476</v>
      </c>
      <c r="L11196" t="s">
        <v>29539</v>
      </c>
      <c r="M11196" s="4" t="str">
        <f t="shared" si="174"/>
        <v>https://www.enfield.gov.uk/file/PDFs/email/04903-1-1.pdf</v>
      </c>
    </row>
    <row r="11197" spans="1:13" x14ac:dyDescent="0.3">
      <c r="A11197" s="1" t="s">
        <v>29536</v>
      </c>
      <c r="B11197" t="s">
        <v>29540</v>
      </c>
      <c r="C11197" t="s">
        <v>267</v>
      </c>
      <c r="D11197" t="s">
        <v>29538</v>
      </c>
      <c r="E11197" t="s">
        <v>7938</v>
      </c>
      <c r="H11197" t="s">
        <v>36</v>
      </c>
      <c r="J11197" t="s">
        <v>58</v>
      </c>
      <c r="K11197" t="s">
        <v>20476</v>
      </c>
      <c r="L11197" t="s">
        <v>29539</v>
      </c>
      <c r="M11197" s="4" t="str">
        <f t="shared" si="174"/>
        <v>https://www.enfield.gov.uk/file/PDFs/email/04903-1-1.pdf</v>
      </c>
    </row>
    <row r="11198" spans="1:13" x14ac:dyDescent="0.3">
      <c r="A11198" s="1" t="s">
        <v>29541</v>
      </c>
      <c r="B11198" t="s">
        <v>29542</v>
      </c>
      <c r="C11198" t="s">
        <v>267</v>
      </c>
      <c r="D11198" t="s">
        <v>27424</v>
      </c>
      <c r="E11198" t="s">
        <v>29543</v>
      </c>
      <c r="H11198" t="s">
        <v>281</v>
      </c>
      <c r="K11198" t="s">
        <v>20476</v>
      </c>
      <c r="L11198" t="s">
        <v>29544</v>
      </c>
      <c r="M11198" s="4" t="str">
        <f t="shared" si="174"/>
        <v>https://www.enfield.gov.uk/file/PDFs/email/04904-1-1.pdf</v>
      </c>
    </row>
    <row r="11199" spans="1:13" x14ac:dyDescent="0.3">
      <c r="A11199" s="1" t="s">
        <v>29541</v>
      </c>
      <c r="B11199" t="s">
        <v>29545</v>
      </c>
      <c r="C11199" t="s">
        <v>267</v>
      </c>
      <c r="D11199" t="s">
        <v>27424</v>
      </c>
      <c r="E11199" t="s">
        <v>29543</v>
      </c>
      <c r="H11199" t="s">
        <v>36</v>
      </c>
      <c r="J11199" t="s">
        <v>58</v>
      </c>
      <c r="K11199" t="s">
        <v>20476</v>
      </c>
      <c r="L11199" t="s">
        <v>29544</v>
      </c>
      <c r="M11199" s="4" t="str">
        <f t="shared" si="174"/>
        <v>https://www.enfield.gov.uk/file/PDFs/email/04904-1-1.pdf</v>
      </c>
    </row>
    <row r="11200" spans="1:13" x14ac:dyDescent="0.3">
      <c r="A11200" s="1" t="s">
        <v>29546</v>
      </c>
      <c r="B11200" t="s">
        <v>29547</v>
      </c>
      <c r="C11200" t="s">
        <v>267</v>
      </c>
      <c r="D11200" t="s">
        <v>14497</v>
      </c>
      <c r="E11200" t="s">
        <v>29548</v>
      </c>
      <c r="H11200" t="s">
        <v>281</v>
      </c>
      <c r="K11200" t="s">
        <v>20476</v>
      </c>
      <c r="L11200" t="s">
        <v>29549</v>
      </c>
      <c r="M11200" s="4" t="str">
        <f t="shared" si="174"/>
        <v>https://www.enfield.gov.uk/file/PDFs/email/04905-1-1.pdf</v>
      </c>
    </row>
    <row r="11201" spans="1:13" x14ac:dyDescent="0.3">
      <c r="A11201" s="1" t="s">
        <v>29546</v>
      </c>
      <c r="B11201" t="s">
        <v>29550</v>
      </c>
      <c r="C11201" t="s">
        <v>267</v>
      </c>
      <c r="D11201" t="s">
        <v>14497</v>
      </c>
      <c r="E11201" t="s">
        <v>29548</v>
      </c>
      <c r="H11201" t="s">
        <v>36</v>
      </c>
      <c r="J11201" t="s">
        <v>58</v>
      </c>
      <c r="K11201" t="s">
        <v>20476</v>
      </c>
      <c r="L11201" t="s">
        <v>29549</v>
      </c>
      <c r="M11201" s="4" t="str">
        <f t="shared" si="174"/>
        <v>https://www.enfield.gov.uk/file/PDFs/email/04905-1-1.pdf</v>
      </c>
    </row>
    <row r="11202" spans="1:13" x14ac:dyDescent="0.3">
      <c r="A11202" s="1" t="s">
        <v>29551</v>
      </c>
      <c r="B11202" t="s">
        <v>29552</v>
      </c>
      <c r="C11202" t="s">
        <v>267</v>
      </c>
      <c r="D11202" t="s">
        <v>29553</v>
      </c>
      <c r="E11202" t="s">
        <v>29554</v>
      </c>
      <c r="H11202" t="s">
        <v>281</v>
      </c>
      <c r="K11202" t="s">
        <v>20476</v>
      </c>
      <c r="L11202" t="s">
        <v>29555</v>
      </c>
      <c r="M11202" s="4" t="str">
        <f t="shared" si="174"/>
        <v>https://www.enfield.gov.uk/file/PDFs/email/04906-1-1.pdf</v>
      </c>
    </row>
    <row r="11203" spans="1:13" x14ac:dyDescent="0.3">
      <c r="A11203" s="1" t="s">
        <v>29551</v>
      </c>
      <c r="B11203" t="s">
        <v>29556</v>
      </c>
      <c r="C11203" t="s">
        <v>267</v>
      </c>
      <c r="D11203" t="s">
        <v>29553</v>
      </c>
      <c r="E11203" t="s">
        <v>29554</v>
      </c>
      <c r="H11203" t="s">
        <v>36</v>
      </c>
      <c r="J11203" t="s">
        <v>58</v>
      </c>
      <c r="K11203" t="s">
        <v>20476</v>
      </c>
      <c r="L11203" t="s">
        <v>29555</v>
      </c>
      <c r="M11203" s="4" t="str">
        <f t="shared" si="174"/>
        <v>https://www.enfield.gov.uk/file/PDFs/email/04906-1-1.pdf</v>
      </c>
    </row>
    <row r="11204" spans="1:13" x14ac:dyDescent="0.3">
      <c r="A11204" s="1" t="s">
        <v>29557</v>
      </c>
      <c r="B11204" t="s">
        <v>29558</v>
      </c>
      <c r="C11204" t="s">
        <v>267</v>
      </c>
      <c r="D11204" t="s">
        <v>29559</v>
      </c>
      <c r="E11204" t="s">
        <v>29560</v>
      </c>
      <c r="H11204" t="s">
        <v>281</v>
      </c>
      <c r="K11204" t="s">
        <v>20476</v>
      </c>
      <c r="L11204" t="s">
        <v>29561</v>
      </c>
      <c r="M11204" s="4" t="str">
        <f t="shared" ref="M11204:M11267" si="175">HYPERLINK(L11204)</f>
        <v>https://www.enfield.gov.uk/file/PDFs/email/04907-1-1.pdf</v>
      </c>
    </row>
    <row r="11205" spans="1:13" x14ac:dyDescent="0.3">
      <c r="A11205" s="1" t="s">
        <v>29557</v>
      </c>
      <c r="B11205" t="s">
        <v>29562</v>
      </c>
      <c r="C11205" t="s">
        <v>267</v>
      </c>
      <c r="D11205" t="s">
        <v>29559</v>
      </c>
      <c r="E11205" t="s">
        <v>29560</v>
      </c>
      <c r="H11205" t="s">
        <v>36</v>
      </c>
      <c r="J11205" t="s">
        <v>58</v>
      </c>
      <c r="K11205" t="s">
        <v>20476</v>
      </c>
      <c r="L11205" t="s">
        <v>29561</v>
      </c>
      <c r="M11205" s="4" t="str">
        <f t="shared" si="175"/>
        <v>https://www.enfield.gov.uk/file/PDFs/email/04907-1-1.pdf</v>
      </c>
    </row>
    <row r="11206" spans="1:13" x14ac:dyDescent="0.3">
      <c r="A11206" s="1" t="s">
        <v>29563</v>
      </c>
      <c r="B11206" t="s">
        <v>29564</v>
      </c>
      <c r="C11206" t="s">
        <v>267</v>
      </c>
      <c r="D11206" t="s">
        <v>29565</v>
      </c>
      <c r="E11206" t="s">
        <v>29566</v>
      </c>
      <c r="H11206" t="s">
        <v>281</v>
      </c>
      <c r="K11206" t="s">
        <v>20476</v>
      </c>
      <c r="L11206" t="s">
        <v>29567</v>
      </c>
      <c r="M11206" s="4" t="str">
        <f t="shared" si="175"/>
        <v>https://www.enfield.gov.uk/file/PDFs/email/04908-1-1.pdf</v>
      </c>
    </row>
    <row r="11207" spans="1:13" x14ac:dyDescent="0.3">
      <c r="A11207" s="1" t="s">
        <v>29563</v>
      </c>
      <c r="B11207" t="s">
        <v>29568</v>
      </c>
      <c r="C11207" t="s">
        <v>267</v>
      </c>
      <c r="D11207" t="s">
        <v>29565</v>
      </c>
      <c r="E11207" t="s">
        <v>29566</v>
      </c>
      <c r="H11207" t="s">
        <v>36</v>
      </c>
      <c r="J11207" t="s">
        <v>58</v>
      </c>
      <c r="K11207" t="s">
        <v>20476</v>
      </c>
      <c r="L11207" t="s">
        <v>29567</v>
      </c>
      <c r="M11207" s="4" t="str">
        <f t="shared" si="175"/>
        <v>https://www.enfield.gov.uk/file/PDFs/email/04908-1-1.pdf</v>
      </c>
    </row>
    <row r="11208" spans="1:13" x14ac:dyDescent="0.3">
      <c r="A11208" s="1" t="s">
        <v>29569</v>
      </c>
      <c r="B11208" t="s">
        <v>29570</v>
      </c>
      <c r="C11208" t="s">
        <v>267</v>
      </c>
      <c r="D11208" t="s">
        <v>10205</v>
      </c>
      <c r="E11208" t="s">
        <v>29571</v>
      </c>
      <c r="H11208" t="s">
        <v>281</v>
      </c>
      <c r="K11208" t="s">
        <v>20476</v>
      </c>
      <c r="L11208" t="s">
        <v>29572</v>
      </c>
      <c r="M11208" s="4" t="str">
        <f t="shared" si="175"/>
        <v>https://www.enfield.gov.uk/file/PDFs/email/04909-1-1.pdf</v>
      </c>
    </row>
    <row r="11209" spans="1:13" x14ac:dyDescent="0.3">
      <c r="A11209" s="1" t="s">
        <v>29569</v>
      </c>
      <c r="B11209" t="s">
        <v>29573</v>
      </c>
      <c r="C11209" t="s">
        <v>267</v>
      </c>
      <c r="D11209" t="s">
        <v>10205</v>
      </c>
      <c r="E11209" t="s">
        <v>29571</v>
      </c>
      <c r="H11209" t="s">
        <v>36</v>
      </c>
      <c r="J11209" t="s">
        <v>58</v>
      </c>
      <c r="K11209" t="s">
        <v>20476</v>
      </c>
      <c r="L11209" t="s">
        <v>29572</v>
      </c>
      <c r="M11209" s="4" t="str">
        <f t="shared" si="175"/>
        <v>https://www.enfield.gov.uk/file/PDFs/email/04909-1-1.pdf</v>
      </c>
    </row>
    <row r="11210" spans="1:13" x14ac:dyDescent="0.3">
      <c r="A11210" s="1" t="s">
        <v>29574</v>
      </c>
      <c r="B11210" t="s">
        <v>29575</v>
      </c>
      <c r="C11210" t="s">
        <v>267</v>
      </c>
      <c r="D11210" t="s">
        <v>29576</v>
      </c>
      <c r="E11210" t="s">
        <v>29577</v>
      </c>
      <c r="H11210" t="s">
        <v>281</v>
      </c>
      <c r="K11210" t="s">
        <v>20476</v>
      </c>
      <c r="L11210" t="s">
        <v>29578</v>
      </c>
      <c r="M11210" s="4" t="str">
        <f t="shared" si="175"/>
        <v>https://www.enfield.gov.uk/file/PDFs/email/04910-1-1.pdf</v>
      </c>
    </row>
    <row r="11211" spans="1:13" x14ac:dyDescent="0.3">
      <c r="A11211" s="1" t="s">
        <v>29574</v>
      </c>
      <c r="B11211" t="s">
        <v>29579</v>
      </c>
      <c r="C11211" t="s">
        <v>267</v>
      </c>
      <c r="D11211" t="s">
        <v>29576</v>
      </c>
      <c r="E11211" t="s">
        <v>29577</v>
      </c>
      <c r="H11211" t="s">
        <v>36</v>
      </c>
      <c r="J11211" t="s">
        <v>58</v>
      </c>
      <c r="K11211" t="s">
        <v>20476</v>
      </c>
      <c r="L11211" t="s">
        <v>29578</v>
      </c>
      <c r="M11211" s="4" t="str">
        <f t="shared" si="175"/>
        <v>https://www.enfield.gov.uk/file/PDFs/email/04910-1-1.pdf</v>
      </c>
    </row>
    <row r="11212" spans="1:13" x14ac:dyDescent="0.3">
      <c r="A11212" s="1" t="s">
        <v>29580</v>
      </c>
      <c r="B11212" t="s">
        <v>29581</v>
      </c>
      <c r="C11212" t="s">
        <v>267</v>
      </c>
      <c r="D11212" t="s">
        <v>29582</v>
      </c>
      <c r="E11212" t="s">
        <v>29577</v>
      </c>
      <c r="H11212" t="s">
        <v>281</v>
      </c>
      <c r="K11212" t="s">
        <v>20476</v>
      </c>
      <c r="L11212" t="s">
        <v>29583</v>
      </c>
      <c r="M11212" s="4" t="str">
        <f t="shared" si="175"/>
        <v>https://www.enfield.gov.uk/file/PDFs/email/04911-1-1.pdf</v>
      </c>
    </row>
    <row r="11213" spans="1:13" x14ac:dyDescent="0.3">
      <c r="A11213" s="1" t="s">
        <v>29580</v>
      </c>
      <c r="B11213" t="s">
        <v>29584</v>
      </c>
      <c r="C11213" t="s">
        <v>267</v>
      </c>
      <c r="D11213" t="s">
        <v>29582</v>
      </c>
      <c r="E11213" t="s">
        <v>29577</v>
      </c>
      <c r="H11213" t="s">
        <v>36</v>
      </c>
      <c r="J11213" t="s">
        <v>58</v>
      </c>
      <c r="K11213" t="s">
        <v>20476</v>
      </c>
      <c r="L11213" t="s">
        <v>29583</v>
      </c>
      <c r="M11213" s="4" t="str">
        <f t="shared" si="175"/>
        <v>https://www.enfield.gov.uk/file/PDFs/email/04911-1-1.pdf</v>
      </c>
    </row>
    <row r="11214" spans="1:13" x14ac:dyDescent="0.3">
      <c r="A11214" s="1" t="s">
        <v>29585</v>
      </c>
      <c r="B11214" t="s">
        <v>29586</v>
      </c>
      <c r="C11214" t="s">
        <v>267</v>
      </c>
      <c r="D11214" t="s">
        <v>13610</v>
      </c>
      <c r="E11214" t="s">
        <v>29577</v>
      </c>
      <c r="H11214" t="s">
        <v>281</v>
      </c>
      <c r="K11214" t="s">
        <v>20476</v>
      </c>
      <c r="L11214" t="s">
        <v>29587</v>
      </c>
      <c r="M11214" s="4" t="str">
        <f t="shared" si="175"/>
        <v>https://www.enfield.gov.uk/file/PDFs/email/04912-1-1.pdf</v>
      </c>
    </row>
    <row r="11215" spans="1:13" x14ac:dyDescent="0.3">
      <c r="A11215" s="1" t="s">
        <v>29585</v>
      </c>
      <c r="B11215" t="s">
        <v>29588</v>
      </c>
      <c r="C11215" t="s">
        <v>267</v>
      </c>
      <c r="D11215" t="s">
        <v>13610</v>
      </c>
      <c r="E11215" t="s">
        <v>29577</v>
      </c>
      <c r="H11215" t="s">
        <v>36</v>
      </c>
      <c r="J11215" t="s">
        <v>58</v>
      </c>
      <c r="K11215" t="s">
        <v>20476</v>
      </c>
      <c r="L11215" t="s">
        <v>29587</v>
      </c>
      <c r="M11215" s="4" t="str">
        <f t="shared" si="175"/>
        <v>https://www.enfield.gov.uk/file/PDFs/email/04912-1-1.pdf</v>
      </c>
    </row>
    <row r="11216" spans="1:13" x14ac:dyDescent="0.3">
      <c r="A11216" s="1" t="s">
        <v>29589</v>
      </c>
      <c r="B11216" t="s">
        <v>29590</v>
      </c>
      <c r="C11216" t="s">
        <v>267</v>
      </c>
      <c r="D11216" t="s">
        <v>29591</v>
      </c>
      <c r="E11216" t="s">
        <v>29577</v>
      </c>
      <c r="H11216" t="s">
        <v>281</v>
      </c>
      <c r="K11216" t="s">
        <v>20476</v>
      </c>
      <c r="L11216" t="s">
        <v>29592</v>
      </c>
      <c r="M11216" s="4" t="str">
        <f t="shared" si="175"/>
        <v>https://www.enfield.gov.uk/file/PDFs/email/04913-1-1.pdf</v>
      </c>
    </row>
    <row r="11217" spans="1:13" x14ac:dyDescent="0.3">
      <c r="A11217" s="1" t="s">
        <v>29589</v>
      </c>
      <c r="B11217" t="s">
        <v>29593</v>
      </c>
      <c r="C11217" t="s">
        <v>267</v>
      </c>
      <c r="D11217" t="s">
        <v>29591</v>
      </c>
      <c r="E11217" t="s">
        <v>29577</v>
      </c>
      <c r="H11217" t="s">
        <v>36</v>
      </c>
      <c r="J11217" t="s">
        <v>58</v>
      </c>
      <c r="K11217" t="s">
        <v>20476</v>
      </c>
      <c r="L11217" t="s">
        <v>29592</v>
      </c>
      <c r="M11217" s="4" t="str">
        <f t="shared" si="175"/>
        <v>https://www.enfield.gov.uk/file/PDFs/email/04913-1-1.pdf</v>
      </c>
    </row>
    <row r="11218" spans="1:13" x14ac:dyDescent="0.3">
      <c r="A11218" s="1" t="s">
        <v>29594</v>
      </c>
      <c r="B11218" t="s">
        <v>29595</v>
      </c>
      <c r="C11218" t="s">
        <v>267</v>
      </c>
      <c r="D11218" t="s">
        <v>17236</v>
      </c>
      <c r="E11218" t="s">
        <v>29533</v>
      </c>
      <c r="H11218" t="s">
        <v>281</v>
      </c>
      <c r="K11218" t="s">
        <v>20476</v>
      </c>
      <c r="L11218" t="s">
        <v>29596</v>
      </c>
      <c r="M11218" s="4" t="str">
        <f t="shared" si="175"/>
        <v>https://www.enfield.gov.uk/file/PDFs/email/04914-1-1.pdf</v>
      </c>
    </row>
    <row r="11219" spans="1:13" x14ac:dyDescent="0.3">
      <c r="A11219" s="1" t="s">
        <v>29594</v>
      </c>
      <c r="B11219" t="s">
        <v>29597</v>
      </c>
      <c r="C11219" t="s">
        <v>267</v>
      </c>
      <c r="D11219" t="s">
        <v>17236</v>
      </c>
      <c r="E11219" t="s">
        <v>29533</v>
      </c>
      <c r="H11219" t="s">
        <v>36</v>
      </c>
      <c r="J11219" t="s">
        <v>58</v>
      </c>
      <c r="K11219" t="s">
        <v>20476</v>
      </c>
      <c r="L11219" t="s">
        <v>29596</v>
      </c>
      <c r="M11219" s="4" t="str">
        <f t="shared" si="175"/>
        <v>https://www.enfield.gov.uk/file/PDFs/email/04914-1-1.pdf</v>
      </c>
    </row>
    <row r="11220" spans="1:13" x14ac:dyDescent="0.3">
      <c r="A11220" s="1" t="s">
        <v>29598</v>
      </c>
      <c r="B11220" t="s">
        <v>29599</v>
      </c>
      <c r="C11220" t="s">
        <v>267</v>
      </c>
      <c r="D11220" t="s">
        <v>29600</v>
      </c>
      <c r="E11220" t="s">
        <v>29601</v>
      </c>
      <c r="H11220" t="s">
        <v>281</v>
      </c>
      <c r="K11220" t="s">
        <v>20476</v>
      </c>
      <c r="L11220" t="s">
        <v>29602</v>
      </c>
      <c r="M11220" s="4" t="str">
        <f t="shared" si="175"/>
        <v>https://www.enfield.gov.uk/file/PDFs/email/04915-1-1.pdf</v>
      </c>
    </row>
    <row r="11221" spans="1:13" x14ac:dyDescent="0.3">
      <c r="A11221" s="1" t="s">
        <v>29598</v>
      </c>
      <c r="B11221" t="s">
        <v>29603</v>
      </c>
      <c r="C11221" t="s">
        <v>267</v>
      </c>
      <c r="D11221" t="s">
        <v>29600</v>
      </c>
      <c r="E11221" t="s">
        <v>29601</v>
      </c>
      <c r="H11221" t="s">
        <v>36</v>
      </c>
      <c r="J11221" t="s">
        <v>58</v>
      </c>
      <c r="K11221" t="s">
        <v>20476</v>
      </c>
      <c r="L11221" t="s">
        <v>29602</v>
      </c>
      <c r="M11221" s="4" t="str">
        <f t="shared" si="175"/>
        <v>https://www.enfield.gov.uk/file/PDFs/email/04915-1-1.pdf</v>
      </c>
    </row>
    <row r="11222" spans="1:13" x14ac:dyDescent="0.3">
      <c r="A11222" s="1" t="s">
        <v>29604</v>
      </c>
      <c r="B11222" t="s">
        <v>29605</v>
      </c>
      <c r="C11222" t="s">
        <v>267</v>
      </c>
      <c r="D11222" t="s">
        <v>29606</v>
      </c>
      <c r="E11222" t="s">
        <v>29601</v>
      </c>
      <c r="H11222" t="s">
        <v>281</v>
      </c>
      <c r="K11222" t="s">
        <v>20476</v>
      </c>
      <c r="L11222" t="s">
        <v>29607</v>
      </c>
      <c r="M11222" s="4" t="str">
        <f t="shared" si="175"/>
        <v>https://www.enfield.gov.uk/file/PDFs/email/04916-1-1.pdf</v>
      </c>
    </row>
    <row r="11223" spans="1:13" x14ac:dyDescent="0.3">
      <c r="A11223" s="1" t="s">
        <v>29604</v>
      </c>
      <c r="B11223" t="s">
        <v>29608</v>
      </c>
      <c r="C11223" t="s">
        <v>267</v>
      </c>
      <c r="D11223" t="s">
        <v>29606</v>
      </c>
      <c r="E11223" t="s">
        <v>29601</v>
      </c>
      <c r="H11223" t="s">
        <v>36</v>
      </c>
      <c r="J11223" t="s">
        <v>58</v>
      </c>
      <c r="K11223" t="s">
        <v>20476</v>
      </c>
      <c r="L11223" t="s">
        <v>29607</v>
      </c>
      <c r="M11223" s="4" t="str">
        <f t="shared" si="175"/>
        <v>https://www.enfield.gov.uk/file/PDFs/email/04916-1-1.pdf</v>
      </c>
    </row>
    <row r="11224" spans="1:13" x14ac:dyDescent="0.3">
      <c r="A11224" s="1" t="s">
        <v>29609</v>
      </c>
      <c r="B11224" t="s">
        <v>29610</v>
      </c>
      <c r="C11224" t="s">
        <v>267</v>
      </c>
      <c r="D11224" t="s">
        <v>29611</v>
      </c>
      <c r="E11224" t="s">
        <v>29612</v>
      </c>
      <c r="H11224" t="s">
        <v>281</v>
      </c>
      <c r="K11224" t="s">
        <v>20476</v>
      </c>
      <c r="L11224" t="s">
        <v>29613</v>
      </c>
      <c r="M11224" s="4" t="str">
        <f t="shared" si="175"/>
        <v>https://www.enfield.gov.uk/file/PDFs/email/04917-1-1.pdf</v>
      </c>
    </row>
    <row r="11225" spans="1:13" x14ac:dyDescent="0.3">
      <c r="A11225" s="1" t="s">
        <v>29609</v>
      </c>
      <c r="B11225" t="s">
        <v>29614</v>
      </c>
      <c r="C11225" t="s">
        <v>267</v>
      </c>
      <c r="D11225" t="s">
        <v>29611</v>
      </c>
      <c r="E11225" t="s">
        <v>29612</v>
      </c>
      <c r="H11225" t="s">
        <v>36</v>
      </c>
      <c r="J11225" t="s">
        <v>58</v>
      </c>
      <c r="K11225" t="s">
        <v>20476</v>
      </c>
      <c r="L11225" t="s">
        <v>29613</v>
      </c>
      <c r="M11225" s="4" t="str">
        <f t="shared" si="175"/>
        <v>https://www.enfield.gov.uk/file/PDFs/email/04917-1-1.pdf</v>
      </c>
    </row>
    <row r="11226" spans="1:13" x14ac:dyDescent="0.3">
      <c r="A11226" s="1" t="s">
        <v>29615</v>
      </c>
      <c r="B11226" t="s">
        <v>29616</v>
      </c>
      <c r="C11226" t="s">
        <v>267</v>
      </c>
      <c r="D11226" t="s">
        <v>29617</v>
      </c>
      <c r="E11226" t="s">
        <v>29618</v>
      </c>
      <c r="H11226" t="s">
        <v>281</v>
      </c>
      <c r="K11226" t="s">
        <v>20476</v>
      </c>
      <c r="L11226" t="s">
        <v>29619</v>
      </c>
      <c r="M11226" s="4" t="str">
        <f t="shared" si="175"/>
        <v>https://www.enfield.gov.uk/file/PDFs/email/04918-1-1.pdf</v>
      </c>
    </row>
    <row r="11227" spans="1:13" x14ac:dyDescent="0.3">
      <c r="A11227" s="1" t="s">
        <v>29615</v>
      </c>
      <c r="B11227" t="s">
        <v>29620</v>
      </c>
      <c r="C11227" t="s">
        <v>267</v>
      </c>
      <c r="D11227" t="s">
        <v>29617</v>
      </c>
      <c r="E11227" t="s">
        <v>29618</v>
      </c>
      <c r="H11227" t="s">
        <v>36</v>
      </c>
      <c r="J11227" t="s">
        <v>58</v>
      </c>
      <c r="K11227" t="s">
        <v>20476</v>
      </c>
      <c r="L11227" t="s">
        <v>29619</v>
      </c>
      <c r="M11227" s="4" t="str">
        <f t="shared" si="175"/>
        <v>https://www.enfield.gov.uk/file/PDFs/email/04918-1-1.pdf</v>
      </c>
    </row>
    <row r="11228" spans="1:13" x14ac:dyDescent="0.3">
      <c r="A11228" s="1" t="s">
        <v>29621</v>
      </c>
      <c r="B11228" t="s">
        <v>29622</v>
      </c>
      <c r="C11228" t="s">
        <v>267</v>
      </c>
      <c r="D11228" t="s">
        <v>12036</v>
      </c>
      <c r="E11228" t="s">
        <v>9781</v>
      </c>
      <c r="H11228" t="s">
        <v>281</v>
      </c>
      <c r="K11228" t="s">
        <v>20476</v>
      </c>
      <c r="L11228" t="s">
        <v>29623</v>
      </c>
      <c r="M11228" s="4" t="str">
        <f t="shared" si="175"/>
        <v>https://www.enfield.gov.uk/file/PDFs/email/04919-1-1.pdf</v>
      </c>
    </row>
    <row r="11229" spans="1:13" x14ac:dyDescent="0.3">
      <c r="A11229" s="1" t="s">
        <v>29621</v>
      </c>
      <c r="B11229" t="s">
        <v>29624</v>
      </c>
      <c r="C11229" t="s">
        <v>267</v>
      </c>
      <c r="D11229" t="s">
        <v>12036</v>
      </c>
      <c r="E11229" t="s">
        <v>9781</v>
      </c>
      <c r="H11229" t="s">
        <v>36</v>
      </c>
      <c r="J11229" t="s">
        <v>58</v>
      </c>
      <c r="K11229" t="s">
        <v>20476</v>
      </c>
      <c r="L11229" t="s">
        <v>29623</v>
      </c>
      <c r="M11229" s="4" t="str">
        <f t="shared" si="175"/>
        <v>https://www.enfield.gov.uk/file/PDFs/email/04919-1-1.pdf</v>
      </c>
    </row>
    <row r="11230" spans="1:13" x14ac:dyDescent="0.3">
      <c r="A11230" s="1" t="s">
        <v>29625</v>
      </c>
      <c r="B11230" t="s">
        <v>29626</v>
      </c>
      <c r="C11230" t="s">
        <v>267</v>
      </c>
      <c r="D11230" t="s">
        <v>29627</v>
      </c>
      <c r="E11230" t="s">
        <v>29628</v>
      </c>
      <c r="H11230" t="s">
        <v>281</v>
      </c>
      <c r="K11230" t="s">
        <v>20476</v>
      </c>
      <c r="L11230" t="s">
        <v>29629</v>
      </c>
      <c r="M11230" s="4" t="str">
        <f t="shared" si="175"/>
        <v>https://www.enfield.gov.uk/file/PDFs/email/04920-1-1.pdf</v>
      </c>
    </row>
    <row r="11231" spans="1:13" x14ac:dyDescent="0.3">
      <c r="A11231" s="1" t="s">
        <v>29625</v>
      </c>
      <c r="B11231" t="s">
        <v>29630</v>
      </c>
      <c r="C11231" t="s">
        <v>267</v>
      </c>
      <c r="D11231" t="s">
        <v>29627</v>
      </c>
      <c r="E11231" t="s">
        <v>29628</v>
      </c>
      <c r="H11231" t="s">
        <v>36</v>
      </c>
      <c r="J11231" t="s">
        <v>58</v>
      </c>
      <c r="K11231" t="s">
        <v>20476</v>
      </c>
      <c r="L11231" t="s">
        <v>29629</v>
      </c>
      <c r="M11231" s="4" t="str">
        <f t="shared" si="175"/>
        <v>https://www.enfield.gov.uk/file/PDFs/email/04920-1-1.pdf</v>
      </c>
    </row>
    <row r="11232" spans="1:13" x14ac:dyDescent="0.3">
      <c r="A11232" s="1" t="s">
        <v>29631</v>
      </c>
      <c r="B11232" t="s">
        <v>29632</v>
      </c>
      <c r="C11232" t="s">
        <v>267</v>
      </c>
      <c r="D11232" t="s">
        <v>29633</v>
      </c>
      <c r="E11232" t="s">
        <v>20512</v>
      </c>
      <c r="H11232" t="s">
        <v>281</v>
      </c>
      <c r="K11232" t="s">
        <v>20476</v>
      </c>
      <c r="L11232" t="s">
        <v>29634</v>
      </c>
      <c r="M11232" s="4" t="str">
        <f t="shared" si="175"/>
        <v>https://www.enfield.gov.uk/file/PDFs/email/04921-1-1.pdf</v>
      </c>
    </row>
    <row r="11233" spans="1:13" x14ac:dyDescent="0.3">
      <c r="A11233" s="1" t="s">
        <v>29631</v>
      </c>
      <c r="B11233" t="s">
        <v>29635</v>
      </c>
      <c r="C11233" t="s">
        <v>267</v>
      </c>
      <c r="D11233" t="s">
        <v>29633</v>
      </c>
      <c r="E11233" t="s">
        <v>20512</v>
      </c>
      <c r="H11233" t="s">
        <v>36</v>
      </c>
      <c r="J11233" t="s">
        <v>58</v>
      </c>
      <c r="K11233" t="s">
        <v>20476</v>
      </c>
      <c r="L11233" t="s">
        <v>29634</v>
      </c>
      <c r="M11233" s="4" t="str">
        <f t="shared" si="175"/>
        <v>https://www.enfield.gov.uk/file/PDFs/email/04921-1-1.pdf</v>
      </c>
    </row>
    <row r="11234" spans="1:13" x14ac:dyDescent="0.3">
      <c r="A11234" s="1" t="s">
        <v>29636</v>
      </c>
      <c r="B11234" t="s">
        <v>29637</v>
      </c>
      <c r="C11234" t="s">
        <v>267</v>
      </c>
      <c r="D11234" t="s">
        <v>29638</v>
      </c>
      <c r="E11234" t="s">
        <v>29601</v>
      </c>
      <c r="H11234" t="s">
        <v>281</v>
      </c>
      <c r="K11234" t="s">
        <v>20476</v>
      </c>
      <c r="L11234" t="s">
        <v>29639</v>
      </c>
      <c r="M11234" s="4" t="str">
        <f t="shared" si="175"/>
        <v>https://www.enfield.gov.uk/file/PDFs/email/04922-1-1.pdf</v>
      </c>
    </row>
    <row r="11235" spans="1:13" x14ac:dyDescent="0.3">
      <c r="A11235" s="1" t="s">
        <v>29636</v>
      </c>
      <c r="B11235" t="s">
        <v>29640</v>
      </c>
      <c r="C11235" t="s">
        <v>267</v>
      </c>
      <c r="D11235" t="s">
        <v>29638</v>
      </c>
      <c r="E11235" t="s">
        <v>29601</v>
      </c>
      <c r="H11235" t="s">
        <v>36</v>
      </c>
      <c r="J11235" t="s">
        <v>58</v>
      </c>
      <c r="K11235" t="s">
        <v>20476</v>
      </c>
      <c r="L11235" t="s">
        <v>29639</v>
      </c>
      <c r="M11235" s="4" t="str">
        <f t="shared" si="175"/>
        <v>https://www.enfield.gov.uk/file/PDFs/email/04922-1-1.pdf</v>
      </c>
    </row>
    <row r="11236" spans="1:13" x14ac:dyDescent="0.3">
      <c r="A11236" s="1" t="s">
        <v>29641</v>
      </c>
      <c r="B11236" t="s">
        <v>29642</v>
      </c>
      <c r="C11236" t="s">
        <v>267</v>
      </c>
      <c r="D11236" t="s">
        <v>29643</v>
      </c>
      <c r="E11236" t="s">
        <v>29601</v>
      </c>
      <c r="H11236" t="s">
        <v>281</v>
      </c>
      <c r="K11236" t="s">
        <v>20476</v>
      </c>
      <c r="L11236" t="s">
        <v>29644</v>
      </c>
      <c r="M11236" s="4" t="str">
        <f t="shared" si="175"/>
        <v>https://www.enfield.gov.uk/file/PDFs/email/04923-1-1.pdf</v>
      </c>
    </row>
    <row r="11237" spans="1:13" x14ac:dyDescent="0.3">
      <c r="A11237" s="1" t="s">
        <v>29641</v>
      </c>
      <c r="B11237" t="s">
        <v>29645</v>
      </c>
      <c r="C11237" t="s">
        <v>267</v>
      </c>
      <c r="D11237" t="s">
        <v>29643</v>
      </c>
      <c r="E11237" t="s">
        <v>29601</v>
      </c>
      <c r="H11237" t="s">
        <v>36</v>
      </c>
      <c r="J11237" t="s">
        <v>58</v>
      </c>
      <c r="K11237" t="s">
        <v>20476</v>
      </c>
      <c r="L11237" t="s">
        <v>29644</v>
      </c>
      <c r="M11237" s="4" t="str">
        <f t="shared" si="175"/>
        <v>https://www.enfield.gov.uk/file/PDFs/email/04923-1-1.pdf</v>
      </c>
    </row>
    <row r="11238" spans="1:13" x14ac:dyDescent="0.3">
      <c r="A11238" s="1" t="s">
        <v>29646</v>
      </c>
      <c r="B11238" t="s">
        <v>29647</v>
      </c>
      <c r="C11238" t="s">
        <v>267</v>
      </c>
      <c r="D11238" t="s">
        <v>20608</v>
      </c>
      <c r="E11238" t="s">
        <v>258</v>
      </c>
      <c r="H11238" t="s">
        <v>281</v>
      </c>
      <c r="K11238" t="s">
        <v>20476</v>
      </c>
      <c r="L11238" t="s">
        <v>29648</v>
      </c>
      <c r="M11238" s="4" t="str">
        <f t="shared" si="175"/>
        <v>https://www.enfield.gov.uk/file/PDFs/email/04924-1-1.pdf</v>
      </c>
    </row>
    <row r="11239" spans="1:13" x14ac:dyDescent="0.3">
      <c r="A11239" s="1" t="s">
        <v>29646</v>
      </c>
      <c r="B11239" t="s">
        <v>29649</v>
      </c>
      <c r="C11239" t="s">
        <v>267</v>
      </c>
      <c r="D11239" t="s">
        <v>20608</v>
      </c>
      <c r="E11239" t="s">
        <v>258</v>
      </c>
      <c r="H11239" t="s">
        <v>36</v>
      </c>
      <c r="J11239" t="s">
        <v>58</v>
      </c>
      <c r="K11239" t="s">
        <v>20476</v>
      </c>
      <c r="L11239" t="s">
        <v>29648</v>
      </c>
      <c r="M11239" s="4" t="str">
        <f t="shared" si="175"/>
        <v>https://www.enfield.gov.uk/file/PDFs/email/04924-1-1.pdf</v>
      </c>
    </row>
    <row r="11240" spans="1:13" x14ac:dyDescent="0.3">
      <c r="A11240" s="1" t="s">
        <v>29650</v>
      </c>
      <c r="B11240" t="s">
        <v>29651</v>
      </c>
      <c r="C11240" t="s">
        <v>267</v>
      </c>
      <c r="D11240" t="s">
        <v>29652</v>
      </c>
      <c r="E11240" t="s">
        <v>29653</v>
      </c>
      <c r="H11240" t="s">
        <v>281</v>
      </c>
      <c r="K11240" t="s">
        <v>20476</v>
      </c>
      <c r="L11240" t="s">
        <v>29654</v>
      </c>
      <c r="M11240" s="4" t="str">
        <f t="shared" si="175"/>
        <v>https://www.enfield.gov.uk/file/PDFs/email/04925-1-1.pdf</v>
      </c>
    </row>
    <row r="11241" spans="1:13" x14ac:dyDescent="0.3">
      <c r="A11241" s="1" t="s">
        <v>29650</v>
      </c>
      <c r="B11241" t="s">
        <v>29655</v>
      </c>
      <c r="C11241" t="s">
        <v>267</v>
      </c>
      <c r="D11241" t="s">
        <v>29652</v>
      </c>
      <c r="E11241" t="s">
        <v>29653</v>
      </c>
      <c r="H11241" t="s">
        <v>36</v>
      </c>
      <c r="J11241" t="s">
        <v>58</v>
      </c>
      <c r="K11241" t="s">
        <v>20476</v>
      </c>
      <c r="L11241" t="s">
        <v>29654</v>
      </c>
      <c r="M11241" s="4" t="str">
        <f t="shared" si="175"/>
        <v>https://www.enfield.gov.uk/file/PDFs/email/04925-1-1.pdf</v>
      </c>
    </row>
    <row r="11242" spans="1:13" x14ac:dyDescent="0.3">
      <c r="A11242" s="1" t="s">
        <v>29656</v>
      </c>
      <c r="B11242" t="s">
        <v>29657</v>
      </c>
      <c r="C11242" t="s">
        <v>267</v>
      </c>
      <c r="D11242" t="s">
        <v>29658</v>
      </c>
      <c r="E11242" t="s">
        <v>2352</v>
      </c>
      <c r="H11242" t="s">
        <v>281</v>
      </c>
      <c r="K11242" t="s">
        <v>20476</v>
      </c>
      <c r="L11242" t="s">
        <v>29659</v>
      </c>
      <c r="M11242" s="4" t="str">
        <f t="shared" si="175"/>
        <v>https://www.enfield.gov.uk/file/PDFs/email/04926-1-1.pdf</v>
      </c>
    </row>
    <row r="11243" spans="1:13" x14ac:dyDescent="0.3">
      <c r="A11243" s="1" t="s">
        <v>29656</v>
      </c>
      <c r="B11243" t="s">
        <v>29660</v>
      </c>
      <c r="C11243" t="s">
        <v>267</v>
      </c>
      <c r="D11243" t="s">
        <v>29658</v>
      </c>
      <c r="E11243" t="s">
        <v>2352</v>
      </c>
      <c r="H11243" t="s">
        <v>36</v>
      </c>
      <c r="J11243" t="s">
        <v>58</v>
      </c>
      <c r="K11243" t="s">
        <v>20476</v>
      </c>
      <c r="L11243" t="s">
        <v>29659</v>
      </c>
      <c r="M11243" s="4" t="str">
        <f t="shared" si="175"/>
        <v>https://www.enfield.gov.uk/file/PDFs/email/04926-1-1.pdf</v>
      </c>
    </row>
    <row r="11244" spans="1:13" x14ac:dyDescent="0.3">
      <c r="A11244" s="1" t="s">
        <v>29661</v>
      </c>
      <c r="B11244" t="s">
        <v>29662</v>
      </c>
      <c r="C11244" t="s">
        <v>267</v>
      </c>
      <c r="D11244" t="s">
        <v>16379</v>
      </c>
      <c r="E11244" t="s">
        <v>18472</v>
      </c>
      <c r="H11244" t="s">
        <v>281</v>
      </c>
      <c r="K11244" t="s">
        <v>20476</v>
      </c>
      <c r="L11244" t="s">
        <v>29663</v>
      </c>
      <c r="M11244" s="4" t="str">
        <f t="shared" si="175"/>
        <v>https://www.enfield.gov.uk/file/PDFs/email/04927-1-1.pdf</v>
      </c>
    </row>
    <row r="11245" spans="1:13" x14ac:dyDescent="0.3">
      <c r="A11245" s="1" t="s">
        <v>29661</v>
      </c>
      <c r="B11245" t="s">
        <v>29664</v>
      </c>
      <c r="C11245" t="s">
        <v>267</v>
      </c>
      <c r="D11245" t="s">
        <v>16379</v>
      </c>
      <c r="E11245" t="s">
        <v>18472</v>
      </c>
      <c r="H11245" t="s">
        <v>36</v>
      </c>
      <c r="J11245" t="s">
        <v>58</v>
      </c>
      <c r="K11245" t="s">
        <v>20476</v>
      </c>
      <c r="L11245" t="s">
        <v>29663</v>
      </c>
      <c r="M11245" s="4" t="str">
        <f t="shared" si="175"/>
        <v>https://www.enfield.gov.uk/file/PDFs/email/04927-1-1.pdf</v>
      </c>
    </row>
    <row r="11246" spans="1:13" x14ac:dyDescent="0.3">
      <c r="A11246" s="1" t="s">
        <v>29665</v>
      </c>
      <c r="B11246" t="s">
        <v>29666</v>
      </c>
      <c r="C11246" t="s">
        <v>267</v>
      </c>
      <c r="D11246" t="s">
        <v>1306</v>
      </c>
      <c r="E11246" t="s">
        <v>29667</v>
      </c>
      <c r="H11246" t="s">
        <v>281</v>
      </c>
      <c r="K11246" t="s">
        <v>20476</v>
      </c>
      <c r="L11246" t="s">
        <v>29668</v>
      </c>
      <c r="M11246" s="4" t="str">
        <f t="shared" si="175"/>
        <v>https://www.enfield.gov.uk/file/PDFs/email/04928-1-1.pdf</v>
      </c>
    </row>
    <row r="11247" spans="1:13" x14ac:dyDescent="0.3">
      <c r="A11247" s="1" t="s">
        <v>29665</v>
      </c>
      <c r="B11247" t="s">
        <v>29669</v>
      </c>
      <c r="C11247" t="s">
        <v>267</v>
      </c>
      <c r="D11247" t="s">
        <v>1306</v>
      </c>
      <c r="E11247" t="s">
        <v>29667</v>
      </c>
      <c r="H11247" t="s">
        <v>36</v>
      </c>
      <c r="J11247" t="s">
        <v>58</v>
      </c>
      <c r="K11247" t="s">
        <v>20476</v>
      </c>
      <c r="L11247" t="s">
        <v>29668</v>
      </c>
      <c r="M11247" s="4" t="str">
        <f t="shared" si="175"/>
        <v>https://www.enfield.gov.uk/file/PDFs/email/04928-1-1.pdf</v>
      </c>
    </row>
    <row r="11248" spans="1:13" x14ac:dyDescent="0.3">
      <c r="A11248" s="1" t="s">
        <v>29670</v>
      </c>
      <c r="B11248" t="s">
        <v>29671</v>
      </c>
      <c r="C11248" t="s">
        <v>267</v>
      </c>
      <c r="D11248" t="s">
        <v>29672</v>
      </c>
      <c r="E11248" t="s">
        <v>29673</v>
      </c>
      <c r="H11248" t="s">
        <v>281</v>
      </c>
      <c r="K11248" t="s">
        <v>20476</v>
      </c>
      <c r="L11248" t="s">
        <v>29674</v>
      </c>
      <c r="M11248" s="4" t="str">
        <f t="shared" si="175"/>
        <v>https://www.enfield.gov.uk/file/PDFs/email/04929-1-1.pdf</v>
      </c>
    </row>
    <row r="11249" spans="1:13" x14ac:dyDescent="0.3">
      <c r="A11249" s="1" t="s">
        <v>29670</v>
      </c>
      <c r="B11249" t="s">
        <v>29675</v>
      </c>
      <c r="C11249" t="s">
        <v>267</v>
      </c>
      <c r="D11249" t="s">
        <v>29672</v>
      </c>
      <c r="E11249" t="s">
        <v>29673</v>
      </c>
      <c r="H11249" t="s">
        <v>36</v>
      </c>
      <c r="J11249" t="s">
        <v>58</v>
      </c>
      <c r="K11249" t="s">
        <v>20476</v>
      </c>
      <c r="L11249" t="s">
        <v>29674</v>
      </c>
      <c r="M11249" s="4" t="str">
        <f t="shared" si="175"/>
        <v>https://www.enfield.gov.uk/file/PDFs/email/04929-1-1.pdf</v>
      </c>
    </row>
    <row r="11250" spans="1:13" x14ac:dyDescent="0.3">
      <c r="A11250" s="1" t="s">
        <v>29676</v>
      </c>
      <c r="B11250" t="s">
        <v>29677</v>
      </c>
      <c r="C11250" t="s">
        <v>267</v>
      </c>
      <c r="D11250" t="s">
        <v>29678</v>
      </c>
      <c r="E11250" t="s">
        <v>29679</v>
      </c>
      <c r="H11250" t="s">
        <v>281</v>
      </c>
      <c r="K11250" t="s">
        <v>20476</v>
      </c>
      <c r="L11250" t="s">
        <v>29680</v>
      </c>
      <c r="M11250" s="4" t="str">
        <f t="shared" si="175"/>
        <v>https://www.enfield.gov.uk/file/PDFs/email/04930-1-1.pdf</v>
      </c>
    </row>
    <row r="11251" spans="1:13" x14ac:dyDescent="0.3">
      <c r="A11251" s="1" t="s">
        <v>29676</v>
      </c>
      <c r="B11251" t="s">
        <v>29681</v>
      </c>
      <c r="C11251" t="s">
        <v>267</v>
      </c>
      <c r="D11251" t="s">
        <v>29678</v>
      </c>
      <c r="E11251" t="s">
        <v>29679</v>
      </c>
      <c r="H11251" t="s">
        <v>36</v>
      </c>
      <c r="J11251" t="s">
        <v>58</v>
      </c>
      <c r="K11251" t="s">
        <v>20476</v>
      </c>
      <c r="L11251" t="s">
        <v>29680</v>
      </c>
      <c r="M11251" s="4" t="str">
        <f t="shared" si="175"/>
        <v>https://www.enfield.gov.uk/file/PDFs/email/04930-1-1.pdf</v>
      </c>
    </row>
    <row r="11252" spans="1:13" x14ac:dyDescent="0.3">
      <c r="A11252" s="1" t="s">
        <v>29682</v>
      </c>
      <c r="B11252" t="s">
        <v>29683</v>
      </c>
      <c r="C11252" t="s">
        <v>267</v>
      </c>
      <c r="D11252" t="s">
        <v>11364</v>
      </c>
      <c r="E11252" t="s">
        <v>29684</v>
      </c>
      <c r="H11252" t="s">
        <v>281</v>
      </c>
      <c r="K11252" t="s">
        <v>20476</v>
      </c>
      <c r="L11252" t="s">
        <v>29685</v>
      </c>
      <c r="M11252" s="4" t="str">
        <f t="shared" si="175"/>
        <v>https://www.enfield.gov.uk/file/PDFs/email/04931-1-1.pdf</v>
      </c>
    </row>
    <row r="11253" spans="1:13" x14ac:dyDescent="0.3">
      <c r="A11253" s="1" t="s">
        <v>29682</v>
      </c>
      <c r="B11253" t="s">
        <v>29686</v>
      </c>
      <c r="C11253" t="s">
        <v>267</v>
      </c>
      <c r="D11253" t="s">
        <v>11364</v>
      </c>
      <c r="E11253" t="s">
        <v>29684</v>
      </c>
      <c r="H11253" t="s">
        <v>36</v>
      </c>
      <c r="J11253" t="s">
        <v>58</v>
      </c>
      <c r="K11253" t="s">
        <v>20476</v>
      </c>
      <c r="L11253" t="s">
        <v>29685</v>
      </c>
      <c r="M11253" s="4" t="str">
        <f t="shared" si="175"/>
        <v>https://www.enfield.gov.uk/file/PDFs/email/04931-1-1.pdf</v>
      </c>
    </row>
    <row r="11254" spans="1:13" x14ac:dyDescent="0.3">
      <c r="A11254" s="1" t="s">
        <v>29687</v>
      </c>
      <c r="B11254" t="s">
        <v>29688</v>
      </c>
      <c r="C11254" t="s">
        <v>267</v>
      </c>
      <c r="D11254" t="s">
        <v>29689</v>
      </c>
      <c r="E11254" t="s">
        <v>29684</v>
      </c>
      <c r="H11254" t="s">
        <v>281</v>
      </c>
      <c r="K11254" t="s">
        <v>20476</v>
      </c>
      <c r="L11254" t="s">
        <v>29690</v>
      </c>
      <c r="M11254" s="4" t="str">
        <f t="shared" si="175"/>
        <v>https://www.enfield.gov.uk/file/PDFs/email/04932-1-1.pdf</v>
      </c>
    </row>
    <row r="11255" spans="1:13" x14ac:dyDescent="0.3">
      <c r="A11255" s="1" t="s">
        <v>29687</v>
      </c>
      <c r="B11255" t="s">
        <v>29691</v>
      </c>
      <c r="C11255" t="s">
        <v>267</v>
      </c>
      <c r="D11255" t="s">
        <v>29689</v>
      </c>
      <c r="E11255" t="s">
        <v>29684</v>
      </c>
      <c r="H11255" t="s">
        <v>36</v>
      </c>
      <c r="J11255" t="s">
        <v>58</v>
      </c>
      <c r="K11255" t="s">
        <v>20476</v>
      </c>
      <c r="L11255" t="s">
        <v>29690</v>
      </c>
      <c r="M11255" s="4" t="str">
        <f t="shared" si="175"/>
        <v>https://www.enfield.gov.uk/file/PDFs/email/04932-1-1.pdf</v>
      </c>
    </row>
    <row r="11256" spans="1:13" x14ac:dyDescent="0.3">
      <c r="A11256" s="1" t="s">
        <v>29692</v>
      </c>
      <c r="B11256" t="s">
        <v>29693</v>
      </c>
      <c r="C11256" t="s">
        <v>267</v>
      </c>
      <c r="D11256" t="s">
        <v>12657</v>
      </c>
      <c r="E11256" t="s">
        <v>29684</v>
      </c>
      <c r="H11256" t="s">
        <v>281</v>
      </c>
      <c r="K11256" t="s">
        <v>20476</v>
      </c>
      <c r="L11256" t="s">
        <v>29694</v>
      </c>
      <c r="M11256" s="4" t="str">
        <f t="shared" si="175"/>
        <v>https://www.enfield.gov.uk/file/PDFs/email/04933-1-1.pdf</v>
      </c>
    </row>
    <row r="11257" spans="1:13" x14ac:dyDescent="0.3">
      <c r="A11257" s="1" t="s">
        <v>29692</v>
      </c>
      <c r="B11257" t="s">
        <v>29695</v>
      </c>
      <c r="C11257" t="s">
        <v>267</v>
      </c>
      <c r="D11257" t="s">
        <v>12657</v>
      </c>
      <c r="E11257" t="s">
        <v>29684</v>
      </c>
      <c r="H11257" t="s">
        <v>36</v>
      </c>
      <c r="J11257" t="s">
        <v>58</v>
      </c>
      <c r="K11257" t="s">
        <v>20476</v>
      </c>
      <c r="L11257" t="s">
        <v>29694</v>
      </c>
      <c r="M11257" s="4" t="str">
        <f t="shared" si="175"/>
        <v>https://www.enfield.gov.uk/file/PDFs/email/04933-1-1.pdf</v>
      </c>
    </row>
    <row r="11258" spans="1:13" x14ac:dyDescent="0.3">
      <c r="A11258" s="1" t="s">
        <v>29696</v>
      </c>
      <c r="B11258" t="s">
        <v>29697</v>
      </c>
      <c r="C11258" t="s">
        <v>267</v>
      </c>
      <c r="D11258" t="s">
        <v>29698</v>
      </c>
      <c r="E11258" t="s">
        <v>29684</v>
      </c>
      <c r="H11258" t="s">
        <v>281</v>
      </c>
      <c r="K11258" t="s">
        <v>20476</v>
      </c>
      <c r="L11258" t="s">
        <v>29699</v>
      </c>
      <c r="M11258" s="4" t="str">
        <f t="shared" si="175"/>
        <v>https://www.enfield.gov.uk/file/PDFs/email/04934-1-1.pdf</v>
      </c>
    </row>
    <row r="11259" spans="1:13" x14ac:dyDescent="0.3">
      <c r="A11259" s="1" t="s">
        <v>29696</v>
      </c>
      <c r="B11259" t="s">
        <v>29700</v>
      </c>
      <c r="C11259" t="s">
        <v>267</v>
      </c>
      <c r="D11259" t="s">
        <v>29698</v>
      </c>
      <c r="E11259" t="s">
        <v>29684</v>
      </c>
      <c r="H11259" t="s">
        <v>36</v>
      </c>
      <c r="J11259" t="s">
        <v>58</v>
      </c>
      <c r="K11259" t="s">
        <v>20476</v>
      </c>
      <c r="L11259" t="s">
        <v>29699</v>
      </c>
      <c r="M11259" s="4" t="str">
        <f t="shared" si="175"/>
        <v>https://www.enfield.gov.uk/file/PDFs/email/04934-1-1.pdf</v>
      </c>
    </row>
    <row r="11260" spans="1:13" x14ac:dyDescent="0.3">
      <c r="A11260" s="1" t="s">
        <v>29701</v>
      </c>
      <c r="B11260" t="s">
        <v>29702</v>
      </c>
      <c r="C11260" t="s">
        <v>267</v>
      </c>
      <c r="D11260" t="s">
        <v>29703</v>
      </c>
      <c r="E11260" t="s">
        <v>29684</v>
      </c>
      <c r="H11260" t="s">
        <v>281</v>
      </c>
      <c r="K11260" t="s">
        <v>20476</v>
      </c>
      <c r="L11260" t="s">
        <v>29704</v>
      </c>
      <c r="M11260" s="4" t="str">
        <f t="shared" si="175"/>
        <v>https://www.enfield.gov.uk/file/PDFs/email/04935-1-1.pdf</v>
      </c>
    </row>
    <row r="11261" spans="1:13" x14ac:dyDescent="0.3">
      <c r="A11261" s="1" t="s">
        <v>29701</v>
      </c>
      <c r="B11261" t="s">
        <v>29705</v>
      </c>
      <c r="C11261" t="s">
        <v>267</v>
      </c>
      <c r="D11261" t="s">
        <v>29703</v>
      </c>
      <c r="E11261" t="s">
        <v>29684</v>
      </c>
      <c r="H11261" t="s">
        <v>36</v>
      </c>
      <c r="J11261" t="s">
        <v>58</v>
      </c>
      <c r="K11261" t="s">
        <v>20476</v>
      </c>
      <c r="L11261" t="s">
        <v>29704</v>
      </c>
      <c r="M11261" s="4" t="str">
        <f t="shared" si="175"/>
        <v>https://www.enfield.gov.uk/file/PDFs/email/04935-1-1.pdf</v>
      </c>
    </row>
    <row r="11262" spans="1:13" x14ac:dyDescent="0.3">
      <c r="A11262" s="1" t="s">
        <v>29706</v>
      </c>
      <c r="B11262" t="s">
        <v>29707</v>
      </c>
      <c r="C11262" t="s">
        <v>267</v>
      </c>
      <c r="D11262" t="s">
        <v>20608</v>
      </c>
      <c r="E11262" t="s">
        <v>28965</v>
      </c>
      <c r="H11262" t="s">
        <v>281</v>
      </c>
      <c r="K11262" t="s">
        <v>20476</v>
      </c>
      <c r="L11262" t="s">
        <v>29708</v>
      </c>
      <c r="M11262" s="4" t="str">
        <f t="shared" si="175"/>
        <v>https://www.enfield.gov.uk/file/PDFs/email/04936-1-1.pdf</v>
      </c>
    </row>
    <row r="11263" spans="1:13" x14ac:dyDescent="0.3">
      <c r="A11263" s="1" t="s">
        <v>29706</v>
      </c>
      <c r="B11263" t="s">
        <v>29709</v>
      </c>
      <c r="C11263" t="s">
        <v>267</v>
      </c>
      <c r="D11263" t="s">
        <v>20608</v>
      </c>
      <c r="E11263" t="s">
        <v>28965</v>
      </c>
      <c r="H11263" t="s">
        <v>36</v>
      </c>
      <c r="J11263" t="s">
        <v>58</v>
      </c>
      <c r="K11263" t="s">
        <v>20476</v>
      </c>
      <c r="L11263" t="s">
        <v>29708</v>
      </c>
      <c r="M11263" s="4" t="str">
        <f t="shared" si="175"/>
        <v>https://www.enfield.gov.uk/file/PDFs/email/04936-1-1.pdf</v>
      </c>
    </row>
    <row r="11264" spans="1:13" x14ac:dyDescent="0.3">
      <c r="A11264" s="1" t="s">
        <v>29710</v>
      </c>
      <c r="B11264" t="s">
        <v>29711</v>
      </c>
      <c r="C11264" t="s">
        <v>267</v>
      </c>
      <c r="D11264" t="s">
        <v>28565</v>
      </c>
      <c r="E11264" t="s">
        <v>9781</v>
      </c>
      <c r="H11264" t="s">
        <v>281</v>
      </c>
      <c r="K11264" t="s">
        <v>20476</v>
      </c>
      <c r="L11264" t="s">
        <v>29712</v>
      </c>
      <c r="M11264" s="4" t="str">
        <f t="shared" si="175"/>
        <v>https://www.enfield.gov.uk/file/PDFs/email/04937-1-1.pdf</v>
      </c>
    </row>
    <row r="11265" spans="1:13" x14ac:dyDescent="0.3">
      <c r="A11265" s="1" t="s">
        <v>29710</v>
      </c>
      <c r="B11265" t="s">
        <v>29713</v>
      </c>
      <c r="C11265" t="s">
        <v>267</v>
      </c>
      <c r="D11265" t="s">
        <v>28565</v>
      </c>
      <c r="E11265" t="s">
        <v>9781</v>
      </c>
      <c r="H11265" t="s">
        <v>36</v>
      </c>
      <c r="J11265" t="s">
        <v>58</v>
      </c>
      <c r="K11265" t="s">
        <v>20476</v>
      </c>
      <c r="L11265" t="s">
        <v>29712</v>
      </c>
      <c r="M11265" s="4" t="str">
        <f t="shared" si="175"/>
        <v>https://www.enfield.gov.uk/file/PDFs/email/04937-1-1.pdf</v>
      </c>
    </row>
    <row r="11266" spans="1:13" x14ac:dyDescent="0.3">
      <c r="A11266" s="1" t="s">
        <v>29714</v>
      </c>
      <c r="B11266" t="s">
        <v>29715</v>
      </c>
      <c r="C11266" t="s">
        <v>267</v>
      </c>
      <c r="D11266" t="s">
        <v>29716</v>
      </c>
      <c r="E11266" t="s">
        <v>29717</v>
      </c>
      <c r="H11266" t="s">
        <v>281</v>
      </c>
      <c r="K11266" t="s">
        <v>20476</v>
      </c>
      <c r="L11266" t="s">
        <v>29718</v>
      </c>
      <c r="M11266" s="4" t="str">
        <f t="shared" si="175"/>
        <v>https://www.enfield.gov.uk/file/PDFs/email/04938-1-1.pdf</v>
      </c>
    </row>
    <row r="11267" spans="1:13" x14ac:dyDescent="0.3">
      <c r="A11267" s="1" t="s">
        <v>29714</v>
      </c>
      <c r="B11267" t="s">
        <v>29719</v>
      </c>
      <c r="C11267" t="s">
        <v>267</v>
      </c>
      <c r="D11267" t="s">
        <v>29716</v>
      </c>
      <c r="E11267" t="s">
        <v>29717</v>
      </c>
      <c r="H11267" t="s">
        <v>36</v>
      </c>
      <c r="J11267" t="s">
        <v>58</v>
      </c>
      <c r="K11267" t="s">
        <v>20476</v>
      </c>
      <c r="L11267" t="s">
        <v>29718</v>
      </c>
      <c r="M11267" s="4" t="str">
        <f t="shared" si="175"/>
        <v>https://www.enfield.gov.uk/file/PDFs/email/04938-1-1.pdf</v>
      </c>
    </row>
    <row r="11268" spans="1:13" x14ac:dyDescent="0.3">
      <c r="A11268" s="1" t="s">
        <v>29720</v>
      </c>
      <c r="B11268" t="s">
        <v>29721</v>
      </c>
      <c r="C11268" t="s">
        <v>267</v>
      </c>
      <c r="D11268" t="s">
        <v>29722</v>
      </c>
      <c r="E11268" t="s">
        <v>29717</v>
      </c>
      <c r="H11268" t="s">
        <v>281</v>
      </c>
      <c r="K11268" t="s">
        <v>20476</v>
      </c>
      <c r="L11268" t="s">
        <v>29723</v>
      </c>
      <c r="M11268" s="4" t="str">
        <f t="shared" ref="M11268:M11331" si="176">HYPERLINK(L11268)</f>
        <v>https://www.enfield.gov.uk/file/PDFs/email/04939-1-1.pdf</v>
      </c>
    </row>
    <row r="11269" spans="1:13" x14ac:dyDescent="0.3">
      <c r="A11269" s="1" t="s">
        <v>29720</v>
      </c>
      <c r="B11269" t="s">
        <v>29724</v>
      </c>
      <c r="C11269" t="s">
        <v>267</v>
      </c>
      <c r="D11269" t="s">
        <v>29722</v>
      </c>
      <c r="E11269" t="s">
        <v>29717</v>
      </c>
      <c r="H11269" t="s">
        <v>36</v>
      </c>
      <c r="J11269" t="s">
        <v>58</v>
      </c>
      <c r="K11269" t="s">
        <v>20476</v>
      </c>
      <c r="L11269" t="s">
        <v>29723</v>
      </c>
      <c r="M11269" s="4" t="str">
        <f t="shared" si="176"/>
        <v>https://www.enfield.gov.uk/file/PDFs/email/04939-1-1.pdf</v>
      </c>
    </row>
    <row r="11270" spans="1:13" x14ac:dyDescent="0.3">
      <c r="A11270" s="1" t="s">
        <v>29725</v>
      </c>
      <c r="B11270" t="s">
        <v>29726</v>
      </c>
      <c r="C11270" t="s">
        <v>267</v>
      </c>
      <c r="D11270" t="s">
        <v>29727</v>
      </c>
      <c r="E11270" t="s">
        <v>323</v>
      </c>
      <c r="H11270" t="s">
        <v>281</v>
      </c>
      <c r="K11270" t="s">
        <v>20476</v>
      </c>
      <c r="L11270" t="s">
        <v>29728</v>
      </c>
      <c r="M11270" s="4" t="str">
        <f t="shared" si="176"/>
        <v>https://www.enfield.gov.uk/file/PDFs/email/04940-1-1.pdf</v>
      </c>
    </row>
    <row r="11271" spans="1:13" x14ac:dyDescent="0.3">
      <c r="A11271" s="1" t="s">
        <v>29725</v>
      </c>
      <c r="B11271" t="s">
        <v>29729</v>
      </c>
      <c r="C11271" t="s">
        <v>267</v>
      </c>
      <c r="D11271" t="s">
        <v>29727</v>
      </c>
      <c r="E11271" t="s">
        <v>323</v>
      </c>
      <c r="H11271" t="s">
        <v>36</v>
      </c>
      <c r="J11271" t="s">
        <v>58</v>
      </c>
      <c r="K11271" t="s">
        <v>20476</v>
      </c>
      <c r="L11271" t="s">
        <v>29728</v>
      </c>
      <c r="M11271" s="4" t="str">
        <f t="shared" si="176"/>
        <v>https://www.enfield.gov.uk/file/PDFs/email/04940-1-1.pdf</v>
      </c>
    </row>
    <row r="11272" spans="1:13" x14ac:dyDescent="0.3">
      <c r="A11272" s="1" t="s">
        <v>29730</v>
      </c>
      <c r="B11272" t="s">
        <v>29731</v>
      </c>
      <c r="C11272" t="s">
        <v>267</v>
      </c>
      <c r="D11272" t="s">
        <v>17236</v>
      </c>
      <c r="E11272" t="s">
        <v>548</v>
      </c>
      <c r="H11272" t="s">
        <v>281</v>
      </c>
      <c r="K11272" t="s">
        <v>20476</v>
      </c>
      <c r="L11272" t="s">
        <v>29732</v>
      </c>
      <c r="M11272" s="4" t="str">
        <f t="shared" si="176"/>
        <v>https://www.enfield.gov.uk/file/PDFs/email/04941-1-1.pdf</v>
      </c>
    </row>
    <row r="11273" spans="1:13" x14ac:dyDescent="0.3">
      <c r="A11273" s="1" t="s">
        <v>29730</v>
      </c>
      <c r="B11273" t="s">
        <v>29733</v>
      </c>
      <c r="C11273" t="s">
        <v>267</v>
      </c>
      <c r="D11273" t="s">
        <v>17236</v>
      </c>
      <c r="E11273" t="s">
        <v>548</v>
      </c>
      <c r="H11273" t="s">
        <v>36</v>
      </c>
      <c r="J11273" t="s">
        <v>58</v>
      </c>
      <c r="K11273" t="s">
        <v>20476</v>
      </c>
      <c r="L11273" t="s">
        <v>29732</v>
      </c>
      <c r="M11273" s="4" t="str">
        <f t="shared" si="176"/>
        <v>https://www.enfield.gov.uk/file/PDFs/email/04941-1-1.pdf</v>
      </c>
    </row>
    <row r="11274" spans="1:13" x14ac:dyDescent="0.3">
      <c r="A11274" s="1" t="s">
        <v>29734</v>
      </c>
      <c r="B11274" t="s">
        <v>29735</v>
      </c>
      <c r="C11274" t="s">
        <v>267</v>
      </c>
      <c r="D11274" t="s">
        <v>29736</v>
      </c>
      <c r="E11274" t="s">
        <v>1402</v>
      </c>
      <c r="H11274" t="s">
        <v>281</v>
      </c>
      <c r="K11274" t="s">
        <v>20476</v>
      </c>
      <c r="L11274" t="s">
        <v>29737</v>
      </c>
      <c r="M11274" s="4" t="str">
        <f t="shared" si="176"/>
        <v>https://www.enfield.gov.uk/file/PDFs/email/04942-1-1.pdf</v>
      </c>
    </row>
    <row r="11275" spans="1:13" x14ac:dyDescent="0.3">
      <c r="A11275" s="1" t="s">
        <v>29734</v>
      </c>
      <c r="B11275" t="s">
        <v>29738</v>
      </c>
      <c r="C11275" t="s">
        <v>267</v>
      </c>
      <c r="D11275" t="s">
        <v>7753</v>
      </c>
      <c r="E11275" t="s">
        <v>1402</v>
      </c>
      <c r="H11275" t="s">
        <v>36</v>
      </c>
      <c r="J11275" t="s">
        <v>58</v>
      </c>
      <c r="K11275" t="s">
        <v>20476</v>
      </c>
      <c r="L11275" t="s">
        <v>29737</v>
      </c>
      <c r="M11275" s="4" t="str">
        <f t="shared" si="176"/>
        <v>https://www.enfield.gov.uk/file/PDFs/email/04942-1-1.pdf</v>
      </c>
    </row>
    <row r="11276" spans="1:13" x14ac:dyDescent="0.3">
      <c r="A11276" s="1" t="s">
        <v>29739</v>
      </c>
      <c r="B11276" t="s">
        <v>29740</v>
      </c>
      <c r="C11276" t="s">
        <v>267</v>
      </c>
      <c r="D11276" t="s">
        <v>15412</v>
      </c>
      <c r="E11276" t="s">
        <v>29741</v>
      </c>
      <c r="H11276" t="s">
        <v>281</v>
      </c>
      <c r="K11276" t="s">
        <v>20476</v>
      </c>
      <c r="L11276" t="s">
        <v>29742</v>
      </c>
      <c r="M11276" s="4" t="str">
        <f t="shared" si="176"/>
        <v>https://www.enfield.gov.uk/file/PDFs/email/04943-1-1.pdf</v>
      </c>
    </row>
    <row r="11277" spans="1:13" x14ac:dyDescent="0.3">
      <c r="A11277" s="1" t="s">
        <v>29739</v>
      </c>
      <c r="B11277" t="s">
        <v>29743</v>
      </c>
      <c r="C11277" t="s">
        <v>267</v>
      </c>
      <c r="D11277" t="s">
        <v>15412</v>
      </c>
      <c r="E11277" t="s">
        <v>29741</v>
      </c>
      <c r="H11277" t="s">
        <v>36</v>
      </c>
      <c r="J11277" t="s">
        <v>58</v>
      </c>
      <c r="K11277" t="s">
        <v>20476</v>
      </c>
      <c r="L11277" t="s">
        <v>29742</v>
      </c>
      <c r="M11277" s="4" t="str">
        <f t="shared" si="176"/>
        <v>https://www.enfield.gov.uk/file/PDFs/email/04943-1-1.pdf</v>
      </c>
    </row>
    <row r="11278" spans="1:13" x14ac:dyDescent="0.3">
      <c r="A11278" s="1" t="s">
        <v>29744</v>
      </c>
      <c r="B11278" t="s">
        <v>29745</v>
      </c>
      <c r="C11278" t="s">
        <v>267</v>
      </c>
      <c r="D11278" t="s">
        <v>7266</v>
      </c>
      <c r="E11278" t="s">
        <v>28890</v>
      </c>
      <c r="H11278" t="s">
        <v>281</v>
      </c>
      <c r="K11278" t="s">
        <v>20476</v>
      </c>
      <c r="L11278" t="s">
        <v>29746</v>
      </c>
      <c r="M11278" s="4" t="str">
        <f t="shared" si="176"/>
        <v>https://www.enfield.gov.uk/file/PDFs/email/04944-1-1.pdf</v>
      </c>
    </row>
    <row r="11279" spans="1:13" x14ac:dyDescent="0.3">
      <c r="A11279" s="1" t="s">
        <v>29744</v>
      </c>
      <c r="B11279" t="s">
        <v>29747</v>
      </c>
      <c r="C11279" t="s">
        <v>267</v>
      </c>
      <c r="D11279" t="s">
        <v>7266</v>
      </c>
      <c r="E11279" t="s">
        <v>28890</v>
      </c>
      <c r="H11279" t="s">
        <v>36</v>
      </c>
      <c r="J11279" t="s">
        <v>58</v>
      </c>
      <c r="K11279" t="s">
        <v>20476</v>
      </c>
      <c r="L11279" t="s">
        <v>29746</v>
      </c>
      <c r="M11279" s="4" t="str">
        <f t="shared" si="176"/>
        <v>https://www.enfield.gov.uk/file/PDFs/email/04944-1-1.pdf</v>
      </c>
    </row>
    <row r="11280" spans="1:13" x14ac:dyDescent="0.3">
      <c r="A11280" s="1" t="s">
        <v>29748</v>
      </c>
      <c r="B11280" t="s">
        <v>29749</v>
      </c>
      <c r="C11280" t="s">
        <v>267</v>
      </c>
      <c r="D11280" t="s">
        <v>29750</v>
      </c>
      <c r="E11280" t="s">
        <v>4550</v>
      </c>
      <c r="H11280" t="s">
        <v>281</v>
      </c>
      <c r="K11280" t="s">
        <v>20476</v>
      </c>
      <c r="L11280" t="s">
        <v>29751</v>
      </c>
      <c r="M11280" s="4" t="str">
        <f t="shared" si="176"/>
        <v>https://www.enfield.gov.uk/file/PDFs/email/04945-1-1.pdf</v>
      </c>
    </row>
    <row r="11281" spans="1:13" x14ac:dyDescent="0.3">
      <c r="A11281" s="1" t="s">
        <v>29748</v>
      </c>
      <c r="B11281" t="s">
        <v>29752</v>
      </c>
      <c r="C11281" t="s">
        <v>267</v>
      </c>
      <c r="D11281" t="s">
        <v>29750</v>
      </c>
      <c r="E11281" t="s">
        <v>4550</v>
      </c>
      <c r="H11281" t="s">
        <v>36</v>
      </c>
      <c r="J11281" t="s">
        <v>58</v>
      </c>
      <c r="K11281" t="s">
        <v>20476</v>
      </c>
      <c r="L11281" t="s">
        <v>29751</v>
      </c>
      <c r="M11281" s="4" t="str">
        <f t="shared" si="176"/>
        <v>https://www.enfield.gov.uk/file/PDFs/email/04945-1-1.pdf</v>
      </c>
    </row>
    <row r="11282" spans="1:13" x14ac:dyDescent="0.3">
      <c r="A11282" s="1" t="s">
        <v>29753</v>
      </c>
      <c r="B11282" t="s">
        <v>29754</v>
      </c>
      <c r="C11282" t="s">
        <v>267</v>
      </c>
      <c r="D11282" t="s">
        <v>23992</v>
      </c>
      <c r="E11282" t="s">
        <v>28720</v>
      </c>
      <c r="H11282" t="s">
        <v>281</v>
      </c>
      <c r="K11282" t="s">
        <v>20476</v>
      </c>
      <c r="L11282" t="s">
        <v>29755</v>
      </c>
      <c r="M11282" s="4" t="str">
        <f t="shared" si="176"/>
        <v>https://www.enfield.gov.uk/file/PDFs/email/04946-1-1.pdf</v>
      </c>
    </row>
    <row r="11283" spans="1:13" x14ac:dyDescent="0.3">
      <c r="A11283" s="1" t="s">
        <v>29753</v>
      </c>
      <c r="B11283" t="s">
        <v>29756</v>
      </c>
      <c r="C11283" t="s">
        <v>267</v>
      </c>
      <c r="D11283" t="s">
        <v>23992</v>
      </c>
      <c r="E11283" t="s">
        <v>28720</v>
      </c>
      <c r="H11283" t="s">
        <v>36</v>
      </c>
      <c r="J11283" t="s">
        <v>58</v>
      </c>
      <c r="K11283" t="s">
        <v>20476</v>
      </c>
      <c r="L11283" t="s">
        <v>29755</v>
      </c>
      <c r="M11283" s="4" t="str">
        <f t="shared" si="176"/>
        <v>https://www.enfield.gov.uk/file/PDFs/email/04946-1-1.pdf</v>
      </c>
    </row>
    <row r="11284" spans="1:13" x14ac:dyDescent="0.3">
      <c r="A11284" s="1" t="s">
        <v>29757</v>
      </c>
      <c r="B11284" t="s">
        <v>29758</v>
      </c>
      <c r="C11284" t="s">
        <v>267</v>
      </c>
      <c r="D11284" t="s">
        <v>29759</v>
      </c>
      <c r="E11284" t="s">
        <v>29760</v>
      </c>
      <c r="H11284" t="s">
        <v>281</v>
      </c>
      <c r="K11284" t="s">
        <v>20476</v>
      </c>
      <c r="L11284" t="s">
        <v>29761</v>
      </c>
      <c r="M11284" s="4" t="str">
        <f t="shared" si="176"/>
        <v>https://www.enfield.gov.uk/file/PDFs/email/04947-1-1.pdf</v>
      </c>
    </row>
    <row r="11285" spans="1:13" x14ac:dyDescent="0.3">
      <c r="A11285" s="1" t="s">
        <v>29757</v>
      </c>
      <c r="B11285" t="s">
        <v>29762</v>
      </c>
      <c r="C11285" t="s">
        <v>267</v>
      </c>
      <c r="D11285" t="s">
        <v>29759</v>
      </c>
      <c r="E11285" t="s">
        <v>29760</v>
      </c>
      <c r="H11285" t="s">
        <v>36</v>
      </c>
      <c r="J11285" t="s">
        <v>58</v>
      </c>
      <c r="K11285" t="s">
        <v>20476</v>
      </c>
      <c r="L11285" t="s">
        <v>29761</v>
      </c>
      <c r="M11285" s="4" t="str">
        <f t="shared" si="176"/>
        <v>https://www.enfield.gov.uk/file/PDFs/email/04947-1-1.pdf</v>
      </c>
    </row>
    <row r="11286" spans="1:13" x14ac:dyDescent="0.3">
      <c r="A11286" s="1" t="s">
        <v>29763</v>
      </c>
      <c r="B11286" t="s">
        <v>29764</v>
      </c>
      <c r="C11286" t="s">
        <v>267</v>
      </c>
      <c r="D11286" t="s">
        <v>29765</v>
      </c>
      <c r="E11286" t="s">
        <v>29760</v>
      </c>
      <c r="H11286" t="s">
        <v>281</v>
      </c>
      <c r="K11286" t="s">
        <v>20476</v>
      </c>
      <c r="L11286" t="s">
        <v>29766</v>
      </c>
      <c r="M11286" s="4" t="str">
        <f t="shared" si="176"/>
        <v>https://www.enfield.gov.uk/file/PDFs/email/04948-1-1.pdf</v>
      </c>
    </row>
    <row r="11287" spans="1:13" x14ac:dyDescent="0.3">
      <c r="A11287" s="1" t="s">
        <v>29763</v>
      </c>
      <c r="B11287" t="s">
        <v>29767</v>
      </c>
      <c r="C11287" t="s">
        <v>267</v>
      </c>
      <c r="D11287" t="s">
        <v>29765</v>
      </c>
      <c r="E11287" t="s">
        <v>29760</v>
      </c>
      <c r="H11287" t="s">
        <v>36</v>
      </c>
      <c r="J11287" t="s">
        <v>58</v>
      </c>
      <c r="K11287" t="s">
        <v>20476</v>
      </c>
      <c r="L11287" t="s">
        <v>29766</v>
      </c>
      <c r="M11287" s="4" t="str">
        <f t="shared" si="176"/>
        <v>https://www.enfield.gov.uk/file/PDFs/email/04948-1-1.pdf</v>
      </c>
    </row>
    <row r="11288" spans="1:13" x14ac:dyDescent="0.3">
      <c r="A11288" s="1" t="s">
        <v>29768</v>
      </c>
      <c r="B11288" t="s">
        <v>29769</v>
      </c>
      <c r="C11288" t="s">
        <v>267</v>
      </c>
      <c r="D11288" t="s">
        <v>29770</v>
      </c>
      <c r="E11288" t="s">
        <v>29771</v>
      </c>
      <c r="H11288" t="s">
        <v>281</v>
      </c>
      <c r="K11288" t="s">
        <v>20476</v>
      </c>
      <c r="L11288" t="s">
        <v>29772</v>
      </c>
      <c r="M11288" s="4" t="str">
        <f t="shared" si="176"/>
        <v>https://www.enfield.gov.uk/file/PDFs/email/04949-1-1.pdf</v>
      </c>
    </row>
    <row r="11289" spans="1:13" x14ac:dyDescent="0.3">
      <c r="A11289" s="1" t="s">
        <v>29768</v>
      </c>
      <c r="B11289" t="s">
        <v>29773</v>
      </c>
      <c r="C11289" t="s">
        <v>267</v>
      </c>
      <c r="D11289" t="s">
        <v>29770</v>
      </c>
      <c r="E11289" t="s">
        <v>29771</v>
      </c>
      <c r="H11289" t="s">
        <v>36</v>
      </c>
      <c r="J11289" t="s">
        <v>58</v>
      </c>
      <c r="K11289" t="s">
        <v>20476</v>
      </c>
      <c r="L11289" t="s">
        <v>29772</v>
      </c>
      <c r="M11289" s="4" t="str">
        <f t="shared" si="176"/>
        <v>https://www.enfield.gov.uk/file/PDFs/email/04949-1-1.pdf</v>
      </c>
    </row>
    <row r="11290" spans="1:13" x14ac:dyDescent="0.3">
      <c r="A11290" s="1" t="s">
        <v>29774</v>
      </c>
      <c r="B11290" t="s">
        <v>29775</v>
      </c>
      <c r="C11290" t="s">
        <v>267</v>
      </c>
      <c r="D11290" t="s">
        <v>19391</v>
      </c>
      <c r="E11290" t="s">
        <v>29771</v>
      </c>
      <c r="H11290" t="s">
        <v>281</v>
      </c>
      <c r="K11290" t="s">
        <v>20476</v>
      </c>
      <c r="L11290" t="s">
        <v>29776</v>
      </c>
      <c r="M11290" s="4" t="str">
        <f t="shared" si="176"/>
        <v>https://www.enfield.gov.uk/file/PDFs/email/04950-1-1.pdf</v>
      </c>
    </row>
    <row r="11291" spans="1:13" x14ac:dyDescent="0.3">
      <c r="A11291" s="1" t="s">
        <v>29774</v>
      </c>
      <c r="B11291" t="s">
        <v>29777</v>
      </c>
      <c r="C11291" t="s">
        <v>267</v>
      </c>
      <c r="D11291" t="s">
        <v>19391</v>
      </c>
      <c r="E11291" t="s">
        <v>29771</v>
      </c>
      <c r="H11291" t="s">
        <v>36</v>
      </c>
      <c r="J11291" t="s">
        <v>58</v>
      </c>
      <c r="K11291" t="s">
        <v>20476</v>
      </c>
      <c r="L11291" t="s">
        <v>29776</v>
      </c>
      <c r="M11291" s="4" t="str">
        <f t="shared" si="176"/>
        <v>https://www.enfield.gov.uk/file/PDFs/email/04950-1-1.pdf</v>
      </c>
    </row>
    <row r="11292" spans="1:13" x14ac:dyDescent="0.3">
      <c r="A11292" s="1" t="s">
        <v>29778</v>
      </c>
      <c r="B11292" t="s">
        <v>29779</v>
      </c>
      <c r="C11292" t="s">
        <v>267</v>
      </c>
      <c r="D11292" t="s">
        <v>29780</v>
      </c>
      <c r="E11292" t="s">
        <v>29781</v>
      </c>
      <c r="H11292" t="s">
        <v>281</v>
      </c>
      <c r="K11292" t="s">
        <v>20476</v>
      </c>
      <c r="L11292" t="s">
        <v>29782</v>
      </c>
      <c r="M11292" s="4" t="str">
        <f t="shared" si="176"/>
        <v>https://www.enfield.gov.uk/file/PDFs/email/04951-1-1.pdf</v>
      </c>
    </row>
    <row r="11293" spans="1:13" x14ac:dyDescent="0.3">
      <c r="A11293" s="1" t="s">
        <v>29778</v>
      </c>
      <c r="B11293" t="s">
        <v>29783</v>
      </c>
      <c r="C11293" t="s">
        <v>267</v>
      </c>
      <c r="D11293" t="s">
        <v>29780</v>
      </c>
      <c r="E11293" t="s">
        <v>29781</v>
      </c>
      <c r="H11293" t="s">
        <v>36</v>
      </c>
      <c r="J11293" t="s">
        <v>58</v>
      </c>
      <c r="K11293" t="s">
        <v>20476</v>
      </c>
      <c r="L11293" t="s">
        <v>29782</v>
      </c>
      <c r="M11293" s="4" t="str">
        <f t="shared" si="176"/>
        <v>https://www.enfield.gov.uk/file/PDFs/email/04951-1-1.pdf</v>
      </c>
    </row>
    <row r="11294" spans="1:13" x14ac:dyDescent="0.3">
      <c r="A11294" s="1" t="s">
        <v>29784</v>
      </c>
      <c r="B11294" t="s">
        <v>29785</v>
      </c>
      <c r="C11294" t="s">
        <v>267</v>
      </c>
      <c r="D11294" t="s">
        <v>17888</v>
      </c>
      <c r="E11294" t="s">
        <v>29786</v>
      </c>
      <c r="H11294" t="s">
        <v>281</v>
      </c>
      <c r="K11294" t="s">
        <v>20476</v>
      </c>
      <c r="L11294" t="s">
        <v>29787</v>
      </c>
      <c r="M11294" s="4" t="str">
        <f t="shared" si="176"/>
        <v>https://www.enfield.gov.uk/file/PDFs/email/04952-1-1.pdf</v>
      </c>
    </row>
    <row r="11295" spans="1:13" x14ac:dyDescent="0.3">
      <c r="A11295" s="1" t="s">
        <v>29784</v>
      </c>
      <c r="B11295" t="s">
        <v>29788</v>
      </c>
      <c r="C11295" t="s">
        <v>267</v>
      </c>
      <c r="D11295" t="s">
        <v>17888</v>
      </c>
      <c r="E11295" t="s">
        <v>29786</v>
      </c>
      <c r="H11295" t="s">
        <v>36</v>
      </c>
      <c r="J11295" t="s">
        <v>58</v>
      </c>
      <c r="K11295" t="s">
        <v>20476</v>
      </c>
      <c r="L11295" t="s">
        <v>29787</v>
      </c>
      <c r="M11295" s="4" t="str">
        <f t="shared" si="176"/>
        <v>https://www.enfield.gov.uk/file/PDFs/email/04952-1-1.pdf</v>
      </c>
    </row>
    <row r="11296" spans="1:13" x14ac:dyDescent="0.3">
      <c r="A11296" s="1" t="s">
        <v>29505</v>
      </c>
      <c r="B11296" t="s">
        <v>29789</v>
      </c>
      <c r="C11296" t="s">
        <v>267</v>
      </c>
      <c r="D11296" t="s">
        <v>3632</v>
      </c>
      <c r="E11296" t="s">
        <v>18841</v>
      </c>
      <c r="H11296" t="s">
        <v>281</v>
      </c>
      <c r="K11296" t="s">
        <v>20476</v>
      </c>
      <c r="L11296" t="s">
        <v>29508</v>
      </c>
      <c r="M11296" s="4" t="str">
        <f t="shared" si="176"/>
        <v>https://www.enfield.gov.uk/file/PDFs/email/04953-1-1.pdf</v>
      </c>
    </row>
    <row r="11297" spans="1:13" x14ac:dyDescent="0.3">
      <c r="A11297" s="1" t="s">
        <v>29527</v>
      </c>
      <c r="B11297" t="s">
        <v>29790</v>
      </c>
      <c r="C11297" t="s">
        <v>267</v>
      </c>
      <c r="D11297" t="s">
        <v>29529</v>
      </c>
      <c r="E11297" t="s">
        <v>28873</v>
      </c>
      <c r="H11297" t="s">
        <v>36</v>
      </c>
      <c r="J11297" t="s">
        <v>58</v>
      </c>
      <c r="K11297" t="s">
        <v>12193</v>
      </c>
      <c r="L11297" t="s">
        <v>29530</v>
      </c>
      <c r="M11297" s="4" t="str">
        <f t="shared" si="176"/>
        <v>https://www.enfield.gov.uk/file/PDFs/email-21.11.2024/05340-1-1.pdf</v>
      </c>
    </row>
    <row r="11298" spans="1:13" x14ac:dyDescent="0.3">
      <c r="A11298" s="1" t="s">
        <v>29505</v>
      </c>
      <c r="B11298" t="s">
        <v>29791</v>
      </c>
      <c r="C11298" t="s">
        <v>267</v>
      </c>
      <c r="D11298" t="s">
        <v>3632</v>
      </c>
      <c r="E11298" t="s">
        <v>18841</v>
      </c>
      <c r="H11298" t="s">
        <v>36</v>
      </c>
      <c r="J11298" t="s">
        <v>58</v>
      </c>
      <c r="K11298" t="s">
        <v>20476</v>
      </c>
      <c r="L11298" t="s">
        <v>29508</v>
      </c>
      <c r="M11298" s="4" t="str">
        <f t="shared" si="176"/>
        <v>https://www.enfield.gov.uk/file/PDFs/email/04953-1-1.pdf</v>
      </c>
    </row>
    <row r="11299" spans="1:13" x14ac:dyDescent="0.3">
      <c r="A11299" s="1" t="s">
        <v>29792</v>
      </c>
      <c r="B11299" t="s">
        <v>29793</v>
      </c>
      <c r="C11299" t="s">
        <v>267</v>
      </c>
      <c r="D11299" t="s">
        <v>29794</v>
      </c>
      <c r="E11299" t="s">
        <v>29795</v>
      </c>
      <c r="H11299" t="s">
        <v>281</v>
      </c>
      <c r="K11299" t="s">
        <v>20476</v>
      </c>
      <c r="L11299" t="s">
        <v>29796</v>
      </c>
      <c r="M11299" s="4" t="str">
        <f t="shared" si="176"/>
        <v>https://www.enfield.gov.uk/file/PDFs/email/04954-1-1.pdf</v>
      </c>
    </row>
    <row r="11300" spans="1:13" x14ac:dyDescent="0.3">
      <c r="A11300" s="1" t="s">
        <v>29792</v>
      </c>
      <c r="B11300" t="s">
        <v>29797</v>
      </c>
      <c r="C11300" t="s">
        <v>267</v>
      </c>
      <c r="D11300" t="s">
        <v>29794</v>
      </c>
      <c r="E11300" t="s">
        <v>29795</v>
      </c>
      <c r="H11300" t="s">
        <v>36</v>
      </c>
      <c r="J11300" t="s">
        <v>58</v>
      </c>
      <c r="K11300" t="s">
        <v>20476</v>
      </c>
      <c r="L11300" t="s">
        <v>29796</v>
      </c>
      <c r="M11300" s="4" t="str">
        <f t="shared" si="176"/>
        <v>https://www.enfield.gov.uk/file/PDFs/email/04954-1-1.pdf</v>
      </c>
    </row>
    <row r="11301" spans="1:13" x14ac:dyDescent="0.3">
      <c r="A11301" s="1" t="s">
        <v>29798</v>
      </c>
      <c r="B11301" t="s">
        <v>29799</v>
      </c>
      <c r="C11301" t="s">
        <v>267</v>
      </c>
      <c r="D11301" t="s">
        <v>29800</v>
      </c>
      <c r="E11301" t="s">
        <v>29795</v>
      </c>
      <c r="H11301" t="s">
        <v>281</v>
      </c>
      <c r="K11301" t="s">
        <v>20476</v>
      </c>
      <c r="L11301" t="s">
        <v>29801</v>
      </c>
      <c r="M11301" s="4" t="str">
        <f t="shared" si="176"/>
        <v>https://www.enfield.gov.uk/file/PDFs/email/04955-1-1.pdf</v>
      </c>
    </row>
    <row r="11302" spans="1:13" x14ac:dyDescent="0.3">
      <c r="A11302" s="1" t="s">
        <v>29798</v>
      </c>
      <c r="B11302" t="s">
        <v>29802</v>
      </c>
      <c r="C11302" t="s">
        <v>267</v>
      </c>
      <c r="D11302" t="s">
        <v>29800</v>
      </c>
      <c r="E11302" t="s">
        <v>29795</v>
      </c>
      <c r="H11302" t="s">
        <v>36</v>
      </c>
      <c r="J11302" t="s">
        <v>58</v>
      </c>
      <c r="K11302" t="s">
        <v>20476</v>
      </c>
      <c r="L11302" t="s">
        <v>29801</v>
      </c>
      <c r="M11302" s="4" t="str">
        <f t="shared" si="176"/>
        <v>https://www.enfield.gov.uk/file/PDFs/email/04955-1-1.pdf</v>
      </c>
    </row>
    <row r="11303" spans="1:13" x14ac:dyDescent="0.3">
      <c r="A11303" s="1" t="s">
        <v>29803</v>
      </c>
      <c r="B11303" t="s">
        <v>29804</v>
      </c>
      <c r="C11303" t="s">
        <v>267</v>
      </c>
      <c r="D11303" t="s">
        <v>29805</v>
      </c>
      <c r="E11303" t="s">
        <v>308</v>
      </c>
      <c r="H11303" t="s">
        <v>281</v>
      </c>
      <c r="K11303" t="s">
        <v>20476</v>
      </c>
      <c r="L11303" t="s">
        <v>29806</v>
      </c>
      <c r="M11303" s="4" t="str">
        <f t="shared" si="176"/>
        <v>https://www.enfield.gov.uk/file/PDFs/email/04956-1-1.pdf</v>
      </c>
    </row>
    <row r="11304" spans="1:13" x14ac:dyDescent="0.3">
      <c r="A11304" s="1" t="s">
        <v>29803</v>
      </c>
      <c r="B11304" t="s">
        <v>29807</v>
      </c>
      <c r="C11304" t="s">
        <v>267</v>
      </c>
      <c r="D11304" t="s">
        <v>29805</v>
      </c>
      <c r="E11304" t="s">
        <v>308</v>
      </c>
      <c r="H11304" t="s">
        <v>36</v>
      </c>
      <c r="J11304" t="s">
        <v>58</v>
      </c>
      <c r="K11304" t="s">
        <v>20476</v>
      </c>
      <c r="L11304" t="s">
        <v>29806</v>
      </c>
      <c r="M11304" s="4" t="str">
        <f t="shared" si="176"/>
        <v>https://www.enfield.gov.uk/file/PDFs/email/04956-1-1.pdf</v>
      </c>
    </row>
    <row r="11305" spans="1:13" x14ac:dyDescent="0.3">
      <c r="A11305" s="1" t="s">
        <v>29808</v>
      </c>
      <c r="B11305" t="s">
        <v>29809</v>
      </c>
      <c r="C11305" t="s">
        <v>267</v>
      </c>
      <c r="D11305" t="s">
        <v>4352</v>
      </c>
      <c r="E11305" t="s">
        <v>308</v>
      </c>
      <c r="H11305" t="s">
        <v>281</v>
      </c>
      <c r="K11305" t="s">
        <v>20476</v>
      </c>
      <c r="L11305" t="s">
        <v>29810</v>
      </c>
      <c r="M11305" s="4" t="str">
        <f t="shared" si="176"/>
        <v>https://www.enfield.gov.uk/file/PDFs/email/04957-1-1.pdf</v>
      </c>
    </row>
    <row r="11306" spans="1:13" x14ac:dyDescent="0.3">
      <c r="A11306" s="1" t="s">
        <v>29808</v>
      </c>
      <c r="B11306" t="s">
        <v>29811</v>
      </c>
      <c r="C11306" t="s">
        <v>267</v>
      </c>
      <c r="D11306" t="s">
        <v>4352</v>
      </c>
      <c r="E11306" t="s">
        <v>308</v>
      </c>
      <c r="H11306" t="s">
        <v>36</v>
      </c>
      <c r="J11306" t="s">
        <v>58</v>
      </c>
      <c r="K11306" t="s">
        <v>20476</v>
      </c>
      <c r="L11306" t="s">
        <v>29810</v>
      </c>
      <c r="M11306" s="4" t="str">
        <f t="shared" si="176"/>
        <v>https://www.enfield.gov.uk/file/PDFs/email/04957-1-1.pdf</v>
      </c>
    </row>
    <row r="11307" spans="1:13" x14ac:dyDescent="0.3">
      <c r="A11307" s="1" t="s">
        <v>29812</v>
      </c>
      <c r="B11307" t="s">
        <v>29813</v>
      </c>
      <c r="C11307" t="s">
        <v>267</v>
      </c>
      <c r="D11307" t="s">
        <v>29814</v>
      </c>
      <c r="E11307" t="s">
        <v>5939</v>
      </c>
      <c r="H11307" t="s">
        <v>281</v>
      </c>
      <c r="K11307" t="s">
        <v>20476</v>
      </c>
      <c r="L11307" t="s">
        <v>29815</v>
      </c>
      <c r="M11307" s="4" t="str">
        <f t="shared" si="176"/>
        <v>https://www.enfield.gov.uk/file/PDFs/email/04958-1-1.pdf</v>
      </c>
    </row>
    <row r="11308" spans="1:13" x14ac:dyDescent="0.3">
      <c r="A11308" s="1" t="s">
        <v>29812</v>
      </c>
      <c r="B11308" t="s">
        <v>29816</v>
      </c>
      <c r="C11308" t="s">
        <v>267</v>
      </c>
      <c r="D11308" t="s">
        <v>29814</v>
      </c>
      <c r="E11308" t="s">
        <v>5939</v>
      </c>
      <c r="H11308" t="s">
        <v>36</v>
      </c>
      <c r="J11308" t="s">
        <v>58</v>
      </c>
      <c r="K11308" t="s">
        <v>20476</v>
      </c>
      <c r="L11308" t="s">
        <v>29815</v>
      </c>
      <c r="M11308" s="4" t="str">
        <f t="shared" si="176"/>
        <v>https://www.enfield.gov.uk/file/PDFs/email/04958-1-1.pdf</v>
      </c>
    </row>
    <row r="11309" spans="1:13" x14ac:dyDescent="0.3">
      <c r="A11309" s="1" t="s">
        <v>29817</v>
      </c>
      <c r="B11309" t="s">
        <v>29818</v>
      </c>
      <c r="C11309" t="s">
        <v>267</v>
      </c>
      <c r="D11309" t="s">
        <v>29819</v>
      </c>
      <c r="E11309" t="s">
        <v>2071</v>
      </c>
      <c r="H11309" t="s">
        <v>281</v>
      </c>
      <c r="K11309" t="s">
        <v>20476</v>
      </c>
      <c r="L11309" t="s">
        <v>29820</v>
      </c>
      <c r="M11309" s="4" t="str">
        <f t="shared" si="176"/>
        <v>https://www.enfield.gov.uk/file/PDFs/email/04959-1-1.pdf</v>
      </c>
    </row>
    <row r="11310" spans="1:13" x14ac:dyDescent="0.3">
      <c r="A11310" s="1" t="s">
        <v>29817</v>
      </c>
      <c r="B11310" t="s">
        <v>29821</v>
      </c>
      <c r="C11310" t="s">
        <v>267</v>
      </c>
      <c r="D11310" t="s">
        <v>29819</v>
      </c>
      <c r="E11310" t="s">
        <v>2071</v>
      </c>
      <c r="H11310" t="s">
        <v>36</v>
      </c>
      <c r="J11310" t="s">
        <v>58</v>
      </c>
      <c r="K11310" t="s">
        <v>20476</v>
      </c>
      <c r="L11310" t="s">
        <v>29820</v>
      </c>
      <c r="M11310" s="4" t="str">
        <f t="shared" si="176"/>
        <v>https://www.enfield.gov.uk/file/PDFs/email/04959-1-1.pdf</v>
      </c>
    </row>
    <row r="11311" spans="1:13" x14ac:dyDescent="0.3">
      <c r="A11311" s="1" t="s">
        <v>29822</v>
      </c>
      <c r="B11311" t="s">
        <v>29823</v>
      </c>
      <c r="C11311" t="s">
        <v>267</v>
      </c>
      <c r="D11311" t="s">
        <v>29824</v>
      </c>
      <c r="E11311" t="s">
        <v>3819</v>
      </c>
      <c r="H11311" t="s">
        <v>281</v>
      </c>
      <c r="K11311" t="s">
        <v>20476</v>
      </c>
      <c r="L11311" t="s">
        <v>29825</v>
      </c>
      <c r="M11311" s="4" t="str">
        <f t="shared" si="176"/>
        <v>https://www.enfield.gov.uk/file/PDFs/email/04960-1-1.pdf</v>
      </c>
    </row>
    <row r="11312" spans="1:13" x14ac:dyDescent="0.3">
      <c r="A11312" s="1" t="s">
        <v>29822</v>
      </c>
      <c r="B11312" t="s">
        <v>29826</v>
      </c>
      <c r="C11312" t="s">
        <v>267</v>
      </c>
      <c r="D11312" t="s">
        <v>29824</v>
      </c>
      <c r="E11312" t="s">
        <v>3819</v>
      </c>
      <c r="H11312" t="s">
        <v>36</v>
      </c>
      <c r="J11312" t="s">
        <v>58</v>
      </c>
      <c r="K11312" t="s">
        <v>20476</v>
      </c>
      <c r="L11312" t="s">
        <v>29825</v>
      </c>
      <c r="M11312" s="4" t="str">
        <f t="shared" si="176"/>
        <v>https://www.enfield.gov.uk/file/PDFs/email/04960-1-1.pdf</v>
      </c>
    </row>
    <row r="11313" spans="1:13" x14ac:dyDescent="0.3">
      <c r="A11313" s="1" t="s">
        <v>29827</v>
      </c>
      <c r="B11313" t="s">
        <v>29828</v>
      </c>
      <c r="C11313" t="s">
        <v>267</v>
      </c>
      <c r="D11313" t="s">
        <v>29829</v>
      </c>
      <c r="E11313" t="s">
        <v>9613</v>
      </c>
      <c r="H11313" t="s">
        <v>281</v>
      </c>
      <c r="K11313" t="s">
        <v>20476</v>
      </c>
      <c r="L11313" t="s">
        <v>29830</v>
      </c>
      <c r="M11313" s="4" t="str">
        <f t="shared" si="176"/>
        <v>https://www.enfield.gov.uk/file/PDFs/email/04961-1-1.pdf</v>
      </c>
    </row>
    <row r="11314" spans="1:13" x14ac:dyDescent="0.3">
      <c r="A11314" s="1" t="s">
        <v>29827</v>
      </c>
      <c r="B11314" t="s">
        <v>29831</v>
      </c>
      <c r="C11314" t="s">
        <v>267</v>
      </c>
      <c r="D11314" t="s">
        <v>29829</v>
      </c>
      <c r="E11314" t="s">
        <v>9613</v>
      </c>
      <c r="H11314" t="s">
        <v>36</v>
      </c>
      <c r="J11314" t="s">
        <v>58</v>
      </c>
      <c r="K11314" t="s">
        <v>20476</v>
      </c>
      <c r="L11314" t="s">
        <v>29830</v>
      </c>
      <c r="M11314" s="4" t="str">
        <f t="shared" si="176"/>
        <v>https://www.enfield.gov.uk/file/PDFs/email/04961-1-1.pdf</v>
      </c>
    </row>
    <row r="11315" spans="1:13" x14ac:dyDescent="0.3">
      <c r="A11315" s="1" t="s">
        <v>29832</v>
      </c>
      <c r="B11315" t="s">
        <v>29833</v>
      </c>
      <c r="C11315" t="s">
        <v>267</v>
      </c>
      <c r="D11315" t="s">
        <v>29834</v>
      </c>
      <c r="E11315" t="s">
        <v>29835</v>
      </c>
      <c r="H11315" t="s">
        <v>281</v>
      </c>
      <c r="K11315" t="s">
        <v>20476</v>
      </c>
      <c r="L11315" t="s">
        <v>29836</v>
      </c>
      <c r="M11315" s="4" t="str">
        <f t="shared" si="176"/>
        <v>https://www.enfield.gov.uk/file/PDFs/email/04962-1-1.pdf</v>
      </c>
    </row>
    <row r="11316" spans="1:13" x14ac:dyDescent="0.3">
      <c r="A11316" s="1" t="s">
        <v>29832</v>
      </c>
      <c r="B11316" t="s">
        <v>29837</v>
      </c>
      <c r="C11316" t="s">
        <v>267</v>
      </c>
      <c r="D11316" t="s">
        <v>29834</v>
      </c>
      <c r="E11316" t="s">
        <v>29835</v>
      </c>
      <c r="H11316" t="s">
        <v>36</v>
      </c>
      <c r="J11316" t="s">
        <v>58</v>
      </c>
      <c r="K11316" t="s">
        <v>20476</v>
      </c>
      <c r="L11316" t="s">
        <v>29836</v>
      </c>
      <c r="M11316" s="4" t="str">
        <f t="shared" si="176"/>
        <v>https://www.enfield.gov.uk/file/PDFs/email/04962-1-1.pdf</v>
      </c>
    </row>
    <row r="11317" spans="1:13" x14ac:dyDescent="0.3">
      <c r="A11317" s="1" t="s">
        <v>29838</v>
      </c>
      <c r="B11317" t="s">
        <v>29839</v>
      </c>
      <c r="C11317" t="s">
        <v>267</v>
      </c>
      <c r="D11317" t="s">
        <v>20608</v>
      </c>
      <c r="E11317" t="s">
        <v>7929</v>
      </c>
      <c r="H11317" t="s">
        <v>281</v>
      </c>
      <c r="K11317" t="s">
        <v>20476</v>
      </c>
      <c r="L11317" t="s">
        <v>29840</v>
      </c>
      <c r="M11317" s="4" t="str">
        <f t="shared" si="176"/>
        <v>https://www.enfield.gov.uk/file/PDFs/email/04963-1-1.pdf</v>
      </c>
    </row>
    <row r="11318" spans="1:13" x14ac:dyDescent="0.3">
      <c r="A11318" s="1" t="s">
        <v>29838</v>
      </c>
      <c r="B11318" t="s">
        <v>29841</v>
      </c>
      <c r="C11318" t="s">
        <v>267</v>
      </c>
      <c r="D11318" t="s">
        <v>20608</v>
      </c>
      <c r="E11318" t="s">
        <v>7929</v>
      </c>
      <c r="H11318" t="s">
        <v>36</v>
      </c>
      <c r="J11318" t="s">
        <v>58</v>
      </c>
      <c r="K11318" t="s">
        <v>20476</v>
      </c>
      <c r="L11318" t="s">
        <v>29840</v>
      </c>
      <c r="M11318" s="4" t="str">
        <f t="shared" si="176"/>
        <v>https://www.enfield.gov.uk/file/PDFs/email/04963-1-1.pdf</v>
      </c>
    </row>
    <row r="11319" spans="1:13" x14ac:dyDescent="0.3">
      <c r="A11319" s="1" t="s">
        <v>29842</v>
      </c>
      <c r="B11319" t="s">
        <v>29843</v>
      </c>
      <c r="C11319" t="s">
        <v>267</v>
      </c>
      <c r="D11319" t="s">
        <v>1410</v>
      </c>
      <c r="E11319" t="s">
        <v>6034</v>
      </c>
      <c r="H11319" t="s">
        <v>281</v>
      </c>
      <c r="K11319" t="s">
        <v>20476</v>
      </c>
      <c r="L11319" t="s">
        <v>29844</v>
      </c>
      <c r="M11319" s="4" t="str">
        <f t="shared" si="176"/>
        <v>https://www.enfield.gov.uk/file/PDFs/email/04964-1-1.pdf</v>
      </c>
    </row>
    <row r="11320" spans="1:13" x14ac:dyDescent="0.3">
      <c r="A11320" s="1" t="s">
        <v>29842</v>
      </c>
      <c r="B11320" t="s">
        <v>29845</v>
      </c>
      <c r="C11320" t="s">
        <v>267</v>
      </c>
      <c r="D11320" t="s">
        <v>1410</v>
      </c>
      <c r="E11320" t="s">
        <v>6034</v>
      </c>
      <c r="H11320" t="s">
        <v>36</v>
      </c>
      <c r="J11320" t="s">
        <v>58</v>
      </c>
      <c r="K11320" t="s">
        <v>20476</v>
      </c>
      <c r="L11320" t="s">
        <v>29844</v>
      </c>
      <c r="M11320" s="4" t="str">
        <f t="shared" si="176"/>
        <v>https://www.enfield.gov.uk/file/PDFs/email/04964-1-1.pdf</v>
      </c>
    </row>
    <row r="11321" spans="1:13" x14ac:dyDescent="0.3">
      <c r="A11321" s="1" t="s">
        <v>29846</v>
      </c>
      <c r="B11321" t="s">
        <v>29847</v>
      </c>
      <c r="C11321" t="s">
        <v>267</v>
      </c>
      <c r="D11321" t="s">
        <v>29848</v>
      </c>
      <c r="E11321" t="s">
        <v>29849</v>
      </c>
      <c r="H11321" t="s">
        <v>281</v>
      </c>
      <c r="K11321" t="s">
        <v>20476</v>
      </c>
      <c r="L11321" t="s">
        <v>29850</v>
      </c>
      <c r="M11321" s="4" t="str">
        <f t="shared" si="176"/>
        <v>https://www.enfield.gov.uk/file/PDFs/email/04965-1-1.pdf</v>
      </c>
    </row>
    <row r="11322" spans="1:13" x14ac:dyDescent="0.3">
      <c r="A11322" s="1" t="s">
        <v>29846</v>
      </c>
      <c r="B11322" t="s">
        <v>29851</v>
      </c>
      <c r="C11322" t="s">
        <v>267</v>
      </c>
      <c r="D11322" t="s">
        <v>29848</v>
      </c>
      <c r="E11322" t="s">
        <v>29849</v>
      </c>
      <c r="H11322" t="s">
        <v>36</v>
      </c>
      <c r="J11322" t="s">
        <v>58</v>
      </c>
      <c r="K11322" t="s">
        <v>20476</v>
      </c>
      <c r="L11322" t="s">
        <v>29850</v>
      </c>
      <c r="M11322" s="4" t="str">
        <f t="shared" si="176"/>
        <v>https://www.enfield.gov.uk/file/PDFs/email/04965-1-1.pdf</v>
      </c>
    </row>
    <row r="11323" spans="1:13" x14ac:dyDescent="0.3">
      <c r="A11323" s="1" t="s">
        <v>29852</v>
      </c>
      <c r="B11323" t="s">
        <v>29853</v>
      </c>
      <c r="C11323" t="s">
        <v>267</v>
      </c>
      <c r="D11323" t="s">
        <v>29854</v>
      </c>
      <c r="E11323" t="s">
        <v>29855</v>
      </c>
      <c r="H11323" t="s">
        <v>281</v>
      </c>
      <c r="K11323" t="s">
        <v>20476</v>
      </c>
      <c r="L11323" t="s">
        <v>29856</v>
      </c>
      <c r="M11323" s="4" t="str">
        <f t="shared" si="176"/>
        <v>https://www.enfield.gov.uk/file/PDFs/email/04966-1-1.pdf</v>
      </c>
    </row>
    <row r="11324" spans="1:13" x14ac:dyDescent="0.3">
      <c r="A11324" s="1" t="s">
        <v>29852</v>
      </c>
      <c r="B11324" t="s">
        <v>29857</v>
      </c>
      <c r="C11324" t="s">
        <v>267</v>
      </c>
      <c r="D11324" t="s">
        <v>29854</v>
      </c>
      <c r="E11324" t="s">
        <v>29855</v>
      </c>
      <c r="H11324" t="s">
        <v>36</v>
      </c>
      <c r="J11324" t="s">
        <v>58</v>
      </c>
      <c r="K11324" t="s">
        <v>20476</v>
      </c>
      <c r="L11324" t="s">
        <v>29856</v>
      </c>
      <c r="M11324" s="4" t="str">
        <f t="shared" si="176"/>
        <v>https://www.enfield.gov.uk/file/PDFs/email/04966-1-1.pdf</v>
      </c>
    </row>
    <row r="11325" spans="1:13" x14ac:dyDescent="0.3">
      <c r="A11325" s="1" t="s">
        <v>29858</v>
      </c>
      <c r="B11325" t="s">
        <v>29859</v>
      </c>
      <c r="C11325" t="s">
        <v>267</v>
      </c>
      <c r="D11325" t="s">
        <v>29860</v>
      </c>
      <c r="E11325" t="s">
        <v>29861</v>
      </c>
      <c r="H11325" t="s">
        <v>281</v>
      </c>
      <c r="K11325" t="s">
        <v>20476</v>
      </c>
      <c r="L11325" t="s">
        <v>29862</v>
      </c>
      <c r="M11325" s="4" t="str">
        <f t="shared" si="176"/>
        <v>https://www.enfield.gov.uk/file/PDFs/email/04967-1-1.pdf</v>
      </c>
    </row>
    <row r="11326" spans="1:13" x14ac:dyDescent="0.3">
      <c r="A11326" s="1" t="s">
        <v>29858</v>
      </c>
      <c r="B11326" t="s">
        <v>29863</v>
      </c>
      <c r="C11326" t="s">
        <v>267</v>
      </c>
      <c r="D11326" t="s">
        <v>29860</v>
      </c>
      <c r="E11326" t="s">
        <v>29861</v>
      </c>
      <c r="H11326" t="s">
        <v>36</v>
      </c>
      <c r="J11326" t="s">
        <v>58</v>
      </c>
      <c r="K11326" t="s">
        <v>20476</v>
      </c>
      <c r="L11326" t="s">
        <v>29862</v>
      </c>
      <c r="M11326" s="4" t="str">
        <f t="shared" si="176"/>
        <v>https://www.enfield.gov.uk/file/PDFs/email/04967-1-1.pdf</v>
      </c>
    </row>
    <row r="11327" spans="1:13" x14ac:dyDescent="0.3">
      <c r="A11327" s="1" t="s">
        <v>29864</v>
      </c>
      <c r="B11327" t="s">
        <v>29865</v>
      </c>
      <c r="C11327" t="s">
        <v>267</v>
      </c>
      <c r="D11327" t="s">
        <v>29866</v>
      </c>
      <c r="E11327" t="s">
        <v>29861</v>
      </c>
      <c r="H11327" t="s">
        <v>281</v>
      </c>
      <c r="K11327" t="s">
        <v>20476</v>
      </c>
      <c r="L11327" t="s">
        <v>29867</v>
      </c>
      <c r="M11327" s="4" t="str">
        <f t="shared" si="176"/>
        <v>https://www.enfield.gov.uk/file/PDFs/email/04968-1-1.pdf</v>
      </c>
    </row>
    <row r="11328" spans="1:13" x14ac:dyDescent="0.3">
      <c r="A11328" s="1" t="s">
        <v>29864</v>
      </c>
      <c r="B11328" t="s">
        <v>29868</v>
      </c>
      <c r="C11328" t="s">
        <v>267</v>
      </c>
      <c r="D11328" t="s">
        <v>29866</v>
      </c>
      <c r="E11328" t="s">
        <v>29861</v>
      </c>
      <c r="H11328" t="s">
        <v>36</v>
      </c>
      <c r="J11328" t="s">
        <v>58</v>
      </c>
      <c r="K11328" t="s">
        <v>20476</v>
      </c>
      <c r="L11328" t="s">
        <v>29867</v>
      </c>
      <c r="M11328" s="4" t="str">
        <f t="shared" si="176"/>
        <v>https://www.enfield.gov.uk/file/PDFs/email/04968-1-1.pdf</v>
      </c>
    </row>
    <row r="11329" spans="1:13" x14ac:dyDescent="0.3">
      <c r="A11329" s="1" t="s">
        <v>29869</v>
      </c>
      <c r="B11329" t="s">
        <v>29870</v>
      </c>
      <c r="C11329" t="s">
        <v>267</v>
      </c>
      <c r="D11329" t="s">
        <v>29871</v>
      </c>
      <c r="E11329" t="s">
        <v>29872</v>
      </c>
      <c r="H11329" t="s">
        <v>281</v>
      </c>
      <c r="K11329" t="s">
        <v>20476</v>
      </c>
      <c r="L11329" t="s">
        <v>29873</v>
      </c>
      <c r="M11329" s="4" t="str">
        <f t="shared" si="176"/>
        <v>https://www.enfield.gov.uk/file/PDFs/email/04969-1-1.pdf</v>
      </c>
    </row>
    <row r="11330" spans="1:13" x14ac:dyDescent="0.3">
      <c r="A11330" s="1" t="s">
        <v>29869</v>
      </c>
      <c r="B11330" t="s">
        <v>29874</v>
      </c>
      <c r="C11330" t="s">
        <v>267</v>
      </c>
      <c r="D11330" t="s">
        <v>29871</v>
      </c>
      <c r="E11330" t="s">
        <v>29872</v>
      </c>
      <c r="H11330" t="s">
        <v>36</v>
      </c>
      <c r="J11330" t="s">
        <v>58</v>
      </c>
      <c r="K11330" t="s">
        <v>20476</v>
      </c>
      <c r="L11330" t="s">
        <v>29873</v>
      </c>
      <c r="M11330" s="4" t="str">
        <f t="shared" si="176"/>
        <v>https://www.enfield.gov.uk/file/PDFs/email/04969-1-1.pdf</v>
      </c>
    </row>
    <row r="11331" spans="1:13" x14ac:dyDescent="0.3">
      <c r="A11331" s="1" t="s">
        <v>29875</v>
      </c>
      <c r="B11331" t="s">
        <v>29876</v>
      </c>
      <c r="C11331" t="s">
        <v>267</v>
      </c>
      <c r="D11331" t="s">
        <v>29617</v>
      </c>
      <c r="E11331" t="s">
        <v>29877</v>
      </c>
      <c r="H11331" t="s">
        <v>281</v>
      </c>
      <c r="K11331" t="s">
        <v>20476</v>
      </c>
      <c r="L11331" t="s">
        <v>29878</v>
      </c>
      <c r="M11331" s="4" t="str">
        <f t="shared" si="176"/>
        <v>https://www.enfield.gov.uk/file/PDFs/email/04970-1-1.pdf</v>
      </c>
    </row>
    <row r="11332" spans="1:13" x14ac:dyDescent="0.3">
      <c r="A11332" s="1" t="s">
        <v>29875</v>
      </c>
      <c r="B11332" t="s">
        <v>29879</v>
      </c>
      <c r="C11332" t="s">
        <v>267</v>
      </c>
      <c r="D11332" t="s">
        <v>29617</v>
      </c>
      <c r="E11332" t="s">
        <v>29877</v>
      </c>
      <c r="H11332" t="s">
        <v>36</v>
      </c>
      <c r="J11332" t="s">
        <v>58</v>
      </c>
      <c r="K11332" t="s">
        <v>20476</v>
      </c>
      <c r="L11332" t="s">
        <v>29878</v>
      </c>
      <c r="M11332" s="4" t="str">
        <f t="shared" ref="M11332:M11395" si="177">HYPERLINK(L11332)</f>
        <v>https://www.enfield.gov.uk/file/PDFs/email/04970-1-1.pdf</v>
      </c>
    </row>
    <row r="11333" spans="1:13" x14ac:dyDescent="0.3">
      <c r="A11333" s="1" t="s">
        <v>29880</v>
      </c>
      <c r="B11333" t="s">
        <v>29881</v>
      </c>
      <c r="C11333" t="s">
        <v>267</v>
      </c>
      <c r="D11333" t="s">
        <v>8787</v>
      </c>
      <c r="E11333" t="s">
        <v>1992</v>
      </c>
      <c r="H11333" t="s">
        <v>281</v>
      </c>
      <c r="K11333" t="s">
        <v>20476</v>
      </c>
      <c r="L11333" t="s">
        <v>29882</v>
      </c>
      <c r="M11333" s="4" t="str">
        <f t="shared" si="177"/>
        <v>https://www.enfield.gov.uk/file/PDFs/email/04971-1-1.pdf</v>
      </c>
    </row>
    <row r="11334" spans="1:13" x14ac:dyDescent="0.3">
      <c r="A11334" s="1" t="s">
        <v>29880</v>
      </c>
      <c r="B11334" t="s">
        <v>29883</v>
      </c>
      <c r="C11334" t="s">
        <v>267</v>
      </c>
      <c r="D11334" t="s">
        <v>8787</v>
      </c>
      <c r="E11334" t="s">
        <v>1992</v>
      </c>
      <c r="H11334" t="s">
        <v>36</v>
      </c>
      <c r="J11334" t="s">
        <v>58</v>
      </c>
      <c r="K11334" t="s">
        <v>20476</v>
      </c>
      <c r="L11334" t="s">
        <v>29882</v>
      </c>
      <c r="M11334" s="4" t="str">
        <f t="shared" si="177"/>
        <v>https://www.enfield.gov.uk/file/PDFs/email/04971-1-1.pdf</v>
      </c>
    </row>
    <row r="11335" spans="1:13" x14ac:dyDescent="0.3">
      <c r="A11335" s="1" t="s">
        <v>29884</v>
      </c>
      <c r="B11335" t="s">
        <v>29885</v>
      </c>
      <c r="C11335" t="s">
        <v>267</v>
      </c>
      <c r="D11335" t="s">
        <v>10121</v>
      </c>
      <c r="E11335" t="s">
        <v>29886</v>
      </c>
      <c r="H11335" t="s">
        <v>281</v>
      </c>
      <c r="K11335" t="s">
        <v>20476</v>
      </c>
      <c r="L11335" t="s">
        <v>29887</v>
      </c>
      <c r="M11335" s="4" t="str">
        <f t="shared" si="177"/>
        <v>https://www.enfield.gov.uk/file/PDFs/email/04972-1-1.pdf</v>
      </c>
    </row>
    <row r="11336" spans="1:13" x14ac:dyDescent="0.3">
      <c r="A11336" s="1" t="s">
        <v>29884</v>
      </c>
      <c r="B11336" t="s">
        <v>29888</v>
      </c>
      <c r="C11336" t="s">
        <v>267</v>
      </c>
      <c r="D11336" t="s">
        <v>10121</v>
      </c>
      <c r="E11336" t="s">
        <v>29886</v>
      </c>
      <c r="H11336" t="s">
        <v>36</v>
      </c>
      <c r="J11336" t="s">
        <v>58</v>
      </c>
      <c r="K11336" t="s">
        <v>20476</v>
      </c>
      <c r="L11336" t="s">
        <v>29887</v>
      </c>
      <c r="M11336" s="4" t="str">
        <f t="shared" si="177"/>
        <v>https://www.enfield.gov.uk/file/PDFs/email/04972-1-1.pdf</v>
      </c>
    </row>
    <row r="11337" spans="1:13" x14ac:dyDescent="0.3">
      <c r="A11337" s="1" t="s">
        <v>29889</v>
      </c>
      <c r="B11337" t="s">
        <v>29890</v>
      </c>
      <c r="C11337" t="s">
        <v>267</v>
      </c>
      <c r="D11337" t="s">
        <v>11014</v>
      </c>
      <c r="E11337" t="s">
        <v>5306</v>
      </c>
      <c r="H11337" t="s">
        <v>281</v>
      </c>
      <c r="K11337" t="s">
        <v>20476</v>
      </c>
      <c r="L11337" t="s">
        <v>29891</v>
      </c>
      <c r="M11337" s="4" t="str">
        <f t="shared" si="177"/>
        <v>https://www.enfield.gov.uk/file/PDFs/email/04973-1-1.pdf</v>
      </c>
    </row>
    <row r="11338" spans="1:13" x14ac:dyDescent="0.3">
      <c r="A11338" s="1" t="s">
        <v>29889</v>
      </c>
      <c r="B11338" t="s">
        <v>29892</v>
      </c>
      <c r="C11338" t="s">
        <v>267</v>
      </c>
      <c r="D11338" t="s">
        <v>11014</v>
      </c>
      <c r="E11338" t="s">
        <v>5306</v>
      </c>
      <c r="H11338" t="s">
        <v>36</v>
      </c>
      <c r="J11338" t="s">
        <v>58</v>
      </c>
      <c r="K11338" t="s">
        <v>20476</v>
      </c>
      <c r="L11338" t="s">
        <v>29891</v>
      </c>
      <c r="M11338" s="4" t="str">
        <f t="shared" si="177"/>
        <v>https://www.enfield.gov.uk/file/PDFs/email/04973-1-1.pdf</v>
      </c>
    </row>
    <row r="11339" spans="1:13" x14ac:dyDescent="0.3">
      <c r="A11339" s="1" t="s">
        <v>29893</v>
      </c>
      <c r="B11339" t="s">
        <v>29894</v>
      </c>
      <c r="C11339" t="s">
        <v>267</v>
      </c>
      <c r="D11339" t="s">
        <v>29895</v>
      </c>
      <c r="E11339" t="s">
        <v>21340</v>
      </c>
      <c r="H11339" t="s">
        <v>281</v>
      </c>
      <c r="K11339" t="s">
        <v>20476</v>
      </c>
      <c r="L11339" t="s">
        <v>29896</v>
      </c>
      <c r="M11339" s="4" t="str">
        <f t="shared" si="177"/>
        <v>https://www.enfield.gov.uk/file/PDFs/email/04974-1-1.pdf</v>
      </c>
    </row>
    <row r="11340" spans="1:13" x14ac:dyDescent="0.3">
      <c r="A11340" s="1" t="s">
        <v>29893</v>
      </c>
      <c r="B11340" t="s">
        <v>29897</v>
      </c>
      <c r="C11340" t="s">
        <v>267</v>
      </c>
      <c r="D11340" t="s">
        <v>29895</v>
      </c>
      <c r="E11340" t="s">
        <v>21340</v>
      </c>
      <c r="H11340" t="s">
        <v>36</v>
      </c>
      <c r="J11340" t="s">
        <v>58</v>
      </c>
      <c r="K11340" t="s">
        <v>20476</v>
      </c>
      <c r="L11340" t="s">
        <v>29896</v>
      </c>
      <c r="M11340" s="4" t="str">
        <f t="shared" si="177"/>
        <v>https://www.enfield.gov.uk/file/PDFs/email/04974-1-1.pdf</v>
      </c>
    </row>
    <row r="11341" spans="1:13" x14ac:dyDescent="0.3">
      <c r="A11341" s="1" t="s">
        <v>29898</v>
      </c>
      <c r="B11341" t="s">
        <v>29899</v>
      </c>
      <c r="C11341" t="s">
        <v>267</v>
      </c>
      <c r="D11341" t="s">
        <v>25510</v>
      </c>
      <c r="E11341" t="s">
        <v>29900</v>
      </c>
      <c r="H11341" t="s">
        <v>281</v>
      </c>
      <c r="K11341" t="s">
        <v>20476</v>
      </c>
      <c r="L11341" t="s">
        <v>29901</v>
      </c>
      <c r="M11341" s="4" t="str">
        <f t="shared" si="177"/>
        <v>https://www.enfield.gov.uk/file/PDFs/email/04975-1-1.pdf</v>
      </c>
    </row>
    <row r="11342" spans="1:13" x14ac:dyDescent="0.3">
      <c r="A11342" s="1" t="s">
        <v>29898</v>
      </c>
      <c r="B11342" t="s">
        <v>29902</v>
      </c>
      <c r="C11342" t="s">
        <v>267</v>
      </c>
      <c r="D11342" t="s">
        <v>25510</v>
      </c>
      <c r="E11342" t="s">
        <v>29900</v>
      </c>
      <c r="H11342" t="s">
        <v>36</v>
      </c>
      <c r="J11342" t="s">
        <v>58</v>
      </c>
      <c r="K11342" t="s">
        <v>20476</v>
      </c>
      <c r="L11342" t="s">
        <v>29901</v>
      </c>
      <c r="M11342" s="4" t="str">
        <f t="shared" si="177"/>
        <v>https://www.enfield.gov.uk/file/PDFs/email/04975-1-1.pdf</v>
      </c>
    </row>
    <row r="11343" spans="1:13" x14ac:dyDescent="0.3">
      <c r="A11343" s="1" t="s">
        <v>29903</v>
      </c>
      <c r="B11343" t="s">
        <v>29904</v>
      </c>
      <c r="C11343" t="s">
        <v>267</v>
      </c>
      <c r="D11343" t="s">
        <v>2180</v>
      </c>
      <c r="E11343" t="s">
        <v>29905</v>
      </c>
      <c r="H11343" t="s">
        <v>281</v>
      </c>
      <c r="K11343" t="s">
        <v>20476</v>
      </c>
      <c r="L11343" t="s">
        <v>29906</v>
      </c>
      <c r="M11343" s="4" t="str">
        <f t="shared" si="177"/>
        <v>https://www.enfield.gov.uk/file/PDFs/email/04976-1-1.pdf</v>
      </c>
    </row>
    <row r="11344" spans="1:13" x14ac:dyDescent="0.3">
      <c r="A11344" s="1" t="s">
        <v>29903</v>
      </c>
      <c r="B11344" t="s">
        <v>29907</v>
      </c>
      <c r="C11344" t="s">
        <v>267</v>
      </c>
      <c r="D11344" t="s">
        <v>2180</v>
      </c>
      <c r="E11344" t="s">
        <v>29905</v>
      </c>
      <c r="H11344" t="s">
        <v>36</v>
      </c>
      <c r="J11344" t="s">
        <v>58</v>
      </c>
      <c r="K11344" t="s">
        <v>20476</v>
      </c>
      <c r="L11344" t="s">
        <v>29906</v>
      </c>
      <c r="M11344" s="4" t="str">
        <f t="shared" si="177"/>
        <v>https://www.enfield.gov.uk/file/PDFs/email/04976-1-1.pdf</v>
      </c>
    </row>
    <row r="11345" spans="1:13" x14ac:dyDescent="0.3">
      <c r="A11345" s="1" t="s">
        <v>29908</v>
      </c>
      <c r="B11345" t="s">
        <v>29909</v>
      </c>
      <c r="C11345" t="s">
        <v>267</v>
      </c>
      <c r="D11345" t="s">
        <v>29910</v>
      </c>
      <c r="E11345" t="s">
        <v>5306</v>
      </c>
      <c r="H11345" t="s">
        <v>281</v>
      </c>
      <c r="K11345" t="s">
        <v>20476</v>
      </c>
      <c r="L11345" t="s">
        <v>29911</v>
      </c>
      <c r="M11345" s="4" t="str">
        <f t="shared" si="177"/>
        <v>https://www.enfield.gov.uk/file/PDFs/email/04977-1-1.pdf</v>
      </c>
    </row>
    <row r="11346" spans="1:13" x14ac:dyDescent="0.3">
      <c r="A11346" s="1" t="s">
        <v>29908</v>
      </c>
      <c r="B11346" t="s">
        <v>29912</v>
      </c>
      <c r="C11346" t="s">
        <v>267</v>
      </c>
      <c r="D11346" t="s">
        <v>29910</v>
      </c>
      <c r="E11346" t="s">
        <v>5306</v>
      </c>
      <c r="H11346" t="s">
        <v>36</v>
      </c>
      <c r="J11346" t="s">
        <v>58</v>
      </c>
      <c r="K11346" t="s">
        <v>20476</v>
      </c>
      <c r="L11346" t="s">
        <v>29911</v>
      </c>
      <c r="M11346" s="4" t="str">
        <f t="shared" si="177"/>
        <v>https://www.enfield.gov.uk/file/PDFs/email/04977-1-1.pdf</v>
      </c>
    </row>
    <row r="11347" spans="1:13" x14ac:dyDescent="0.3">
      <c r="A11347" s="1" t="s">
        <v>29913</v>
      </c>
      <c r="B11347" t="s">
        <v>29914</v>
      </c>
      <c r="C11347" t="s">
        <v>267</v>
      </c>
      <c r="D11347" t="s">
        <v>29915</v>
      </c>
      <c r="E11347" t="s">
        <v>29916</v>
      </c>
      <c r="H11347" t="s">
        <v>281</v>
      </c>
      <c r="K11347" t="s">
        <v>20476</v>
      </c>
      <c r="L11347" t="s">
        <v>29917</v>
      </c>
      <c r="M11347" s="4" t="str">
        <f t="shared" si="177"/>
        <v>https://www.enfield.gov.uk/file/PDFs/email/04978-1-1.pdf</v>
      </c>
    </row>
    <row r="11348" spans="1:13" x14ac:dyDescent="0.3">
      <c r="A11348" s="1" t="s">
        <v>29913</v>
      </c>
      <c r="B11348" t="s">
        <v>29918</v>
      </c>
      <c r="C11348" t="s">
        <v>267</v>
      </c>
      <c r="D11348" t="s">
        <v>29915</v>
      </c>
      <c r="E11348" t="s">
        <v>29916</v>
      </c>
      <c r="H11348" t="s">
        <v>36</v>
      </c>
      <c r="J11348" t="s">
        <v>58</v>
      </c>
      <c r="K11348" t="s">
        <v>20476</v>
      </c>
      <c r="L11348" t="s">
        <v>29917</v>
      </c>
      <c r="M11348" s="4" t="str">
        <f t="shared" si="177"/>
        <v>https://www.enfield.gov.uk/file/PDFs/email/04978-1-1.pdf</v>
      </c>
    </row>
    <row r="11349" spans="1:13" x14ac:dyDescent="0.3">
      <c r="A11349" s="1" t="s">
        <v>29919</v>
      </c>
      <c r="B11349" t="s">
        <v>29920</v>
      </c>
      <c r="C11349" t="s">
        <v>267</v>
      </c>
      <c r="D11349" t="s">
        <v>18739</v>
      </c>
      <c r="E11349" t="s">
        <v>29916</v>
      </c>
      <c r="H11349" t="s">
        <v>281</v>
      </c>
      <c r="K11349" t="s">
        <v>20476</v>
      </c>
      <c r="L11349" t="s">
        <v>29921</v>
      </c>
      <c r="M11349" s="4" t="str">
        <f t="shared" si="177"/>
        <v>https://www.enfield.gov.uk/file/PDFs/email/04979-1-1.pdf</v>
      </c>
    </row>
    <row r="11350" spans="1:13" x14ac:dyDescent="0.3">
      <c r="A11350" s="1" t="s">
        <v>29919</v>
      </c>
      <c r="B11350" t="s">
        <v>29922</v>
      </c>
      <c r="C11350" t="s">
        <v>267</v>
      </c>
      <c r="D11350" t="s">
        <v>18739</v>
      </c>
      <c r="E11350" t="s">
        <v>29916</v>
      </c>
      <c r="H11350" t="s">
        <v>36</v>
      </c>
      <c r="J11350" t="s">
        <v>58</v>
      </c>
      <c r="K11350" t="s">
        <v>20476</v>
      </c>
      <c r="L11350" t="s">
        <v>29921</v>
      </c>
      <c r="M11350" s="4" t="str">
        <f t="shared" si="177"/>
        <v>https://www.enfield.gov.uk/file/PDFs/email/04979-1-1.pdf</v>
      </c>
    </row>
    <row r="11351" spans="1:13" x14ac:dyDescent="0.3">
      <c r="A11351" s="1" t="s">
        <v>29923</v>
      </c>
      <c r="B11351" t="s">
        <v>29924</v>
      </c>
      <c r="C11351" t="s">
        <v>267</v>
      </c>
      <c r="D11351" t="s">
        <v>518</v>
      </c>
      <c r="E11351" t="s">
        <v>18903</v>
      </c>
      <c r="H11351" t="s">
        <v>281</v>
      </c>
      <c r="K11351" t="s">
        <v>20476</v>
      </c>
      <c r="L11351" t="s">
        <v>29925</v>
      </c>
      <c r="M11351" s="4" t="str">
        <f t="shared" si="177"/>
        <v>https://www.enfield.gov.uk/file/PDFs/email/04980-1-1.pdf</v>
      </c>
    </row>
    <row r="11352" spans="1:13" x14ac:dyDescent="0.3">
      <c r="A11352" s="1" t="s">
        <v>29923</v>
      </c>
      <c r="B11352" t="s">
        <v>29926</v>
      </c>
      <c r="C11352" t="s">
        <v>267</v>
      </c>
      <c r="D11352" t="s">
        <v>518</v>
      </c>
      <c r="E11352" t="s">
        <v>18903</v>
      </c>
      <c r="H11352" t="s">
        <v>36</v>
      </c>
      <c r="J11352" t="s">
        <v>58</v>
      </c>
      <c r="K11352" t="s">
        <v>20476</v>
      </c>
      <c r="L11352" t="s">
        <v>29925</v>
      </c>
      <c r="M11352" s="4" t="str">
        <f t="shared" si="177"/>
        <v>https://www.enfield.gov.uk/file/PDFs/email/04980-1-1.pdf</v>
      </c>
    </row>
    <row r="11353" spans="1:13" x14ac:dyDescent="0.3">
      <c r="A11353" s="1" t="s">
        <v>29927</v>
      </c>
      <c r="B11353" t="s">
        <v>29928</v>
      </c>
      <c r="C11353" t="s">
        <v>267</v>
      </c>
      <c r="D11353" t="s">
        <v>29929</v>
      </c>
      <c r="E11353" t="s">
        <v>7173</v>
      </c>
      <c r="H11353" t="s">
        <v>281</v>
      </c>
      <c r="K11353" t="s">
        <v>20476</v>
      </c>
      <c r="L11353" t="s">
        <v>29930</v>
      </c>
      <c r="M11353" s="4" t="str">
        <f t="shared" si="177"/>
        <v>https://www.enfield.gov.uk/file/PDFs/email/04981-1-1.pdf</v>
      </c>
    </row>
    <row r="11354" spans="1:13" x14ac:dyDescent="0.3">
      <c r="A11354" s="1" t="s">
        <v>29931</v>
      </c>
      <c r="B11354" t="s">
        <v>29932</v>
      </c>
      <c r="C11354" t="s">
        <v>267</v>
      </c>
      <c r="D11354" t="s">
        <v>19336</v>
      </c>
      <c r="E11354" t="s">
        <v>28896</v>
      </c>
      <c r="H11354" t="s">
        <v>281</v>
      </c>
      <c r="K11354" t="s">
        <v>20476</v>
      </c>
      <c r="L11354" t="s">
        <v>29933</v>
      </c>
      <c r="M11354" s="4" t="str">
        <f t="shared" si="177"/>
        <v>https://www.enfield.gov.uk/file/PDFs/email/04984-1-1.pdf</v>
      </c>
    </row>
    <row r="11355" spans="1:13" x14ac:dyDescent="0.3">
      <c r="A11355" s="1" t="s">
        <v>29931</v>
      </c>
      <c r="B11355" t="s">
        <v>29934</v>
      </c>
      <c r="C11355" t="s">
        <v>267</v>
      </c>
      <c r="D11355" t="s">
        <v>19336</v>
      </c>
      <c r="E11355" t="s">
        <v>28896</v>
      </c>
      <c r="H11355" t="s">
        <v>36</v>
      </c>
      <c r="J11355" t="s">
        <v>58</v>
      </c>
      <c r="K11355" t="s">
        <v>20476</v>
      </c>
      <c r="L11355" t="s">
        <v>29933</v>
      </c>
      <c r="M11355" s="4" t="str">
        <f t="shared" si="177"/>
        <v>https://www.enfield.gov.uk/file/PDFs/email/04984-1-1.pdf</v>
      </c>
    </row>
    <row r="11356" spans="1:13" x14ac:dyDescent="0.3">
      <c r="A11356" s="1" t="s">
        <v>29935</v>
      </c>
      <c r="B11356" t="s">
        <v>29936</v>
      </c>
      <c r="C11356" t="s">
        <v>267</v>
      </c>
      <c r="D11356" t="s">
        <v>29937</v>
      </c>
      <c r="E11356" t="s">
        <v>29938</v>
      </c>
      <c r="H11356" t="s">
        <v>281</v>
      </c>
      <c r="K11356" t="s">
        <v>20476</v>
      </c>
      <c r="L11356" t="s">
        <v>29939</v>
      </c>
      <c r="M11356" s="4" t="str">
        <f t="shared" si="177"/>
        <v>https://www.enfield.gov.uk/file/PDFs/email/04985-1-1.pdf</v>
      </c>
    </row>
    <row r="11357" spans="1:13" x14ac:dyDescent="0.3">
      <c r="A11357" s="1" t="s">
        <v>29935</v>
      </c>
      <c r="B11357" t="s">
        <v>29940</v>
      </c>
      <c r="C11357" t="s">
        <v>267</v>
      </c>
      <c r="D11357" t="s">
        <v>29937</v>
      </c>
      <c r="E11357" t="s">
        <v>29938</v>
      </c>
      <c r="H11357" t="s">
        <v>36</v>
      </c>
      <c r="J11357" t="s">
        <v>58</v>
      </c>
      <c r="K11357" t="s">
        <v>20476</v>
      </c>
      <c r="L11357" t="s">
        <v>29939</v>
      </c>
      <c r="M11357" s="4" t="str">
        <f t="shared" si="177"/>
        <v>https://www.enfield.gov.uk/file/PDFs/email/04985-1-1.pdf</v>
      </c>
    </row>
    <row r="11358" spans="1:13" x14ac:dyDescent="0.3">
      <c r="A11358" s="1" t="s">
        <v>29941</v>
      </c>
      <c r="B11358" t="s">
        <v>29942</v>
      </c>
      <c r="C11358" t="s">
        <v>267</v>
      </c>
      <c r="D11358" t="s">
        <v>18241</v>
      </c>
      <c r="E11358" t="s">
        <v>16116</v>
      </c>
      <c r="H11358" t="s">
        <v>281</v>
      </c>
      <c r="K11358" t="s">
        <v>20476</v>
      </c>
      <c r="L11358" t="s">
        <v>29943</v>
      </c>
      <c r="M11358" s="4" t="str">
        <f t="shared" si="177"/>
        <v>https://www.enfield.gov.uk/file/PDFs/email/04986-1-1.pdf</v>
      </c>
    </row>
    <row r="11359" spans="1:13" x14ac:dyDescent="0.3">
      <c r="A11359" s="1" t="s">
        <v>29941</v>
      </c>
      <c r="B11359" t="s">
        <v>29944</v>
      </c>
      <c r="C11359" t="s">
        <v>267</v>
      </c>
      <c r="D11359" t="s">
        <v>18241</v>
      </c>
      <c r="E11359" t="s">
        <v>16116</v>
      </c>
      <c r="H11359" t="s">
        <v>36</v>
      </c>
      <c r="J11359" t="s">
        <v>58</v>
      </c>
      <c r="K11359" t="s">
        <v>20476</v>
      </c>
      <c r="L11359" t="s">
        <v>29943</v>
      </c>
      <c r="M11359" s="4" t="str">
        <f t="shared" si="177"/>
        <v>https://www.enfield.gov.uk/file/PDFs/email/04986-1-1.pdf</v>
      </c>
    </row>
    <row r="11360" spans="1:13" x14ac:dyDescent="0.3">
      <c r="A11360" s="1" t="s">
        <v>29945</v>
      </c>
      <c r="B11360" t="s">
        <v>29946</v>
      </c>
      <c r="C11360" t="s">
        <v>267</v>
      </c>
      <c r="D11360" t="s">
        <v>27491</v>
      </c>
      <c r="E11360" t="s">
        <v>29947</v>
      </c>
      <c r="H11360" t="s">
        <v>281</v>
      </c>
      <c r="K11360" t="s">
        <v>20476</v>
      </c>
      <c r="L11360" t="s">
        <v>29948</v>
      </c>
      <c r="M11360" s="4" t="str">
        <f t="shared" si="177"/>
        <v>https://www.enfield.gov.uk/file/PDFs/email/04987-1-1.pdf</v>
      </c>
    </row>
    <row r="11361" spans="1:13" x14ac:dyDescent="0.3">
      <c r="A11361" s="1" t="s">
        <v>29945</v>
      </c>
      <c r="B11361" t="s">
        <v>29949</v>
      </c>
      <c r="C11361" t="s">
        <v>267</v>
      </c>
      <c r="D11361" t="s">
        <v>27491</v>
      </c>
      <c r="E11361" t="s">
        <v>29947</v>
      </c>
      <c r="H11361" t="s">
        <v>36</v>
      </c>
      <c r="J11361" t="s">
        <v>58</v>
      </c>
      <c r="K11361" t="s">
        <v>20476</v>
      </c>
      <c r="L11361" t="s">
        <v>29948</v>
      </c>
      <c r="M11361" s="4" t="str">
        <f t="shared" si="177"/>
        <v>https://www.enfield.gov.uk/file/PDFs/email/04987-1-1.pdf</v>
      </c>
    </row>
    <row r="11362" spans="1:13" x14ac:dyDescent="0.3">
      <c r="A11362" s="1" t="s">
        <v>29950</v>
      </c>
      <c r="B11362" t="s">
        <v>29951</v>
      </c>
      <c r="C11362" t="s">
        <v>267</v>
      </c>
      <c r="D11362" t="s">
        <v>29952</v>
      </c>
      <c r="E11362" t="s">
        <v>29953</v>
      </c>
      <c r="H11362" t="s">
        <v>281</v>
      </c>
      <c r="K11362" t="s">
        <v>20476</v>
      </c>
      <c r="L11362" t="s">
        <v>29954</v>
      </c>
      <c r="M11362" s="4" t="str">
        <f t="shared" si="177"/>
        <v>https://www.enfield.gov.uk/file/PDFs/email/04988-1-1.pdf</v>
      </c>
    </row>
    <row r="11363" spans="1:13" x14ac:dyDescent="0.3">
      <c r="A11363" s="1" t="s">
        <v>29950</v>
      </c>
      <c r="B11363" t="s">
        <v>29955</v>
      </c>
      <c r="C11363" t="s">
        <v>267</v>
      </c>
      <c r="D11363" t="s">
        <v>29952</v>
      </c>
      <c r="E11363" t="s">
        <v>29953</v>
      </c>
      <c r="H11363" t="s">
        <v>36</v>
      </c>
      <c r="J11363" t="s">
        <v>58</v>
      </c>
      <c r="K11363" t="s">
        <v>20476</v>
      </c>
      <c r="L11363" t="s">
        <v>29954</v>
      </c>
      <c r="M11363" s="4" t="str">
        <f t="shared" si="177"/>
        <v>https://www.enfield.gov.uk/file/PDFs/email/04988-1-1.pdf</v>
      </c>
    </row>
    <row r="11364" spans="1:13" x14ac:dyDescent="0.3">
      <c r="A11364" s="1" t="s">
        <v>29956</v>
      </c>
      <c r="B11364" t="s">
        <v>29957</v>
      </c>
      <c r="C11364" t="s">
        <v>267</v>
      </c>
      <c r="D11364" t="s">
        <v>8551</v>
      </c>
      <c r="E11364" t="s">
        <v>2876</v>
      </c>
      <c r="H11364" t="s">
        <v>281</v>
      </c>
      <c r="K11364" t="s">
        <v>20476</v>
      </c>
      <c r="L11364" t="s">
        <v>29958</v>
      </c>
      <c r="M11364" s="4" t="str">
        <f t="shared" si="177"/>
        <v>https://www.enfield.gov.uk/file/PDFs/email/04989-1-1.pdf</v>
      </c>
    </row>
    <row r="11365" spans="1:13" x14ac:dyDescent="0.3">
      <c r="A11365" s="1" t="s">
        <v>29956</v>
      </c>
      <c r="B11365" t="s">
        <v>29959</v>
      </c>
      <c r="C11365" t="s">
        <v>267</v>
      </c>
      <c r="D11365" t="s">
        <v>8551</v>
      </c>
      <c r="E11365" t="s">
        <v>2876</v>
      </c>
      <c r="H11365" t="s">
        <v>36</v>
      </c>
      <c r="J11365" t="s">
        <v>58</v>
      </c>
      <c r="K11365" t="s">
        <v>20476</v>
      </c>
      <c r="L11365" t="s">
        <v>29958</v>
      </c>
      <c r="M11365" s="4" t="str">
        <f t="shared" si="177"/>
        <v>https://www.enfield.gov.uk/file/PDFs/email/04989-1-1.pdf</v>
      </c>
    </row>
    <row r="11366" spans="1:13" x14ac:dyDescent="0.3">
      <c r="A11366" s="1" t="s">
        <v>29960</v>
      </c>
      <c r="B11366" t="s">
        <v>29961</v>
      </c>
      <c r="C11366" t="s">
        <v>267</v>
      </c>
      <c r="D11366" t="s">
        <v>29962</v>
      </c>
      <c r="E11366" t="s">
        <v>18451</v>
      </c>
      <c r="H11366" t="s">
        <v>281</v>
      </c>
      <c r="K11366" t="s">
        <v>20476</v>
      </c>
      <c r="L11366" t="s">
        <v>29963</v>
      </c>
      <c r="M11366" s="4" t="str">
        <f t="shared" si="177"/>
        <v>https://www.enfield.gov.uk/file/PDFs/email/04990-1-1.pdf</v>
      </c>
    </row>
    <row r="11367" spans="1:13" x14ac:dyDescent="0.3">
      <c r="A11367" s="1" t="s">
        <v>29960</v>
      </c>
      <c r="B11367" t="s">
        <v>29964</v>
      </c>
      <c r="C11367" t="s">
        <v>267</v>
      </c>
      <c r="D11367" t="s">
        <v>29962</v>
      </c>
      <c r="E11367" t="s">
        <v>18451</v>
      </c>
      <c r="H11367" t="s">
        <v>36</v>
      </c>
      <c r="J11367" t="s">
        <v>58</v>
      </c>
      <c r="K11367" t="s">
        <v>20476</v>
      </c>
      <c r="L11367" t="s">
        <v>29963</v>
      </c>
      <c r="M11367" s="4" t="str">
        <f t="shared" si="177"/>
        <v>https://www.enfield.gov.uk/file/PDFs/email/04990-1-1.pdf</v>
      </c>
    </row>
    <row r="11368" spans="1:13" x14ac:dyDescent="0.3">
      <c r="A11368" s="1" t="s">
        <v>29965</v>
      </c>
      <c r="B11368" t="s">
        <v>29966</v>
      </c>
      <c r="C11368" t="s">
        <v>267</v>
      </c>
      <c r="D11368" t="s">
        <v>8551</v>
      </c>
      <c r="E11368" t="s">
        <v>18451</v>
      </c>
      <c r="H11368" t="s">
        <v>281</v>
      </c>
      <c r="K11368" t="s">
        <v>20476</v>
      </c>
      <c r="L11368" t="s">
        <v>29967</v>
      </c>
      <c r="M11368" s="4" t="str">
        <f t="shared" si="177"/>
        <v>https://www.enfield.gov.uk/file/PDFs/email/04991-1-1.pdf</v>
      </c>
    </row>
    <row r="11369" spans="1:13" x14ac:dyDescent="0.3">
      <c r="A11369" s="1" t="s">
        <v>29965</v>
      </c>
      <c r="B11369" t="s">
        <v>29968</v>
      </c>
      <c r="C11369" t="s">
        <v>267</v>
      </c>
      <c r="D11369" t="s">
        <v>8551</v>
      </c>
      <c r="E11369" t="s">
        <v>18451</v>
      </c>
      <c r="H11369" t="s">
        <v>36</v>
      </c>
      <c r="J11369" t="s">
        <v>58</v>
      </c>
      <c r="K11369" t="s">
        <v>20476</v>
      </c>
      <c r="L11369" t="s">
        <v>29967</v>
      </c>
      <c r="M11369" s="4" t="str">
        <f t="shared" si="177"/>
        <v>https://www.enfield.gov.uk/file/PDFs/email/04991-1-1.pdf</v>
      </c>
    </row>
    <row r="11370" spans="1:13" x14ac:dyDescent="0.3">
      <c r="A11370" s="1" t="s">
        <v>29969</v>
      </c>
      <c r="B11370" t="s">
        <v>29970</v>
      </c>
      <c r="C11370" t="s">
        <v>267</v>
      </c>
      <c r="D11370" t="s">
        <v>29971</v>
      </c>
      <c r="E11370" t="s">
        <v>18451</v>
      </c>
      <c r="H11370" t="s">
        <v>281</v>
      </c>
      <c r="K11370" t="s">
        <v>590</v>
      </c>
      <c r="L11370" t="s">
        <v>29972</v>
      </c>
      <c r="M11370" s="4" t="str">
        <f t="shared" si="177"/>
        <v>https://www.enfield.gov.uk/file/PDFs/email/04992-1-1.pdf</v>
      </c>
    </row>
    <row r="11371" spans="1:13" x14ac:dyDescent="0.3">
      <c r="A11371" s="1" t="s">
        <v>29969</v>
      </c>
      <c r="B11371" t="s">
        <v>29973</v>
      </c>
      <c r="C11371" t="s">
        <v>267</v>
      </c>
      <c r="D11371" t="s">
        <v>29971</v>
      </c>
      <c r="E11371" t="s">
        <v>18451</v>
      </c>
      <c r="H11371" t="s">
        <v>36</v>
      </c>
      <c r="J11371" t="s">
        <v>58</v>
      </c>
      <c r="K11371" t="s">
        <v>590</v>
      </c>
      <c r="L11371" t="s">
        <v>29972</v>
      </c>
      <c r="M11371" s="4" t="str">
        <f t="shared" si="177"/>
        <v>https://www.enfield.gov.uk/file/PDFs/email/04992-1-1.pdf</v>
      </c>
    </row>
    <row r="11372" spans="1:13" x14ac:dyDescent="0.3">
      <c r="A11372" s="1" t="s">
        <v>29974</v>
      </c>
      <c r="B11372" t="s">
        <v>29975</v>
      </c>
      <c r="C11372" t="s">
        <v>267</v>
      </c>
      <c r="D11372" t="s">
        <v>29976</v>
      </c>
      <c r="E11372" t="s">
        <v>18451</v>
      </c>
      <c r="H11372" t="s">
        <v>281</v>
      </c>
      <c r="K11372" t="s">
        <v>20476</v>
      </c>
      <c r="L11372" t="s">
        <v>29977</v>
      </c>
      <c r="M11372" s="4" t="str">
        <f t="shared" si="177"/>
        <v>https://www.enfield.gov.uk/file/PDFs/email/04993-1-1.pdf</v>
      </c>
    </row>
    <row r="11373" spans="1:13" x14ac:dyDescent="0.3">
      <c r="A11373" s="1" t="s">
        <v>29974</v>
      </c>
      <c r="B11373" t="s">
        <v>29978</v>
      </c>
      <c r="C11373" t="s">
        <v>267</v>
      </c>
      <c r="D11373" t="s">
        <v>29976</v>
      </c>
      <c r="E11373" t="s">
        <v>18451</v>
      </c>
      <c r="H11373" t="s">
        <v>36</v>
      </c>
      <c r="J11373" t="s">
        <v>58</v>
      </c>
      <c r="K11373" t="s">
        <v>20476</v>
      </c>
      <c r="L11373" t="s">
        <v>29977</v>
      </c>
      <c r="M11373" s="4" t="str">
        <f t="shared" si="177"/>
        <v>https://www.enfield.gov.uk/file/PDFs/email/04993-1-1.pdf</v>
      </c>
    </row>
    <row r="11374" spans="1:13" x14ac:dyDescent="0.3">
      <c r="A11374" s="1" t="s">
        <v>29979</v>
      </c>
      <c r="B11374" t="s">
        <v>29980</v>
      </c>
      <c r="C11374" t="s">
        <v>267</v>
      </c>
      <c r="D11374" t="s">
        <v>29981</v>
      </c>
      <c r="E11374" t="s">
        <v>18451</v>
      </c>
      <c r="H11374" t="s">
        <v>281</v>
      </c>
      <c r="K11374" t="s">
        <v>20476</v>
      </c>
      <c r="L11374" t="s">
        <v>29982</v>
      </c>
      <c r="M11374" s="4" t="str">
        <f t="shared" si="177"/>
        <v>https://www.enfield.gov.uk/file/PDFs/email/04994-1-1.pdf</v>
      </c>
    </row>
    <row r="11375" spans="1:13" x14ac:dyDescent="0.3">
      <c r="A11375" s="1" t="s">
        <v>29979</v>
      </c>
      <c r="B11375" t="s">
        <v>29983</v>
      </c>
      <c r="C11375" t="s">
        <v>267</v>
      </c>
      <c r="D11375" t="s">
        <v>29981</v>
      </c>
      <c r="E11375" t="s">
        <v>18451</v>
      </c>
      <c r="H11375" t="s">
        <v>36</v>
      </c>
      <c r="J11375" t="s">
        <v>58</v>
      </c>
      <c r="K11375" t="s">
        <v>20476</v>
      </c>
      <c r="L11375" t="s">
        <v>29982</v>
      </c>
      <c r="M11375" s="4" t="str">
        <f t="shared" si="177"/>
        <v>https://www.enfield.gov.uk/file/PDFs/email/04994-1-1.pdf</v>
      </c>
    </row>
    <row r="11376" spans="1:13" x14ac:dyDescent="0.3">
      <c r="A11376" s="1" t="s">
        <v>29984</v>
      </c>
      <c r="B11376" t="s">
        <v>29985</v>
      </c>
      <c r="C11376" t="s">
        <v>267</v>
      </c>
      <c r="D11376" t="s">
        <v>29986</v>
      </c>
      <c r="E11376" t="s">
        <v>29987</v>
      </c>
      <c r="H11376" t="s">
        <v>281</v>
      </c>
      <c r="K11376" t="s">
        <v>20476</v>
      </c>
      <c r="L11376" t="s">
        <v>29988</v>
      </c>
      <c r="M11376" s="4" t="str">
        <f t="shared" si="177"/>
        <v>https://www.enfield.gov.uk/file/PDFs/email/04995-1-1.pdf</v>
      </c>
    </row>
    <row r="11377" spans="1:13" x14ac:dyDescent="0.3">
      <c r="A11377" s="1" t="s">
        <v>29984</v>
      </c>
      <c r="B11377" t="s">
        <v>29989</v>
      </c>
      <c r="C11377" t="s">
        <v>267</v>
      </c>
      <c r="D11377" t="s">
        <v>29986</v>
      </c>
      <c r="E11377" t="s">
        <v>29987</v>
      </c>
      <c r="H11377" t="s">
        <v>36</v>
      </c>
      <c r="J11377" t="s">
        <v>58</v>
      </c>
      <c r="K11377" t="s">
        <v>20476</v>
      </c>
      <c r="L11377" t="s">
        <v>29988</v>
      </c>
      <c r="M11377" s="4" t="str">
        <f t="shared" si="177"/>
        <v>https://www.enfield.gov.uk/file/PDFs/email/04995-1-1.pdf</v>
      </c>
    </row>
    <row r="11378" spans="1:13" x14ac:dyDescent="0.3">
      <c r="A11378" s="1" t="s">
        <v>29990</v>
      </c>
      <c r="B11378" t="s">
        <v>29991</v>
      </c>
      <c r="C11378" t="s">
        <v>267</v>
      </c>
      <c r="D11378" t="s">
        <v>27404</v>
      </c>
      <c r="E11378" t="s">
        <v>21483</v>
      </c>
      <c r="H11378" t="s">
        <v>281</v>
      </c>
      <c r="K11378" t="s">
        <v>20476</v>
      </c>
      <c r="L11378" t="s">
        <v>29992</v>
      </c>
      <c r="M11378" s="4" t="str">
        <f t="shared" si="177"/>
        <v>https://www.enfield.gov.uk/file/PDFs/email/04996-1-1.pdf</v>
      </c>
    </row>
    <row r="11379" spans="1:13" x14ac:dyDescent="0.3">
      <c r="A11379" s="1" t="s">
        <v>29990</v>
      </c>
      <c r="B11379" t="s">
        <v>29993</v>
      </c>
      <c r="C11379" t="s">
        <v>267</v>
      </c>
      <c r="D11379" t="s">
        <v>27404</v>
      </c>
      <c r="E11379" t="s">
        <v>21483</v>
      </c>
      <c r="H11379" t="s">
        <v>36</v>
      </c>
      <c r="J11379" t="s">
        <v>58</v>
      </c>
      <c r="K11379" t="s">
        <v>20476</v>
      </c>
      <c r="L11379" t="s">
        <v>29992</v>
      </c>
      <c r="M11379" s="4" t="str">
        <f t="shared" si="177"/>
        <v>https://www.enfield.gov.uk/file/PDFs/email/04996-1-1.pdf</v>
      </c>
    </row>
    <row r="11380" spans="1:13" x14ac:dyDescent="0.3">
      <c r="A11380" s="1" t="s">
        <v>29994</v>
      </c>
      <c r="B11380" t="s">
        <v>29995</v>
      </c>
      <c r="C11380" t="s">
        <v>267</v>
      </c>
      <c r="D11380" t="s">
        <v>29996</v>
      </c>
      <c r="E11380" t="s">
        <v>21483</v>
      </c>
      <c r="H11380" t="s">
        <v>281</v>
      </c>
      <c r="K11380" t="s">
        <v>20476</v>
      </c>
      <c r="L11380" t="s">
        <v>29997</v>
      </c>
      <c r="M11380" s="4" t="str">
        <f t="shared" si="177"/>
        <v>https://www.enfield.gov.uk/file/PDFs/email/04997-1-1.pdf</v>
      </c>
    </row>
    <row r="11381" spans="1:13" x14ac:dyDescent="0.3">
      <c r="A11381" s="1" t="s">
        <v>29994</v>
      </c>
      <c r="B11381" t="s">
        <v>29998</v>
      </c>
      <c r="C11381" t="s">
        <v>267</v>
      </c>
      <c r="D11381" t="s">
        <v>29996</v>
      </c>
      <c r="E11381" t="s">
        <v>21483</v>
      </c>
      <c r="H11381" t="s">
        <v>36</v>
      </c>
      <c r="J11381" t="s">
        <v>58</v>
      </c>
      <c r="K11381" t="s">
        <v>20476</v>
      </c>
      <c r="L11381" t="s">
        <v>29997</v>
      </c>
      <c r="M11381" s="4" t="str">
        <f t="shared" si="177"/>
        <v>https://www.enfield.gov.uk/file/PDFs/email/04997-1-1.pdf</v>
      </c>
    </row>
    <row r="11382" spans="1:13" x14ac:dyDescent="0.3">
      <c r="A11382" s="1" t="s">
        <v>29999</v>
      </c>
      <c r="B11382" t="s">
        <v>30000</v>
      </c>
      <c r="C11382" t="s">
        <v>267</v>
      </c>
      <c r="D11382" t="s">
        <v>8787</v>
      </c>
      <c r="E11382" t="s">
        <v>17292</v>
      </c>
      <c r="H11382" t="s">
        <v>281</v>
      </c>
      <c r="K11382" t="s">
        <v>20476</v>
      </c>
      <c r="L11382" t="s">
        <v>30001</v>
      </c>
      <c r="M11382" s="4" t="str">
        <f t="shared" si="177"/>
        <v>https://www.enfield.gov.uk/file/PDFs/email/04998-1-1.pdf</v>
      </c>
    </row>
    <row r="11383" spans="1:13" x14ac:dyDescent="0.3">
      <c r="A11383" s="1" t="s">
        <v>29999</v>
      </c>
      <c r="B11383" t="s">
        <v>30002</v>
      </c>
      <c r="C11383" t="s">
        <v>267</v>
      </c>
      <c r="D11383" t="s">
        <v>8787</v>
      </c>
      <c r="E11383" t="s">
        <v>17292</v>
      </c>
      <c r="H11383" t="s">
        <v>36</v>
      </c>
      <c r="J11383" t="s">
        <v>58</v>
      </c>
      <c r="K11383" t="s">
        <v>20476</v>
      </c>
      <c r="L11383" t="s">
        <v>30001</v>
      </c>
      <c r="M11383" s="4" t="str">
        <f t="shared" si="177"/>
        <v>https://www.enfield.gov.uk/file/PDFs/email/04998-1-1.pdf</v>
      </c>
    </row>
    <row r="11384" spans="1:13" x14ac:dyDescent="0.3">
      <c r="A11384" s="1" t="s">
        <v>30003</v>
      </c>
      <c r="B11384" t="s">
        <v>30004</v>
      </c>
      <c r="C11384" t="s">
        <v>267</v>
      </c>
      <c r="D11384" t="s">
        <v>30005</v>
      </c>
      <c r="E11384" t="s">
        <v>30006</v>
      </c>
      <c r="H11384" t="s">
        <v>281</v>
      </c>
      <c r="K11384" t="s">
        <v>20476</v>
      </c>
      <c r="L11384" t="s">
        <v>30007</v>
      </c>
      <c r="M11384" s="4" t="str">
        <f t="shared" si="177"/>
        <v>https://www.enfield.gov.uk/file/PDFs/email/04999-1-1.pdf</v>
      </c>
    </row>
    <row r="11385" spans="1:13" x14ac:dyDescent="0.3">
      <c r="A11385" s="1" t="s">
        <v>30003</v>
      </c>
      <c r="B11385" t="s">
        <v>30008</v>
      </c>
      <c r="C11385" t="s">
        <v>267</v>
      </c>
      <c r="D11385" t="s">
        <v>30005</v>
      </c>
      <c r="E11385" t="s">
        <v>30006</v>
      </c>
      <c r="H11385" t="s">
        <v>36</v>
      </c>
      <c r="J11385" t="s">
        <v>58</v>
      </c>
      <c r="K11385" t="s">
        <v>20476</v>
      </c>
      <c r="L11385" t="s">
        <v>30007</v>
      </c>
      <c r="M11385" s="4" t="str">
        <f t="shared" si="177"/>
        <v>https://www.enfield.gov.uk/file/PDFs/email/04999-1-1.pdf</v>
      </c>
    </row>
    <row r="11386" spans="1:13" x14ac:dyDescent="0.3">
      <c r="A11386" s="1" t="s">
        <v>30009</v>
      </c>
      <c r="B11386" t="s">
        <v>30010</v>
      </c>
      <c r="C11386" t="s">
        <v>267</v>
      </c>
      <c r="D11386" t="s">
        <v>30011</v>
      </c>
      <c r="E11386" t="s">
        <v>30012</v>
      </c>
      <c r="H11386" t="s">
        <v>281</v>
      </c>
      <c r="K11386" t="s">
        <v>20476</v>
      </c>
      <c r="L11386" t="s">
        <v>30013</v>
      </c>
      <c r="M11386" s="4" t="str">
        <f t="shared" si="177"/>
        <v>https://www.enfield.gov.uk/file/PDFs/email/05000-1-1.pdf</v>
      </c>
    </row>
    <row r="11387" spans="1:13" x14ac:dyDescent="0.3">
      <c r="A11387" s="1" t="s">
        <v>30009</v>
      </c>
      <c r="B11387" t="s">
        <v>30014</v>
      </c>
      <c r="C11387" t="s">
        <v>267</v>
      </c>
      <c r="D11387" t="s">
        <v>30011</v>
      </c>
      <c r="E11387" t="s">
        <v>30012</v>
      </c>
      <c r="H11387" t="s">
        <v>36</v>
      </c>
      <c r="J11387" t="s">
        <v>58</v>
      </c>
      <c r="K11387" t="s">
        <v>20476</v>
      </c>
      <c r="L11387" t="s">
        <v>30013</v>
      </c>
      <c r="M11387" s="4" t="str">
        <f t="shared" si="177"/>
        <v>https://www.enfield.gov.uk/file/PDFs/email/05000-1-1.pdf</v>
      </c>
    </row>
    <row r="11388" spans="1:13" x14ac:dyDescent="0.3">
      <c r="A11388" s="1" t="s">
        <v>30015</v>
      </c>
      <c r="B11388" t="s">
        <v>30016</v>
      </c>
      <c r="C11388" t="s">
        <v>267</v>
      </c>
      <c r="D11388" t="s">
        <v>30017</v>
      </c>
      <c r="E11388" t="s">
        <v>30006</v>
      </c>
      <c r="H11388" t="s">
        <v>281</v>
      </c>
      <c r="K11388" t="s">
        <v>20476</v>
      </c>
      <c r="L11388" t="s">
        <v>30018</v>
      </c>
      <c r="M11388" s="4" t="str">
        <f t="shared" si="177"/>
        <v>https://www.enfield.gov.uk/file/PDFs/email/05001-1-1.pdf</v>
      </c>
    </row>
    <row r="11389" spans="1:13" x14ac:dyDescent="0.3">
      <c r="A11389" s="1" t="s">
        <v>30015</v>
      </c>
      <c r="B11389" t="s">
        <v>30019</v>
      </c>
      <c r="C11389" t="s">
        <v>267</v>
      </c>
      <c r="D11389" t="s">
        <v>30017</v>
      </c>
      <c r="E11389" t="s">
        <v>30006</v>
      </c>
      <c r="H11389" t="s">
        <v>36</v>
      </c>
      <c r="J11389" t="s">
        <v>58</v>
      </c>
      <c r="K11389" t="s">
        <v>20476</v>
      </c>
      <c r="L11389" t="s">
        <v>30018</v>
      </c>
      <c r="M11389" s="4" t="str">
        <f t="shared" si="177"/>
        <v>https://www.enfield.gov.uk/file/PDFs/email/05001-1-1.pdf</v>
      </c>
    </row>
    <row r="11390" spans="1:13" x14ac:dyDescent="0.3">
      <c r="A11390" s="1" t="s">
        <v>30020</v>
      </c>
      <c r="B11390" t="s">
        <v>30021</v>
      </c>
      <c r="C11390" t="s">
        <v>267</v>
      </c>
      <c r="D11390" t="s">
        <v>30022</v>
      </c>
      <c r="E11390" t="s">
        <v>30023</v>
      </c>
      <c r="H11390" t="s">
        <v>281</v>
      </c>
      <c r="K11390" t="s">
        <v>20476</v>
      </c>
      <c r="L11390" t="s">
        <v>30024</v>
      </c>
      <c r="M11390" s="4" t="str">
        <f t="shared" si="177"/>
        <v>https://www.enfield.gov.uk/file/PDFs/email/05002-1-1.pdf</v>
      </c>
    </row>
    <row r="11391" spans="1:13" x14ac:dyDescent="0.3">
      <c r="A11391" s="1" t="s">
        <v>30020</v>
      </c>
      <c r="B11391" t="s">
        <v>30025</v>
      </c>
      <c r="C11391" t="s">
        <v>267</v>
      </c>
      <c r="D11391" t="s">
        <v>30022</v>
      </c>
      <c r="E11391" t="s">
        <v>30023</v>
      </c>
      <c r="H11391" t="s">
        <v>36</v>
      </c>
      <c r="J11391" t="s">
        <v>58</v>
      </c>
      <c r="K11391" t="s">
        <v>20476</v>
      </c>
      <c r="L11391" t="s">
        <v>30024</v>
      </c>
      <c r="M11391" s="4" t="str">
        <f t="shared" si="177"/>
        <v>https://www.enfield.gov.uk/file/PDFs/email/05002-1-1.pdf</v>
      </c>
    </row>
    <row r="11392" spans="1:13" x14ac:dyDescent="0.3">
      <c r="A11392" s="1" t="s">
        <v>30026</v>
      </c>
      <c r="B11392" t="s">
        <v>30027</v>
      </c>
      <c r="C11392" t="s">
        <v>13</v>
      </c>
      <c r="D11392" t="s">
        <v>30028</v>
      </c>
      <c r="E11392" t="s">
        <v>30029</v>
      </c>
      <c r="H11392" t="s">
        <v>31</v>
      </c>
      <c r="K11392" t="s">
        <v>14838</v>
      </c>
      <c r="L11392" t="s">
        <v>30030</v>
      </c>
      <c r="M11392" s="4" t="str">
        <f t="shared" si="177"/>
        <v>https://www.enfield.gov.uk/file/PDFs/email/05003-1-1.pdf</v>
      </c>
    </row>
    <row r="11393" spans="1:13" x14ac:dyDescent="0.3">
      <c r="A11393" s="1" t="s">
        <v>30026</v>
      </c>
      <c r="B11393" t="s">
        <v>30031</v>
      </c>
      <c r="C11393" t="s">
        <v>13</v>
      </c>
      <c r="D11393" t="s">
        <v>30028</v>
      </c>
      <c r="E11393" t="s">
        <v>30029</v>
      </c>
      <c r="H11393" t="s">
        <v>31</v>
      </c>
      <c r="K11393" t="s">
        <v>14838</v>
      </c>
      <c r="L11393" t="s">
        <v>30032</v>
      </c>
      <c r="M11393" s="4" t="str">
        <f t="shared" si="177"/>
        <v>https://www.enfield.gov.uk/file/PDFs/email/05003-2-1.pdf</v>
      </c>
    </row>
    <row r="11394" spans="1:13" x14ac:dyDescent="0.3">
      <c r="A11394" s="1" t="s">
        <v>30026</v>
      </c>
      <c r="B11394" t="s">
        <v>30033</v>
      </c>
      <c r="C11394" t="s">
        <v>13</v>
      </c>
      <c r="D11394" t="s">
        <v>30028</v>
      </c>
      <c r="E11394" t="s">
        <v>30029</v>
      </c>
      <c r="H11394" t="s">
        <v>83</v>
      </c>
      <c r="K11394" t="s">
        <v>14873</v>
      </c>
      <c r="L11394" t="s">
        <v>30034</v>
      </c>
      <c r="M11394" s="4" t="str">
        <f t="shared" si="177"/>
        <v>https://www.enfield.gov.uk/file/PDFs/email/05003-3-1.pdf</v>
      </c>
    </row>
    <row r="11395" spans="1:13" x14ac:dyDescent="0.3">
      <c r="A11395" s="1" t="s">
        <v>30035</v>
      </c>
      <c r="B11395" t="s">
        <v>30036</v>
      </c>
      <c r="C11395" t="s">
        <v>13</v>
      </c>
      <c r="D11395" t="s">
        <v>6867</v>
      </c>
      <c r="E11395" t="s">
        <v>30037</v>
      </c>
      <c r="H11395" t="s">
        <v>36</v>
      </c>
      <c r="J11395" t="s">
        <v>126</v>
      </c>
      <c r="K11395" t="s">
        <v>12187</v>
      </c>
      <c r="L11395" t="s">
        <v>30038</v>
      </c>
      <c r="M11395" s="4" t="str">
        <f t="shared" si="177"/>
        <v>https://www.enfield.gov.uk/file/PDFs/email-21.11.2024/05004-1-1.pdf</v>
      </c>
    </row>
    <row r="11396" spans="1:13" x14ac:dyDescent="0.3">
      <c r="A11396" s="1" t="s">
        <v>30039</v>
      </c>
      <c r="B11396" t="s">
        <v>30040</v>
      </c>
      <c r="C11396" t="s">
        <v>13</v>
      </c>
      <c r="D11396" t="s">
        <v>701</v>
      </c>
      <c r="E11396" t="s">
        <v>28176</v>
      </c>
      <c r="H11396" t="s">
        <v>36</v>
      </c>
      <c r="J11396" t="s">
        <v>37</v>
      </c>
      <c r="K11396" t="s">
        <v>4686</v>
      </c>
      <c r="L11396" t="s">
        <v>30041</v>
      </c>
      <c r="M11396" s="4" t="str">
        <f t="shared" ref="M11396:M11459" si="178">HYPERLINK(L11396)</f>
        <v>https://www.enfield.gov.uk/file/PDFs/email/05005-1-1.pdf</v>
      </c>
    </row>
    <row r="11397" spans="1:13" x14ac:dyDescent="0.3">
      <c r="A11397" s="1" t="s">
        <v>30039</v>
      </c>
      <c r="B11397" t="s">
        <v>30042</v>
      </c>
      <c r="C11397" t="s">
        <v>13</v>
      </c>
      <c r="D11397" t="s">
        <v>701</v>
      </c>
      <c r="E11397" t="s">
        <v>28176</v>
      </c>
      <c r="H11397" t="s">
        <v>31</v>
      </c>
      <c r="K11397" t="s">
        <v>14838</v>
      </c>
      <c r="L11397" t="s">
        <v>30041</v>
      </c>
      <c r="M11397" s="4" t="str">
        <f t="shared" si="178"/>
        <v>https://www.enfield.gov.uk/file/PDFs/email/05005-1-1.pdf</v>
      </c>
    </row>
    <row r="11398" spans="1:13" x14ac:dyDescent="0.3">
      <c r="A11398" s="1" t="s">
        <v>30039</v>
      </c>
      <c r="B11398" t="s">
        <v>30043</v>
      </c>
      <c r="C11398" t="s">
        <v>13</v>
      </c>
      <c r="D11398" t="s">
        <v>701</v>
      </c>
      <c r="E11398" t="s">
        <v>28176</v>
      </c>
      <c r="H11398" t="s">
        <v>83</v>
      </c>
      <c r="K11398" t="s">
        <v>24781</v>
      </c>
      <c r="L11398" t="s">
        <v>30041</v>
      </c>
      <c r="M11398" s="4" t="str">
        <f t="shared" si="178"/>
        <v>https://www.enfield.gov.uk/file/PDFs/email/05005-1-1.pdf</v>
      </c>
    </row>
    <row r="11399" spans="1:13" x14ac:dyDescent="0.3">
      <c r="A11399" s="1" t="s">
        <v>30039</v>
      </c>
      <c r="B11399" t="s">
        <v>30044</v>
      </c>
      <c r="C11399" t="s">
        <v>13</v>
      </c>
      <c r="D11399" t="s">
        <v>701</v>
      </c>
      <c r="E11399" t="s">
        <v>28176</v>
      </c>
      <c r="H11399" t="s">
        <v>36</v>
      </c>
      <c r="J11399" t="s">
        <v>149</v>
      </c>
      <c r="K11399" t="s">
        <v>3644</v>
      </c>
      <c r="L11399" t="s">
        <v>30041</v>
      </c>
      <c r="M11399" s="4" t="str">
        <f t="shared" si="178"/>
        <v>https://www.enfield.gov.uk/file/PDFs/email/05005-1-1.pdf</v>
      </c>
    </row>
    <row r="11400" spans="1:13" x14ac:dyDescent="0.3">
      <c r="A11400" s="1" t="s">
        <v>30039</v>
      </c>
      <c r="B11400" t="s">
        <v>30045</v>
      </c>
      <c r="C11400" t="s">
        <v>13</v>
      </c>
      <c r="D11400" t="s">
        <v>701</v>
      </c>
      <c r="E11400" t="s">
        <v>28176</v>
      </c>
      <c r="H11400" t="s">
        <v>41</v>
      </c>
      <c r="I11400" t="s">
        <v>46</v>
      </c>
      <c r="K11400" t="s">
        <v>4937</v>
      </c>
      <c r="L11400" t="s">
        <v>30041</v>
      </c>
      <c r="M11400" s="4" t="str">
        <f t="shared" si="178"/>
        <v>https://www.enfield.gov.uk/file/PDFs/email/05005-1-1.pdf</v>
      </c>
    </row>
    <row r="11401" spans="1:13" x14ac:dyDescent="0.3">
      <c r="A11401" s="1" t="s">
        <v>30039</v>
      </c>
      <c r="B11401" t="s">
        <v>30046</v>
      </c>
      <c r="C11401" t="s">
        <v>13</v>
      </c>
      <c r="D11401" t="s">
        <v>701</v>
      </c>
      <c r="E11401" t="s">
        <v>28176</v>
      </c>
      <c r="H11401" t="s">
        <v>41</v>
      </c>
      <c r="I11401" t="s">
        <v>42</v>
      </c>
      <c r="K11401" t="s">
        <v>3627</v>
      </c>
      <c r="L11401" t="s">
        <v>30041</v>
      </c>
      <c r="M11401" s="4" t="str">
        <f t="shared" si="178"/>
        <v>https://www.enfield.gov.uk/file/PDFs/email/05005-1-1.pdf</v>
      </c>
    </row>
    <row r="11402" spans="1:13" x14ac:dyDescent="0.3">
      <c r="A11402" s="1" t="s">
        <v>30039</v>
      </c>
      <c r="B11402" t="s">
        <v>30047</v>
      </c>
      <c r="C11402" t="s">
        <v>13</v>
      </c>
      <c r="D11402" t="s">
        <v>701</v>
      </c>
      <c r="E11402" t="s">
        <v>28176</v>
      </c>
      <c r="H11402" t="s">
        <v>41</v>
      </c>
      <c r="I11402" t="s">
        <v>153</v>
      </c>
      <c r="K11402" t="s">
        <v>2988</v>
      </c>
      <c r="L11402" t="s">
        <v>30041</v>
      </c>
      <c r="M11402" s="4" t="str">
        <f t="shared" si="178"/>
        <v>https://www.enfield.gov.uk/file/PDFs/email/05005-1-1.pdf</v>
      </c>
    </row>
    <row r="11403" spans="1:13" x14ac:dyDescent="0.3">
      <c r="A11403" s="1" t="s">
        <v>30039</v>
      </c>
      <c r="B11403" t="s">
        <v>30048</v>
      </c>
      <c r="C11403" t="s">
        <v>13</v>
      </c>
      <c r="D11403" t="s">
        <v>701</v>
      </c>
      <c r="E11403" t="s">
        <v>28176</v>
      </c>
      <c r="H11403" t="s">
        <v>41</v>
      </c>
      <c r="I11403" t="s">
        <v>142</v>
      </c>
      <c r="K11403" t="s">
        <v>11188</v>
      </c>
      <c r="L11403" t="s">
        <v>30041</v>
      </c>
      <c r="M11403" s="4" t="str">
        <f t="shared" si="178"/>
        <v>https://www.enfield.gov.uk/file/PDFs/email/05005-1-1.pdf</v>
      </c>
    </row>
    <row r="11404" spans="1:13" x14ac:dyDescent="0.3">
      <c r="A11404" s="1" t="s">
        <v>30039</v>
      </c>
      <c r="B11404" t="s">
        <v>30049</v>
      </c>
      <c r="C11404" t="s">
        <v>13</v>
      </c>
      <c r="D11404" t="s">
        <v>701</v>
      </c>
      <c r="E11404" t="s">
        <v>28176</v>
      </c>
      <c r="H11404" t="s">
        <v>36</v>
      </c>
      <c r="J11404" t="s">
        <v>126</v>
      </c>
      <c r="K11404" t="s">
        <v>12187</v>
      </c>
      <c r="L11404" t="s">
        <v>30041</v>
      </c>
      <c r="M11404" s="4" t="str">
        <f t="shared" si="178"/>
        <v>https://www.enfield.gov.uk/file/PDFs/email/05005-1-1.pdf</v>
      </c>
    </row>
    <row r="11405" spans="1:13" x14ac:dyDescent="0.3">
      <c r="A11405" s="1" t="s">
        <v>30050</v>
      </c>
      <c r="B11405" t="s">
        <v>30051</v>
      </c>
      <c r="C11405" t="s">
        <v>13</v>
      </c>
      <c r="D11405" t="s">
        <v>701</v>
      </c>
      <c r="E11405" t="s">
        <v>27919</v>
      </c>
      <c r="H11405" t="s">
        <v>31</v>
      </c>
      <c r="K11405" t="s">
        <v>14838</v>
      </c>
      <c r="L11405" t="s">
        <v>30052</v>
      </c>
      <c r="M11405" s="4" t="str">
        <f t="shared" si="178"/>
        <v>https://www.enfield.gov.uk/file/PDFs/email/05006-1-1.pdf</v>
      </c>
    </row>
    <row r="11406" spans="1:13" x14ac:dyDescent="0.3">
      <c r="A11406" s="1" t="s">
        <v>30053</v>
      </c>
      <c r="B11406" t="s">
        <v>30054</v>
      </c>
      <c r="C11406" t="s">
        <v>13</v>
      </c>
      <c r="D11406" t="s">
        <v>6531</v>
      </c>
      <c r="E11406" t="s">
        <v>18168</v>
      </c>
      <c r="H11406" t="s">
        <v>41</v>
      </c>
      <c r="I11406" t="s">
        <v>46</v>
      </c>
      <c r="K11406" t="s">
        <v>4937</v>
      </c>
      <c r="L11406" t="s">
        <v>30055</v>
      </c>
      <c r="M11406" s="4" t="str">
        <f t="shared" si="178"/>
        <v>https://www.enfield.gov.uk/file/PDFs/email/05007-1-1.pdf</v>
      </c>
    </row>
    <row r="11407" spans="1:13" x14ac:dyDescent="0.3">
      <c r="A11407" s="1" t="s">
        <v>30053</v>
      </c>
      <c r="B11407" t="s">
        <v>30056</v>
      </c>
      <c r="C11407" t="s">
        <v>13</v>
      </c>
      <c r="D11407" t="s">
        <v>6531</v>
      </c>
      <c r="E11407" t="s">
        <v>18168</v>
      </c>
      <c r="H11407" t="s">
        <v>41</v>
      </c>
      <c r="I11407" t="s">
        <v>42</v>
      </c>
      <c r="K11407" t="s">
        <v>3627</v>
      </c>
      <c r="L11407" t="s">
        <v>30055</v>
      </c>
      <c r="M11407" s="4" t="str">
        <f t="shared" si="178"/>
        <v>https://www.enfield.gov.uk/file/PDFs/email/05007-1-1.pdf</v>
      </c>
    </row>
    <row r="11408" spans="1:13" ht="409.6" x14ac:dyDescent="0.3">
      <c r="A11408" s="1" t="s">
        <v>30053</v>
      </c>
      <c r="B11408" t="s">
        <v>30057</v>
      </c>
      <c r="C11408" t="s">
        <v>13</v>
      </c>
      <c r="D11408" t="s">
        <v>6531</v>
      </c>
      <c r="E11408" t="s">
        <v>18168</v>
      </c>
      <c r="H11408" t="s">
        <v>41</v>
      </c>
      <c r="I11408" t="s">
        <v>142</v>
      </c>
      <c r="K11408" s="2" t="s">
        <v>3156</v>
      </c>
      <c r="L11408" t="s">
        <v>30055</v>
      </c>
      <c r="M11408" s="4" t="str">
        <f t="shared" si="178"/>
        <v>https://www.enfield.gov.uk/file/PDFs/email/05007-1-1.pdf</v>
      </c>
    </row>
    <row r="11409" spans="1:13" x14ac:dyDescent="0.3">
      <c r="A11409" s="1" t="s">
        <v>30053</v>
      </c>
      <c r="B11409" t="s">
        <v>30058</v>
      </c>
      <c r="C11409" t="s">
        <v>13</v>
      </c>
      <c r="D11409" t="s">
        <v>6531</v>
      </c>
      <c r="E11409" t="s">
        <v>18168</v>
      </c>
      <c r="H11409" t="s">
        <v>36</v>
      </c>
      <c r="J11409" t="s">
        <v>126</v>
      </c>
      <c r="K11409" t="s">
        <v>12187</v>
      </c>
      <c r="L11409" t="s">
        <v>30055</v>
      </c>
      <c r="M11409" s="4" t="str">
        <f t="shared" si="178"/>
        <v>https://www.enfield.gov.uk/file/PDFs/email/05007-1-1.pdf</v>
      </c>
    </row>
    <row r="11410" spans="1:13" x14ac:dyDescent="0.3">
      <c r="A11410" s="1" t="s">
        <v>30059</v>
      </c>
      <c r="B11410" t="s">
        <v>30060</v>
      </c>
      <c r="C11410" t="s">
        <v>13</v>
      </c>
      <c r="D11410" t="s">
        <v>30061</v>
      </c>
      <c r="E11410" t="s">
        <v>30062</v>
      </c>
      <c r="H11410" t="s">
        <v>36</v>
      </c>
      <c r="J11410" t="s">
        <v>37</v>
      </c>
      <c r="K11410" t="s">
        <v>4686</v>
      </c>
      <c r="L11410" t="s">
        <v>30063</v>
      </c>
      <c r="M11410" s="4" t="str">
        <f t="shared" si="178"/>
        <v>https://www.enfield.gov.uk/file/PDFs/email/05008-1-1.pdf</v>
      </c>
    </row>
    <row r="11411" spans="1:13" x14ac:dyDescent="0.3">
      <c r="A11411" s="1" t="s">
        <v>30059</v>
      </c>
      <c r="B11411" t="s">
        <v>30064</v>
      </c>
      <c r="C11411" t="s">
        <v>13</v>
      </c>
      <c r="D11411" t="s">
        <v>30061</v>
      </c>
      <c r="E11411" t="s">
        <v>30062</v>
      </c>
      <c r="H11411" t="s">
        <v>83</v>
      </c>
      <c r="K11411" t="s">
        <v>14873</v>
      </c>
      <c r="L11411" t="s">
        <v>30065</v>
      </c>
      <c r="M11411" s="4" t="str">
        <f t="shared" si="178"/>
        <v>https://www.enfield.gov.uk/file/PDFs/email/05008-2-1.pdf</v>
      </c>
    </row>
    <row r="11412" spans="1:13" x14ac:dyDescent="0.3">
      <c r="A11412" s="1" t="s">
        <v>30059</v>
      </c>
      <c r="B11412" t="s">
        <v>30066</v>
      </c>
      <c r="C11412" t="s">
        <v>13</v>
      </c>
      <c r="D11412" t="s">
        <v>30061</v>
      </c>
      <c r="E11412" t="s">
        <v>30062</v>
      </c>
      <c r="H11412" t="s">
        <v>31</v>
      </c>
      <c r="K11412" t="s">
        <v>14838</v>
      </c>
      <c r="L11412" t="s">
        <v>30067</v>
      </c>
      <c r="M11412" s="4" t="str">
        <f t="shared" si="178"/>
        <v>https://www.enfield.gov.uk/file/PDFs/email/05008-4-1.pdf</v>
      </c>
    </row>
    <row r="11413" spans="1:13" x14ac:dyDescent="0.3">
      <c r="A11413" s="1" t="s">
        <v>30059</v>
      </c>
      <c r="B11413" t="s">
        <v>30068</v>
      </c>
      <c r="C11413" t="s">
        <v>13</v>
      </c>
      <c r="D11413" t="s">
        <v>30061</v>
      </c>
      <c r="E11413" t="s">
        <v>30062</v>
      </c>
      <c r="H11413" t="s">
        <v>36</v>
      </c>
      <c r="J11413" t="s">
        <v>58</v>
      </c>
      <c r="K11413" t="s">
        <v>13453</v>
      </c>
      <c r="L11413" t="s">
        <v>30063</v>
      </c>
      <c r="M11413" s="4" t="str">
        <f t="shared" si="178"/>
        <v>https://www.enfield.gov.uk/file/PDFs/email/05008-1-1.pdf</v>
      </c>
    </row>
    <row r="11414" spans="1:13" x14ac:dyDescent="0.3">
      <c r="A11414" s="1" t="s">
        <v>30059</v>
      </c>
      <c r="B11414" t="s">
        <v>30069</v>
      </c>
      <c r="C11414" t="s">
        <v>13</v>
      </c>
      <c r="D11414" t="s">
        <v>30061</v>
      </c>
      <c r="E11414" t="s">
        <v>30062</v>
      </c>
      <c r="H11414" t="s">
        <v>41</v>
      </c>
      <c r="I11414" t="s">
        <v>46</v>
      </c>
      <c r="K11414" t="s">
        <v>4937</v>
      </c>
      <c r="L11414" t="s">
        <v>30063</v>
      </c>
      <c r="M11414" s="4" t="str">
        <f t="shared" si="178"/>
        <v>https://www.enfield.gov.uk/file/PDFs/email/05008-1-1.pdf</v>
      </c>
    </row>
    <row r="11415" spans="1:13" x14ac:dyDescent="0.3">
      <c r="A11415" s="1" t="s">
        <v>30059</v>
      </c>
      <c r="B11415" t="s">
        <v>30070</v>
      </c>
      <c r="C11415" t="s">
        <v>13</v>
      </c>
      <c r="D11415" t="s">
        <v>30061</v>
      </c>
      <c r="E11415" t="s">
        <v>30062</v>
      </c>
      <c r="H11415" t="s">
        <v>41</v>
      </c>
      <c r="I11415" t="s">
        <v>42</v>
      </c>
      <c r="K11415" t="s">
        <v>3627</v>
      </c>
      <c r="L11415" t="s">
        <v>30063</v>
      </c>
      <c r="M11415" s="4" t="str">
        <f t="shared" si="178"/>
        <v>https://www.enfield.gov.uk/file/PDFs/email/05008-1-1.pdf</v>
      </c>
    </row>
    <row r="11416" spans="1:13" x14ac:dyDescent="0.3">
      <c r="A11416" s="1" t="s">
        <v>30059</v>
      </c>
      <c r="B11416" t="s">
        <v>30071</v>
      </c>
      <c r="C11416" t="s">
        <v>13</v>
      </c>
      <c r="D11416" t="s">
        <v>30061</v>
      </c>
      <c r="E11416" t="s">
        <v>30062</v>
      </c>
      <c r="H11416" t="s">
        <v>41</v>
      </c>
      <c r="I11416" t="s">
        <v>142</v>
      </c>
      <c r="K11416" t="s">
        <v>11188</v>
      </c>
      <c r="L11416" t="s">
        <v>30063</v>
      </c>
      <c r="M11416" s="4" t="str">
        <f t="shared" si="178"/>
        <v>https://www.enfield.gov.uk/file/PDFs/email/05008-1-1.pdf</v>
      </c>
    </row>
    <row r="11417" spans="1:13" x14ac:dyDescent="0.3">
      <c r="A11417" s="1" t="s">
        <v>30059</v>
      </c>
      <c r="B11417" t="s">
        <v>30072</v>
      </c>
      <c r="C11417" t="s">
        <v>13</v>
      </c>
      <c r="D11417" t="s">
        <v>30061</v>
      </c>
      <c r="E11417" t="s">
        <v>30062</v>
      </c>
      <c r="H11417" t="s">
        <v>41</v>
      </c>
      <c r="I11417" t="s">
        <v>153</v>
      </c>
      <c r="K11417" t="s">
        <v>2988</v>
      </c>
      <c r="L11417" t="s">
        <v>30063</v>
      </c>
      <c r="M11417" s="4" t="str">
        <f t="shared" si="178"/>
        <v>https://www.enfield.gov.uk/file/PDFs/email/05008-1-1.pdf</v>
      </c>
    </row>
    <row r="11418" spans="1:13" x14ac:dyDescent="0.3">
      <c r="A11418" s="1" t="s">
        <v>30059</v>
      </c>
      <c r="B11418" t="s">
        <v>30073</v>
      </c>
      <c r="C11418" t="s">
        <v>13</v>
      </c>
      <c r="D11418" t="s">
        <v>30061</v>
      </c>
      <c r="E11418" t="s">
        <v>30062</v>
      </c>
      <c r="H11418" t="s">
        <v>36</v>
      </c>
      <c r="J11418" t="s">
        <v>126</v>
      </c>
      <c r="K11418" t="s">
        <v>12187</v>
      </c>
      <c r="L11418" t="s">
        <v>30074</v>
      </c>
      <c r="M11418" s="4" t="str">
        <f t="shared" si="178"/>
        <v>https://www.enfield.gov.uk/file/PDFs/email/05008-3-1.pdf</v>
      </c>
    </row>
    <row r="11419" spans="1:13" x14ac:dyDescent="0.3">
      <c r="A11419" s="1" t="s">
        <v>30075</v>
      </c>
      <c r="B11419" t="s">
        <v>30076</v>
      </c>
      <c r="C11419" t="s">
        <v>13</v>
      </c>
      <c r="D11419" t="s">
        <v>30077</v>
      </c>
      <c r="E11419" t="s">
        <v>4114</v>
      </c>
      <c r="H11419" t="s">
        <v>41</v>
      </c>
      <c r="I11419" t="s">
        <v>46</v>
      </c>
      <c r="K11419" t="s">
        <v>4937</v>
      </c>
      <c r="L11419" t="s">
        <v>30078</v>
      </c>
      <c r="M11419" s="4" t="str">
        <f t="shared" si="178"/>
        <v>https://www.enfield.gov.uk/file/PDFs/email/05009-1-1.pdf</v>
      </c>
    </row>
    <row r="11420" spans="1:13" x14ac:dyDescent="0.3">
      <c r="A11420" s="1" t="s">
        <v>30079</v>
      </c>
      <c r="B11420" t="s">
        <v>30080</v>
      </c>
      <c r="C11420" t="s">
        <v>13</v>
      </c>
      <c r="D11420" t="s">
        <v>30081</v>
      </c>
      <c r="E11420" t="s">
        <v>30082</v>
      </c>
      <c r="H11420" t="s">
        <v>31</v>
      </c>
      <c r="K11420" t="s">
        <v>14838</v>
      </c>
      <c r="L11420" t="s">
        <v>30083</v>
      </c>
      <c r="M11420" s="4" t="str">
        <f t="shared" si="178"/>
        <v>https://www.enfield.gov.uk/file/PDFs/email/05010-1-1.pdf</v>
      </c>
    </row>
    <row r="11421" spans="1:13" x14ac:dyDescent="0.3">
      <c r="A11421" s="1" t="s">
        <v>30084</v>
      </c>
      <c r="B11421" t="s">
        <v>30085</v>
      </c>
      <c r="C11421" t="s">
        <v>13</v>
      </c>
      <c r="D11421" t="s">
        <v>30086</v>
      </c>
      <c r="E11421" t="s">
        <v>30087</v>
      </c>
      <c r="H11421" t="s">
        <v>36</v>
      </c>
      <c r="J11421" t="s">
        <v>825</v>
      </c>
      <c r="K11421" t="s">
        <v>13504</v>
      </c>
      <c r="L11421" t="s">
        <v>30088</v>
      </c>
      <c r="M11421" s="4" t="str">
        <f t="shared" si="178"/>
        <v>https://www.enfield.gov.uk/file/PDFs/email-21.11.2024/05011-1-1.pdf</v>
      </c>
    </row>
    <row r="11422" spans="1:13" x14ac:dyDescent="0.3">
      <c r="A11422" s="1" t="s">
        <v>30089</v>
      </c>
      <c r="B11422" t="s">
        <v>30090</v>
      </c>
      <c r="C11422" t="s">
        <v>158</v>
      </c>
      <c r="D11422" t="s">
        <v>30091</v>
      </c>
      <c r="E11422" t="s">
        <v>2528</v>
      </c>
      <c r="H11422" t="s">
        <v>31</v>
      </c>
      <c r="K11422" t="s">
        <v>14838</v>
      </c>
      <c r="L11422" t="s">
        <v>30092</v>
      </c>
      <c r="M11422" s="4" t="str">
        <f t="shared" si="178"/>
        <v>https://www.enfield.gov.uk/file/PDFs/email/05012-1-1.pdf</v>
      </c>
    </row>
    <row r="11423" spans="1:13" x14ac:dyDescent="0.3">
      <c r="A11423" s="1" t="s">
        <v>30093</v>
      </c>
      <c r="B11423" t="s">
        <v>30094</v>
      </c>
      <c r="C11423" t="s">
        <v>13</v>
      </c>
      <c r="D11423" t="s">
        <v>30095</v>
      </c>
      <c r="E11423" t="s">
        <v>30096</v>
      </c>
      <c r="H11423" t="s">
        <v>31</v>
      </c>
      <c r="K11423" t="s">
        <v>14838</v>
      </c>
      <c r="L11423" t="s">
        <v>30097</v>
      </c>
      <c r="M11423" s="4" t="str">
        <f t="shared" si="178"/>
        <v>https://www.enfield.gov.uk/file/PDFs/email/05013-1-1.pdf</v>
      </c>
    </row>
    <row r="11424" spans="1:13" x14ac:dyDescent="0.3">
      <c r="A11424" s="1" t="s">
        <v>30093</v>
      </c>
      <c r="B11424" t="s">
        <v>30098</v>
      </c>
      <c r="C11424" t="s">
        <v>13</v>
      </c>
      <c r="D11424" t="s">
        <v>30095</v>
      </c>
      <c r="E11424" t="s">
        <v>30096</v>
      </c>
      <c r="H11424" t="s">
        <v>83</v>
      </c>
      <c r="K11424" t="s">
        <v>30099</v>
      </c>
      <c r="L11424" t="s">
        <v>30097</v>
      </c>
      <c r="M11424" s="4" t="str">
        <f t="shared" si="178"/>
        <v>https://www.enfield.gov.uk/file/PDFs/email/05013-1-1.pdf</v>
      </c>
    </row>
    <row r="11425" spans="1:13" x14ac:dyDescent="0.3">
      <c r="A11425" s="1" t="s">
        <v>30093</v>
      </c>
      <c r="B11425" t="s">
        <v>30100</v>
      </c>
      <c r="C11425" t="s">
        <v>13</v>
      </c>
      <c r="D11425" t="s">
        <v>30095</v>
      </c>
      <c r="E11425" t="s">
        <v>30096</v>
      </c>
      <c r="H11425" t="s">
        <v>41</v>
      </c>
      <c r="I11425" t="s">
        <v>46</v>
      </c>
      <c r="K11425" t="s">
        <v>3636</v>
      </c>
      <c r="L11425" t="s">
        <v>30097</v>
      </c>
      <c r="M11425" s="4" t="str">
        <f t="shared" si="178"/>
        <v>https://www.enfield.gov.uk/file/PDFs/email/05013-1-1.pdf</v>
      </c>
    </row>
    <row r="11426" spans="1:13" x14ac:dyDescent="0.3">
      <c r="A11426" s="1" t="s">
        <v>30093</v>
      </c>
      <c r="B11426" t="s">
        <v>30101</v>
      </c>
      <c r="C11426" t="s">
        <v>13</v>
      </c>
      <c r="D11426" t="s">
        <v>30095</v>
      </c>
      <c r="E11426" t="s">
        <v>30096</v>
      </c>
      <c r="H11426" t="s">
        <v>41</v>
      </c>
      <c r="I11426" t="s">
        <v>42</v>
      </c>
      <c r="K11426" t="s">
        <v>3627</v>
      </c>
      <c r="L11426" t="s">
        <v>30097</v>
      </c>
      <c r="M11426" s="4" t="str">
        <f t="shared" si="178"/>
        <v>https://www.enfield.gov.uk/file/PDFs/email/05013-1-1.pdf</v>
      </c>
    </row>
    <row r="11427" spans="1:13" x14ac:dyDescent="0.3">
      <c r="A11427" s="1" t="s">
        <v>30093</v>
      </c>
      <c r="B11427" t="s">
        <v>30102</v>
      </c>
      <c r="C11427" t="s">
        <v>13</v>
      </c>
      <c r="D11427" t="s">
        <v>30095</v>
      </c>
      <c r="E11427" t="s">
        <v>30096</v>
      </c>
      <c r="H11427" t="s">
        <v>41</v>
      </c>
      <c r="I11427" t="s">
        <v>142</v>
      </c>
      <c r="K11427" t="s">
        <v>22059</v>
      </c>
      <c r="L11427" t="s">
        <v>30097</v>
      </c>
      <c r="M11427" s="4" t="str">
        <f t="shared" si="178"/>
        <v>https://www.enfield.gov.uk/file/PDFs/email/05013-1-1.pdf</v>
      </c>
    </row>
    <row r="11428" spans="1:13" x14ac:dyDescent="0.3">
      <c r="A11428" s="1" t="s">
        <v>30093</v>
      </c>
      <c r="B11428" t="s">
        <v>30103</v>
      </c>
      <c r="C11428" t="s">
        <v>13</v>
      </c>
      <c r="D11428" t="s">
        <v>30095</v>
      </c>
      <c r="E11428" t="s">
        <v>30096</v>
      </c>
      <c r="H11428" t="s">
        <v>41</v>
      </c>
      <c r="I11428" t="s">
        <v>153</v>
      </c>
      <c r="K11428" t="s">
        <v>3655</v>
      </c>
      <c r="L11428" t="s">
        <v>30097</v>
      </c>
      <c r="M11428" s="4" t="str">
        <f t="shared" si="178"/>
        <v>https://www.enfield.gov.uk/file/PDFs/email/05013-1-1.pdf</v>
      </c>
    </row>
    <row r="11429" spans="1:13" x14ac:dyDescent="0.3">
      <c r="A11429" s="1" t="s">
        <v>30093</v>
      </c>
      <c r="B11429" t="s">
        <v>30104</v>
      </c>
      <c r="C11429" t="s">
        <v>13</v>
      </c>
      <c r="D11429" t="s">
        <v>30095</v>
      </c>
      <c r="E11429" t="s">
        <v>30096</v>
      </c>
      <c r="H11429" t="s">
        <v>36</v>
      </c>
      <c r="J11429" t="s">
        <v>126</v>
      </c>
      <c r="K11429" t="s">
        <v>12187</v>
      </c>
      <c r="L11429" t="s">
        <v>30097</v>
      </c>
      <c r="M11429" s="4" t="str">
        <f t="shared" si="178"/>
        <v>https://www.enfield.gov.uk/file/PDFs/email/05013-1-1.pdf</v>
      </c>
    </row>
    <row r="11430" spans="1:13" x14ac:dyDescent="0.3">
      <c r="A11430" s="1" t="s">
        <v>30105</v>
      </c>
      <c r="B11430" t="s">
        <v>30106</v>
      </c>
      <c r="C11430" t="s">
        <v>13</v>
      </c>
      <c r="D11430" t="s">
        <v>18471</v>
      </c>
      <c r="E11430" t="s">
        <v>19065</v>
      </c>
      <c r="H11430" t="s">
        <v>31</v>
      </c>
      <c r="K11430" t="s">
        <v>14838</v>
      </c>
      <c r="L11430" t="s">
        <v>30107</v>
      </c>
      <c r="M11430" s="4" t="str">
        <f t="shared" si="178"/>
        <v>https://www.enfield.gov.uk/file/PDFs/email/05014-1-1.pdf</v>
      </c>
    </row>
    <row r="11431" spans="1:13" x14ac:dyDescent="0.3">
      <c r="A11431" s="1" t="s">
        <v>30105</v>
      </c>
      <c r="B11431" t="s">
        <v>30108</v>
      </c>
      <c r="C11431" t="s">
        <v>13</v>
      </c>
      <c r="D11431" t="s">
        <v>18471</v>
      </c>
      <c r="E11431" t="s">
        <v>19065</v>
      </c>
      <c r="H11431" t="s">
        <v>36</v>
      </c>
      <c r="J11431" t="s">
        <v>126</v>
      </c>
      <c r="K11431" t="s">
        <v>12187</v>
      </c>
      <c r="L11431" t="s">
        <v>30107</v>
      </c>
      <c r="M11431" s="4" t="str">
        <f t="shared" si="178"/>
        <v>https://www.enfield.gov.uk/file/PDFs/email/05014-1-1.pdf</v>
      </c>
    </row>
    <row r="11432" spans="1:13" x14ac:dyDescent="0.3">
      <c r="A11432" s="1" t="s">
        <v>30109</v>
      </c>
      <c r="B11432" t="s">
        <v>30110</v>
      </c>
      <c r="C11432" t="s">
        <v>13</v>
      </c>
      <c r="D11432" t="s">
        <v>30111</v>
      </c>
      <c r="E11432" t="s">
        <v>30112</v>
      </c>
      <c r="H11432" t="s">
        <v>31</v>
      </c>
      <c r="K11432" t="s">
        <v>14838</v>
      </c>
      <c r="L11432" t="s">
        <v>30113</v>
      </c>
      <c r="M11432" s="4" t="str">
        <f t="shared" si="178"/>
        <v>https://www.enfield.gov.uk/file/PDFs/email/05015-1-1.pdf</v>
      </c>
    </row>
    <row r="11433" spans="1:13" x14ac:dyDescent="0.3">
      <c r="A11433" s="1" t="s">
        <v>30114</v>
      </c>
      <c r="B11433" t="s">
        <v>30115</v>
      </c>
      <c r="C11433" t="s">
        <v>13</v>
      </c>
      <c r="D11433" t="s">
        <v>14</v>
      </c>
      <c r="E11433" t="s">
        <v>30116</v>
      </c>
      <c r="H11433" t="s">
        <v>31</v>
      </c>
      <c r="K11433" t="s">
        <v>14838</v>
      </c>
      <c r="L11433" t="s">
        <v>30117</v>
      </c>
      <c r="M11433" s="4" t="str">
        <f t="shared" si="178"/>
        <v>https://www.enfield.gov.uk/file/PDFs/email/05016-1-1.pdf</v>
      </c>
    </row>
    <row r="11434" spans="1:13" x14ac:dyDescent="0.3">
      <c r="A11434" s="1" t="s">
        <v>30118</v>
      </c>
      <c r="B11434" t="s">
        <v>30119</v>
      </c>
      <c r="C11434" t="s">
        <v>13</v>
      </c>
      <c r="D11434" t="s">
        <v>30120</v>
      </c>
      <c r="E11434" t="s">
        <v>30121</v>
      </c>
      <c r="H11434" t="s">
        <v>41</v>
      </c>
      <c r="I11434" t="s">
        <v>46</v>
      </c>
      <c r="K11434" t="s">
        <v>30122</v>
      </c>
      <c r="L11434" t="s">
        <v>30123</v>
      </c>
      <c r="M11434" s="4" t="str">
        <f t="shared" si="178"/>
        <v>https://www.enfield.gov.uk/file/PDFs/email/05017-1-1.pdf</v>
      </c>
    </row>
    <row r="11435" spans="1:13" x14ac:dyDescent="0.3">
      <c r="A11435" s="1" t="s">
        <v>30124</v>
      </c>
      <c r="B11435" t="s">
        <v>30125</v>
      </c>
      <c r="C11435" t="s">
        <v>13</v>
      </c>
      <c r="D11435" t="s">
        <v>7296</v>
      </c>
      <c r="E11435" t="s">
        <v>30126</v>
      </c>
      <c r="H11435" t="s">
        <v>83</v>
      </c>
      <c r="K11435" t="s">
        <v>30127</v>
      </c>
      <c r="L11435" t="s">
        <v>30128</v>
      </c>
      <c r="M11435" s="4" t="str">
        <f t="shared" si="178"/>
        <v>https://www.enfield.gov.uk/file/PDFs/email-21.11.2024/05018-1-1.pdf</v>
      </c>
    </row>
    <row r="11436" spans="1:13" ht="409.6" x14ac:dyDescent="0.3">
      <c r="A11436" s="1" t="s">
        <v>30129</v>
      </c>
      <c r="B11436" t="s">
        <v>30130</v>
      </c>
      <c r="C11436" t="s">
        <v>13</v>
      </c>
      <c r="D11436" t="s">
        <v>30131</v>
      </c>
      <c r="E11436" t="s">
        <v>30132</v>
      </c>
      <c r="H11436" t="s">
        <v>36</v>
      </c>
      <c r="J11436" t="s">
        <v>37</v>
      </c>
      <c r="K11436" s="2" t="s">
        <v>30133</v>
      </c>
      <c r="L11436" t="s">
        <v>30134</v>
      </c>
      <c r="M11436" s="4" t="str">
        <f t="shared" si="178"/>
        <v>https://www.enfield.gov.uk/file/PDFs/email/05019-1-1.pdf</v>
      </c>
    </row>
    <row r="11437" spans="1:13" x14ac:dyDescent="0.3">
      <c r="A11437" s="1" t="s">
        <v>30129</v>
      </c>
      <c r="B11437" t="s">
        <v>30135</v>
      </c>
      <c r="C11437" t="s">
        <v>13</v>
      </c>
      <c r="D11437" t="s">
        <v>30131</v>
      </c>
      <c r="E11437" t="s">
        <v>30132</v>
      </c>
      <c r="H11437" t="s">
        <v>31</v>
      </c>
      <c r="K11437" t="s">
        <v>14838</v>
      </c>
      <c r="L11437" t="s">
        <v>30134</v>
      </c>
      <c r="M11437" s="4" t="str">
        <f t="shared" si="178"/>
        <v>https://www.enfield.gov.uk/file/PDFs/email/05019-1-1.pdf</v>
      </c>
    </row>
    <row r="11438" spans="1:13" x14ac:dyDescent="0.3">
      <c r="A11438" s="1" t="s">
        <v>30129</v>
      </c>
      <c r="B11438" t="s">
        <v>30136</v>
      </c>
      <c r="C11438" t="s">
        <v>13</v>
      </c>
      <c r="D11438" t="s">
        <v>30131</v>
      </c>
      <c r="E11438" t="s">
        <v>30132</v>
      </c>
      <c r="H11438" t="s">
        <v>83</v>
      </c>
      <c r="K11438" t="s">
        <v>15939</v>
      </c>
      <c r="L11438" t="s">
        <v>30134</v>
      </c>
      <c r="M11438" s="4" t="str">
        <f t="shared" si="178"/>
        <v>https://www.enfield.gov.uk/file/PDFs/email/05019-1-1.pdf</v>
      </c>
    </row>
    <row r="11439" spans="1:13" x14ac:dyDescent="0.3">
      <c r="A11439" s="1" t="s">
        <v>30129</v>
      </c>
      <c r="B11439" t="s">
        <v>30137</v>
      </c>
      <c r="C11439" t="s">
        <v>13</v>
      </c>
      <c r="D11439" t="s">
        <v>30131</v>
      </c>
      <c r="E11439" t="s">
        <v>30132</v>
      </c>
      <c r="H11439" t="s">
        <v>36</v>
      </c>
      <c r="J11439" t="s">
        <v>58</v>
      </c>
      <c r="K11439" t="s">
        <v>13453</v>
      </c>
      <c r="L11439" t="s">
        <v>30134</v>
      </c>
      <c r="M11439" s="4" t="str">
        <f t="shared" si="178"/>
        <v>https://www.enfield.gov.uk/file/PDFs/email/05019-1-1.pdf</v>
      </c>
    </row>
    <row r="11440" spans="1:13" x14ac:dyDescent="0.3">
      <c r="A11440" s="1" t="s">
        <v>30129</v>
      </c>
      <c r="B11440" t="s">
        <v>30138</v>
      </c>
      <c r="C11440" t="s">
        <v>13</v>
      </c>
      <c r="D11440" t="s">
        <v>30131</v>
      </c>
      <c r="E11440" t="s">
        <v>30132</v>
      </c>
      <c r="H11440" t="s">
        <v>36</v>
      </c>
      <c r="J11440" t="s">
        <v>149</v>
      </c>
      <c r="K11440" t="s">
        <v>30139</v>
      </c>
      <c r="L11440" t="s">
        <v>30134</v>
      </c>
      <c r="M11440" s="4" t="str">
        <f t="shared" si="178"/>
        <v>https://www.enfield.gov.uk/file/PDFs/email/05019-1-1.pdf</v>
      </c>
    </row>
    <row r="11441" spans="1:13" x14ac:dyDescent="0.3">
      <c r="A11441" s="1" t="s">
        <v>30129</v>
      </c>
      <c r="B11441" t="s">
        <v>30140</v>
      </c>
      <c r="C11441" t="s">
        <v>13</v>
      </c>
      <c r="D11441" t="s">
        <v>30131</v>
      </c>
      <c r="E11441" t="s">
        <v>30132</v>
      </c>
      <c r="H11441" t="s">
        <v>41</v>
      </c>
      <c r="I11441" t="s">
        <v>46</v>
      </c>
      <c r="K11441" t="s">
        <v>3636</v>
      </c>
      <c r="L11441" t="s">
        <v>30134</v>
      </c>
      <c r="M11441" s="4" t="str">
        <f t="shared" si="178"/>
        <v>https://www.enfield.gov.uk/file/PDFs/email/05019-1-1.pdf</v>
      </c>
    </row>
    <row r="11442" spans="1:13" x14ac:dyDescent="0.3">
      <c r="A11442" s="1" t="s">
        <v>30129</v>
      </c>
      <c r="B11442" t="s">
        <v>30141</v>
      </c>
      <c r="C11442" t="s">
        <v>13</v>
      </c>
      <c r="D11442" t="s">
        <v>30131</v>
      </c>
      <c r="E11442" t="s">
        <v>30132</v>
      </c>
      <c r="H11442" t="s">
        <v>41</v>
      </c>
      <c r="I11442" t="s">
        <v>42</v>
      </c>
      <c r="K11442" t="s">
        <v>3627</v>
      </c>
      <c r="L11442" t="s">
        <v>30134</v>
      </c>
      <c r="M11442" s="4" t="str">
        <f t="shared" si="178"/>
        <v>https://www.enfield.gov.uk/file/PDFs/email/05019-1-1.pdf</v>
      </c>
    </row>
    <row r="11443" spans="1:13" x14ac:dyDescent="0.3">
      <c r="A11443" s="1" t="s">
        <v>30129</v>
      </c>
      <c r="B11443" t="s">
        <v>30142</v>
      </c>
      <c r="C11443" t="s">
        <v>13</v>
      </c>
      <c r="D11443" t="s">
        <v>30131</v>
      </c>
      <c r="E11443" t="s">
        <v>30132</v>
      </c>
      <c r="H11443" t="s">
        <v>41</v>
      </c>
      <c r="I11443" t="s">
        <v>142</v>
      </c>
      <c r="K11443" t="s">
        <v>30143</v>
      </c>
      <c r="L11443" t="s">
        <v>30134</v>
      </c>
      <c r="M11443" s="4" t="str">
        <f t="shared" si="178"/>
        <v>https://www.enfield.gov.uk/file/PDFs/email/05019-1-1.pdf</v>
      </c>
    </row>
    <row r="11444" spans="1:13" x14ac:dyDescent="0.3">
      <c r="A11444" s="1" t="s">
        <v>30129</v>
      </c>
      <c r="B11444" t="s">
        <v>30144</v>
      </c>
      <c r="C11444" t="s">
        <v>13</v>
      </c>
      <c r="D11444" t="s">
        <v>30131</v>
      </c>
      <c r="E11444" t="s">
        <v>30132</v>
      </c>
      <c r="H11444" t="s">
        <v>41</v>
      </c>
      <c r="I11444" t="s">
        <v>153</v>
      </c>
      <c r="K11444" t="s">
        <v>3655</v>
      </c>
      <c r="L11444" t="s">
        <v>30134</v>
      </c>
      <c r="M11444" s="4" t="str">
        <f t="shared" si="178"/>
        <v>https://www.enfield.gov.uk/file/PDFs/email/05019-1-1.pdf</v>
      </c>
    </row>
    <row r="11445" spans="1:13" x14ac:dyDescent="0.3">
      <c r="A11445" s="1" t="s">
        <v>30129</v>
      </c>
      <c r="B11445" t="s">
        <v>30145</v>
      </c>
      <c r="C11445" t="s">
        <v>13</v>
      </c>
      <c r="D11445" t="s">
        <v>30131</v>
      </c>
      <c r="E11445" t="s">
        <v>30132</v>
      </c>
      <c r="H11445" t="s">
        <v>36</v>
      </c>
      <c r="J11445" t="s">
        <v>98</v>
      </c>
      <c r="K11445" t="s">
        <v>4727</v>
      </c>
      <c r="L11445" t="s">
        <v>30134</v>
      </c>
      <c r="M11445" s="4" t="str">
        <f t="shared" si="178"/>
        <v>https://www.enfield.gov.uk/file/PDFs/email/05019-1-1.pdf</v>
      </c>
    </row>
    <row r="11446" spans="1:13" x14ac:dyDescent="0.3">
      <c r="A11446" s="1" t="s">
        <v>30146</v>
      </c>
      <c r="B11446" t="s">
        <v>30147</v>
      </c>
      <c r="C11446" t="s">
        <v>13</v>
      </c>
      <c r="D11446" t="s">
        <v>16106</v>
      </c>
      <c r="E11446" t="s">
        <v>30148</v>
      </c>
      <c r="H11446" t="s">
        <v>83</v>
      </c>
      <c r="K11446" t="s">
        <v>30149</v>
      </c>
      <c r="L11446" t="s">
        <v>30150</v>
      </c>
      <c r="M11446" s="4" t="str">
        <f t="shared" si="178"/>
        <v>https://www.enfield.gov.uk/file/PDFs/email/05020-1-1.pdf</v>
      </c>
    </row>
    <row r="11447" spans="1:13" x14ac:dyDescent="0.3">
      <c r="A11447" s="1" t="s">
        <v>30151</v>
      </c>
      <c r="B11447" t="s">
        <v>30152</v>
      </c>
      <c r="C11447" t="s">
        <v>13</v>
      </c>
      <c r="D11447" t="s">
        <v>28618</v>
      </c>
      <c r="E11447" t="s">
        <v>1199</v>
      </c>
      <c r="H11447" t="s">
        <v>31</v>
      </c>
      <c r="K11447" t="s">
        <v>14838</v>
      </c>
      <c r="L11447" t="s">
        <v>30153</v>
      </c>
      <c r="M11447" s="4" t="str">
        <f t="shared" si="178"/>
        <v>https://www.enfield.gov.uk/file/PDFs/email/05021-1-1.pdf</v>
      </c>
    </row>
    <row r="11448" spans="1:13" x14ac:dyDescent="0.3">
      <c r="A11448" s="1" t="s">
        <v>30151</v>
      </c>
      <c r="B11448" t="s">
        <v>30154</v>
      </c>
      <c r="C11448" t="s">
        <v>13</v>
      </c>
      <c r="D11448" t="s">
        <v>28618</v>
      </c>
      <c r="E11448" t="s">
        <v>1199</v>
      </c>
      <c r="H11448" t="s">
        <v>36</v>
      </c>
      <c r="J11448" t="s">
        <v>126</v>
      </c>
      <c r="K11448" t="s">
        <v>30155</v>
      </c>
      <c r="L11448" t="s">
        <v>30153</v>
      </c>
      <c r="M11448" s="4" t="str">
        <f t="shared" si="178"/>
        <v>https://www.enfield.gov.uk/file/PDFs/email/05021-1-1.pdf</v>
      </c>
    </row>
    <row r="11449" spans="1:13" x14ac:dyDescent="0.3">
      <c r="A11449" s="1" t="s">
        <v>30156</v>
      </c>
      <c r="B11449" t="s">
        <v>30157</v>
      </c>
      <c r="C11449" t="s">
        <v>13</v>
      </c>
      <c r="D11449" t="s">
        <v>7118</v>
      </c>
      <c r="E11449" t="s">
        <v>30158</v>
      </c>
      <c r="H11449" t="s">
        <v>83</v>
      </c>
      <c r="K11449" t="s">
        <v>30159</v>
      </c>
      <c r="L11449" t="s">
        <v>30160</v>
      </c>
      <c r="M11449" s="4" t="str">
        <f t="shared" si="178"/>
        <v>https://www.enfield.gov.uk/file/PDFs/email-21.11.2024/05022-1-1.pdf</v>
      </c>
    </row>
    <row r="11450" spans="1:13" x14ac:dyDescent="0.3">
      <c r="A11450" s="1" t="s">
        <v>30161</v>
      </c>
      <c r="B11450" t="s">
        <v>30162</v>
      </c>
      <c r="C11450" t="s">
        <v>13</v>
      </c>
      <c r="D11450" t="s">
        <v>7118</v>
      </c>
      <c r="E11450" t="s">
        <v>30163</v>
      </c>
      <c r="H11450" t="s">
        <v>83</v>
      </c>
      <c r="K11450" t="s">
        <v>30164</v>
      </c>
      <c r="L11450" t="s">
        <v>30165</v>
      </c>
      <c r="M11450" s="4" t="str">
        <f t="shared" si="178"/>
        <v>https://www.enfield.gov.uk/file/PDFs/email-21.11.2024/05023-1-1.pdf</v>
      </c>
    </row>
    <row r="11451" spans="1:13" x14ac:dyDescent="0.3">
      <c r="A11451" s="1" t="s">
        <v>30166</v>
      </c>
      <c r="B11451" t="s">
        <v>30167</v>
      </c>
      <c r="C11451" t="s">
        <v>13</v>
      </c>
      <c r="D11451" t="s">
        <v>7118</v>
      </c>
      <c r="E11451" t="s">
        <v>27840</v>
      </c>
      <c r="H11451" t="s">
        <v>36</v>
      </c>
      <c r="J11451" t="s">
        <v>37</v>
      </c>
      <c r="K11451" t="s">
        <v>4686</v>
      </c>
      <c r="L11451" t="s">
        <v>30168</v>
      </c>
      <c r="M11451" s="4" t="str">
        <f t="shared" si="178"/>
        <v>https://www.enfield.gov.uk/file/PDFs/email/05024-1-1.pdf</v>
      </c>
    </row>
    <row r="11452" spans="1:13" x14ac:dyDescent="0.3">
      <c r="A11452" s="1" t="s">
        <v>30166</v>
      </c>
      <c r="B11452" t="s">
        <v>30169</v>
      </c>
      <c r="C11452" t="s">
        <v>13</v>
      </c>
      <c r="D11452" t="s">
        <v>7118</v>
      </c>
      <c r="E11452" t="s">
        <v>27840</v>
      </c>
      <c r="H11452" t="s">
        <v>31</v>
      </c>
      <c r="K11452" t="s">
        <v>14838</v>
      </c>
      <c r="L11452" t="s">
        <v>30168</v>
      </c>
      <c r="M11452" s="4" t="str">
        <f t="shared" si="178"/>
        <v>https://www.enfield.gov.uk/file/PDFs/email/05024-1-1.pdf</v>
      </c>
    </row>
    <row r="11453" spans="1:13" x14ac:dyDescent="0.3">
      <c r="A11453" s="1" t="s">
        <v>30166</v>
      </c>
      <c r="B11453" t="s">
        <v>30170</v>
      </c>
      <c r="C11453" t="s">
        <v>13</v>
      </c>
      <c r="D11453" t="s">
        <v>7118</v>
      </c>
      <c r="E11453" t="s">
        <v>27840</v>
      </c>
      <c r="H11453" t="s">
        <v>83</v>
      </c>
      <c r="K11453" t="s">
        <v>30099</v>
      </c>
      <c r="L11453" t="s">
        <v>30168</v>
      </c>
      <c r="M11453" s="4" t="str">
        <f t="shared" si="178"/>
        <v>https://www.enfield.gov.uk/file/PDFs/email/05024-1-1.pdf</v>
      </c>
    </row>
    <row r="11454" spans="1:13" x14ac:dyDescent="0.3">
      <c r="A11454" s="1" t="s">
        <v>30166</v>
      </c>
      <c r="B11454" t="s">
        <v>30171</v>
      </c>
      <c r="C11454" t="s">
        <v>13</v>
      </c>
      <c r="D11454" t="s">
        <v>7118</v>
      </c>
      <c r="E11454" t="s">
        <v>27840</v>
      </c>
      <c r="H11454" t="s">
        <v>36</v>
      </c>
      <c r="J11454" t="s">
        <v>58</v>
      </c>
      <c r="K11454" t="s">
        <v>30172</v>
      </c>
      <c r="L11454" t="s">
        <v>30168</v>
      </c>
      <c r="M11454" s="4" t="str">
        <f t="shared" si="178"/>
        <v>https://www.enfield.gov.uk/file/PDFs/email/05024-1-1.pdf</v>
      </c>
    </row>
    <row r="11455" spans="1:13" x14ac:dyDescent="0.3">
      <c r="A11455" s="1" t="s">
        <v>30166</v>
      </c>
      <c r="B11455" t="s">
        <v>30173</v>
      </c>
      <c r="C11455" t="s">
        <v>13</v>
      </c>
      <c r="D11455" t="s">
        <v>7118</v>
      </c>
      <c r="E11455" t="s">
        <v>27840</v>
      </c>
      <c r="H11455" t="s">
        <v>41</v>
      </c>
      <c r="I11455" t="s">
        <v>46</v>
      </c>
      <c r="K11455" t="s">
        <v>3636</v>
      </c>
      <c r="L11455" t="s">
        <v>30168</v>
      </c>
      <c r="M11455" s="4" t="str">
        <f t="shared" si="178"/>
        <v>https://www.enfield.gov.uk/file/PDFs/email/05024-1-1.pdf</v>
      </c>
    </row>
    <row r="11456" spans="1:13" x14ac:dyDescent="0.3">
      <c r="A11456" s="1" t="s">
        <v>30166</v>
      </c>
      <c r="B11456" t="s">
        <v>30174</v>
      </c>
      <c r="C11456" t="s">
        <v>13</v>
      </c>
      <c r="D11456" t="s">
        <v>7118</v>
      </c>
      <c r="E11456" t="s">
        <v>27840</v>
      </c>
      <c r="H11456" t="s">
        <v>36</v>
      </c>
      <c r="J11456" t="s">
        <v>126</v>
      </c>
      <c r="K11456" t="s">
        <v>12187</v>
      </c>
      <c r="L11456" t="s">
        <v>30168</v>
      </c>
      <c r="M11456" s="4" t="str">
        <f t="shared" si="178"/>
        <v>https://www.enfield.gov.uk/file/PDFs/email/05024-1-1.pdf</v>
      </c>
    </row>
    <row r="11457" spans="1:13" x14ac:dyDescent="0.3">
      <c r="A11457" s="1" t="s">
        <v>30166</v>
      </c>
      <c r="B11457" t="s">
        <v>30175</v>
      </c>
      <c r="C11457" t="s">
        <v>13</v>
      </c>
      <c r="D11457" t="s">
        <v>7118</v>
      </c>
      <c r="E11457" t="s">
        <v>27840</v>
      </c>
      <c r="H11457" t="s">
        <v>36</v>
      </c>
      <c r="J11457" t="s">
        <v>98</v>
      </c>
      <c r="K11457" t="s">
        <v>4727</v>
      </c>
      <c r="L11457" t="s">
        <v>30168</v>
      </c>
      <c r="M11457" s="4" t="str">
        <f t="shared" si="178"/>
        <v>https://www.enfield.gov.uk/file/PDFs/email/05024-1-1.pdf</v>
      </c>
    </row>
    <row r="11458" spans="1:13" x14ac:dyDescent="0.3">
      <c r="A11458" s="1" t="s">
        <v>30176</v>
      </c>
      <c r="B11458" t="s">
        <v>30177</v>
      </c>
      <c r="C11458" t="s">
        <v>13</v>
      </c>
      <c r="D11458" t="s">
        <v>616</v>
      </c>
      <c r="E11458" t="s">
        <v>22743</v>
      </c>
      <c r="H11458" t="s">
        <v>41</v>
      </c>
      <c r="I11458" t="s">
        <v>46</v>
      </c>
      <c r="K11458" t="s">
        <v>3636</v>
      </c>
      <c r="L11458" t="s">
        <v>30178</v>
      </c>
      <c r="M11458" s="4" t="str">
        <f t="shared" si="178"/>
        <v>https://www.enfield.gov.uk/file/PDFs/email-21.11.2024/05025-1-1.pdf</v>
      </c>
    </row>
    <row r="11459" spans="1:13" x14ac:dyDescent="0.3">
      <c r="A11459" s="1" t="s">
        <v>30179</v>
      </c>
      <c r="B11459" t="s">
        <v>30180</v>
      </c>
      <c r="C11459" t="s">
        <v>13</v>
      </c>
      <c r="D11459" t="s">
        <v>2613</v>
      </c>
      <c r="E11459" t="s">
        <v>30181</v>
      </c>
      <c r="H11459" t="s">
        <v>31</v>
      </c>
      <c r="K11459" t="s">
        <v>14838</v>
      </c>
      <c r="L11459" t="s">
        <v>30182</v>
      </c>
      <c r="M11459" s="4" t="str">
        <f t="shared" si="178"/>
        <v>https://www.enfield.gov.uk/file/PDFs/email/05026-1-1.pdf</v>
      </c>
    </row>
    <row r="11460" spans="1:13" x14ac:dyDescent="0.3">
      <c r="A11460" s="1" t="s">
        <v>30183</v>
      </c>
      <c r="B11460" t="s">
        <v>30184</v>
      </c>
      <c r="C11460" t="s">
        <v>13</v>
      </c>
      <c r="D11460" t="s">
        <v>2613</v>
      </c>
      <c r="E11460" t="s">
        <v>30185</v>
      </c>
      <c r="H11460" t="s">
        <v>41</v>
      </c>
      <c r="I11460" t="s">
        <v>46</v>
      </c>
      <c r="K11460" t="s">
        <v>30186</v>
      </c>
      <c r="L11460" t="s">
        <v>30187</v>
      </c>
      <c r="M11460" s="4" t="str">
        <f t="shared" ref="M11460:M11523" si="179">HYPERLINK(L11460)</f>
        <v>https://www.enfield.gov.uk/file/PDFs/email/05027-1-1.pdf</v>
      </c>
    </row>
    <row r="11461" spans="1:13" x14ac:dyDescent="0.3">
      <c r="A11461" s="1" t="s">
        <v>30188</v>
      </c>
      <c r="B11461" t="s">
        <v>30189</v>
      </c>
      <c r="C11461" t="s">
        <v>13</v>
      </c>
      <c r="D11461" t="s">
        <v>2613</v>
      </c>
      <c r="E11461" t="s">
        <v>1757</v>
      </c>
      <c r="F11461" t="s">
        <v>30190</v>
      </c>
      <c r="H11461" t="s">
        <v>36</v>
      </c>
      <c r="J11461" t="s">
        <v>126</v>
      </c>
      <c r="K11461" t="s">
        <v>12187</v>
      </c>
      <c r="L11461" t="s">
        <v>30191</v>
      </c>
      <c r="M11461" s="4" t="str">
        <f t="shared" si="179"/>
        <v>https://www.enfield.gov.uk/file/PDFs/email-21.11.2024/05028-1-1.pdf</v>
      </c>
    </row>
    <row r="11462" spans="1:13" x14ac:dyDescent="0.3">
      <c r="A11462" s="1" t="s">
        <v>30192</v>
      </c>
      <c r="B11462" t="s">
        <v>30193</v>
      </c>
      <c r="C11462" t="s">
        <v>13</v>
      </c>
      <c r="D11462" t="s">
        <v>30194</v>
      </c>
      <c r="E11462" t="s">
        <v>18229</v>
      </c>
      <c r="H11462" t="s">
        <v>31</v>
      </c>
      <c r="K11462" t="s">
        <v>14838</v>
      </c>
      <c r="L11462" t="s">
        <v>30195</v>
      </c>
      <c r="M11462" s="4" t="str">
        <f t="shared" si="179"/>
        <v>https://www.enfield.gov.uk/file/PDFs/email-21.11.2024/05029-1-1.pdf</v>
      </c>
    </row>
    <row r="11463" spans="1:13" x14ac:dyDescent="0.3">
      <c r="A11463" s="1" t="s">
        <v>30196</v>
      </c>
      <c r="B11463" t="s">
        <v>30197</v>
      </c>
      <c r="C11463" t="s">
        <v>13</v>
      </c>
      <c r="D11463" t="s">
        <v>30198</v>
      </c>
      <c r="E11463" t="s">
        <v>30199</v>
      </c>
      <c r="H11463" t="s">
        <v>31</v>
      </c>
      <c r="K11463" t="s">
        <v>14838</v>
      </c>
      <c r="L11463" t="s">
        <v>30200</v>
      </c>
      <c r="M11463" s="4" t="str">
        <f t="shared" si="179"/>
        <v>https://www.enfield.gov.uk/file/PDFs/email/05030-1-1.pdf</v>
      </c>
    </row>
    <row r="11464" spans="1:13" x14ac:dyDescent="0.3">
      <c r="A11464" s="1" t="s">
        <v>30196</v>
      </c>
      <c r="B11464" t="s">
        <v>30201</v>
      </c>
      <c r="C11464" t="s">
        <v>13</v>
      </c>
      <c r="D11464" t="s">
        <v>30198</v>
      </c>
      <c r="E11464" t="s">
        <v>30199</v>
      </c>
      <c r="H11464" t="s">
        <v>83</v>
      </c>
      <c r="K11464" t="s">
        <v>30202</v>
      </c>
      <c r="L11464" t="s">
        <v>30200</v>
      </c>
      <c r="M11464" s="4" t="str">
        <f t="shared" si="179"/>
        <v>https://www.enfield.gov.uk/file/PDFs/email/05030-1-1.pdf</v>
      </c>
    </row>
    <row r="11465" spans="1:13" x14ac:dyDescent="0.3">
      <c r="A11465" s="1" t="s">
        <v>30196</v>
      </c>
      <c r="B11465" t="s">
        <v>30203</v>
      </c>
      <c r="C11465" t="s">
        <v>13</v>
      </c>
      <c r="D11465" t="s">
        <v>30198</v>
      </c>
      <c r="E11465" t="s">
        <v>30199</v>
      </c>
      <c r="H11465" t="s">
        <v>36</v>
      </c>
      <c r="J11465" t="s">
        <v>126</v>
      </c>
      <c r="K11465" t="s">
        <v>30204</v>
      </c>
      <c r="L11465" t="s">
        <v>30200</v>
      </c>
      <c r="M11465" s="4" t="str">
        <f t="shared" si="179"/>
        <v>https://www.enfield.gov.uk/file/PDFs/email/05030-1-1.pdf</v>
      </c>
    </row>
    <row r="11466" spans="1:13" x14ac:dyDescent="0.3">
      <c r="A11466" s="1" t="s">
        <v>30196</v>
      </c>
      <c r="B11466" t="s">
        <v>30205</v>
      </c>
      <c r="C11466" t="s">
        <v>13</v>
      </c>
      <c r="D11466" t="s">
        <v>30198</v>
      </c>
      <c r="E11466" t="s">
        <v>30199</v>
      </c>
      <c r="H11466" t="s">
        <v>36</v>
      </c>
      <c r="J11466" t="s">
        <v>199</v>
      </c>
      <c r="K11466" t="s">
        <v>3481</v>
      </c>
      <c r="L11466" t="s">
        <v>30200</v>
      </c>
      <c r="M11466" s="4" t="str">
        <f t="shared" si="179"/>
        <v>https://www.enfield.gov.uk/file/PDFs/email/05030-1-1.pdf</v>
      </c>
    </row>
    <row r="11467" spans="1:13" x14ac:dyDescent="0.3">
      <c r="A11467" s="1" t="s">
        <v>30206</v>
      </c>
      <c r="B11467" t="s">
        <v>30207</v>
      </c>
      <c r="C11467" t="s">
        <v>13</v>
      </c>
      <c r="D11467" t="s">
        <v>16917</v>
      </c>
      <c r="E11467" t="s">
        <v>30208</v>
      </c>
      <c r="H11467" t="s">
        <v>36</v>
      </c>
      <c r="J11467" t="s">
        <v>37</v>
      </c>
      <c r="K11467" t="s">
        <v>3695</v>
      </c>
      <c r="L11467" t="s">
        <v>30209</v>
      </c>
      <c r="M11467" s="4" t="str">
        <f t="shared" si="179"/>
        <v>https://www.enfield.gov.uk/file/PDFs/email/05031-1-1.pdf</v>
      </c>
    </row>
    <row r="11468" spans="1:13" x14ac:dyDescent="0.3">
      <c r="A11468" s="1" t="s">
        <v>30206</v>
      </c>
      <c r="B11468" t="s">
        <v>30210</v>
      </c>
      <c r="C11468" t="s">
        <v>13</v>
      </c>
      <c r="D11468" t="s">
        <v>16917</v>
      </c>
      <c r="E11468" t="s">
        <v>30208</v>
      </c>
      <c r="H11468" t="s">
        <v>31</v>
      </c>
      <c r="K11468" t="s">
        <v>14838</v>
      </c>
      <c r="L11468" t="s">
        <v>30209</v>
      </c>
      <c r="M11468" s="4" t="str">
        <f t="shared" si="179"/>
        <v>https://www.enfield.gov.uk/file/PDFs/email/05031-1-1.pdf</v>
      </c>
    </row>
    <row r="11469" spans="1:13" x14ac:dyDescent="0.3">
      <c r="A11469" s="1" t="s">
        <v>30206</v>
      </c>
      <c r="B11469" t="s">
        <v>30211</v>
      </c>
      <c r="C11469" t="s">
        <v>13</v>
      </c>
      <c r="D11469" t="s">
        <v>16917</v>
      </c>
      <c r="E11469" t="s">
        <v>30208</v>
      </c>
      <c r="H11469" t="s">
        <v>83</v>
      </c>
      <c r="K11469" t="s">
        <v>15939</v>
      </c>
      <c r="L11469" t="s">
        <v>30209</v>
      </c>
      <c r="M11469" s="4" t="str">
        <f t="shared" si="179"/>
        <v>https://www.enfield.gov.uk/file/PDFs/email/05031-1-1.pdf</v>
      </c>
    </row>
    <row r="11470" spans="1:13" ht="409.6" x14ac:dyDescent="0.3">
      <c r="A11470" s="1" t="s">
        <v>30206</v>
      </c>
      <c r="B11470" t="s">
        <v>30212</v>
      </c>
      <c r="C11470" t="s">
        <v>13</v>
      </c>
      <c r="D11470" t="s">
        <v>16917</v>
      </c>
      <c r="E11470" t="s">
        <v>30208</v>
      </c>
      <c r="H11470" t="s">
        <v>36</v>
      </c>
      <c r="J11470" t="s">
        <v>58</v>
      </c>
      <c r="K11470" s="2" t="s">
        <v>30213</v>
      </c>
      <c r="L11470" t="s">
        <v>30209</v>
      </c>
      <c r="M11470" s="4" t="str">
        <f t="shared" si="179"/>
        <v>https://www.enfield.gov.uk/file/PDFs/email/05031-1-1.pdf</v>
      </c>
    </row>
    <row r="11471" spans="1:13" x14ac:dyDescent="0.3">
      <c r="A11471" s="1" t="s">
        <v>30206</v>
      </c>
      <c r="B11471" t="s">
        <v>30214</v>
      </c>
      <c r="C11471" t="s">
        <v>13</v>
      </c>
      <c r="D11471" t="s">
        <v>16917</v>
      </c>
      <c r="E11471" t="s">
        <v>30208</v>
      </c>
      <c r="H11471" t="s">
        <v>36</v>
      </c>
      <c r="J11471" t="s">
        <v>149</v>
      </c>
      <c r="K11471" t="s">
        <v>3644</v>
      </c>
      <c r="L11471" t="s">
        <v>30209</v>
      </c>
      <c r="M11471" s="4" t="str">
        <f t="shared" si="179"/>
        <v>https://www.enfield.gov.uk/file/PDFs/email/05031-1-1.pdf</v>
      </c>
    </row>
    <row r="11472" spans="1:13" x14ac:dyDescent="0.3">
      <c r="A11472" s="1" t="s">
        <v>30206</v>
      </c>
      <c r="B11472" t="s">
        <v>30215</v>
      </c>
      <c r="C11472" t="s">
        <v>13</v>
      </c>
      <c r="D11472" t="s">
        <v>16917</v>
      </c>
      <c r="E11472" t="s">
        <v>30208</v>
      </c>
      <c r="H11472" t="s">
        <v>41</v>
      </c>
      <c r="I11472" t="s">
        <v>46</v>
      </c>
      <c r="K11472" t="s">
        <v>3636</v>
      </c>
      <c r="L11472" t="s">
        <v>30209</v>
      </c>
      <c r="M11472" s="4" t="str">
        <f t="shared" si="179"/>
        <v>https://www.enfield.gov.uk/file/PDFs/email/05031-1-1.pdf</v>
      </c>
    </row>
    <row r="11473" spans="1:13" x14ac:dyDescent="0.3">
      <c r="A11473" s="1" t="s">
        <v>30206</v>
      </c>
      <c r="B11473" t="s">
        <v>30216</v>
      </c>
      <c r="C11473" t="s">
        <v>13</v>
      </c>
      <c r="D11473" t="s">
        <v>16917</v>
      </c>
      <c r="E11473" t="s">
        <v>30208</v>
      </c>
      <c r="H11473" t="s">
        <v>41</v>
      </c>
      <c r="I11473" t="s">
        <v>42</v>
      </c>
      <c r="K11473" t="s">
        <v>3627</v>
      </c>
      <c r="L11473" t="s">
        <v>30209</v>
      </c>
      <c r="M11473" s="4" t="str">
        <f t="shared" si="179"/>
        <v>https://www.enfield.gov.uk/file/PDFs/email/05031-1-1.pdf</v>
      </c>
    </row>
    <row r="11474" spans="1:13" x14ac:dyDescent="0.3">
      <c r="A11474" s="1" t="s">
        <v>30206</v>
      </c>
      <c r="B11474" t="s">
        <v>30217</v>
      </c>
      <c r="C11474" t="s">
        <v>13</v>
      </c>
      <c r="D11474" t="s">
        <v>16917</v>
      </c>
      <c r="E11474" t="s">
        <v>30208</v>
      </c>
      <c r="H11474" t="s">
        <v>41</v>
      </c>
      <c r="I11474" t="s">
        <v>142</v>
      </c>
      <c r="K11474" t="s">
        <v>30143</v>
      </c>
      <c r="L11474" t="s">
        <v>30209</v>
      </c>
      <c r="M11474" s="4" t="str">
        <f t="shared" si="179"/>
        <v>https://www.enfield.gov.uk/file/PDFs/email/05031-1-1.pdf</v>
      </c>
    </row>
    <row r="11475" spans="1:13" x14ac:dyDescent="0.3">
      <c r="A11475" s="1" t="s">
        <v>30206</v>
      </c>
      <c r="B11475" t="s">
        <v>30218</v>
      </c>
      <c r="C11475" t="s">
        <v>13</v>
      </c>
      <c r="D11475" t="s">
        <v>16917</v>
      </c>
      <c r="E11475" t="s">
        <v>30208</v>
      </c>
      <c r="H11475" t="s">
        <v>41</v>
      </c>
      <c r="I11475" t="s">
        <v>153</v>
      </c>
      <c r="K11475" t="s">
        <v>3655</v>
      </c>
      <c r="L11475" t="s">
        <v>30209</v>
      </c>
      <c r="M11475" s="4" t="str">
        <f t="shared" si="179"/>
        <v>https://www.enfield.gov.uk/file/PDFs/email/05031-1-1.pdf</v>
      </c>
    </row>
    <row r="11476" spans="1:13" x14ac:dyDescent="0.3">
      <c r="A11476" s="1" t="s">
        <v>30206</v>
      </c>
      <c r="B11476" t="s">
        <v>30219</v>
      </c>
      <c r="C11476" t="s">
        <v>13</v>
      </c>
      <c r="D11476" t="s">
        <v>16917</v>
      </c>
      <c r="E11476" t="s">
        <v>30208</v>
      </c>
      <c r="H11476" t="s">
        <v>36</v>
      </c>
      <c r="J11476" t="s">
        <v>126</v>
      </c>
      <c r="K11476" t="s">
        <v>1318</v>
      </c>
      <c r="L11476" t="s">
        <v>30209</v>
      </c>
      <c r="M11476" s="4" t="str">
        <f t="shared" si="179"/>
        <v>https://www.enfield.gov.uk/file/PDFs/email/05031-1-1.pdf</v>
      </c>
    </row>
    <row r="11477" spans="1:13" x14ac:dyDescent="0.3">
      <c r="A11477" s="1" t="s">
        <v>30206</v>
      </c>
      <c r="B11477" t="s">
        <v>30220</v>
      </c>
      <c r="C11477" t="s">
        <v>13</v>
      </c>
      <c r="D11477" t="s">
        <v>16917</v>
      </c>
      <c r="E11477" t="s">
        <v>30208</v>
      </c>
      <c r="H11477" t="s">
        <v>36</v>
      </c>
      <c r="J11477" t="s">
        <v>98</v>
      </c>
      <c r="K11477" t="s">
        <v>4727</v>
      </c>
      <c r="L11477" t="s">
        <v>30209</v>
      </c>
      <c r="M11477" s="4" t="str">
        <f t="shared" si="179"/>
        <v>https://www.enfield.gov.uk/file/PDFs/email/05031-1-1.pdf</v>
      </c>
    </row>
    <row r="11478" spans="1:13" x14ac:dyDescent="0.3">
      <c r="A11478" s="1" t="s">
        <v>30221</v>
      </c>
      <c r="B11478" t="s">
        <v>30222</v>
      </c>
      <c r="C11478" t="s">
        <v>13</v>
      </c>
      <c r="D11478" t="s">
        <v>6996</v>
      </c>
      <c r="E11478" t="s">
        <v>30223</v>
      </c>
      <c r="H11478" t="s">
        <v>36</v>
      </c>
      <c r="J11478" t="s">
        <v>126</v>
      </c>
      <c r="K11478" t="s">
        <v>1318</v>
      </c>
      <c r="L11478" t="s">
        <v>30224</v>
      </c>
      <c r="M11478" s="4" t="str">
        <f t="shared" si="179"/>
        <v>https://www.enfield.gov.uk/file/PDFs/email/05032-1-1.pdf</v>
      </c>
    </row>
    <row r="11479" spans="1:13" x14ac:dyDescent="0.3">
      <c r="A11479" s="1" t="s">
        <v>30225</v>
      </c>
      <c r="B11479" t="s">
        <v>30226</v>
      </c>
      <c r="C11479" t="s">
        <v>158</v>
      </c>
      <c r="D11479" t="s">
        <v>6996</v>
      </c>
      <c r="E11479" t="s">
        <v>30227</v>
      </c>
      <c r="H11479" t="s">
        <v>31</v>
      </c>
      <c r="K11479" t="s">
        <v>14838</v>
      </c>
      <c r="L11479" t="s">
        <v>30228</v>
      </c>
      <c r="M11479" s="4" t="str">
        <f t="shared" si="179"/>
        <v>https://www.enfield.gov.uk/file/PDFs/email/05033-1-1.pdf</v>
      </c>
    </row>
    <row r="11480" spans="1:13" x14ac:dyDescent="0.3">
      <c r="A11480" s="1" t="s">
        <v>30225</v>
      </c>
      <c r="B11480" t="s">
        <v>30229</v>
      </c>
      <c r="C11480" t="s">
        <v>158</v>
      </c>
      <c r="D11480" t="s">
        <v>6996</v>
      </c>
      <c r="E11480" t="s">
        <v>30227</v>
      </c>
      <c r="H11480" t="s">
        <v>83</v>
      </c>
      <c r="K11480" t="s">
        <v>15939</v>
      </c>
      <c r="L11480" t="s">
        <v>30228</v>
      </c>
      <c r="M11480" s="4" t="str">
        <f t="shared" si="179"/>
        <v>https://www.enfield.gov.uk/file/PDFs/email/05033-1-1.pdf</v>
      </c>
    </row>
    <row r="11481" spans="1:13" x14ac:dyDescent="0.3">
      <c r="A11481" s="1" t="s">
        <v>30225</v>
      </c>
      <c r="B11481" t="s">
        <v>30230</v>
      </c>
      <c r="C11481" t="s">
        <v>158</v>
      </c>
      <c r="D11481" t="s">
        <v>6996</v>
      </c>
      <c r="E11481" t="s">
        <v>30227</v>
      </c>
      <c r="H11481" t="s">
        <v>36</v>
      </c>
      <c r="J11481" t="s">
        <v>126</v>
      </c>
      <c r="K11481" t="s">
        <v>1318</v>
      </c>
      <c r="L11481" t="s">
        <v>30228</v>
      </c>
      <c r="M11481" s="4" t="str">
        <f t="shared" si="179"/>
        <v>https://www.enfield.gov.uk/file/PDFs/email/05033-1-1.pdf</v>
      </c>
    </row>
    <row r="11482" spans="1:13" x14ac:dyDescent="0.3">
      <c r="A11482" s="1" t="s">
        <v>30231</v>
      </c>
      <c r="B11482" t="s">
        <v>30232</v>
      </c>
      <c r="C11482" t="s">
        <v>13</v>
      </c>
      <c r="D11482" t="s">
        <v>30233</v>
      </c>
      <c r="E11482" t="s">
        <v>30234</v>
      </c>
      <c r="H11482" t="s">
        <v>41</v>
      </c>
      <c r="I11482" t="s">
        <v>153</v>
      </c>
      <c r="K11482" t="s">
        <v>30235</v>
      </c>
      <c r="L11482" t="s">
        <v>30236</v>
      </c>
      <c r="M11482" s="4" t="str">
        <f t="shared" si="179"/>
        <v>https://www.enfield.gov.uk/file/PDFs/email/05034-1-1.pdf</v>
      </c>
    </row>
    <row r="11483" spans="1:13" x14ac:dyDescent="0.3">
      <c r="A11483" s="1" t="s">
        <v>30237</v>
      </c>
      <c r="B11483" t="s">
        <v>30238</v>
      </c>
      <c r="C11483" t="s">
        <v>158</v>
      </c>
      <c r="D11483" t="s">
        <v>1111</v>
      </c>
      <c r="E11483" t="s">
        <v>3322</v>
      </c>
      <c r="H11483" t="s">
        <v>36</v>
      </c>
      <c r="J11483" t="s">
        <v>126</v>
      </c>
      <c r="K11483" t="s">
        <v>1318</v>
      </c>
      <c r="L11483" t="s">
        <v>30239</v>
      </c>
      <c r="M11483" s="4" t="str">
        <f t="shared" si="179"/>
        <v>https://www.enfield.gov.uk/file/PDFs/email/05035-1-1.pdf</v>
      </c>
    </row>
    <row r="11484" spans="1:13" x14ac:dyDescent="0.3">
      <c r="A11484" s="1" t="s">
        <v>30237</v>
      </c>
      <c r="B11484" t="s">
        <v>30240</v>
      </c>
      <c r="C11484" t="s">
        <v>158</v>
      </c>
      <c r="D11484" t="s">
        <v>1111</v>
      </c>
      <c r="E11484" t="s">
        <v>3322</v>
      </c>
      <c r="H11484" t="s">
        <v>31</v>
      </c>
      <c r="K11484" t="s">
        <v>26399</v>
      </c>
      <c r="L11484" t="s">
        <v>30241</v>
      </c>
      <c r="M11484" s="4" t="str">
        <f t="shared" si="179"/>
        <v>https://www.enfield.gov.uk/file/PDFs/email-21.11.2024/05035-2-1.pdf</v>
      </c>
    </row>
    <row r="11485" spans="1:13" x14ac:dyDescent="0.3">
      <c r="A11485" s="1" t="s">
        <v>30242</v>
      </c>
      <c r="B11485" t="s">
        <v>30243</v>
      </c>
      <c r="C11485" t="s">
        <v>13</v>
      </c>
      <c r="D11485" t="s">
        <v>1111</v>
      </c>
      <c r="E11485" t="s">
        <v>5127</v>
      </c>
      <c r="H11485" t="s">
        <v>31</v>
      </c>
      <c r="K11485" t="s">
        <v>14838</v>
      </c>
      <c r="L11485" t="s">
        <v>30244</v>
      </c>
      <c r="M11485" s="4" t="str">
        <f t="shared" si="179"/>
        <v>https://www.enfield.gov.uk/file/PDFs/email/05036-1-1.pdf</v>
      </c>
    </row>
    <row r="11486" spans="1:13" x14ac:dyDescent="0.3">
      <c r="A11486" s="1" t="s">
        <v>30245</v>
      </c>
      <c r="B11486" t="s">
        <v>30246</v>
      </c>
      <c r="C11486" t="s">
        <v>13</v>
      </c>
      <c r="D11486" t="s">
        <v>1111</v>
      </c>
      <c r="E11486" t="s">
        <v>28176</v>
      </c>
      <c r="H11486" t="s">
        <v>31</v>
      </c>
      <c r="K11486" t="s">
        <v>14838</v>
      </c>
      <c r="L11486" t="s">
        <v>30247</v>
      </c>
      <c r="M11486" s="4" t="str">
        <f t="shared" si="179"/>
        <v>https://www.enfield.gov.uk/file/PDFs/email/05037-1-1.pdf</v>
      </c>
    </row>
    <row r="11487" spans="1:13" x14ac:dyDescent="0.3">
      <c r="A11487" s="1" t="s">
        <v>30245</v>
      </c>
      <c r="B11487" t="s">
        <v>30248</v>
      </c>
      <c r="C11487" t="s">
        <v>13</v>
      </c>
      <c r="D11487" t="s">
        <v>1111</v>
      </c>
      <c r="E11487" t="s">
        <v>28176</v>
      </c>
      <c r="H11487" t="s">
        <v>83</v>
      </c>
      <c r="K11487" t="s">
        <v>30099</v>
      </c>
      <c r="L11487" t="s">
        <v>30247</v>
      </c>
      <c r="M11487" s="4" t="str">
        <f t="shared" si="179"/>
        <v>https://www.enfield.gov.uk/file/PDFs/email/05037-1-1.pdf</v>
      </c>
    </row>
    <row r="11488" spans="1:13" x14ac:dyDescent="0.3">
      <c r="A11488" s="1" t="s">
        <v>30245</v>
      </c>
      <c r="B11488" t="s">
        <v>30249</v>
      </c>
      <c r="C11488" t="s">
        <v>13</v>
      </c>
      <c r="D11488" t="s">
        <v>1111</v>
      </c>
      <c r="E11488" t="s">
        <v>28176</v>
      </c>
      <c r="H11488" t="s">
        <v>41</v>
      </c>
      <c r="I11488" t="s">
        <v>46</v>
      </c>
      <c r="K11488" t="s">
        <v>3636</v>
      </c>
      <c r="L11488" t="s">
        <v>30247</v>
      </c>
      <c r="M11488" s="4" t="str">
        <f t="shared" si="179"/>
        <v>https://www.enfield.gov.uk/file/PDFs/email/05037-1-1.pdf</v>
      </c>
    </row>
    <row r="11489" spans="1:13" x14ac:dyDescent="0.3">
      <c r="A11489" s="1" t="s">
        <v>30245</v>
      </c>
      <c r="B11489" t="s">
        <v>30250</v>
      </c>
      <c r="C11489" t="s">
        <v>13</v>
      </c>
      <c r="D11489" t="s">
        <v>1111</v>
      </c>
      <c r="E11489" t="s">
        <v>28176</v>
      </c>
      <c r="H11489" t="s">
        <v>41</v>
      </c>
      <c r="I11489" t="s">
        <v>42</v>
      </c>
      <c r="K11489" t="s">
        <v>3627</v>
      </c>
      <c r="L11489" t="s">
        <v>30247</v>
      </c>
      <c r="M11489" s="4" t="str">
        <f t="shared" si="179"/>
        <v>https://www.enfield.gov.uk/file/PDFs/email/05037-1-1.pdf</v>
      </c>
    </row>
    <row r="11490" spans="1:13" x14ac:dyDescent="0.3">
      <c r="A11490" s="1" t="s">
        <v>30245</v>
      </c>
      <c r="B11490" t="s">
        <v>30251</v>
      </c>
      <c r="C11490" t="s">
        <v>13</v>
      </c>
      <c r="D11490" t="s">
        <v>1111</v>
      </c>
      <c r="E11490" t="s">
        <v>28176</v>
      </c>
      <c r="H11490" t="s">
        <v>41</v>
      </c>
      <c r="I11490" t="s">
        <v>142</v>
      </c>
      <c r="K11490" t="s">
        <v>22059</v>
      </c>
      <c r="L11490" t="s">
        <v>30247</v>
      </c>
      <c r="M11490" s="4" t="str">
        <f t="shared" si="179"/>
        <v>https://www.enfield.gov.uk/file/PDFs/email/05037-1-1.pdf</v>
      </c>
    </row>
    <row r="11491" spans="1:13" x14ac:dyDescent="0.3">
      <c r="A11491" s="1" t="s">
        <v>30245</v>
      </c>
      <c r="B11491" t="s">
        <v>30252</v>
      </c>
      <c r="C11491" t="s">
        <v>13</v>
      </c>
      <c r="D11491" t="s">
        <v>1111</v>
      </c>
      <c r="E11491" t="s">
        <v>28176</v>
      </c>
      <c r="H11491" t="s">
        <v>41</v>
      </c>
      <c r="I11491" t="s">
        <v>153</v>
      </c>
      <c r="K11491" t="s">
        <v>3655</v>
      </c>
      <c r="L11491" t="s">
        <v>30247</v>
      </c>
      <c r="M11491" s="4" t="str">
        <f t="shared" si="179"/>
        <v>https://www.enfield.gov.uk/file/PDFs/email/05037-1-1.pdf</v>
      </c>
    </row>
    <row r="11492" spans="1:13" x14ac:dyDescent="0.3">
      <c r="A11492" s="1" t="s">
        <v>30245</v>
      </c>
      <c r="B11492" t="s">
        <v>30253</v>
      </c>
      <c r="C11492" t="s">
        <v>13</v>
      </c>
      <c r="D11492" t="s">
        <v>1111</v>
      </c>
      <c r="E11492" t="s">
        <v>28176</v>
      </c>
      <c r="H11492" t="s">
        <v>36</v>
      </c>
      <c r="J11492" t="s">
        <v>126</v>
      </c>
      <c r="K11492" t="s">
        <v>30254</v>
      </c>
      <c r="L11492" t="s">
        <v>30247</v>
      </c>
      <c r="M11492" s="4" t="str">
        <f t="shared" si="179"/>
        <v>https://www.enfield.gov.uk/file/PDFs/email/05037-1-1.pdf</v>
      </c>
    </row>
    <row r="11493" spans="1:13" x14ac:dyDescent="0.3">
      <c r="A11493" s="1" t="s">
        <v>30255</v>
      </c>
      <c r="B11493" t="s">
        <v>30256</v>
      </c>
      <c r="C11493" t="s">
        <v>13</v>
      </c>
      <c r="D11493" t="s">
        <v>1111</v>
      </c>
      <c r="E11493" t="s">
        <v>7929</v>
      </c>
      <c r="H11493" t="s">
        <v>31</v>
      </c>
      <c r="K11493" t="s">
        <v>14838</v>
      </c>
      <c r="L11493" t="s">
        <v>30257</v>
      </c>
      <c r="M11493" s="4" t="str">
        <f t="shared" si="179"/>
        <v>https://www.enfield.gov.uk/file/PDFs/email/05038-1-1.pdf</v>
      </c>
    </row>
    <row r="11494" spans="1:13" x14ac:dyDescent="0.3">
      <c r="A11494" s="1" t="s">
        <v>30258</v>
      </c>
      <c r="B11494" t="s">
        <v>30259</v>
      </c>
      <c r="C11494" t="s">
        <v>13</v>
      </c>
      <c r="D11494" t="s">
        <v>1111</v>
      </c>
      <c r="E11494" t="s">
        <v>26219</v>
      </c>
      <c r="H11494" t="s">
        <v>31</v>
      </c>
      <c r="K11494" t="s">
        <v>14838</v>
      </c>
      <c r="L11494" t="s">
        <v>30260</v>
      </c>
      <c r="M11494" s="4" t="str">
        <f t="shared" si="179"/>
        <v>https://www.enfield.gov.uk/file/PDFs/email/05039-1-1.pdf</v>
      </c>
    </row>
    <row r="11495" spans="1:13" x14ac:dyDescent="0.3">
      <c r="A11495" s="1" t="s">
        <v>30258</v>
      </c>
      <c r="B11495" t="s">
        <v>30261</v>
      </c>
      <c r="C11495" t="s">
        <v>13</v>
      </c>
      <c r="D11495" t="s">
        <v>1111</v>
      </c>
      <c r="E11495" t="s">
        <v>26219</v>
      </c>
      <c r="H11495" t="s">
        <v>83</v>
      </c>
      <c r="K11495" t="s">
        <v>15939</v>
      </c>
      <c r="L11495" t="s">
        <v>30260</v>
      </c>
      <c r="M11495" s="4" t="str">
        <f t="shared" si="179"/>
        <v>https://www.enfield.gov.uk/file/PDFs/email/05039-1-1.pdf</v>
      </c>
    </row>
    <row r="11496" spans="1:13" x14ac:dyDescent="0.3">
      <c r="A11496" s="1" t="s">
        <v>30258</v>
      </c>
      <c r="B11496" t="s">
        <v>30262</v>
      </c>
      <c r="C11496" t="s">
        <v>13</v>
      </c>
      <c r="D11496" t="s">
        <v>1111</v>
      </c>
      <c r="E11496" t="s">
        <v>26219</v>
      </c>
      <c r="H11496" t="s">
        <v>36</v>
      </c>
      <c r="J11496" t="s">
        <v>126</v>
      </c>
      <c r="K11496" t="s">
        <v>30204</v>
      </c>
      <c r="L11496" t="s">
        <v>30260</v>
      </c>
      <c r="M11496" s="4" t="str">
        <f t="shared" si="179"/>
        <v>https://www.enfield.gov.uk/file/PDFs/email/05039-1-1.pdf</v>
      </c>
    </row>
    <row r="11497" spans="1:13" x14ac:dyDescent="0.3">
      <c r="A11497" s="1" t="s">
        <v>30258</v>
      </c>
      <c r="B11497" t="s">
        <v>30263</v>
      </c>
      <c r="C11497" t="s">
        <v>13</v>
      </c>
      <c r="D11497" t="s">
        <v>1111</v>
      </c>
      <c r="E11497" t="s">
        <v>26219</v>
      </c>
      <c r="H11497" t="s">
        <v>36</v>
      </c>
      <c r="J11497" t="s">
        <v>199</v>
      </c>
      <c r="K11497" t="s">
        <v>3481</v>
      </c>
      <c r="L11497" t="s">
        <v>30260</v>
      </c>
      <c r="M11497" s="4" t="str">
        <f t="shared" si="179"/>
        <v>https://www.enfield.gov.uk/file/PDFs/email/05039-1-1.pdf</v>
      </c>
    </row>
    <row r="11498" spans="1:13" x14ac:dyDescent="0.3">
      <c r="A11498" s="1" t="s">
        <v>30264</v>
      </c>
      <c r="B11498" t="s">
        <v>30265</v>
      </c>
      <c r="C11498" t="s">
        <v>13</v>
      </c>
      <c r="D11498" t="s">
        <v>1111</v>
      </c>
      <c r="E11498" t="s">
        <v>30266</v>
      </c>
      <c r="H11498" t="s">
        <v>83</v>
      </c>
      <c r="K11498" t="s">
        <v>30099</v>
      </c>
      <c r="L11498" t="s">
        <v>30267</v>
      </c>
      <c r="M11498" s="4" t="str">
        <f t="shared" si="179"/>
        <v>https://www.enfield.gov.uk/file/PDFs/email/05040-1-1.pdf</v>
      </c>
    </row>
    <row r="11499" spans="1:13" x14ac:dyDescent="0.3">
      <c r="A11499" s="1" t="s">
        <v>30268</v>
      </c>
      <c r="B11499" t="s">
        <v>30269</v>
      </c>
      <c r="C11499" t="s">
        <v>13</v>
      </c>
      <c r="D11499" t="s">
        <v>1111</v>
      </c>
      <c r="E11499" t="s">
        <v>30270</v>
      </c>
      <c r="H11499" t="s">
        <v>31</v>
      </c>
      <c r="K11499" t="s">
        <v>14838</v>
      </c>
      <c r="L11499" t="s">
        <v>30271</v>
      </c>
      <c r="M11499" s="4" t="str">
        <f t="shared" si="179"/>
        <v>https://www.enfield.gov.uk/file/PDFs/email-21.11.2024/05041-1-1.pdf</v>
      </c>
    </row>
    <row r="11500" spans="1:13" x14ac:dyDescent="0.3">
      <c r="A11500" s="1" t="s">
        <v>30272</v>
      </c>
      <c r="B11500" t="s">
        <v>30273</v>
      </c>
      <c r="C11500" t="s">
        <v>13</v>
      </c>
      <c r="D11500" t="s">
        <v>1111</v>
      </c>
      <c r="E11500" t="s">
        <v>30274</v>
      </c>
      <c r="H11500" t="s">
        <v>83</v>
      </c>
      <c r="K11500" t="s">
        <v>15939</v>
      </c>
      <c r="L11500" t="s">
        <v>30275</v>
      </c>
      <c r="M11500" s="4" t="str">
        <f t="shared" si="179"/>
        <v>https://www.enfield.gov.uk/file/PDFs/email/05042-1-1.pdf</v>
      </c>
    </row>
    <row r="11501" spans="1:13" x14ac:dyDescent="0.3">
      <c r="A11501" s="1" t="s">
        <v>30272</v>
      </c>
      <c r="B11501" t="s">
        <v>30276</v>
      </c>
      <c r="C11501" t="s">
        <v>13</v>
      </c>
      <c r="D11501" t="s">
        <v>1111</v>
      </c>
      <c r="E11501" t="s">
        <v>30274</v>
      </c>
      <c r="H11501" t="s">
        <v>31</v>
      </c>
      <c r="K11501" t="s">
        <v>14838</v>
      </c>
      <c r="L11501" t="s">
        <v>30275</v>
      </c>
      <c r="M11501" s="4" t="str">
        <f t="shared" si="179"/>
        <v>https://www.enfield.gov.uk/file/PDFs/email/05042-1-1.pdf</v>
      </c>
    </row>
    <row r="11502" spans="1:13" x14ac:dyDescent="0.3">
      <c r="A11502" s="1" t="s">
        <v>30277</v>
      </c>
      <c r="B11502" t="s">
        <v>30278</v>
      </c>
      <c r="C11502" t="s">
        <v>13</v>
      </c>
      <c r="D11502" t="s">
        <v>30279</v>
      </c>
      <c r="E11502" t="s">
        <v>5270</v>
      </c>
      <c r="F11502" t="s">
        <v>30280</v>
      </c>
      <c r="H11502" t="s">
        <v>41</v>
      </c>
      <c r="I11502" t="s">
        <v>46</v>
      </c>
      <c r="K11502" t="s">
        <v>3636</v>
      </c>
      <c r="L11502" t="s">
        <v>30281</v>
      </c>
      <c r="M11502" s="4" t="str">
        <f t="shared" si="179"/>
        <v>https://www.enfield.gov.uk/file/PDFs/email-21.11.2024/05043-1-1.pdf</v>
      </c>
    </row>
    <row r="11503" spans="1:13" x14ac:dyDescent="0.3">
      <c r="A11503" s="1" t="s">
        <v>30282</v>
      </c>
      <c r="B11503" t="s">
        <v>30283</v>
      </c>
      <c r="C11503" t="s">
        <v>13</v>
      </c>
      <c r="D11503" t="s">
        <v>1111</v>
      </c>
      <c r="E11503" t="s">
        <v>3881</v>
      </c>
      <c r="F11503" t="s">
        <v>30284</v>
      </c>
      <c r="H11503" t="s">
        <v>83</v>
      </c>
      <c r="K11503" t="s">
        <v>30285</v>
      </c>
      <c r="L11503" t="s">
        <v>30286</v>
      </c>
      <c r="M11503" s="4" t="str">
        <f t="shared" si="179"/>
        <v>https://www.enfield.gov.uk/file/PDFs/email-21.11.2024/05044-1-1.pdf</v>
      </c>
    </row>
    <row r="11504" spans="1:13" x14ac:dyDescent="0.3">
      <c r="A11504" s="1" t="s">
        <v>30287</v>
      </c>
      <c r="B11504" t="s">
        <v>30288</v>
      </c>
      <c r="C11504" t="s">
        <v>13</v>
      </c>
      <c r="D11504" t="s">
        <v>30279</v>
      </c>
      <c r="E11504" t="s">
        <v>30289</v>
      </c>
      <c r="H11504" t="s">
        <v>83</v>
      </c>
      <c r="K11504" t="s">
        <v>30099</v>
      </c>
      <c r="L11504" t="s">
        <v>30290</v>
      </c>
      <c r="M11504" s="4" t="str">
        <f t="shared" si="179"/>
        <v>https://www.enfield.gov.uk/file/PDFs/email-21.11.2024/05045-1-1.pdf</v>
      </c>
    </row>
    <row r="11505" spans="1:13" x14ac:dyDescent="0.3">
      <c r="A11505" s="1" t="s">
        <v>30291</v>
      </c>
      <c r="B11505" t="s">
        <v>30292</v>
      </c>
      <c r="C11505" t="s">
        <v>13</v>
      </c>
      <c r="D11505" t="s">
        <v>1111</v>
      </c>
      <c r="E11505" t="s">
        <v>28277</v>
      </c>
      <c r="H11505" t="s">
        <v>31</v>
      </c>
      <c r="K11505" t="s">
        <v>14838</v>
      </c>
      <c r="L11505" t="s">
        <v>30293</v>
      </c>
      <c r="M11505" s="4" t="str">
        <f t="shared" si="179"/>
        <v>https://www.enfield.gov.uk/file/PDFs/email/05046-1-1.pdf</v>
      </c>
    </row>
    <row r="11506" spans="1:13" x14ac:dyDescent="0.3">
      <c r="A11506" s="1" t="s">
        <v>30294</v>
      </c>
      <c r="B11506" t="s">
        <v>30295</v>
      </c>
      <c r="C11506" t="s">
        <v>13</v>
      </c>
      <c r="D11506" t="s">
        <v>1111</v>
      </c>
      <c r="E11506" t="s">
        <v>30296</v>
      </c>
      <c r="H11506" t="s">
        <v>31</v>
      </c>
      <c r="K11506" t="s">
        <v>14838</v>
      </c>
      <c r="L11506" t="s">
        <v>30297</v>
      </c>
      <c r="M11506" s="4" t="str">
        <f t="shared" si="179"/>
        <v>https://www.enfield.gov.uk/file/PDFs/email-21.11.2024/05047-1-1.pdf</v>
      </c>
    </row>
    <row r="11507" spans="1:13" x14ac:dyDescent="0.3">
      <c r="A11507" s="1" t="s">
        <v>30294</v>
      </c>
      <c r="B11507" t="s">
        <v>30298</v>
      </c>
      <c r="C11507" t="s">
        <v>13</v>
      </c>
      <c r="D11507" t="s">
        <v>1111</v>
      </c>
      <c r="E11507" t="s">
        <v>30296</v>
      </c>
      <c r="H11507" t="s">
        <v>83</v>
      </c>
      <c r="K11507" t="s">
        <v>30299</v>
      </c>
      <c r="L11507" t="s">
        <v>30297</v>
      </c>
      <c r="M11507" s="4" t="str">
        <f t="shared" si="179"/>
        <v>https://www.enfield.gov.uk/file/PDFs/email-21.11.2024/05047-1-1.pdf</v>
      </c>
    </row>
    <row r="11508" spans="1:13" x14ac:dyDescent="0.3">
      <c r="A11508" s="1" t="s">
        <v>30294</v>
      </c>
      <c r="B11508" t="s">
        <v>30300</v>
      </c>
      <c r="C11508" t="s">
        <v>13</v>
      </c>
      <c r="D11508" t="s">
        <v>1111</v>
      </c>
      <c r="E11508" t="s">
        <v>30296</v>
      </c>
      <c r="H11508" t="s">
        <v>41</v>
      </c>
      <c r="I11508" t="s">
        <v>46</v>
      </c>
      <c r="K11508" t="s">
        <v>3636</v>
      </c>
      <c r="L11508" t="s">
        <v>30297</v>
      </c>
      <c r="M11508" s="4" t="str">
        <f t="shared" si="179"/>
        <v>https://www.enfield.gov.uk/file/PDFs/email-21.11.2024/05047-1-1.pdf</v>
      </c>
    </row>
    <row r="11509" spans="1:13" x14ac:dyDescent="0.3">
      <c r="A11509" s="1" t="s">
        <v>30294</v>
      </c>
      <c r="B11509" t="s">
        <v>30301</v>
      </c>
      <c r="C11509" t="s">
        <v>13</v>
      </c>
      <c r="D11509" t="s">
        <v>1111</v>
      </c>
      <c r="E11509" t="s">
        <v>30296</v>
      </c>
      <c r="H11509" t="s">
        <v>41</v>
      </c>
      <c r="I11509" t="s">
        <v>42</v>
      </c>
      <c r="K11509" t="s">
        <v>30302</v>
      </c>
      <c r="L11509" t="s">
        <v>30297</v>
      </c>
      <c r="M11509" s="4" t="str">
        <f t="shared" si="179"/>
        <v>https://www.enfield.gov.uk/file/PDFs/email-21.11.2024/05047-1-1.pdf</v>
      </c>
    </row>
    <row r="11510" spans="1:13" x14ac:dyDescent="0.3">
      <c r="A11510" s="1" t="s">
        <v>30294</v>
      </c>
      <c r="B11510" t="s">
        <v>30303</v>
      </c>
      <c r="C11510" t="s">
        <v>13</v>
      </c>
      <c r="D11510" t="s">
        <v>1111</v>
      </c>
      <c r="E11510" t="s">
        <v>30296</v>
      </c>
      <c r="H11510" t="s">
        <v>36</v>
      </c>
      <c r="J11510" t="s">
        <v>126</v>
      </c>
      <c r="K11510" t="s">
        <v>1318</v>
      </c>
      <c r="L11510" t="s">
        <v>30297</v>
      </c>
      <c r="M11510" s="4" t="str">
        <f t="shared" si="179"/>
        <v>https://www.enfield.gov.uk/file/PDFs/email-21.11.2024/05047-1-1.pdf</v>
      </c>
    </row>
    <row r="11511" spans="1:13" x14ac:dyDescent="0.3">
      <c r="A11511" s="1" t="s">
        <v>30294</v>
      </c>
      <c r="B11511" t="s">
        <v>30304</v>
      </c>
      <c r="C11511" t="s">
        <v>13</v>
      </c>
      <c r="D11511" t="s">
        <v>1111</v>
      </c>
      <c r="E11511" t="s">
        <v>30296</v>
      </c>
      <c r="H11511" t="s">
        <v>36</v>
      </c>
      <c r="J11511" t="s">
        <v>98</v>
      </c>
      <c r="K11511" t="s">
        <v>4727</v>
      </c>
      <c r="L11511" t="s">
        <v>30297</v>
      </c>
      <c r="M11511" s="4" t="str">
        <f t="shared" si="179"/>
        <v>https://www.enfield.gov.uk/file/PDFs/email-21.11.2024/05047-1-1.pdf</v>
      </c>
    </row>
    <row r="11512" spans="1:13" x14ac:dyDescent="0.3">
      <c r="A11512" s="1" t="s">
        <v>30305</v>
      </c>
      <c r="B11512" t="s">
        <v>30306</v>
      </c>
      <c r="C11512" t="s">
        <v>13</v>
      </c>
      <c r="D11512" t="s">
        <v>30307</v>
      </c>
      <c r="E11512" t="s">
        <v>30308</v>
      </c>
      <c r="H11512" t="s">
        <v>36</v>
      </c>
      <c r="J11512" t="s">
        <v>58</v>
      </c>
      <c r="K11512" t="s">
        <v>30309</v>
      </c>
      <c r="L11512" t="s">
        <v>30310</v>
      </c>
      <c r="M11512" s="4" t="str">
        <f t="shared" si="179"/>
        <v>https://www.enfield.gov.uk/file/PDFs/email-21.11.2024/05048-1-1.pdf</v>
      </c>
    </row>
    <row r="11513" spans="1:13" x14ac:dyDescent="0.3">
      <c r="A11513" s="1" t="s">
        <v>30305</v>
      </c>
      <c r="B11513" t="s">
        <v>30311</v>
      </c>
      <c r="C11513" t="s">
        <v>13</v>
      </c>
      <c r="D11513" t="s">
        <v>30307</v>
      </c>
      <c r="E11513" t="s">
        <v>30308</v>
      </c>
      <c r="H11513" t="s">
        <v>36</v>
      </c>
      <c r="J11513" t="s">
        <v>126</v>
      </c>
      <c r="K11513" t="s">
        <v>1318</v>
      </c>
      <c r="L11513" t="s">
        <v>30310</v>
      </c>
      <c r="M11513" s="4" t="str">
        <f t="shared" si="179"/>
        <v>https://www.enfield.gov.uk/file/PDFs/email-21.11.2024/05048-1-1.pdf</v>
      </c>
    </row>
    <row r="11514" spans="1:13" x14ac:dyDescent="0.3">
      <c r="A11514" s="1" t="s">
        <v>30312</v>
      </c>
      <c r="B11514" t="s">
        <v>30313</v>
      </c>
      <c r="C11514" t="s">
        <v>13</v>
      </c>
      <c r="D11514" t="s">
        <v>13571</v>
      </c>
      <c r="E11514" t="s">
        <v>2143</v>
      </c>
      <c r="H11514" t="s">
        <v>83</v>
      </c>
      <c r="K11514" t="s">
        <v>15939</v>
      </c>
      <c r="L11514" t="s">
        <v>30314</v>
      </c>
      <c r="M11514" s="4" t="str">
        <f t="shared" si="179"/>
        <v>https://www.enfield.gov.uk/file/PDFs/email/05049-1-1.pdf</v>
      </c>
    </row>
    <row r="11515" spans="1:13" x14ac:dyDescent="0.3">
      <c r="A11515" s="1" t="s">
        <v>30315</v>
      </c>
      <c r="B11515" t="s">
        <v>30316</v>
      </c>
      <c r="C11515" t="s">
        <v>13</v>
      </c>
      <c r="D11515" t="s">
        <v>30317</v>
      </c>
      <c r="E11515" t="s">
        <v>6419</v>
      </c>
      <c r="H11515" t="s">
        <v>31</v>
      </c>
      <c r="K11515" t="s">
        <v>14838</v>
      </c>
      <c r="L11515" t="s">
        <v>30318</v>
      </c>
      <c r="M11515" s="4" t="str">
        <f t="shared" si="179"/>
        <v>https://www.enfield.gov.uk/file/PDFs/email/05050-1-1.pdf</v>
      </c>
    </row>
    <row r="11516" spans="1:13" x14ac:dyDescent="0.3">
      <c r="A11516" s="1" t="s">
        <v>30319</v>
      </c>
      <c r="B11516" t="s">
        <v>30320</v>
      </c>
      <c r="C11516" t="s">
        <v>13</v>
      </c>
      <c r="D11516" t="s">
        <v>30321</v>
      </c>
      <c r="E11516" t="s">
        <v>17674</v>
      </c>
      <c r="H11516" t="s">
        <v>31</v>
      </c>
      <c r="K11516" t="s">
        <v>14838</v>
      </c>
      <c r="L11516" t="s">
        <v>30322</v>
      </c>
      <c r="M11516" s="4" t="str">
        <f t="shared" si="179"/>
        <v>https://www.enfield.gov.uk/file/PDFs/email-21.11.2024/05051-1-1.pdf</v>
      </c>
    </row>
    <row r="11517" spans="1:13" x14ac:dyDescent="0.3">
      <c r="A11517" s="1" t="s">
        <v>30323</v>
      </c>
      <c r="B11517" t="s">
        <v>30324</v>
      </c>
      <c r="C11517" t="s">
        <v>13</v>
      </c>
      <c r="D11517" t="s">
        <v>30325</v>
      </c>
      <c r="E11517" t="s">
        <v>30326</v>
      </c>
      <c r="H11517" t="s">
        <v>36</v>
      </c>
      <c r="J11517" t="s">
        <v>126</v>
      </c>
      <c r="K11517" t="s">
        <v>1318</v>
      </c>
      <c r="L11517" t="s">
        <v>30327</v>
      </c>
      <c r="M11517" s="4" t="str">
        <f t="shared" si="179"/>
        <v>https://www.enfield.gov.uk/file/PDFs/email-21.11.2024/05052-1-1.pdf</v>
      </c>
    </row>
    <row r="11518" spans="1:13" x14ac:dyDescent="0.3">
      <c r="A11518" s="1" t="s">
        <v>30328</v>
      </c>
      <c r="B11518" t="s">
        <v>30329</v>
      </c>
      <c r="C11518" t="s">
        <v>13</v>
      </c>
      <c r="D11518" t="s">
        <v>30330</v>
      </c>
      <c r="E11518" t="s">
        <v>26745</v>
      </c>
      <c r="H11518" t="s">
        <v>31</v>
      </c>
      <c r="K11518" t="s">
        <v>14838</v>
      </c>
      <c r="L11518" t="s">
        <v>30331</v>
      </c>
      <c r="M11518" s="4" t="str">
        <f t="shared" si="179"/>
        <v>https://www.enfield.gov.uk/file/PDFs/email/05053-1-1.pdf</v>
      </c>
    </row>
    <row r="11519" spans="1:13" x14ac:dyDescent="0.3">
      <c r="A11519" s="1" t="s">
        <v>30332</v>
      </c>
      <c r="B11519" t="s">
        <v>30333</v>
      </c>
      <c r="C11519" t="s">
        <v>13</v>
      </c>
      <c r="D11519" t="s">
        <v>3331</v>
      </c>
      <c r="E11519" t="s">
        <v>1757</v>
      </c>
      <c r="F11519" t="s">
        <v>30334</v>
      </c>
      <c r="H11519" t="s">
        <v>31</v>
      </c>
      <c r="K11519" t="s">
        <v>14838</v>
      </c>
      <c r="L11519" t="s">
        <v>30335</v>
      </c>
      <c r="M11519" s="4" t="str">
        <f t="shared" si="179"/>
        <v>https://www.enfield.gov.uk/file/PDFs/email-21.11.2024/05054-1-1.pdf</v>
      </c>
    </row>
    <row r="11520" spans="1:13" x14ac:dyDescent="0.3">
      <c r="A11520" s="1" t="s">
        <v>30332</v>
      </c>
      <c r="B11520" t="s">
        <v>30336</v>
      </c>
      <c r="C11520" t="s">
        <v>13</v>
      </c>
      <c r="D11520" t="s">
        <v>3331</v>
      </c>
      <c r="E11520" t="s">
        <v>1757</v>
      </c>
      <c r="F11520" t="s">
        <v>30334</v>
      </c>
      <c r="H11520" t="s">
        <v>83</v>
      </c>
      <c r="K11520" t="s">
        <v>15890</v>
      </c>
      <c r="L11520" t="s">
        <v>30335</v>
      </c>
      <c r="M11520" s="4" t="str">
        <f t="shared" si="179"/>
        <v>https://www.enfield.gov.uk/file/PDFs/email-21.11.2024/05054-1-1.pdf</v>
      </c>
    </row>
    <row r="11521" spans="1:13" x14ac:dyDescent="0.3">
      <c r="A11521" s="1" t="s">
        <v>30337</v>
      </c>
      <c r="B11521" t="s">
        <v>30338</v>
      </c>
      <c r="C11521" t="s">
        <v>13</v>
      </c>
      <c r="D11521" t="s">
        <v>3331</v>
      </c>
      <c r="E11521" t="s">
        <v>30339</v>
      </c>
      <c r="H11521" t="s">
        <v>36</v>
      </c>
      <c r="J11521" t="s">
        <v>126</v>
      </c>
      <c r="K11521" t="s">
        <v>1318</v>
      </c>
      <c r="L11521" t="s">
        <v>30340</v>
      </c>
      <c r="M11521" s="4" t="str">
        <f t="shared" si="179"/>
        <v>https://www.enfield.gov.uk/file/PDFs/email/05055-1-1.pdf</v>
      </c>
    </row>
    <row r="11522" spans="1:13" x14ac:dyDescent="0.3">
      <c r="A11522" s="1" t="s">
        <v>30341</v>
      </c>
      <c r="B11522" t="s">
        <v>30342</v>
      </c>
      <c r="C11522" t="s">
        <v>13</v>
      </c>
      <c r="D11522" t="s">
        <v>3331</v>
      </c>
      <c r="E11522" t="s">
        <v>30343</v>
      </c>
      <c r="H11522" t="s">
        <v>83</v>
      </c>
      <c r="K11522" t="s">
        <v>30344</v>
      </c>
      <c r="L11522" t="s">
        <v>30345</v>
      </c>
      <c r="M11522" s="4" t="str">
        <f t="shared" si="179"/>
        <v>https://www.enfield.gov.uk/file/PDFs/email-21.11.2024/05056-1-1.pdf</v>
      </c>
    </row>
    <row r="11523" spans="1:13" x14ac:dyDescent="0.3">
      <c r="A11523" s="1" t="s">
        <v>30346</v>
      </c>
      <c r="B11523" t="s">
        <v>30347</v>
      </c>
      <c r="C11523" t="s">
        <v>158</v>
      </c>
      <c r="D11523" t="s">
        <v>2215</v>
      </c>
      <c r="E11523" t="s">
        <v>30348</v>
      </c>
      <c r="H11523" t="s">
        <v>36</v>
      </c>
      <c r="J11523" t="s">
        <v>126</v>
      </c>
      <c r="K11523" t="s">
        <v>5372</v>
      </c>
      <c r="L11523" t="s">
        <v>30349</v>
      </c>
      <c r="M11523" s="4" t="str">
        <f t="shared" si="179"/>
        <v>https://www.enfield.gov.uk/file/PDFs/email-21.11.2024/05057-3-1.pdf</v>
      </c>
    </row>
    <row r="11524" spans="1:13" x14ac:dyDescent="0.3">
      <c r="A11524" s="1" t="s">
        <v>30346</v>
      </c>
      <c r="B11524" t="s">
        <v>30350</v>
      </c>
      <c r="C11524" t="s">
        <v>158</v>
      </c>
      <c r="D11524" t="s">
        <v>2215</v>
      </c>
      <c r="E11524" t="s">
        <v>30348</v>
      </c>
      <c r="H11524" t="s">
        <v>83</v>
      </c>
      <c r="K11524" t="s">
        <v>30351</v>
      </c>
      <c r="L11524" t="s">
        <v>30352</v>
      </c>
      <c r="M11524" s="4" t="str">
        <f t="shared" ref="M11524:M11587" si="180">HYPERLINK(L11524)</f>
        <v>https://www.enfield.gov.uk/file/PDFs/email-21.11.2024/05057-1-1.pdf</v>
      </c>
    </row>
    <row r="11525" spans="1:13" x14ac:dyDescent="0.3">
      <c r="A11525" s="1" t="s">
        <v>30346</v>
      </c>
      <c r="B11525" t="s">
        <v>30353</v>
      </c>
      <c r="C11525" t="s">
        <v>158</v>
      </c>
      <c r="D11525" t="s">
        <v>2215</v>
      </c>
      <c r="E11525" t="s">
        <v>30348</v>
      </c>
      <c r="H11525" t="s">
        <v>31</v>
      </c>
      <c r="K11525" t="s">
        <v>14838</v>
      </c>
      <c r="L11525" t="s">
        <v>30354</v>
      </c>
      <c r="M11525" s="4" t="str">
        <f t="shared" si="180"/>
        <v>https://www.enfield.gov.uk/file/PDFs/email-21.11.2024/05057-2-1.pdf</v>
      </c>
    </row>
    <row r="11526" spans="1:13" x14ac:dyDescent="0.3">
      <c r="A11526" s="1" t="s">
        <v>30355</v>
      </c>
      <c r="B11526" t="s">
        <v>30356</v>
      </c>
      <c r="C11526" t="s">
        <v>13</v>
      </c>
      <c r="D11526" t="s">
        <v>30357</v>
      </c>
      <c r="E11526" t="s">
        <v>30358</v>
      </c>
      <c r="H11526" t="s">
        <v>31</v>
      </c>
      <c r="K11526" t="s">
        <v>14838</v>
      </c>
      <c r="L11526" t="s">
        <v>30359</v>
      </c>
      <c r="M11526" s="4" t="str">
        <f t="shared" si="180"/>
        <v>https://www.enfield.gov.uk/file/PDFs/email/05058-1-1.pdf</v>
      </c>
    </row>
    <row r="11527" spans="1:13" x14ac:dyDescent="0.3">
      <c r="A11527" s="1" t="s">
        <v>30355</v>
      </c>
      <c r="B11527" t="s">
        <v>30360</v>
      </c>
      <c r="C11527" t="s">
        <v>13</v>
      </c>
      <c r="D11527" t="s">
        <v>30357</v>
      </c>
      <c r="E11527" t="s">
        <v>30358</v>
      </c>
      <c r="H11527" t="s">
        <v>83</v>
      </c>
      <c r="K11527" t="s">
        <v>15939</v>
      </c>
      <c r="L11527" t="s">
        <v>30359</v>
      </c>
      <c r="M11527" s="4" t="str">
        <f t="shared" si="180"/>
        <v>https://www.enfield.gov.uk/file/PDFs/email/05058-1-1.pdf</v>
      </c>
    </row>
    <row r="11528" spans="1:13" x14ac:dyDescent="0.3">
      <c r="A11528" s="1" t="s">
        <v>30355</v>
      </c>
      <c r="B11528" t="s">
        <v>30361</v>
      </c>
      <c r="C11528" t="s">
        <v>13</v>
      </c>
      <c r="D11528" t="s">
        <v>30357</v>
      </c>
      <c r="E11528" t="s">
        <v>30358</v>
      </c>
      <c r="H11528" t="s">
        <v>36</v>
      </c>
      <c r="J11528" t="s">
        <v>58</v>
      </c>
      <c r="K11528" t="s">
        <v>30362</v>
      </c>
      <c r="L11528" t="s">
        <v>30359</v>
      </c>
      <c r="M11528" s="4" t="str">
        <f t="shared" si="180"/>
        <v>https://www.enfield.gov.uk/file/PDFs/email/05058-1-1.pdf</v>
      </c>
    </row>
    <row r="11529" spans="1:13" x14ac:dyDescent="0.3">
      <c r="A11529" s="1" t="s">
        <v>30355</v>
      </c>
      <c r="B11529" t="s">
        <v>30363</v>
      </c>
      <c r="C11529" t="s">
        <v>13</v>
      </c>
      <c r="D11529" t="s">
        <v>30357</v>
      </c>
      <c r="E11529" t="s">
        <v>30358</v>
      </c>
      <c r="H11529" t="s">
        <v>36</v>
      </c>
      <c r="J11529" t="s">
        <v>149</v>
      </c>
      <c r="K11529" t="s">
        <v>3644</v>
      </c>
      <c r="L11529" t="s">
        <v>30359</v>
      </c>
      <c r="M11529" s="4" t="str">
        <f t="shared" si="180"/>
        <v>https://www.enfield.gov.uk/file/PDFs/email/05058-1-1.pdf</v>
      </c>
    </row>
    <row r="11530" spans="1:13" x14ac:dyDescent="0.3">
      <c r="A11530" s="1" t="s">
        <v>30355</v>
      </c>
      <c r="B11530" t="s">
        <v>30364</v>
      </c>
      <c r="C11530" t="s">
        <v>13</v>
      </c>
      <c r="D11530" t="s">
        <v>30357</v>
      </c>
      <c r="E11530" t="s">
        <v>30358</v>
      </c>
      <c r="H11530" t="s">
        <v>41</v>
      </c>
      <c r="I11530" t="s">
        <v>46</v>
      </c>
      <c r="K11530" t="s">
        <v>3636</v>
      </c>
      <c r="L11530" t="s">
        <v>30359</v>
      </c>
      <c r="M11530" s="4" t="str">
        <f t="shared" si="180"/>
        <v>https://www.enfield.gov.uk/file/PDFs/email/05058-1-1.pdf</v>
      </c>
    </row>
    <row r="11531" spans="1:13" x14ac:dyDescent="0.3">
      <c r="A11531" s="1" t="s">
        <v>30355</v>
      </c>
      <c r="B11531" t="s">
        <v>30365</v>
      </c>
      <c r="C11531" t="s">
        <v>13</v>
      </c>
      <c r="D11531" t="s">
        <v>30357</v>
      </c>
      <c r="E11531" t="s">
        <v>30358</v>
      </c>
      <c r="H11531" t="s">
        <v>36</v>
      </c>
      <c r="J11531" t="s">
        <v>126</v>
      </c>
      <c r="K11531" t="s">
        <v>1318</v>
      </c>
      <c r="L11531" t="s">
        <v>30359</v>
      </c>
      <c r="M11531" s="4" t="str">
        <f t="shared" si="180"/>
        <v>https://www.enfield.gov.uk/file/PDFs/email/05058-1-1.pdf</v>
      </c>
    </row>
    <row r="11532" spans="1:13" x14ac:dyDescent="0.3">
      <c r="A11532" s="1" t="s">
        <v>30355</v>
      </c>
      <c r="B11532" t="s">
        <v>30366</v>
      </c>
      <c r="C11532" t="s">
        <v>13</v>
      </c>
      <c r="D11532" t="s">
        <v>30357</v>
      </c>
      <c r="E11532" t="s">
        <v>30358</v>
      </c>
      <c r="H11532" t="s">
        <v>36</v>
      </c>
      <c r="J11532" t="s">
        <v>98</v>
      </c>
      <c r="K11532" t="s">
        <v>4727</v>
      </c>
      <c r="L11532" t="s">
        <v>30359</v>
      </c>
      <c r="M11532" s="4" t="str">
        <f t="shared" si="180"/>
        <v>https://www.enfield.gov.uk/file/PDFs/email/05058-1-1.pdf</v>
      </c>
    </row>
    <row r="11533" spans="1:13" x14ac:dyDescent="0.3">
      <c r="A11533" s="1" t="s">
        <v>30367</v>
      </c>
      <c r="B11533" t="s">
        <v>30368</v>
      </c>
      <c r="C11533" t="s">
        <v>13</v>
      </c>
      <c r="D11533" t="s">
        <v>15293</v>
      </c>
      <c r="E11533" t="s">
        <v>2374</v>
      </c>
      <c r="H11533" t="s">
        <v>36</v>
      </c>
      <c r="J11533" t="s">
        <v>126</v>
      </c>
      <c r="K11533" t="s">
        <v>1318</v>
      </c>
      <c r="L11533" t="s">
        <v>30369</v>
      </c>
      <c r="M11533" s="4" t="str">
        <f t="shared" si="180"/>
        <v>https://www.enfield.gov.uk/file/PDFs/email-21.11.2024/05059-1-1.pdf</v>
      </c>
    </row>
    <row r="11534" spans="1:13" x14ac:dyDescent="0.3">
      <c r="A11534" s="1" t="s">
        <v>30370</v>
      </c>
      <c r="B11534" t="s">
        <v>30371</v>
      </c>
      <c r="C11534" t="s">
        <v>13</v>
      </c>
      <c r="D11534" t="s">
        <v>1353</v>
      </c>
      <c r="E11534" t="s">
        <v>30372</v>
      </c>
      <c r="H11534" t="s">
        <v>31</v>
      </c>
      <c r="K11534" t="s">
        <v>14838</v>
      </c>
      <c r="L11534" t="s">
        <v>30373</v>
      </c>
      <c r="M11534" s="4" t="str">
        <f t="shared" si="180"/>
        <v>https://www.enfield.gov.uk/file/PDFs/email/05060-1-1.pdf</v>
      </c>
    </row>
    <row r="11535" spans="1:13" x14ac:dyDescent="0.3">
      <c r="A11535" s="1" t="s">
        <v>30370</v>
      </c>
      <c r="B11535" t="s">
        <v>30374</v>
      </c>
      <c r="C11535" t="s">
        <v>13</v>
      </c>
      <c r="D11535" t="s">
        <v>1353</v>
      </c>
      <c r="E11535" t="s">
        <v>30372</v>
      </c>
      <c r="H11535" t="s">
        <v>83</v>
      </c>
      <c r="K11535" t="s">
        <v>15939</v>
      </c>
      <c r="L11535" t="s">
        <v>30373</v>
      </c>
      <c r="M11535" s="4" t="str">
        <f t="shared" si="180"/>
        <v>https://www.enfield.gov.uk/file/PDFs/email/05060-1-1.pdf</v>
      </c>
    </row>
    <row r="11536" spans="1:13" x14ac:dyDescent="0.3">
      <c r="A11536" s="1" t="s">
        <v>30370</v>
      </c>
      <c r="B11536" t="s">
        <v>30375</v>
      </c>
      <c r="C11536" t="s">
        <v>13</v>
      </c>
      <c r="D11536" t="s">
        <v>1353</v>
      </c>
      <c r="E11536" t="s">
        <v>30372</v>
      </c>
      <c r="H11536" t="s">
        <v>36</v>
      </c>
      <c r="J11536" t="s">
        <v>58</v>
      </c>
      <c r="K11536" t="s">
        <v>30362</v>
      </c>
      <c r="L11536" t="s">
        <v>30373</v>
      </c>
      <c r="M11536" s="4" t="str">
        <f t="shared" si="180"/>
        <v>https://www.enfield.gov.uk/file/PDFs/email/05060-1-1.pdf</v>
      </c>
    </row>
    <row r="11537" spans="1:13" x14ac:dyDescent="0.3">
      <c r="A11537" s="1" t="s">
        <v>30376</v>
      </c>
      <c r="B11537" t="s">
        <v>30377</v>
      </c>
      <c r="C11537" t="s">
        <v>158</v>
      </c>
      <c r="D11537" t="s">
        <v>1800</v>
      </c>
      <c r="E11537" t="s">
        <v>7255</v>
      </c>
      <c r="H11537" t="s">
        <v>31</v>
      </c>
      <c r="K11537" t="s">
        <v>30378</v>
      </c>
      <c r="L11537" t="s">
        <v>30379</v>
      </c>
      <c r="M11537" s="4" t="str">
        <f t="shared" si="180"/>
        <v>https://www.enfield.gov.uk/file/PDFs/email/05061-1-1.pdf</v>
      </c>
    </row>
    <row r="11538" spans="1:13" x14ac:dyDescent="0.3">
      <c r="A11538" s="1" t="s">
        <v>30380</v>
      </c>
      <c r="B11538" t="s">
        <v>30381</v>
      </c>
      <c r="C11538" t="s">
        <v>13</v>
      </c>
      <c r="D11538" t="s">
        <v>1800</v>
      </c>
      <c r="E11538" t="s">
        <v>30382</v>
      </c>
      <c r="H11538" t="s">
        <v>31</v>
      </c>
      <c r="K11538" t="s">
        <v>14838</v>
      </c>
      <c r="L11538" t="s">
        <v>30383</v>
      </c>
      <c r="M11538" s="4" t="str">
        <f t="shared" si="180"/>
        <v>https://www.enfield.gov.uk/file/PDFs/email/05062-1-1.pdf</v>
      </c>
    </row>
    <row r="11539" spans="1:13" x14ac:dyDescent="0.3">
      <c r="A11539" s="1" t="s">
        <v>30384</v>
      </c>
      <c r="B11539" t="s">
        <v>30385</v>
      </c>
      <c r="C11539" t="s">
        <v>13</v>
      </c>
      <c r="D11539" t="s">
        <v>30386</v>
      </c>
      <c r="E11539" t="s">
        <v>28189</v>
      </c>
      <c r="H11539" t="s">
        <v>31</v>
      </c>
      <c r="K11539" t="s">
        <v>14838</v>
      </c>
      <c r="L11539" t="s">
        <v>30387</v>
      </c>
      <c r="M11539" s="4" t="str">
        <f t="shared" si="180"/>
        <v>https://www.enfield.gov.uk/file/PDFs/email/05063-1-1.pdf</v>
      </c>
    </row>
    <row r="11540" spans="1:13" x14ac:dyDescent="0.3">
      <c r="A11540" s="1" t="s">
        <v>30384</v>
      </c>
      <c r="B11540" t="s">
        <v>30388</v>
      </c>
      <c r="C11540" t="s">
        <v>13</v>
      </c>
      <c r="D11540" t="s">
        <v>30386</v>
      </c>
      <c r="E11540" t="s">
        <v>28189</v>
      </c>
      <c r="H11540" t="s">
        <v>83</v>
      </c>
      <c r="K11540" t="s">
        <v>15939</v>
      </c>
      <c r="L11540" t="s">
        <v>30387</v>
      </c>
      <c r="M11540" s="4" t="str">
        <f t="shared" si="180"/>
        <v>https://www.enfield.gov.uk/file/PDFs/email/05063-1-1.pdf</v>
      </c>
    </row>
    <row r="11541" spans="1:13" x14ac:dyDescent="0.3">
      <c r="A11541" s="1" t="s">
        <v>30389</v>
      </c>
      <c r="B11541" t="s">
        <v>30390</v>
      </c>
      <c r="C11541" t="s">
        <v>13</v>
      </c>
      <c r="D11541" t="s">
        <v>27548</v>
      </c>
      <c r="E11541" t="s">
        <v>30391</v>
      </c>
      <c r="H11541" t="s">
        <v>83</v>
      </c>
      <c r="K11541" t="s">
        <v>15939</v>
      </c>
      <c r="L11541" t="s">
        <v>30392</v>
      </c>
      <c r="M11541" s="4" t="str">
        <f t="shared" si="180"/>
        <v>https://www.enfield.gov.uk/file/PDFs/email/05064-1-1.pdf</v>
      </c>
    </row>
    <row r="11542" spans="1:13" x14ac:dyDescent="0.3">
      <c r="A11542" s="1" t="s">
        <v>30393</v>
      </c>
      <c r="B11542" t="s">
        <v>30394</v>
      </c>
      <c r="C11542" t="s">
        <v>13</v>
      </c>
      <c r="D11542" t="s">
        <v>529</v>
      </c>
      <c r="E11542" t="s">
        <v>808</v>
      </c>
      <c r="H11542" t="s">
        <v>41</v>
      </c>
      <c r="I11542" t="s">
        <v>142</v>
      </c>
      <c r="K11542" t="s">
        <v>30395</v>
      </c>
      <c r="L11542" t="s">
        <v>30396</v>
      </c>
      <c r="M11542" s="4" t="str">
        <f t="shared" si="180"/>
        <v>https://www.enfield.gov.uk/file/PDFs/email/05065-1-1.pdf</v>
      </c>
    </row>
    <row r="11543" spans="1:13" x14ac:dyDescent="0.3">
      <c r="A11543" s="1" t="s">
        <v>30397</v>
      </c>
      <c r="B11543" t="s">
        <v>30398</v>
      </c>
      <c r="C11543" t="s">
        <v>13</v>
      </c>
      <c r="D11543" t="s">
        <v>6575</v>
      </c>
      <c r="E11543" t="s">
        <v>22700</v>
      </c>
      <c r="H11543" t="s">
        <v>31</v>
      </c>
      <c r="K11543" t="s">
        <v>14838</v>
      </c>
      <c r="L11543" t="s">
        <v>30399</v>
      </c>
      <c r="M11543" s="4" t="str">
        <f t="shared" si="180"/>
        <v>https://www.enfield.gov.uk/file/PDFs/email/05066-1-1.pdf</v>
      </c>
    </row>
    <row r="11544" spans="1:13" x14ac:dyDescent="0.3">
      <c r="A11544" s="1" t="s">
        <v>30400</v>
      </c>
      <c r="B11544" t="s">
        <v>30401</v>
      </c>
      <c r="C11544" t="s">
        <v>13</v>
      </c>
      <c r="D11544" t="s">
        <v>30402</v>
      </c>
      <c r="E11544" t="s">
        <v>30403</v>
      </c>
      <c r="H11544" t="s">
        <v>83</v>
      </c>
      <c r="K11544" t="s">
        <v>30099</v>
      </c>
      <c r="L11544" t="s">
        <v>30404</v>
      </c>
      <c r="M11544" s="4" t="str">
        <f t="shared" si="180"/>
        <v>https://www.enfield.gov.uk/file/PDFs/email/05067-1-1.pdf</v>
      </c>
    </row>
    <row r="11545" spans="1:13" x14ac:dyDescent="0.3">
      <c r="A11545" s="1" t="s">
        <v>30400</v>
      </c>
      <c r="B11545" t="s">
        <v>30405</v>
      </c>
      <c r="C11545" t="s">
        <v>13</v>
      </c>
      <c r="D11545" t="s">
        <v>30402</v>
      </c>
      <c r="E11545" t="s">
        <v>30403</v>
      </c>
      <c r="H11545" t="s">
        <v>41</v>
      </c>
      <c r="I11545" t="s">
        <v>46</v>
      </c>
      <c r="K11545" t="s">
        <v>30406</v>
      </c>
      <c r="L11545" t="s">
        <v>30404</v>
      </c>
      <c r="M11545" s="4" t="str">
        <f t="shared" si="180"/>
        <v>https://www.enfield.gov.uk/file/PDFs/email/05067-1-1.pdf</v>
      </c>
    </row>
    <row r="11546" spans="1:13" x14ac:dyDescent="0.3">
      <c r="A11546" s="1" t="s">
        <v>30400</v>
      </c>
      <c r="B11546" t="s">
        <v>30407</v>
      </c>
      <c r="C11546" t="s">
        <v>13</v>
      </c>
      <c r="D11546" t="s">
        <v>30402</v>
      </c>
      <c r="E11546" t="s">
        <v>30403</v>
      </c>
      <c r="H11546" t="s">
        <v>36</v>
      </c>
      <c r="J11546" t="s">
        <v>126</v>
      </c>
      <c r="K11546" t="s">
        <v>1318</v>
      </c>
      <c r="L11546" t="s">
        <v>30404</v>
      </c>
      <c r="M11546" s="4" t="str">
        <f t="shared" si="180"/>
        <v>https://www.enfield.gov.uk/file/PDFs/email/05067-1-1.pdf</v>
      </c>
    </row>
    <row r="11547" spans="1:13" x14ac:dyDescent="0.3">
      <c r="A11547" s="1" t="s">
        <v>30400</v>
      </c>
      <c r="B11547" t="s">
        <v>30408</v>
      </c>
      <c r="C11547" t="s">
        <v>13</v>
      </c>
      <c r="D11547" t="s">
        <v>30402</v>
      </c>
      <c r="E11547" t="s">
        <v>30403</v>
      </c>
      <c r="H11547" t="s">
        <v>36</v>
      </c>
      <c r="J11547" t="s">
        <v>98</v>
      </c>
      <c r="K11547" t="s">
        <v>4727</v>
      </c>
      <c r="L11547" t="s">
        <v>30379</v>
      </c>
      <c r="M11547" s="4" t="str">
        <f t="shared" si="180"/>
        <v>https://www.enfield.gov.uk/file/PDFs/email/05061-1-1.pdf</v>
      </c>
    </row>
    <row r="11548" spans="1:13" x14ac:dyDescent="0.3">
      <c r="A11548" s="1" t="s">
        <v>30409</v>
      </c>
      <c r="B11548" t="s">
        <v>30410</v>
      </c>
      <c r="C11548" t="s">
        <v>13</v>
      </c>
      <c r="D11548" t="s">
        <v>30411</v>
      </c>
      <c r="E11548" t="s">
        <v>2226</v>
      </c>
      <c r="H11548" t="s">
        <v>31</v>
      </c>
      <c r="K11548" t="s">
        <v>14838</v>
      </c>
      <c r="L11548" t="s">
        <v>30412</v>
      </c>
      <c r="M11548" s="4" t="str">
        <f t="shared" si="180"/>
        <v>https://www.enfield.gov.uk/file/PDFs/email/05068-1-1.pdf</v>
      </c>
    </row>
    <row r="11549" spans="1:13" x14ac:dyDescent="0.3">
      <c r="A11549" s="1" t="s">
        <v>30409</v>
      </c>
      <c r="B11549" t="s">
        <v>30413</v>
      </c>
      <c r="C11549" t="s">
        <v>13</v>
      </c>
      <c r="D11549" t="s">
        <v>30411</v>
      </c>
      <c r="E11549" t="s">
        <v>2226</v>
      </c>
      <c r="H11549" t="s">
        <v>83</v>
      </c>
      <c r="K11549" t="s">
        <v>15939</v>
      </c>
      <c r="L11549" t="s">
        <v>30414</v>
      </c>
      <c r="M11549" s="4" t="str">
        <f t="shared" si="180"/>
        <v>https://www.enfield.gov.uk/file/PDFs/email/05068-3-1.pdf</v>
      </c>
    </row>
    <row r="11550" spans="1:13" x14ac:dyDescent="0.3">
      <c r="A11550" s="1" t="s">
        <v>30409</v>
      </c>
      <c r="B11550" t="s">
        <v>30415</v>
      </c>
      <c r="C11550" t="s">
        <v>13</v>
      </c>
      <c r="D11550" t="s">
        <v>30411</v>
      </c>
      <c r="E11550" t="s">
        <v>2226</v>
      </c>
      <c r="H11550" t="s">
        <v>36</v>
      </c>
      <c r="J11550" t="s">
        <v>126</v>
      </c>
      <c r="K11550" t="s">
        <v>1318</v>
      </c>
      <c r="L11550" t="s">
        <v>30416</v>
      </c>
      <c r="M11550" s="4" t="str">
        <f t="shared" si="180"/>
        <v>https://www.enfield.gov.uk/file/PDFs/email/05068-4-1.pdf</v>
      </c>
    </row>
    <row r="11551" spans="1:13" x14ac:dyDescent="0.3">
      <c r="A11551" s="1" t="s">
        <v>30409</v>
      </c>
      <c r="B11551" t="s">
        <v>30417</v>
      </c>
      <c r="C11551" t="s">
        <v>13</v>
      </c>
      <c r="D11551" t="s">
        <v>30411</v>
      </c>
      <c r="E11551" t="s">
        <v>2226</v>
      </c>
      <c r="H11551" t="s">
        <v>36</v>
      </c>
      <c r="J11551" t="s">
        <v>98</v>
      </c>
      <c r="K11551" t="s">
        <v>4727</v>
      </c>
      <c r="L11551" t="s">
        <v>30418</v>
      </c>
      <c r="M11551" s="4" t="str">
        <f t="shared" si="180"/>
        <v>https://www.enfield.gov.uk/file/PDFs/email/05068-2-1.pdf</v>
      </c>
    </row>
    <row r="11552" spans="1:13" x14ac:dyDescent="0.3">
      <c r="A11552" s="1" t="s">
        <v>30419</v>
      </c>
      <c r="B11552" t="s">
        <v>30420</v>
      </c>
      <c r="C11552" t="s">
        <v>13</v>
      </c>
      <c r="D11552" t="s">
        <v>3918</v>
      </c>
      <c r="E11552" t="s">
        <v>3900</v>
      </c>
      <c r="H11552" t="s">
        <v>36</v>
      </c>
      <c r="J11552" t="s">
        <v>37</v>
      </c>
      <c r="K11552" t="s">
        <v>3695</v>
      </c>
      <c r="L11552" t="s">
        <v>30421</v>
      </c>
      <c r="M11552" s="4" t="str">
        <f t="shared" si="180"/>
        <v>https://www.enfield.gov.uk/file/PDFs/email/05069-1-1.pdf</v>
      </c>
    </row>
    <row r="11553" spans="1:13" x14ac:dyDescent="0.3">
      <c r="A11553" s="1" t="s">
        <v>30419</v>
      </c>
      <c r="B11553" t="s">
        <v>30422</v>
      </c>
      <c r="C11553" t="s">
        <v>13</v>
      </c>
      <c r="D11553" t="s">
        <v>3918</v>
      </c>
      <c r="E11553" t="s">
        <v>3900</v>
      </c>
      <c r="H11553" t="s">
        <v>31</v>
      </c>
      <c r="K11553" t="s">
        <v>14838</v>
      </c>
      <c r="L11553" t="s">
        <v>30421</v>
      </c>
      <c r="M11553" s="4" t="str">
        <f t="shared" si="180"/>
        <v>https://www.enfield.gov.uk/file/PDFs/email/05069-1-1.pdf</v>
      </c>
    </row>
    <row r="11554" spans="1:13" x14ac:dyDescent="0.3">
      <c r="A11554" s="1" t="s">
        <v>30419</v>
      </c>
      <c r="B11554" t="s">
        <v>30423</v>
      </c>
      <c r="C11554" t="s">
        <v>13</v>
      </c>
      <c r="D11554" t="s">
        <v>3918</v>
      </c>
      <c r="E11554" t="s">
        <v>3900</v>
      </c>
      <c r="H11554" t="s">
        <v>83</v>
      </c>
      <c r="K11554" t="s">
        <v>15939</v>
      </c>
      <c r="L11554" t="s">
        <v>30421</v>
      </c>
      <c r="M11554" s="4" t="str">
        <f t="shared" si="180"/>
        <v>https://www.enfield.gov.uk/file/PDFs/email/05069-1-1.pdf</v>
      </c>
    </row>
    <row r="11555" spans="1:13" x14ac:dyDescent="0.3">
      <c r="A11555" s="1" t="s">
        <v>30419</v>
      </c>
      <c r="B11555" t="s">
        <v>30424</v>
      </c>
      <c r="C11555" t="s">
        <v>13</v>
      </c>
      <c r="D11555" t="s">
        <v>3918</v>
      </c>
      <c r="E11555" t="s">
        <v>3900</v>
      </c>
      <c r="H11555" t="s">
        <v>36</v>
      </c>
      <c r="J11555" t="s">
        <v>58</v>
      </c>
      <c r="K11555" t="s">
        <v>30362</v>
      </c>
      <c r="L11555" t="s">
        <v>30421</v>
      </c>
      <c r="M11555" s="4" t="str">
        <f t="shared" si="180"/>
        <v>https://www.enfield.gov.uk/file/PDFs/email/05069-1-1.pdf</v>
      </c>
    </row>
    <row r="11556" spans="1:13" x14ac:dyDescent="0.3">
      <c r="A11556" s="1" t="s">
        <v>30419</v>
      </c>
      <c r="B11556" t="s">
        <v>30425</v>
      </c>
      <c r="C11556" t="s">
        <v>13</v>
      </c>
      <c r="D11556" t="s">
        <v>3918</v>
      </c>
      <c r="E11556" t="s">
        <v>3900</v>
      </c>
      <c r="H11556" t="s">
        <v>36</v>
      </c>
      <c r="J11556" t="s">
        <v>149</v>
      </c>
      <c r="K11556" t="s">
        <v>3644</v>
      </c>
      <c r="L11556" t="s">
        <v>30421</v>
      </c>
      <c r="M11556" s="4" t="str">
        <f t="shared" si="180"/>
        <v>https://www.enfield.gov.uk/file/PDFs/email/05069-1-1.pdf</v>
      </c>
    </row>
    <row r="11557" spans="1:13" x14ac:dyDescent="0.3">
      <c r="A11557" s="1" t="s">
        <v>30419</v>
      </c>
      <c r="B11557" t="s">
        <v>30426</v>
      </c>
      <c r="C11557" t="s">
        <v>13</v>
      </c>
      <c r="D11557" t="s">
        <v>3918</v>
      </c>
      <c r="E11557" t="s">
        <v>3900</v>
      </c>
      <c r="H11557" t="s">
        <v>41</v>
      </c>
      <c r="I11557" t="s">
        <v>46</v>
      </c>
      <c r="K11557" t="s">
        <v>3636</v>
      </c>
      <c r="L11557" t="s">
        <v>30421</v>
      </c>
      <c r="M11557" s="4" t="str">
        <f t="shared" si="180"/>
        <v>https://www.enfield.gov.uk/file/PDFs/email/05069-1-1.pdf</v>
      </c>
    </row>
    <row r="11558" spans="1:13" x14ac:dyDescent="0.3">
      <c r="A11558" s="1" t="s">
        <v>30419</v>
      </c>
      <c r="B11558" t="s">
        <v>30427</v>
      </c>
      <c r="C11558" t="s">
        <v>13</v>
      </c>
      <c r="D11558" t="s">
        <v>3918</v>
      </c>
      <c r="E11558" t="s">
        <v>3900</v>
      </c>
      <c r="H11558" t="s">
        <v>41</v>
      </c>
      <c r="I11558" t="s">
        <v>42</v>
      </c>
      <c r="K11558" t="s">
        <v>3627</v>
      </c>
      <c r="L11558" t="s">
        <v>30421</v>
      </c>
      <c r="M11558" s="4" t="str">
        <f t="shared" si="180"/>
        <v>https://www.enfield.gov.uk/file/PDFs/email/05069-1-1.pdf</v>
      </c>
    </row>
    <row r="11559" spans="1:13" x14ac:dyDescent="0.3">
      <c r="A11559" s="1" t="s">
        <v>30419</v>
      </c>
      <c r="B11559" t="s">
        <v>30428</v>
      </c>
      <c r="C11559" t="s">
        <v>13</v>
      </c>
      <c r="D11559" t="s">
        <v>3918</v>
      </c>
      <c r="E11559" t="s">
        <v>3900</v>
      </c>
      <c r="H11559" t="s">
        <v>41</v>
      </c>
      <c r="I11559" t="s">
        <v>153</v>
      </c>
      <c r="K11559" t="s">
        <v>3655</v>
      </c>
      <c r="L11559" t="s">
        <v>30421</v>
      </c>
      <c r="M11559" s="4" t="str">
        <f t="shared" si="180"/>
        <v>https://www.enfield.gov.uk/file/PDFs/email/05069-1-1.pdf</v>
      </c>
    </row>
    <row r="11560" spans="1:13" ht="409.6" x14ac:dyDescent="0.3">
      <c r="A11560" s="1" t="s">
        <v>30429</v>
      </c>
      <c r="B11560" t="s">
        <v>30430</v>
      </c>
      <c r="C11560" t="s">
        <v>13</v>
      </c>
      <c r="D11560" t="s">
        <v>1749</v>
      </c>
      <c r="E11560" t="s">
        <v>29900</v>
      </c>
      <c r="H11560" t="s">
        <v>83</v>
      </c>
      <c r="K11560" s="2" t="s">
        <v>30431</v>
      </c>
      <c r="L11560" t="s">
        <v>30432</v>
      </c>
      <c r="M11560" s="4" t="str">
        <f t="shared" si="180"/>
        <v>https://www.enfield.gov.uk/file/PDFs/email/05070-1-1.pdf</v>
      </c>
    </row>
    <row r="11561" spans="1:13" x14ac:dyDescent="0.3">
      <c r="A11561" s="1" t="s">
        <v>30433</v>
      </c>
      <c r="B11561" t="s">
        <v>30434</v>
      </c>
      <c r="C11561" t="s">
        <v>13</v>
      </c>
      <c r="D11561" t="s">
        <v>1749</v>
      </c>
      <c r="E11561" t="s">
        <v>30435</v>
      </c>
      <c r="H11561" t="s">
        <v>31</v>
      </c>
      <c r="K11561" t="s">
        <v>14838</v>
      </c>
      <c r="L11561" t="s">
        <v>30436</v>
      </c>
      <c r="M11561" s="4" t="str">
        <f t="shared" si="180"/>
        <v>https://www.enfield.gov.uk/file/PDFs/email/05071-2-1.pdf</v>
      </c>
    </row>
    <row r="11562" spans="1:13" x14ac:dyDescent="0.3">
      <c r="A11562" s="1" t="s">
        <v>30433</v>
      </c>
      <c r="B11562" t="s">
        <v>30437</v>
      </c>
      <c r="C11562" t="s">
        <v>13</v>
      </c>
      <c r="D11562" t="s">
        <v>1749</v>
      </c>
      <c r="E11562" t="s">
        <v>30435</v>
      </c>
      <c r="H11562" t="s">
        <v>36</v>
      </c>
      <c r="J11562" t="s">
        <v>126</v>
      </c>
      <c r="K11562" t="s">
        <v>1318</v>
      </c>
      <c r="L11562" t="s">
        <v>30438</v>
      </c>
      <c r="M11562" s="4" t="str">
        <f t="shared" si="180"/>
        <v>https://www.enfield.gov.uk/file/PDFs/email/05071-1-1.pdf</v>
      </c>
    </row>
    <row r="11563" spans="1:13" x14ac:dyDescent="0.3">
      <c r="A11563" s="1" t="s">
        <v>30439</v>
      </c>
      <c r="B11563" t="s">
        <v>30440</v>
      </c>
      <c r="C11563" t="s">
        <v>13</v>
      </c>
      <c r="D11563" t="s">
        <v>1991</v>
      </c>
      <c r="E11563" t="s">
        <v>20306</v>
      </c>
      <c r="H11563" t="s">
        <v>36</v>
      </c>
      <c r="J11563" t="s">
        <v>58</v>
      </c>
      <c r="K11563" t="s">
        <v>30441</v>
      </c>
      <c r="L11563" t="s">
        <v>30442</v>
      </c>
      <c r="M11563" s="4" t="str">
        <f t="shared" si="180"/>
        <v>https://www.enfield.gov.uk/file/PDFs/email/05072-1-1.pdf</v>
      </c>
    </row>
    <row r="11564" spans="1:13" x14ac:dyDescent="0.3">
      <c r="A11564" s="1" t="s">
        <v>30439</v>
      </c>
      <c r="B11564" t="s">
        <v>30443</v>
      </c>
      <c r="C11564" t="s">
        <v>13</v>
      </c>
      <c r="D11564" t="s">
        <v>1991</v>
      </c>
      <c r="E11564" t="s">
        <v>20306</v>
      </c>
      <c r="H11564" t="s">
        <v>36</v>
      </c>
      <c r="J11564" t="s">
        <v>149</v>
      </c>
      <c r="K11564" t="s">
        <v>20694</v>
      </c>
      <c r="L11564" t="s">
        <v>30442</v>
      </c>
      <c r="M11564" s="4" t="str">
        <f t="shared" si="180"/>
        <v>https://www.enfield.gov.uk/file/PDFs/email/05072-1-1.pdf</v>
      </c>
    </row>
    <row r="11565" spans="1:13" x14ac:dyDescent="0.3">
      <c r="A11565" s="1" t="s">
        <v>30439</v>
      </c>
      <c r="B11565" t="s">
        <v>30444</v>
      </c>
      <c r="C11565" t="s">
        <v>13</v>
      </c>
      <c r="D11565" t="s">
        <v>1991</v>
      </c>
      <c r="E11565" t="s">
        <v>20306</v>
      </c>
      <c r="H11565" t="s">
        <v>41</v>
      </c>
      <c r="I11565" t="s">
        <v>46</v>
      </c>
      <c r="K11565" t="s">
        <v>30445</v>
      </c>
      <c r="L11565" t="s">
        <v>30442</v>
      </c>
      <c r="M11565" s="4" t="str">
        <f t="shared" si="180"/>
        <v>https://www.enfield.gov.uk/file/PDFs/email/05072-1-1.pdf</v>
      </c>
    </row>
    <row r="11566" spans="1:13" x14ac:dyDescent="0.3">
      <c r="A11566" s="1" t="s">
        <v>30439</v>
      </c>
      <c r="B11566" t="s">
        <v>30446</v>
      </c>
      <c r="C11566" t="s">
        <v>13</v>
      </c>
      <c r="D11566" t="s">
        <v>1991</v>
      </c>
      <c r="E11566" t="s">
        <v>20306</v>
      </c>
      <c r="H11566" t="s">
        <v>36</v>
      </c>
      <c r="J11566" t="s">
        <v>126</v>
      </c>
      <c r="K11566" t="s">
        <v>1318</v>
      </c>
      <c r="L11566" t="s">
        <v>30442</v>
      </c>
      <c r="M11566" s="4" t="str">
        <f t="shared" si="180"/>
        <v>https://www.enfield.gov.uk/file/PDFs/email/05072-1-1.pdf</v>
      </c>
    </row>
    <row r="11567" spans="1:13" x14ac:dyDescent="0.3">
      <c r="A11567" s="1" t="s">
        <v>30447</v>
      </c>
      <c r="B11567" t="s">
        <v>30448</v>
      </c>
      <c r="C11567" t="s">
        <v>13</v>
      </c>
      <c r="D11567" t="s">
        <v>1991</v>
      </c>
      <c r="E11567" t="s">
        <v>13030</v>
      </c>
      <c r="H11567" t="s">
        <v>31</v>
      </c>
      <c r="K11567" t="s">
        <v>14838</v>
      </c>
      <c r="L11567" t="s">
        <v>30449</v>
      </c>
      <c r="M11567" s="4" t="str">
        <f t="shared" si="180"/>
        <v>https://www.enfield.gov.uk/file/PDFs/email/05073-1-1.pdf</v>
      </c>
    </row>
    <row r="11568" spans="1:13" x14ac:dyDescent="0.3">
      <c r="A11568" s="1" t="s">
        <v>30447</v>
      </c>
      <c r="B11568" t="s">
        <v>30450</v>
      </c>
      <c r="C11568" t="s">
        <v>13</v>
      </c>
      <c r="D11568" t="s">
        <v>1991</v>
      </c>
      <c r="E11568" t="s">
        <v>13030</v>
      </c>
      <c r="H11568" t="s">
        <v>83</v>
      </c>
      <c r="K11568" t="s">
        <v>30451</v>
      </c>
      <c r="L11568" t="s">
        <v>30449</v>
      </c>
      <c r="M11568" s="4" t="str">
        <f t="shared" si="180"/>
        <v>https://www.enfield.gov.uk/file/PDFs/email/05073-1-1.pdf</v>
      </c>
    </row>
    <row r="11569" spans="1:13" x14ac:dyDescent="0.3">
      <c r="A11569" s="1" t="s">
        <v>30452</v>
      </c>
      <c r="B11569" t="s">
        <v>30453</v>
      </c>
      <c r="C11569" t="s">
        <v>13</v>
      </c>
      <c r="D11569" t="s">
        <v>1991</v>
      </c>
      <c r="E11569" t="s">
        <v>30454</v>
      </c>
      <c r="H11569" t="s">
        <v>83</v>
      </c>
      <c r="K11569" t="s">
        <v>30455</v>
      </c>
      <c r="L11569" t="s">
        <v>30456</v>
      </c>
      <c r="M11569" s="4" t="str">
        <f t="shared" si="180"/>
        <v>https://www.enfield.gov.uk/file/PDFs/email-21.11.2024/05074-1-1.pdf</v>
      </c>
    </row>
    <row r="11570" spans="1:13" x14ac:dyDescent="0.3">
      <c r="A11570" s="1" t="s">
        <v>30457</v>
      </c>
      <c r="B11570" t="s">
        <v>30458</v>
      </c>
      <c r="C11570" t="s">
        <v>13</v>
      </c>
      <c r="D11570" t="s">
        <v>1991</v>
      </c>
      <c r="E11570" t="s">
        <v>30435</v>
      </c>
      <c r="H11570" t="s">
        <v>31</v>
      </c>
      <c r="K11570" t="s">
        <v>14838</v>
      </c>
      <c r="L11570" t="s">
        <v>30459</v>
      </c>
      <c r="M11570" s="4" t="str">
        <f t="shared" si="180"/>
        <v>https://www.enfield.gov.uk/file/PDFs/email/05075-1-1.pdf</v>
      </c>
    </row>
    <row r="11571" spans="1:13" x14ac:dyDescent="0.3">
      <c r="A11571" s="1" t="s">
        <v>30457</v>
      </c>
      <c r="B11571" t="s">
        <v>30460</v>
      </c>
      <c r="C11571" t="s">
        <v>13</v>
      </c>
      <c r="D11571" t="s">
        <v>1991</v>
      </c>
      <c r="E11571" t="s">
        <v>30435</v>
      </c>
      <c r="H11571" t="s">
        <v>36</v>
      </c>
      <c r="J11571" t="s">
        <v>126</v>
      </c>
      <c r="K11571" t="s">
        <v>1318</v>
      </c>
      <c r="L11571" t="s">
        <v>30461</v>
      </c>
      <c r="M11571" s="4" t="str">
        <f t="shared" si="180"/>
        <v>https://www.enfield.gov.uk/file/PDFs/email/05075-2-1.pdf</v>
      </c>
    </row>
    <row r="11572" spans="1:13" x14ac:dyDescent="0.3">
      <c r="A11572" s="1" t="s">
        <v>30462</v>
      </c>
      <c r="B11572" t="s">
        <v>30463</v>
      </c>
      <c r="C11572" t="s">
        <v>13</v>
      </c>
      <c r="D11572" t="s">
        <v>1991</v>
      </c>
      <c r="E11572" t="s">
        <v>7296</v>
      </c>
      <c r="H11572" t="s">
        <v>36</v>
      </c>
      <c r="J11572" t="s">
        <v>37</v>
      </c>
      <c r="K11572" t="s">
        <v>3695</v>
      </c>
      <c r="L11572" t="s">
        <v>30464</v>
      </c>
      <c r="M11572" s="4" t="str">
        <f t="shared" si="180"/>
        <v>https://www.enfield.gov.uk/file/PDFs/email/05076-4-1.pdf</v>
      </c>
    </row>
    <row r="11573" spans="1:13" x14ac:dyDescent="0.3">
      <c r="A11573" s="1" t="s">
        <v>30462</v>
      </c>
      <c r="B11573" t="s">
        <v>30465</v>
      </c>
      <c r="C11573" t="s">
        <v>13</v>
      </c>
      <c r="D11573" t="s">
        <v>1991</v>
      </c>
      <c r="E11573" t="s">
        <v>7296</v>
      </c>
      <c r="H11573" t="s">
        <v>36</v>
      </c>
      <c r="J11573" t="s">
        <v>149</v>
      </c>
      <c r="K11573" t="s">
        <v>30466</v>
      </c>
      <c r="L11573" t="s">
        <v>30467</v>
      </c>
      <c r="M11573" s="4" t="str">
        <f t="shared" si="180"/>
        <v>https://www.enfield.gov.uk/file/PDFs/email/05076-3-1.pdf</v>
      </c>
    </row>
    <row r="11574" spans="1:13" x14ac:dyDescent="0.3">
      <c r="A11574" s="1" t="s">
        <v>30462</v>
      </c>
      <c r="B11574" t="s">
        <v>30468</v>
      </c>
      <c r="C11574" t="s">
        <v>13</v>
      </c>
      <c r="D11574" t="s">
        <v>1991</v>
      </c>
      <c r="E11574" t="s">
        <v>7296</v>
      </c>
      <c r="H11574" t="s">
        <v>36</v>
      </c>
      <c r="J11574" t="s">
        <v>58</v>
      </c>
      <c r="K11574" t="s">
        <v>30469</v>
      </c>
      <c r="L11574" t="s">
        <v>30470</v>
      </c>
      <c r="M11574" s="4" t="str">
        <f t="shared" si="180"/>
        <v>https://www.enfield.gov.uk/file/PDFs/email/05076-5-1.pdf</v>
      </c>
    </row>
    <row r="11575" spans="1:13" x14ac:dyDescent="0.3">
      <c r="A11575" s="1" t="s">
        <v>30462</v>
      </c>
      <c r="B11575" t="s">
        <v>30471</v>
      </c>
      <c r="C11575" t="s">
        <v>13</v>
      </c>
      <c r="D11575" t="s">
        <v>1991</v>
      </c>
      <c r="E11575" t="s">
        <v>7296</v>
      </c>
      <c r="H11575" t="s">
        <v>41</v>
      </c>
      <c r="I11575" t="s">
        <v>142</v>
      </c>
      <c r="K11575" t="s">
        <v>30472</v>
      </c>
      <c r="L11575" t="s">
        <v>30473</v>
      </c>
      <c r="M11575" s="4" t="str">
        <f t="shared" si="180"/>
        <v>https://www.enfield.gov.uk/file/PDFs/email/05076-2-1.pdf</v>
      </c>
    </row>
    <row r="11576" spans="1:13" x14ac:dyDescent="0.3">
      <c r="A11576" s="1" t="s">
        <v>30462</v>
      </c>
      <c r="B11576" t="s">
        <v>30474</v>
      </c>
      <c r="C11576" t="s">
        <v>13</v>
      </c>
      <c r="D11576" t="s">
        <v>1991</v>
      </c>
      <c r="E11576" t="s">
        <v>7296</v>
      </c>
      <c r="H11576" t="s">
        <v>41</v>
      </c>
      <c r="I11576" t="s">
        <v>153</v>
      </c>
      <c r="K11576" t="s">
        <v>3655</v>
      </c>
      <c r="L11576" t="s">
        <v>30475</v>
      </c>
      <c r="M11576" s="4" t="str">
        <f t="shared" si="180"/>
        <v>https://www.enfield.gov.uk/file/PDFs/email/05076-1-1.pdf</v>
      </c>
    </row>
    <row r="11577" spans="1:13" x14ac:dyDescent="0.3">
      <c r="A11577" s="1" t="s">
        <v>30476</v>
      </c>
      <c r="B11577" t="s">
        <v>30477</v>
      </c>
      <c r="C11577" t="s">
        <v>13</v>
      </c>
      <c r="D11577" t="s">
        <v>1991</v>
      </c>
      <c r="E11577" t="s">
        <v>22440</v>
      </c>
      <c r="H11577" t="s">
        <v>36</v>
      </c>
      <c r="J11577" t="s">
        <v>126</v>
      </c>
      <c r="K11577" t="s">
        <v>1318</v>
      </c>
      <c r="L11577" t="s">
        <v>30478</v>
      </c>
      <c r="M11577" s="4" t="str">
        <f t="shared" si="180"/>
        <v>https://www.enfield.gov.uk/file/PDFs/email/05077-1-1.pdf</v>
      </c>
    </row>
    <row r="11578" spans="1:13" x14ac:dyDescent="0.3">
      <c r="A11578" s="1" t="s">
        <v>30479</v>
      </c>
      <c r="B11578" t="s">
        <v>30480</v>
      </c>
      <c r="C11578" t="s">
        <v>13</v>
      </c>
      <c r="D11578" t="s">
        <v>1991</v>
      </c>
      <c r="E11578" t="s">
        <v>30481</v>
      </c>
      <c r="H11578" t="s">
        <v>31</v>
      </c>
      <c r="K11578" t="s">
        <v>14838</v>
      </c>
      <c r="L11578" t="s">
        <v>30482</v>
      </c>
      <c r="M11578" s="4" t="str">
        <f t="shared" si="180"/>
        <v>https://www.enfield.gov.uk/file/PDFs/email/05078-1-1.pdf</v>
      </c>
    </row>
    <row r="11579" spans="1:13" x14ac:dyDescent="0.3">
      <c r="A11579" s="1" t="s">
        <v>30483</v>
      </c>
      <c r="B11579" t="s">
        <v>30484</v>
      </c>
      <c r="C11579" t="s">
        <v>13</v>
      </c>
      <c r="D11579" t="s">
        <v>554</v>
      </c>
      <c r="E11579" t="s">
        <v>30485</v>
      </c>
      <c r="H11579" t="s">
        <v>31</v>
      </c>
      <c r="K11579" t="s">
        <v>14838</v>
      </c>
      <c r="L11579" t="s">
        <v>30486</v>
      </c>
      <c r="M11579" s="4" t="str">
        <f t="shared" si="180"/>
        <v>https://www.enfield.gov.uk/file/PDFs/email/05079-4-1.pdf</v>
      </c>
    </row>
    <row r="11580" spans="1:13" x14ac:dyDescent="0.3">
      <c r="A11580" s="1" t="s">
        <v>30483</v>
      </c>
      <c r="B11580" t="s">
        <v>30487</v>
      </c>
      <c r="C11580" t="s">
        <v>13</v>
      </c>
      <c r="D11580" t="s">
        <v>554</v>
      </c>
      <c r="E11580" t="s">
        <v>30485</v>
      </c>
      <c r="H11580" t="s">
        <v>36</v>
      </c>
      <c r="J11580" t="s">
        <v>149</v>
      </c>
      <c r="K11580" t="s">
        <v>30488</v>
      </c>
      <c r="L11580" t="s">
        <v>30489</v>
      </c>
      <c r="M11580" s="4" t="str">
        <f t="shared" si="180"/>
        <v>https://www.enfield.gov.uk/file/PDFs/email/05079-2-1.pdf</v>
      </c>
    </row>
    <row r="11581" spans="1:13" x14ac:dyDescent="0.3">
      <c r="A11581" s="1" t="s">
        <v>30483</v>
      </c>
      <c r="B11581" t="s">
        <v>30490</v>
      </c>
      <c r="C11581" t="s">
        <v>13</v>
      </c>
      <c r="D11581" t="s">
        <v>554</v>
      </c>
      <c r="E11581" t="s">
        <v>30485</v>
      </c>
      <c r="H11581" t="s">
        <v>41</v>
      </c>
      <c r="I11581" t="s">
        <v>46</v>
      </c>
      <c r="K11581" t="s">
        <v>3636</v>
      </c>
      <c r="L11581" t="s">
        <v>30491</v>
      </c>
      <c r="M11581" s="4" t="str">
        <f t="shared" si="180"/>
        <v>https://www.enfield.gov.uk/file/PDFs/email/05079-1-1.pdf</v>
      </c>
    </row>
    <row r="11582" spans="1:13" x14ac:dyDescent="0.3">
      <c r="A11582" s="1" t="s">
        <v>30483</v>
      </c>
      <c r="B11582" t="s">
        <v>30492</v>
      </c>
      <c r="C11582" t="s">
        <v>13</v>
      </c>
      <c r="D11582" t="s">
        <v>554</v>
      </c>
      <c r="E11582" t="s">
        <v>30485</v>
      </c>
      <c r="H11582" t="s">
        <v>36</v>
      </c>
      <c r="J11582" t="s">
        <v>126</v>
      </c>
      <c r="K11582" t="s">
        <v>1318</v>
      </c>
      <c r="L11582" t="s">
        <v>30493</v>
      </c>
      <c r="M11582" s="4" t="str">
        <f t="shared" si="180"/>
        <v>https://www.enfield.gov.uk/file/PDFs/email/05079-3-1.pdf</v>
      </c>
    </row>
    <row r="11583" spans="1:13" x14ac:dyDescent="0.3">
      <c r="A11583" s="1" t="s">
        <v>30494</v>
      </c>
      <c r="B11583" t="s">
        <v>30495</v>
      </c>
      <c r="C11583" t="s">
        <v>13</v>
      </c>
      <c r="D11583" t="s">
        <v>5560</v>
      </c>
      <c r="E11583" t="s">
        <v>8533</v>
      </c>
      <c r="H11583" t="s">
        <v>83</v>
      </c>
      <c r="K11583" t="s">
        <v>30496</v>
      </c>
      <c r="L11583" t="s">
        <v>30497</v>
      </c>
      <c r="M11583" s="4" t="str">
        <f t="shared" si="180"/>
        <v>https://www.enfield.gov.uk/file/PDFs/email-21.11.2024/05080-1-1.pdf</v>
      </c>
    </row>
    <row r="11584" spans="1:13" x14ac:dyDescent="0.3">
      <c r="A11584" s="1" t="s">
        <v>30498</v>
      </c>
      <c r="B11584" t="s">
        <v>30499</v>
      </c>
      <c r="C11584" t="s">
        <v>13</v>
      </c>
      <c r="D11584" t="s">
        <v>841</v>
      </c>
      <c r="E11584" t="s">
        <v>17966</v>
      </c>
      <c r="H11584" t="s">
        <v>31</v>
      </c>
      <c r="K11584" t="s">
        <v>14838</v>
      </c>
      <c r="L11584" t="s">
        <v>30500</v>
      </c>
      <c r="M11584" s="4" t="str">
        <f t="shared" si="180"/>
        <v>https://www.enfield.gov.uk/file/PDFs/email/05081-1-1.pdf</v>
      </c>
    </row>
    <row r="11585" spans="1:13" x14ac:dyDescent="0.3">
      <c r="A11585" s="1" t="s">
        <v>30501</v>
      </c>
      <c r="B11585" t="s">
        <v>30502</v>
      </c>
      <c r="C11585" t="s">
        <v>13</v>
      </c>
      <c r="D11585" t="s">
        <v>841</v>
      </c>
      <c r="E11585" t="s">
        <v>30503</v>
      </c>
      <c r="H11585" t="s">
        <v>83</v>
      </c>
      <c r="K11585" t="s">
        <v>30504</v>
      </c>
      <c r="L11585" t="s">
        <v>30505</v>
      </c>
      <c r="M11585" s="4" t="str">
        <f t="shared" si="180"/>
        <v>https://www.enfield.gov.uk/file/PDFs/email/05082-1-1.pdf</v>
      </c>
    </row>
    <row r="11586" spans="1:13" x14ac:dyDescent="0.3">
      <c r="A11586" s="1" t="s">
        <v>30506</v>
      </c>
      <c r="B11586" t="s">
        <v>30507</v>
      </c>
      <c r="C11586" t="s">
        <v>13</v>
      </c>
      <c r="D11586" t="s">
        <v>30508</v>
      </c>
      <c r="E11586" t="s">
        <v>28402</v>
      </c>
      <c r="H11586" t="s">
        <v>31</v>
      </c>
      <c r="K11586" t="s">
        <v>14838</v>
      </c>
      <c r="L11586" t="s">
        <v>30509</v>
      </c>
      <c r="M11586" s="4" t="str">
        <f t="shared" si="180"/>
        <v>https://www.enfield.gov.uk/file/PDFs/email/05083-1-1.pdf</v>
      </c>
    </row>
    <row r="11587" spans="1:13" x14ac:dyDescent="0.3">
      <c r="A11587" s="1" t="s">
        <v>30510</v>
      </c>
      <c r="B11587" t="s">
        <v>30511</v>
      </c>
      <c r="C11587" t="s">
        <v>13</v>
      </c>
      <c r="D11587" t="s">
        <v>30512</v>
      </c>
      <c r="E11587" t="s">
        <v>28291</v>
      </c>
      <c r="H11587" t="s">
        <v>83</v>
      </c>
      <c r="K11587" t="s">
        <v>30513</v>
      </c>
      <c r="L11587" t="s">
        <v>30514</v>
      </c>
      <c r="M11587" s="4" t="str">
        <f t="shared" si="180"/>
        <v>https://www.enfield.gov.uk/file/PDFs/email/05084-1-1.pdf</v>
      </c>
    </row>
    <row r="11588" spans="1:13" x14ac:dyDescent="0.3">
      <c r="A11588" s="1" t="s">
        <v>30510</v>
      </c>
      <c r="B11588" t="s">
        <v>30515</v>
      </c>
      <c r="C11588" t="s">
        <v>13</v>
      </c>
      <c r="D11588" t="s">
        <v>30512</v>
      </c>
      <c r="E11588" t="s">
        <v>28291</v>
      </c>
      <c r="H11588" t="s">
        <v>31</v>
      </c>
      <c r="K11588" t="s">
        <v>14838</v>
      </c>
      <c r="L11588" t="s">
        <v>30514</v>
      </c>
      <c r="M11588" s="4" t="str">
        <f t="shared" ref="M11588:M11651" si="181">HYPERLINK(L11588)</f>
        <v>https://www.enfield.gov.uk/file/PDFs/email/05084-1-1.pdf</v>
      </c>
    </row>
    <row r="11589" spans="1:13" x14ac:dyDescent="0.3">
      <c r="A11589" s="1" t="s">
        <v>30510</v>
      </c>
      <c r="B11589" t="s">
        <v>30516</v>
      </c>
      <c r="C11589" t="s">
        <v>13</v>
      </c>
      <c r="D11589" t="s">
        <v>30512</v>
      </c>
      <c r="E11589" t="s">
        <v>28291</v>
      </c>
      <c r="H11589" t="s">
        <v>41</v>
      </c>
      <c r="I11589" t="s">
        <v>46</v>
      </c>
      <c r="K11589" t="s">
        <v>3636</v>
      </c>
      <c r="L11589" t="s">
        <v>30514</v>
      </c>
      <c r="M11589" s="4" t="str">
        <f t="shared" si="181"/>
        <v>https://www.enfield.gov.uk/file/PDFs/email/05084-1-1.pdf</v>
      </c>
    </row>
    <row r="11590" spans="1:13" x14ac:dyDescent="0.3">
      <c r="A11590" s="1" t="s">
        <v>30517</v>
      </c>
      <c r="B11590" t="s">
        <v>30518</v>
      </c>
      <c r="C11590" t="s">
        <v>13</v>
      </c>
      <c r="D11590" t="s">
        <v>790</v>
      </c>
      <c r="E11590" t="s">
        <v>24318</v>
      </c>
      <c r="H11590" t="s">
        <v>31</v>
      </c>
      <c r="K11590" t="s">
        <v>30519</v>
      </c>
      <c r="L11590" t="s">
        <v>30520</v>
      </c>
      <c r="M11590" s="4" t="str">
        <f t="shared" si="181"/>
        <v>https://www.enfield.gov.uk/file/PDFs/email-21.11.2024/05085-1-1.pdf</v>
      </c>
    </row>
    <row r="11591" spans="1:13" x14ac:dyDescent="0.3">
      <c r="A11591" s="1" t="s">
        <v>30517</v>
      </c>
      <c r="B11591" t="s">
        <v>30521</v>
      </c>
      <c r="C11591" t="s">
        <v>13</v>
      </c>
      <c r="D11591" t="s">
        <v>790</v>
      </c>
      <c r="E11591" t="s">
        <v>24318</v>
      </c>
      <c r="H11591" t="s">
        <v>41</v>
      </c>
      <c r="I11591" t="s">
        <v>46</v>
      </c>
      <c r="K11591" t="s">
        <v>3636</v>
      </c>
      <c r="L11591" t="s">
        <v>30520</v>
      </c>
      <c r="M11591" s="4" t="str">
        <f t="shared" si="181"/>
        <v>https://www.enfield.gov.uk/file/PDFs/email-21.11.2024/05085-1-1.pdf</v>
      </c>
    </row>
    <row r="11592" spans="1:13" x14ac:dyDescent="0.3">
      <c r="A11592" s="1" t="s">
        <v>30522</v>
      </c>
      <c r="B11592" t="s">
        <v>30523</v>
      </c>
      <c r="C11592" t="s">
        <v>13</v>
      </c>
      <c r="D11592" t="s">
        <v>30524</v>
      </c>
      <c r="E11592" t="s">
        <v>30525</v>
      </c>
      <c r="H11592" t="s">
        <v>31</v>
      </c>
      <c r="K11592" t="s">
        <v>30526</v>
      </c>
      <c r="L11592" t="s">
        <v>30527</v>
      </c>
      <c r="M11592" s="4" t="str">
        <f t="shared" si="181"/>
        <v>https://www.enfield.gov.uk/file/PDFs/email/05086-1-1.pdf</v>
      </c>
    </row>
    <row r="11593" spans="1:13" x14ac:dyDescent="0.3">
      <c r="A11593" s="1" t="s">
        <v>30528</v>
      </c>
      <c r="B11593" t="s">
        <v>30529</v>
      </c>
      <c r="C11593" t="s">
        <v>13</v>
      </c>
      <c r="D11593" t="s">
        <v>30530</v>
      </c>
      <c r="E11593" t="s">
        <v>21500</v>
      </c>
      <c r="G11593" t="s">
        <v>911</v>
      </c>
      <c r="H11593" t="s">
        <v>36</v>
      </c>
      <c r="I11593" t="s">
        <v>911</v>
      </c>
      <c r="J11593" t="s">
        <v>126</v>
      </c>
      <c r="K11593" t="s">
        <v>1318</v>
      </c>
      <c r="L11593" t="s">
        <v>30531</v>
      </c>
      <c r="M11593" s="4" t="str">
        <f t="shared" si="181"/>
        <v>https://www.enfield.gov.uk/file/PDFs/email/05087-1-1.pdf</v>
      </c>
    </row>
    <row r="11594" spans="1:13" x14ac:dyDescent="0.3">
      <c r="A11594" s="1" t="s">
        <v>30532</v>
      </c>
      <c r="B11594" t="s">
        <v>30533</v>
      </c>
      <c r="C11594" t="s">
        <v>13</v>
      </c>
      <c r="D11594" t="s">
        <v>790</v>
      </c>
      <c r="E11594" t="s">
        <v>26683</v>
      </c>
      <c r="H11594" t="s">
        <v>83</v>
      </c>
      <c r="K11594" t="s">
        <v>15939</v>
      </c>
      <c r="L11594" t="s">
        <v>30534</v>
      </c>
      <c r="M11594" s="4" t="str">
        <f t="shared" si="181"/>
        <v>https://www.enfield.gov.uk/file/PDFs/email-21.11.2024/05088-1-1.pdf</v>
      </c>
    </row>
    <row r="11595" spans="1:13" x14ac:dyDescent="0.3">
      <c r="A11595" s="1" t="s">
        <v>30535</v>
      </c>
      <c r="B11595" t="s">
        <v>30536</v>
      </c>
      <c r="C11595" t="s">
        <v>13</v>
      </c>
      <c r="D11595" t="s">
        <v>790</v>
      </c>
      <c r="E11595" t="s">
        <v>30537</v>
      </c>
      <c r="H11595" t="s">
        <v>83</v>
      </c>
      <c r="K11595" t="s">
        <v>15939</v>
      </c>
      <c r="L11595" t="s">
        <v>30538</v>
      </c>
      <c r="M11595" s="4" t="str">
        <f t="shared" si="181"/>
        <v>https://www.enfield.gov.uk/file/PDFs/email/05089-1-1.pdf</v>
      </c>
    </row>
    <row r="11596" spans="1:13" x14ac:dyDescent="0.3">
      <c r="A11596" s="1" t="s">
        <v>30539</v>
      </c>
      <c r="B11596" t="s">
        <v>30540</v>
      </c>
      <c r="C11596" t="s">
        <v>13</v>
      </c>
      <c r="D11596" t="s">
        <v>790</v>
      </c>
      <c r="E11596" t="s">
        <v>1091</v>
      </c>
      <c r="H11596" t="s">
        <v>31</v>
      </c>
      <c r="K11596" t="s">
        <v>14838</v>
      </c>
      <c r="L11596" t="s">
        <v>30541</v>
      </c>
      <c r="M11596" s="4" t="str">
        <f t="shared" si="181"/>
        <v>https://www.enfield.gov.uk/file/PDFs/email/05090-1-1.pdf</v>
      </c>
    </row>
    <row r="11597" spans="1:13" x14ac:dyDescent="0.3">
      <c r="A11597" s="1" t="s">
        <v>30539</v>
      </c>
      <c r="B11597" t="s">
        <v>30542</v>
      </c>
      <c r="C11597" t="s">
        <v>13</v>
      </c>
      <c r="D11597" t="s">
        <v>790</v>
      </c>
      <c r="E11597" t="s">
        <v>1091</v>
      </c>
      <c r="H11597" t="s">
        <v>83</v>
      </c>
      <c r="K11597" t="s">
        <v>30543</v>
      </c>
      <c r="L11597" t="s">
        <v>30541</v>
      </c>
      <c r="M11597" s="4" t="str">
        <f t="shared" si="181"/>
        <v>https://www.enfield.gov.uk/file/PDFs/email/05090-1-1.pdf</v>
      </c>
    </row>
    <row r="11598" spans="1:13" x14ac:dyDescent="0.3">
      <c r="A11598" s="1" t="s">
        <v>30539</v>
      </c>
      <c r="B11598" t="s">
        <v>30544</v>
      </c>
      <c r="C11598" t="s">
        <v>13</v>
      </c>
      <c r="D11598" t="s">
        <v>790</v>
      </c>
      <c r="E11598" t="s">
        <v>1091</v>
      </c>
      <c r="H11598" t="s">
        <v>16</v>
      </c>
      <c r="K11598" t="s">
        <v>30545</v>
      </c>
      <c r="L11598" t="s">
        <v>30541</v>
      </c>
      <c r="M11598" s="4" t="str">
        <f t="shared" si="181"/>
        <v>https://www.enfield.gov.uk/file/PDFs/email/05090-1-1.pdf</v>
      </c>
    </row>
    <row r="11599" spans="1:13" x14ac:dyDescent="0.3">
      <c r="A11599" s="1" t="s">
        <v>30546</v>
      </c>
      <c r="B11599" t="s">
        <v>30547</v>
      </c>
      <c r="C11599" t="s">
        <v>13</v>
      </c>
      <c r="D11599" t="s">
        <v>30548</v>
      </c>
      <c r="E11599" t="s">
        <v>5127</v>
      </c>
      <c r="H11599" t="s">
        <v>83</v>
      </c>
      <c r="K11599" t="s">
        <v>15939</v>
      </c>
      <c r="L11599" t="s">
        <v>30549</v>
      </c>
      <c r="M11599" s="4" t="str">
        <f t="shared" si="181"/>
        <v>https://www.enfield.gov.uk/file/PDFs/email/05091-1-1.pdf</v>
      </c>
    </row>
    <row r="11600" spans="1:13" x14ac:dyDescent="0.3">
      <c r="A11600" s="1" t="s">
        <v>30550</v>
      </c>
      <c r="B11600" t="s">
        <v>30551</v>
      </c>
      <c r="C11600" t="s">
        <v>158</v>
      </c>
      <c r="D11600" t="s">
        <v>14982</v>
      </c>
      <c r="E11600" t="s">
        <v>24642</v>
      </c>
      <c r="H11600" t="s">
        <v>83</v>
      </c>
      <c r="K11600" t="s">
        <v>30552</v>
      </c>
      <c r="L11600" t="s">
        <v>30553</v>
      </c>
      <c r="M11600" s="4" t="str">
        <f t="shared" si="181"/>
        <v>https://www.enfield.gov.uk/file/PDFs/email/05092-1-1.pdf</v>
      </c>
    </row>
    <row r="11601" spans="1:13" x14ac:dyDescent="0.3">
      <c r="A11601" s="1" t="s">
        <v>30554</v>
      </c>
      <c r="B11601" t="s">
        <v>30555</v>
      </c>
      <c r="C11601" t="s">
        <v>13</v>
      </c>
      <c r="D11601" t="s">
        <v>30556</v>
      </c>
      <c r="E11601" t="s">
        <v>18783</v>
      </c>
      <c r="H11601" t="s">
        <v>36</v>
      </c>
      <c r="J11601" t="s">
        <v>126</v>
      </c>
      <c r="K11601" t="s">
        <v>1318</v>
      </c>
      <c r="L11601" t="s">
        <v>30557</v>
      </c>
      <c r="M11601" s="4" t="str">
        <f t="shared" si="181"/>
        <v>https://www.enfield.gov.uk/file/PDFs/email/05093-1-1.pdf</v>
      </c>
    </row>
    <row r="11602" spans="1:13" x14ac:dyDescent="0.3">
      <c r="A11602" s="1" t="s">
        <v>30558</v>
      </c>
      <c r="B11602" t="s">
        <v>30559</v>
      </c>
      <c r="C11602" t="s">
        <v>13</v>
      </c>
      <c r="D11602" t="s">
        <v>6966</v>
      </c>
      <c r="E11602" t="s">
        <v>30454</v>
      </c>
      <c r="H11602" t="s">
        <v>36</v>
      </c>
      <c r="J11602" t="s">
        <v>126</v>
      </c>
      <c r="K11602" t="s">
        <v>1318</v>
      </c>
      <c r="L11602" t="s">
        <v>30560</v>
      </c>
      <c r="M11602" s="4" t="str">
        <f t="shared" si="181"/>
        <v>https://www.enfield.gov.uk/file/PDFs/email-21.11.2024/05094-1-1.pdf</v>
      </c>
    </row>
    <row r="11603" spans="1:13" x14ac:dyDescent="0.3">
      <c r="A11603" s="1" t="s">
        <v>30561</v>
      </c>
      <c r="B11603" t="s">
        <v>30562</v>
      </c>
      <c r="C11603" t="s">
        <v>13</v>
      </c>
      <c r="D11603" t="s">
        <v>6966</v>
      </c>
      <c r="E11603" t="s">
        <v>30563</v>
      </c>
      <c r="H11603" t="s">
        <v>31</v>
      </c>
      <c r="K11603" t="s">
        <v>30564</v>
      </c>
      <c r="L11603" t="s">
        <v>30565</v>
      </c>
      <c r="M11603" s="4" t="str">
        <f t="shared" si="181"/>
        <v>https://www.enfield.gov.uk/file/PDFs/email/05095-1-1.pdf</v>
      </c>
    </row>
    <row r="11604" spans="1:13" x14ac:dyDescent="0.3">
      <c r="A11604" s="1" t="s">
        <v>30566</v>
      </c>
      <c r="B11604" t="s">
        <v>30567</v>
      </c>
      <c r="C11604" t="s">
        <v>13</v>
      </c>
      <c r="D11604" t="s">
        <v>6808</v>
      </c>
      <c r="E11604" t="s">
        <v>6628</v>
      </c>
      <c r="H11604" t="s">
        <v>36</v>
      </c>
      <c r="J11604" t="s">
        <v>37</v>
      </c>
      <c r="K11604" t="s">
        <v>3695</v>
      </c>
      <c r="L11604" t="s">
        <v>30568</v>
      </c>
      <c r="M11604" s="4" t="str">
        <f t="shared" si="181"/>
        <v>https://www.enfield.gov.uk/file/PDFs/email/05096-4-1.pdf</v>
      </c>
    </row>
    <row r="11605" spans="1:13" x14ac:dyDescent="0.3">
      <c r="A11605" s="1" t="s">
        <v>30566</v>
      </c>
      <c r="B11605" t="s">
        <v>30569</v>
      </c>
      <c r="C11605" t="s">
        <v>13</v>
      </c>
      <c r="D11605" t="s">
        <v>6808</v>
      </c>
      <c r="E11605" t="s">
        <v>6628</v>
      </c>
      <c r="H11605" t="s">
        <v>31</v>
      </c>
      <c r="K11605" t="s">
        <v>14838</v>
      </c>
      <c r="L11605" t="s">
        <v>30570</v>
      </c>
      <c r="M11605" s="4" t="str">
        <f t="shared" si="181"/>
        <v>https://www.enfield.gov.uk/file/PDFs/email/05096-1-1.pdf</v>
      </c>
    </row>
    <row r="11606" spans="1:13" x14ac:dyDescent="0.3">
      <c r="A11606" s="1" t="s">
        <v>30566</v>
      </c>
      <c r="B11606" t="s">
        <v>30571</v>
      </c>
      <c r="C11606" t="s">
        <v>13</v>
      </c>
      <c r="D11606" t="s">
        <v>6808</v>
      </c>
      <c r="E11606" t="s">
        <v>6628</v>
      </c>
      <c r="H11606" t="s">
        <v>83</v>
      </c>
      <c r="K11606" t="s">
        <v>30099</v>
      </c>
      <c r="L11606" t="s">
        <v>30572</v>
      </c>
      <c r="M11606" s="4" t="str">
        <f t="shared" si="181"/>
        <v>https://www.enfield.gov.uk/file/PDFs/email/05096-6-1.pdf</v>
      </c>
    </row>
    <row r="11607" spans="1:13" x14ac:dyDescent="0.3">
      <c r="A11607" s="1" t="s">
        <v>30566</v>
      </c>
      <c r="B11607" t="s">
        <v>30573</v>
      </c>
      <c r="C11607" t="s">
        <v>13</v>
      </c>
      <c r="D11607" t="s">
        <v>6808</v>
      </c>
      <c r="E11607" t="s">
        <v>6628</v>
      </c>
      <c r="H11607" t="s">
        <v>36</v>
      </c>
      <c r="J11607" t="s">
        <v>58</v>
      </c>
      <c r="K11607" t="s">
        <v>30469</v>
      </c>
      <c r="L11607" t="s">
        <v>30574</v>
      </c>
      <c r="M11607" s="4" t="str">
        <f t="shared" si="181"/>
        <v>https://www.enfield.gov.uk/file/PDFs/email/05096-5-1.pdf</v>
      </c>
    </row>
    <row r="11608" spans="1:13" x14ac:dyDescent="0.3">
      <c r="A11608" s="1" t="s">
        <v>30566</v>
      </c>
      <c r="B11608" t="s">
        <v>30575</v>
      </c>
      <c r="C11608" t="s">
        <v>13</v>
      </c>
      <c r="D11608" t="s">
        <v>6808</v>
      </c>
      <c r="E11608" t="s">
        <v>6628</v>
      </c>
      <c r="H11608" t="s">
        <v>41</v>
      </c>
      <c r="I11608" t="s">
        <v>46</v>
      </c>
      <c r="K11608" t="s">
        <v>3636</v>
      </c>
      <c r="L11608" t="s">
        <v>30576</v>
      </c>
      <c r="M11608" s="4" t="str">
        <f t="shared" si="181"/>
        <v>https://www.enfield.gov.uk/file/PDFs/email/05096-2-1.pdf</v>
      </c>
    </row>
    <row r="11609" spans="1:13" x14ac:dyDescent="0.3">
      <c r="A11609" s="1" t="s">
        <v>30566</v>
      </c>
      <c r="B11609" t="s">
        <v>30577</v>
      </c>
      <c r="C11609" t="s">
        <v>13</v>
      </c>
      <c r="D11609" t="s">
        <v>6808</v>
      </c>
      <c r="E11609" t="s">
        <v>6628</v>
      </c>
      <c r="H11609" t="s">
        <v>36</v>
      </c>
      <c r="J11609" t="s">
        <v>126</v>
      </c>
      <c r="K11609" t="s">
        <v>1318</v>
      </c>
      <c r="L11609" t="s">
        <v>30578</v>
      </c>
      <c r="M11609" s="4" t="str">
        <f t="shared" si="181"/>
        <v>https://www.enfield.gov.uk/file/PDFs/email/05096-7-1.pdf</v>
      </c>
    </row>
    <row r="11610" spans="1:13" x14ac:dyDescent="0.3">
      <c r="A11610" s="1" t="s">
        <v>30566</v>
      </c>
      <c r="B11610" t="s">
        <v>30579</v>
      </c>
      <c r="C11610" t="s">
        <v>13</v>
      </c>
      <c r="D11610" t="s">
        <v>6808</v>
      </c>
      <c r="E11610" t="s">
        <v>6628</v>
      </c>
      <c r="H11610" t="s">
        <v>36</v>
      </c>
      <c r="J11610" t="s">
        <v>98</v>
      </c>
      <c r="K11610" t="s">
        <v>4727</v>
      </c>
      <c r="L11610" t="s">
        <v>30580</v>
      </c>
      <c r="M11610" s="4" t="str">
        <f t="shared" si="181"/>
        <v>https://www.enfield.gov.uk/file/PDFs/email/05096-3-1.pdf</v>
      </c>
    </row>
    <row r="11611" spans="1:13" x14ac:dyDescent="0.3">
      <c r="A11611" s="1" t="s">
        <v>30581</v>
      </c>
      <c r="B11611" t="s">
        <v>30582</v>
      </c>
      <c r="C11611" t="s">
        <v>13</v>
      </c>
      <c r="D11611" t="s">
        <v>6808</v>
      </c>
      <c r="E11611" t="s">
        <v>422</v>
      </c>
      <c r="H11611" t="s">
        <v>36</v>
      </c>
      <c r="J11611" t="s">
        <v>126</v>
      </c>
      <c r="K11611" t="s">
        <v>1318</v>
      </c>
      <c r="L11611" t="s">
        <v>30583</v>
      </c>
      <c r="M11611" s="4" t="str">
        <f t="shared" si="181"/>
        <v>https://www.enfield.gov.uk/file/PDFs/email/05097-1-1.pdf</v>
      </c>
    </row>
    <row r="11612" spans="1:13" x14ac:dyDescent="0.3">
      <c r="A11612" s="1" t="s">
        <v>30584</v>
      </c>
      <c r="B11612" t="s">
        <v>30585</v>
      </c>
      <c r="C11612" t="s">
        <v>13</v>
      </c>
      <c r="D11612" t="s">
        <v>6808</v>
      </c>
      <c r="E11612" t="s">
        <v>1940</v>
      </c>
      <c r="H11612" t="s">
        <v>83</v>
      </c>
      <c r="K11612" t="s">
        <v>30586</v>
      </c>
      <c r="L11612" t="s">
        <v>30587</v>
      </c>
      <c r="M11612" s="4" t="str">
        <f t="shared" si="181"/>
        <v>https://www.enfield.gov.uk/file/PDFs/email-21.11.2024/05098-1-1.pdf</v>
      </c>
    </row>
    <row r="11613" spans="1:13" x14ac:dyDescent="0.3">
      <c r="A11613" s="1" t="s">
        <v>30588</v>
      </c>
      <c r="B11613" t="s">
        <v>30589</v>
      </c>
      <c r="C11613" t="s">
        <v>13</v>
      </c>
      <c r="D11613" t="s">
        <v>30590</v>
      </c>
      <c r="E11613" t="s">
        <v>30591</v>
      </c>
      <c r="H11613" t="s">
        <v>83</v>
      </c>
      <c r="K11613" t="s">
        <v>30592</v>
      </c>
      <c r="L11613" t="s">
        <v>30593</v>
      </c>
      <c r="M11613" s="4" t="str">
        <f t="shared" si="181"/>
        <v>https://www.enfield.gov.uk/file/PDFs/email-21.11.2024/05099-1-1.pdf</v>
      </c>
    </row>
    <row r="11614" spans="1:13" x14ac:dyDescent="0.3">
      <c r="A11614" s="1" t="s">
        <v>30588</v>
      </c>
      <c r="B11614" t="s">
        <v>30594</v>
      </c>
      <c r="C11614" t="s">
        <v>13</v>
      </c>
      <c r="D11614" t="s">
        <v>30590</v>
      </c>
      <c r="E11614" t="s">
        <v>30591</v>
      </c>
      <c r="H11614" t="s">
        <v>36</v>
      </c>
      <c r="J11614" t="s">
        <v>126</v>
      </c>
      <c r="K11614" t="s">
        <v>1318</v>
      </c>
      <c r="L11614" t="s">
        <v>30593</v>
      </c>
      <c r="M11614" s="4" t="str">
        <f t="shared" si="181"/>
        <v>https://www.enfield.gov.uk/file/PDFs/email-21.11.2024/05099-1-1.pdf</v>
      </c>
    </row>
    <row r="11615" spans="1:13" x14ac:dyDescent="0.3">
      <c r="A11615" s="1" t="s">
        <v>30595</v>
      </c>
      <c r="B11615" t="s">
        <v>30596</v>
      </c>
      <c r="C11615" t="s">
        <v>13</v>
      </c>
      <c r="D11615" t="s">
        <v>30597</v>
      </c>
      <c r="E11615" t="s">
        <v>20029</v>
      </c>
      <c r="H11615" t="s">
        <v>16</v>
      </c>
      <c r="K11615" t="s">
        <v>30598</v>
      </c>
      <c r="L11615" t="s">
        <v>30599</v>
      </c>
      <c r="M11615" s="4" t="str">
        <f t="shared" si="181"/>
        <v>https://www.enfield.gov.uk/file/PDFs/email/05100-1-1.pdf</v>
      </c>
    </row>
    <row r="11616" spans="1:13" x14ac:dyDescent="0.3">
      <c r="A11616" s="1" t="s">
        <v>30600</v>
      </c>
      <c r="B11616" t="s">
        <v>30601</v>
      </c>
      <c r="C11616" t="s">
        <v>13</v>
      </c>
      <c r="D11616" t="s">
        <v>16886</v>
      </c>
      <c r="E11616" t="s">
        <v>19720</v>
      </c>
      <c r="F11616" t="s">
        <v>30602</v>
      </c>
      <c r="H11616" t="s">
        <v>83</v>
      </c>
      <c r="K11616" t="s">
        <v>30603</v>
      </c>
      <c r="L11616" t="s">
        <v>30604</v>
      </c>
      <c r="M11616" s="4" t="str">
        <f t="shared" si="181"/>
        <v>https://www.enfield.gov.uk/file/PDFs/email-21.11.2024/05101-1-1.pdf</v>
      </c>
    </row>
    <row r="11617" spans="1:13" x14ac:dyDescent="0.3">
      <c r="A11617" s="1" t="s">
        <v>30605</v>
      </c>
      <c r="B11617" t="s">
        <v>30606</v>
      </c>
      <c r="C11617" t="s">
        <v>13</v>
      </c>
      <c r="D11617" t="s">
        <v>16886</v>
      </c>
      <c r="E11617" t="s">
        <v>30607</v>
      </c>
      <c r="H11617" t="s">
        <v>36</v>
      </c>
      <c r="J11617" t="s">
        <v>37</v>
      </c>
      <c r="K11617" t="s">
        <v>3695</v>
      </c>
      <c r="L11617" t="s">
        <v>30608</v>
      </c>
      <c r="M11617" s="4" t="str">
        <f t="shared" si="181"/>
        <v>https://www.enfield.gov.uk/file/PDFs/email/05102-1-1.pdf</v>
      </c>
    </row>
    <row r="11618" spans="1:13" x14ac:dyDescent="0.3">
      <c r="A11618" s="1" t="s">
        <v>30605</v>
      </c>
      <c r="B11618" t="s">
        <v>30609</v>
      </c>
      <c r="C11618" t="s">
        <v>13</v>
      </c>
      <c r="D11618" t="s">
        <v>16886</v>
      </c>
      <c r="E11618" t="s">
        <v>30607</v>
      </c>
      <c r="H11618" t="s">
        <v>31</v>
      </c>
      <c r="K11618" t="s">
        <v>14838</v>
      </c>
      <c r="L11618" t="s">
        <v>30608</v>
      </c>
      <c r="M11618" s="4" t="str">
        <f t="shared" si="181"/>
        <v>https://www.enfield.gov.uk/file/PDFs/email/05102-1-1.pdf</v>
      </c>
    </row>
    <row r="11619" spans="1:13" x14ac:dyDescent="0.3">
      <c r="A11619" s="1" t="s">
        <v>30605</v>
      </c>
      <c r="B11619" t="s">
        <v>30610</v>
      </c>
      <c r="C11619" t="s">
        <v>13</v>
      </c>
      <c r="D11619" t="s">
        <v>16886</v>
      </c>
      <c r="E11619" t="s">
        <v>30607</v>
      </c>
      <c r="H11619" t="s">
        <v>83</v>
      </c>
      <c r="K11619" t="s">
        <v>30344</v>
      </c>
      <c r="L11619" t="s">
        <v>30608</v>
      </c>
      <c r="M11619" s="4" t="str">
        <f t="shared" si="181"/>
        <v>https://www.enfield.gov.uk/file/PDFs/email/05102-1-1.pdf</v>
      </c>
    </row>
    <row r="11620" spans="1:13" x14ac:dyDescent="0.3">
      <c r="A11620" s="1" t="s">
        <v>30605</v>
      </c>
      <c r="B11620" t="s">
        <v>30611</v>
      </c>
      <c r="C11620" t="s">
        <v>13</v>
      </c>
      <c r="D11620" t="s">
        <v>16886</v>
      </c>
      <c r="E11620" t="s">
        <v>30607</v>
      </c>
      <c r="H11620" t="s">
        <v>36</v>
      </c>
      <c r="J11620" t="s">
        <v>58</v>
      </c>
      <c r="K11620" t="s">
        <v>30362</v>
      </c>
      <c r="L11620" t="s">
        <v>30608</v>
      </c>
      <c r="M11620" s="4" t="str">
        <f t="shared" si="181"/>
        <v>https://www.enfield.gov.uk/file/PDFs/email/05102-1-1.pdf</v>
      </c>
    </row>
    <row r="11621" spans="1:13" x14ac:dyDescent="0.3">
      <c r="A11621" s="1" t="s">
        <v>30605</v>
      </c>
      <c r="B11621" t="s">
        <v>30612</v>
      </c>
      <c r="C11621" t="s">
        <v>13</v>
      </c>
      <c r="D11621" t="s">
        <v>16886</v>
      </c>
      <c r="E11621" t="s">
        <v>30607</v>
      </c>
      <c r="H11621" t="s">
        <v>36</v>
      </c>
      <c r="J11621" t="s">
        <v>149</v>
      </c>
      <c r="K11621" t="s">
        <v>3644</v>
      </c>
      <c r="L11621" t="s">
        <v>30608</v>
      </c>
      <c r="M11621" s="4" t="str">
        <f t="shared" si="181"/>
        <v>https://www.enfield.gov.uk/file/PDFs/email/05102-1-1.pdf</v>
      </c>
    </row>
    <row r="11622" spans="1:13" x14ac:dyDescent="0.3">
      <c r="A11622" s="1" t="s">
        <v>30605</v>
      </c>
      <c r="B11622" t="s">
        <v>30613</v>
      </c>
      <c r="C11622" t="s">
        <v>13</v>
      </c>
      <c r="D11622" t="s">
        <v>16886</v>
      </c>
      <c r="E11622" t="s">
        <v>30607</v>
      </c>
      <c r="H11622" t="s">
        <v>41</v>
      </c>
      <c r="I11622" t="s">
        <v>46</v>
      </c>
      <c r="K11622" t="s">
        <v>3636</v>
      </c>
      <c r="L11622" t="s">
        <v>30608</v>
      </c>
      <c r="M11622" s="4" t="str">
        <f t="shared" si="181"/>
        <v>https://www.enfield.gov.uk/file/PDFs/email/05102-1-1.pdf</v>
      </c>
    </row>
    <row r="11623" spans="1:13" x14ac:dyDescent="0.3">
      <c r="A11623" s="1" t="s">
        <v>30605</v>
      </c>
      <c r="B11623" t="s">
        <v>30614</v>
      </c>
      <c r="C11623" t="s">
        <v>13</v>
      </c>
      <c r="D11623" t="s">
        <v>16886</v>
      </c>
      <c r="E11623" t="s">
        <v>30607</v>
      </c>
      <c r="H11623" t="s">
        <v>41</v>
      </c>
      <c r="I11623" t="s">
        <v>42</v>
      </c>
      <c r="K11623" t="s">
        <v>3627</v>
      </c>
      <c r="L11623" t="s">
        <v>30608</v>
      </c>
      <c r="M11623" s="4" t="str">
        <f t="shared" si="181"/>
        <v>https://www.enfield.gov.uk/file/PDFs/email/05102-1-1.pdf</v>
      </c>
    </row>
    <row r="11624" spans="1:13" x14ac:dyDescent="0.3">
      <c r="A11624" s="1" t="s">
        <v>30605</v>
      </c>
      <c r="B11624" t="s">
        <v>30615</v>
      </c>
      <c r="C11624" t="s">
        <v>13</v>
      </c>
      <c r="D11624" t="s">
        <v>16886</v>
      </c>
      <c r="E11624" t="s">
        <v>30607</v>
      </c>
      <c r="H11624" t="s">
        <v>41</v>
      </c>
      <c r="I11624" t="s">
        <v>153</v>
      </c>
      <c r="K11624" t="s">
        <v>3655</v>
      </c>
      <c r="L11624" t="s">
        <v>30608</v>
      </c>
      <c r="M11624" s="4" t="str">
        <f t="shared" si="181"/>
        <v>https://www.enfield.gov.uk/file/PDFs/email/05102-1-1.pdf</v>
      </c>
    </row>
    <row r="11625" spans="1:13" x14ac:dyDescent="0.3">
      <c r="A11625" s="1" t="s">
        <v>30605</v>
      </c>
      <c r="B11625" t="s">
        <v>30616</v>
      </c>
      <c r="C11625" t="s">
        <v>13</v>
      </c>
      <c r="D11625" t="s">
        <v>16886</v>
      </c>
      <c r="E11625" t="s">
        <v>30607</v>
      </c>
      <c r="H11625" t="s">
        <v>36</v>
      </c>
      <c r="J11625" t="s">
        <v>98</v>
      </c>
      <c r="K11625" t="s">
        <v>4727</v>
      </c>
      <c r="L11625" t="s">
        <v>30608</v>
      </c>
      <c r="M11625" s="4" t="str">
        <f t="shared" si="181"/>
        <v>https://www.enfield.gov.uk/file/PDFs/email/05102-1-1.pdf</v>
      </c>
    </row>
    <row r="11626" spans="1:13" x14ac:dyDescent="0.3">
      <c r="A11626" s="1" t="s">
        <v>30617</v>
      </c>
      <c r="B11626" t="s">
        <v>30618</v>
      </c>
      <c r="C11626" t="s">
        <v>13</v>
      </c>
      <c r="D11626" t="s">
        <v>30619</v>
      </c>
      <c r="E11626" t="s">
        <v>848</v>
      </c>
      <c r="H11626" t="s">
        <v>36</v>
      </c>
      <c r="J11626" t="s">
        <v>126</v>
      </c>
      <c r="K11626" t="s">
        <v>1318</v>
      </c>
      <c r="L11626" t="s">
        <v>30620</v>
      </c>
      <c r="M11626" s="4" t="str">
        <f t="shared" si="181"/>
        <v>https://www.enfield.gov.uk/file/PDFs/email/05103-1-1.pdf</v>
      </c>
    </row>
    <row r="11627" spans="1:13" x14ac:dyDescent="0.3">
      <c r="A11627" s="1" t="s">
        <v>30621</v>
      </c>
      <c r="B11627" t="s">
        <v>30622</v>
      </c>
      <c r="C11627" t="s">
        <v>13</v>
      </c>
      <c r="D11627" t="s">
        <v>4990</v>
      </c>
      <c r="E11627" t="s">
        <v>30623</v>
      </c>
      <c r="H11627" t="s">
        <v>31</v>
      </c>
      <c r="K11627" t="s">
        <v>14838</v>
      </c>
      <c r="L11627" t="s">
        <v>30624</v>
      </c>
      <c r="M11627" s="4" t="str">
        <f t="shared" si="181"/>
        <v>https://www.enfield.gov.uk/file/PDFs/email/05104-1-1.pdf</v>
      </c>
    </row>
    <row r="11628" spans="1:13" x14ac:dyDescent="0.3">
      <c r="A11628" s="1" t="s">
        <v>30625</v>
      </c>
      <c r="B11628" t="s">
        <v>30626</v>
      </c>
      <c r="C11628" t="s">
        <v>13</v>
      </c>
      <c r="D11628" t="s">
        <v>30627</v>
      </c>
      <c r="E11628" t="s">
        <v>30628</v>
      </c>
      <c r="H11628" t="s">
        <v>31</v>
      </c>
      <c r="K11628" t="s">
        <v>14838</v>
      </c>
      <c r="L11628" t="s">
        <v>30629</v>
      </c>
      <c r="M11628" s="4" t="str">
        <f t="shared" si="181"/>
        <v>https://www.enfield.gov.uk/file/PDFs/email/05105-1-1.pdf</v>
      </c>
    </row>
    <row r="11629" spans="1:13" x14ac:dyDescent="0.3">
      <c r="A11629" s="1" t="s">
        <v>30625</v>
      </c>
      <c r="B11629" t="s">
        <v>30630</v>
      </c>
      <c r="C11629" t="s">
        <v>13</v>
      </c>
      <c r="D11629" t="s">
        <v>30627</v>
      </c>
      <c r="E11629" t="s">
        <v>30628</v>
      </c>
      <c r="H11629" t="s">
        <v>83</v>
      </c>
      <c r="K11629" t="s">
        <v>15939</v>
      </c>
      <c r="L11629" t="s">
        <v>30629</v>
      </c>
      <c r="M11629" s="4" t="str">
        <f t="shared" si="181"/>
        <v>https://www.enfield.gov.uk/file/PDFs/email/05105-1-1.pdf</v>
      </c>
    </row>
    <row r="11630" spans="1:13" x14ac:dyDescent="0.3">
      <c r="A11630" s="1" t="s">
        <v>30625</v>
      </c>
      <c r="B11630" t="s">
        <v>30631</v>
      </c>
      <c r="C11630" t="s">
        <v>13</v>
      </c>
      <c r="D11630" t="s">
        <v>30627</v>
      </c>
      <c r="E11630" t="s">
        <v>30628</v>
      </c>
      <c r="H11630" t="s">
        <v>36</v>
      </c>
      <c r="J11630" t="s">
        <v>126</v>
      </c>
      <c r="K11630" t="s">
        <v>1318</v>
      </c>
      <c r="L11630" t="s">
        <v>30629</v>
      </c>
      <c r="M11630" s="4" t="str">
        <f t="shared" si="181"/>
        <v>https://www.enfield.gov.uk/file/PDFs/email/05105-1-1.pdf</v>
      </c>
    </row>
    <row r="11631" spans="1:13" x14ac:dyDescent="0.3">
      <c r="A11631" s="1" t="s">
        <v>30632</v>
      </c>
      <c r="B11631" t="s">
        <v>30633</v>
      </c>
      <c r="C11631" t="s">
        <v>13</v>
      </c>
      <c r="D11631" t="s">
        <v>4577</v>
      </c>
      <c r="E11631" t="s">
        <v>12568</v>
      </c>
      <c r="H11631" t="s">
        <v>31</v>
      </c>
      <c r="K11631" t="s">
        <v>14838</v>
      </c>
      <c r="L11631" t="s">
        <v>30634</v>
      </c>
      <c r="M11631" s="4" t="str">
        <f t="shared" si="181"/>
        <v>https://www.enfield.gov.uk/file/PDFs/email-21.11.2024/05106-1-1.pdf</v>
      </c>
    </row>
    <row r="11632" spans="1:13" x14ac:dyDescent="0.3">
      <c r="A11632" s="1" t="s">
        <v>30635</v>
      </c>
      <c r="B11632" t="s">
        <v>30636</v>
      </c>
      <c r="C11632" t="s">
        <v>13</v>
      </c>
      <c r="D11632" t="s">
        <v>30637</v>
      </c>
      <c r="E11632" t="s">
        <v>17250</v>
      </c>
      <c r="H11632" t="s">
        <v>41</v>
      </c>
      <c r="I11632" t="s">
        <v>142</v>
      </c>
      <c r="K11632" t="s">
        <v>22059</v>
      </c>
      <c r="L11632" t="s">
        <v>30638</v>
      </c>
      <c r="M11632" s="4" t="str">
        <f t="shared" si="181"/>
        <v>https://www.enfield.gov.uk/file/PDFs/email/05107-1-1.pdf</v>
      </c>
    </row>
    <row r="11633" spans="1:13" x14ac:dyDescent="0.3">
      <c r="A11633" s="1" t="s">
        <v>30635</v>
      </c>
      <c r="B11633" t="s">
        <v>30639</v>
      </c>
      <c r="C11633" t="s">
        <v>13</v>
      </c>
      <c r="D11633" t="s">
        <v>30637</v>
      </c>
      <c r="E11633" t="s">
        <v>17250</v>
      </c>
      <c r="H11633" t="s">
        <v>36</v>
      </c>
      <c r="J11633" t="s">
        <v>126</v>
      </c>
      <c r="K11633" t="s">
        <v>1318</v>
      </c>
      <c r="L11633" t="s">
        <v>30640</v>
      </c>
      <c r="M11633" s="4" t="str">
        <f t="shared" si="181"/>
        <v>https://www.enfield.gov.uk/file/PDFs/email/05107-2-1.pdf</v>
      </c>
    </row>
    <row r="11634" spans="1:13" x14ac:dyDescent="0.3">
      <c r="A11634" s="1" t="s">
        <v>30641</v>
      </c>
      <c r="B11634" t="s">
        <v>30642</v>
      </c>
      <c r="C11634" t="s">
        <v>13</v>
      </c>
      <c r="D11634" t="s">
        <v>30643</v>
      </c>
      <c r="E11634" t="s">
        <v>30644</v>
      </c>
      <c r="H11634" t="s">
        <v>31</v>
      </c>
      <c r="K11634" t="s">
        <v>14838</v>
      </c>
      <c r="L11634" t="s">
        <v>30645</v>
      </c>
      <c r="M11634" s="4" t="str">
        <f t="shared" si="181"/>
        <v>https://www.enfield.gov.uk/file/PDFs/email/05108-2-1.pdf</v>
      </c>
    </row>
    <row r="11635" spans="1:13" x14ac:dyDescent="0.3">
      <c r="A11635" s="1" t="s">
        <v>30641</v>
      </c>
      <c r="B11635" t="s">
        <v>30646</v>
      </c>
      <c r="C11635" t="s">
        <v>13</v>
      </c>
      <c r="D11635" t="s">
        <v>30643</v>
      </c>
      <c r="E11635" t="s">
        <v>30644</v>
      </c>
      <c r="H11635" t="s">
        <v>41</v>
      </c>
      <c r="I11635" t="s">
        <v>46</v>
      </c>
      <c r="K11635" t="s">
        <v>3636</v>
      </c>
      <c r="L11635" t="s">
        <v>30647</v>
      </c>
      <c r="M11635" s="4" t="str">
        <f t="shared" si="181"/>
        <v>https://www.enfield.gov.uk/file/PDFs/email/05108-1-1.pdf</v>
      </c>
    </row>
    <row r="11636" spans="1:13" x14ac:dyDescent="0.3">
      <c r="A11636" s="1" t="s">
        <v>30648</v>
      </c>
      <c r="B11636" t="s">
        <v>30649</v>
      </c>
      <c r="C11636" t="s">
        <v>13</v>
      </c>
      <c r="D11636" t="s">
        <v>4577</v>
      </c>
      <c r="E11636" t="s">
        <v>21052</v>
      </c>
      <c r="H11636" t="s">
        <v>36</v>
      </c>
      <c r="J11636" t="s">
        <v>37</v>
      </c>
      <c r="K11636" t="s">
        <v>3695</v>
      </c>
      <c r="L11636" t="s">
        <v>30650</v>
      </c>
      <c r="M11636" s="4" t="str">
        <f t="shared" si="181"/>
        <v>https://www.enfield.gov.uk/file/PDFs/email/05109-6-1.pdf</v>
      </c>
    </row>
    <row r="11637" spans="1:13" x14ac:dyDescent="0.3">
      <c r="A11637" s="1" t="s">
        <v>30648</v>
      </c>
      <c r="B11637" t="s">
        <v>30651</v>
      </c>
      <c r="C11637" t="s">
        <v>13</v>
      </c>
      <c r="D11637" t="s">
        <v>4577</v>
      </c>
      <c r="E11637" t="s">
        <v>21052</v>
      </c>
      <c r="H11637" t="s">
        <v>31</v>
      </c>
      <c r="K11637" t="s">
        <v>14838</v>
      </c>
      <c r="L11637" t="s">
        <v>30652</v>
      </c>
      <c r="M11637" s="4" t="str">
        <f t="shared" si="181"/>
        <v>https://www.enfield.gov.uk/file/PDFs/email/05109-8-1.pdf</v>
      </c>
    </row>
    <row r="11638" spans="1:13" x14ac:dyDescent="0.3">
      <c r="A11638" s="1" t="s">
        <v>30648</v>
      </c>
      <c r="B11638" t="s">
        <v>30653</v>
      </c>
      <c r="C11638" t="s">
        <v>13</v>
      </c>
      <c r="D11638" t="s">
        <v>4577</v>
      </c>
      <c r="E11638" t="s">
        <v>21052</v>
      </c>
      <c r="H11638" t="s">
        <v>83</v>
      </c>
      <c r="K11638" t="s">
        <v>15939</v>
      </c>
      <c r="L11638" t="s">
        <v>30654</v>
      </c>
      <c r="M11638" s="4" t="str">
        <f t="shared" si="181"/>
        <v>https://www.enfield.gov.uk/file/PDFs/email/05109-9-1.pdf</v>
      </c>
    </row>
    <row r="11639" spans="1:13" x14ac:dyDescent="0.3">
      <c r="A11639" s="1" t="s">
        <v>30648</v>
      </c>
      <c r="B11639" t="s">
        <v>30655</v>
      </c>
      <c r="C11639" t="s">
        <v>13</v>
      </c>
      <c r="D11639" t="s">
        <v>4577</v>
      </c>
      <c r="E11639" t="s">
        <v>21052</v>
      </c>
      <c r="H11639" t="s">
        <v>36</v>
      </c>
      <c r="J11639" t="s">
        <v>149</v>
      </c>
      <c r="K11639" t="s">
        <v>3644</v>
      </c>
      <c r="L11639" t="s">
        <v>30656</v>
      </c>
      <c r="M11639" s="4" t="str">
        <f t="shared" si="181"/>
        <v>https://www.enfield.gov.uk/file/PDFs/email/05109-5-1.pdf</v>
      </c>
    </row>
    <row r="11640" spans="1:13" x14ac:dyDescent="0.3">
      <c r="A11640" s="1" t="s">
        <v>30648</v>
      </c>
      <c r="B11640" t="s">
        <v>30657</v>
      </c>
      <c r="C11640" t="s">
        <v>13</v>
      </c>
      <c r="D11640" t="s">
        <v>4577</v>
      </c>
      <c r="E11640" t="s">
        <v>21052</v>
      </c>
      <c r="H11640" t="s">
        <v>36</v>
      </c>
      <c r="J11640" t="s">
        <v>58</v>
      </c>
      <c r="K11640" t="s">
        <v>30362</v>
      </c>
      <c r="L11640" t="s">
        <v>30658</v>
      </c>
      <c r="M11640" s="4" t="str">
        <f t="shared" si="181"/>
        <v>https://www.enfield.gov.uk/file/PDFs/email/05109-7-1.pdf</v>
      </c>
    </row>
    <row r="11641" spans="1:13" x14ac:dyDescent="0.3">
      <c r="A11641" s="1" t="s">
        <v>30648</v>
      </c>
      <c r="B11641" t="s">
        <v>30659</v>
      </c>
      <c r="C11641" t="s">
        <v>13</v>
      </c>
      <c r="D11641" t="s">
        <v>4577</v>
      </c>
      <c r="E11641" t="s">
        <v>21052</v>
      </c>
      <c r="H11641" t="s">
        <v>41</v>
      </c>
      <c r="I11641" t="s">
        <v>46</v>
      </c>
      <c r="K11641" t="s">
        <v>3636</v>
      </c>
      <c r="L11641" t="s">
        <v>30660</v>
      </c>
      <c r="M11641" s="4" t="str">
        <f t="shared" si="181"/>
        <v>https://www.enfield.gov.uk/file/PDFs/email/05109-2-1.pdf</v>
      </c>
    </row>
    <row r="11642" spans="1:13" x14ac:dyDescent="0.3">
      <c r="A11642" s="1" t="s">
        <v>30648</v>
      </c>
      <c r="B11642" t="s">
        <v>30661</v>
      </c>
      <c r="C11642" t="s">
        <v>13</v>
      </c>
      <c r="D11642" t="s">
        <v>4577</v>
      </c>
      <c r="E11642" t="s">
        <v>21052</v>
      </c>
      <c r="H11642" t="s">
        <v>41</v>
      </c>
      <c r="I11642" t="s">
        <v>42</v>
      </c>
      <c r="K11642" t="s">
        <v>3627</v>
      </c>
      <c r="L11642" t="s">
        <v>30662</v>
      </c>
      <c r="M11642" s="4" t="str">
        <f t="shared" si="181"/>
        <v>https://www.enfield.gov.uk/file/PDFs/email/05109-3-1.pdf</v>
      </c>
    </row>
    <row r="11643" spans="1:13" x14ac:dyDescent="0.3">
      <c r="A11643" s="1" t="s">
        <v>30648</v>
      </c>
      <c r="B11643" t="s">
        <v>30663</v>
      </c>
      <c r="C11643" t="s">
        <v>13</v>
      </c>
      <c r="D11643" t="s">
        <v>4577</v>
      </c>
      <c r="E11643" t="s">
        <v>21052</v>
      </c>
      <c r="H11643" t="s">
        <v>41</v>
      </c>
      <c r="I11643" t="s">
        <v>153</v>
      </c>
      <c r="K11643" t="s">
        <v>3655</v>
      </c>
      <c r="L11643" t="s">
        <v>30664</v>
      </c>
      <c r="M11643" s="4" t="str">
        <f t="shared" si="181"/>
        <v>https://www.enfield.gov.uk/file/PDFs/email/05109-1-1.pdf</v>
      </c>
    </row>
    <row r="11644" spans="1:13" x14ac:dyDescent="0.3">
      <c r="A11644" s="1" t="s">
        <v>30648</v>
      </c>
      <c r="B11644" t="s">
        <v>30665</v>
      </c>
      <c r="C11644" t="s">
        <v>13</v>
      </c>
      <c r="D11644" t="s">
        <v>4577</v>
      </c>
      <c r="E11644" t="s">
        <v>21052</v>
      </c>
      <c r="H11644" t="s">
        <v>36</v>
      </c>
      <c r="J11644" t="s">
        <v>98</v>
      </c>
      <c r="K11644" t="s">
        <v>4727</v>
      </c>
      <c r="L11644" t="s">
        <v>30666</v>
      </c>
      <c r="M11644" s="4" t="str">
        <f t="shared" si="181"/>
        <v>https://www.enfield.gov.uk/file/PDFs/email/05109-4-1.pdf</v>
      </c>
    </row>
    <row r="11645" spans="1:13" x14ac:dyDescent="0.3">
      <c r="A11645" s="1" t="s">
        <v>30667</v>
      </c>
      <c r="B11645" t="s">
        <v>30668</v>
      </c>
      <c r="C11645" t="s">
        <v>13</v>
      </c>
      <c r="D11645" t="s">
        <v>4577</v>
      </c>
      <c r="E11645" t="s">
        <v>8511</v>
      </c>
      <c r="H11645" t="s">
        <v>83</v>
      </c>
      <c r="K11645" t="s">
        <v>15939</v>
      </c>
      <c r="L11645" t="s">
        <v>30669</v>
      </c>
      <c r="M11645" s="4" t="str">
        <f t="shared" si="181"/>
        <v>https://www.enfield.gov.uk/file/PDFs/email/05110-1-1.pdf</v>
      </c>
    </row>
    <row r="11646" spans="1:13" x14ac:dyDescent="0.3">
      <c r="A11646" s="1" t="s">
        <v>30670</v>
      </c>
      <c r="B11646" t="s">
        <v>30671</v>
      </c>
      <c r="C11646" t="s">
        <v>13</v>
      </c>
      <c r="D11646" t="s">
        <v>3742</v>
      </c>
      <c r="E11646" t="s">
        <v>30672</v>
      </c>
      <c r="H11646" t="s">
        <v>31</v>
      </c>
      <c r="K11646" t="s">
        <v>14838</v>
      </c>
      <c r="L11646" t="s">
        <v>30673</v>
      </c>
      <c r="M11646" s="4" t="str">
        <f t="shared" si="181"/>
        <v>https://www.enfield.gov.uk/file/PDFs/email/05111-1-1.pdf</v>
      </c>
    </row>
    <row r="11647" spans="1:13" x14ac:dyDescent="0.3">
      <c r="A11647" s="1" t="s">
        <v>30674</v>
      </c>
      <c r="B11647" t="s">
        <v>30675</v>
      </c>
      <c r="C11647" t="s">
        <v>13</v>
      </c>
      <c r="D11647" t="s">
        <v>30676</v>
      </c>
      <c r="E11647" t="s">
        <v>30677</v>
      </c>
      <c r="H11647" t="s">
        <v>83</v>
      </c>
      <c r="K11647" t="s">
        <v>30678</v>
      </c>
      <c r="L11647" t="s">
        <v>30679</v>
      </c>
      <c r="M11647" s="4" t="str">
        <f t="shared" si="181"/>
        <v>https://www.enfield.gov.uk/file/PDFs/email/05112-1-1.pdf</v>
      </c>
    </row>
    <row r="11648" spans="1:13" x14ac:dyDescent="0.3">
      <c r="A11648" s="1" t="s">
        <v>30674</v>
      </c>
      <c r="B11648" t="s">
        <v>30680</v>
      </c>
      <c r="C11648" t="s">
        <v>13</v>
      </c>
      <c r="D11648" t="s">
        <v>30676</v>
      </c>
      <c r="E11648" t="s">
        <v>30677</v>
      </c>
      <c r="H11648" t="s">
        <v>83</v>
      </c>
      <c r="K11648" t="s">
        <v>30681</v>
      </c>
      <c r="L11648" t="s">
        <v>30682</v>
      </c>
      <c r="M11648" s="4" t="str">
        <f t="shared" si="181"/>
        <v>https://www.enfield.gov.uk/file/PDFs/email/05112-2-1.pdf</v>
      </c>
    </row>
    <row r="11649" spans="1:13" x14ac:dyDescent="0.3">
      <c r="A11649" s="1" t="s">
        <v>30683</v>
      </c>
      <c r="B11649" t="s">
        <v>30684</v>
      </c>
      <c r="C11649" t="s">
        <v>13</v>
      </c>
      <c r="D11649" t="s">
        <v>13876</v>
      </c>
      <c r="E11649" t="s">
        <v>28027</v>
      </c>
      <c r="H11649" t="s">
        <v>36</v>
      </c>
      <c r="J11649" t="s">
        <v>37</v>
      </c>
      <c r="K11649" t="s">
        <v>3695</v>
      </c>
      <c r="L11649" t="s">
        <v>30685</v>
      </c>
      <c r="M11649" s="4" t="str">
        <f t="shared" si="181"/>
        <v>https://www.enfield.gov.uk/file/PDFs/email/05113-1-1.pdf</v>
      </c>
    </row>
    <row r="11650" spans="1:13" x14ac:dyDescent="0.3">
      <c r="A11650" s="1" t="s">
        <v>30683</v>
      </c>
      <c r="B11650" t="s">
        <v>30686</v>
      </c>
      <c r="C11650" t="s">
        <v>13</v>
      </c>
      <c r="D11650" t="s">
        <v>13876</v>
      </c>
      <c r="E11650" t="s">
        <v>28027</v>
      </c>
      <c r="H11650" t="s">
        <v>31</v>
      </c>
      <c r="K11650" t="s">
        <v>14838</v>
      </c>
      <c r="L11650" t="s">
        <v>30685</v>
      </c>
      <c r="M11650" s="4" t="str">
        <f t="shared" si="181"/>
        <v>https://www.enfield.gov.uk/file/PDFs/email/05113-1-1.pdf</v>
      </c>
    </row>
    <row r="11651" spans="1:13" x14ac:dyDescent="0.3">
      <c r="A11651" s="1" t="s">
        <v>30683</v>
      </c>
      <c r="B11651" t="s">
        <v>30687</v>
      </c>
      <c r="C11651" t="s">
        <v>13</v>
      </c>
      <c r="D11651" t="s">
        <v>13876</v>
      </c>
      <c r="E11651" t="s">
        <v>28027</v>
      </c>
      <c r="H11651" t="s">
        <v>83</v>
      </c>
      <c r="K11651" t="s">
        <v>15939</v>
      </c>
      <c r="L11651" t="s">
        <v>30685</v>
      </c>
      <c r="M11651" s="4" t="str">
        <f t="shared" si="181"/>
        <v>https://www.enfield.gov.uk/file/PDFs/email/05113-1-1.pdf</v>
      </c>
    </row>
    <row r="11652" spans="1:13" x14ac:dyDescent="0.3">
      <c r="A11652" s="1" t="s">
        <v>30683</v>
      </c>
      <c r="B11652" t="s">
        <v>30688</v>
      </c>
      <c r="C11652" t="s">
        <v>13</v>
      </c>
      <c r="D11652" t="s">
        <v>13876</v>
      </c>
      <c r="E11652" t="s">
        <v>28027</v>
      </c>
      <c r="H11652" t="s">
        <v>36</v>
      </c>
      <c r="J11652" t="s">
        <v>58</v>
      </c>
      <c r="K11652" t="s">
        <v>30689</v>
      </c>
      <c r="L11652" t="s">
        <v>30685</v>
      </c>
      <c r="M11652" s="4" t="str">
        <f t="shared" ref="M11652:M11715" si="182">HYPERLINK(L11652)</f>
        <v>https://www.enfield.gov.uk/file/PDFs/email/05113-1-1.pdf</v>
      </c>
    </row>
    <row r="11653" spans="1:13" x14ac:dyDescent="0.3">
      <c r="A11653" s="1" t="s">
        <v>30683</v>
      </c>
      <c r="B11653" t="s">
        <v>30690</v>
      </c>
      <c r="C11653" t="s">
        <v>13</v>
      </c>
      <c r="D11653" t="s">
        <v>13876</v>
      </c>
      <c r="E11653" t="s">
        <v>28027</v>
      </c>
      <c r="H11653" t="s">
        <v>36</v>
      </c>
      <c r="J11653" t="s">
        <v>149</v>
      </c>
      <c r="K11653" t="s">
        <v>3644</v>
      </c>
      <c r="L11653" t="s">
        <v>30685</v>
      </c>
      <c r="M11653" s="4" t="str">
        <f t="shared" si="182"/>
        <v>https://www.enfield.gov.uk/file/PDFs/email/05113-1-1.pdf</v>
      </c>
    </row>
    <row r="11654" spans="1:13" x14ac:dyDescent="0.3">
      <c r="A11654" s="1" t="s">
        <v>30691</v>
      </c>
      <c r="B11654" t="s">
        <v>30692</v>
      </c>
      <c r="C11654" t="s">
        <v>13</v>
      </c>
      <c r="D11654" t="s">
        <v>13876</v>
      </c>
      <c r="E11654" t="s">
        <v>30693</v>
      </c>
      <c r="H11654" t="s">
        <v>31</v>
      </c>
      <c r="K11654" t="s">
        <v>14838</v>
      </c>
      <c r="L11654" t="s">
        <v>30694</v>
      </c>
      <c r="M11654" s="4" t="str">
        <f t="shared" si="182"/>
        <v>https://www.enfield.gov.uk/file/PDFs/email/05114-1-1.pdf</v>
      </c>
    </row>
    <row r="11655" spans="1:13" x14ac:dyDescent="0.3">
      <c r="A11655" s="1" t="s">
        <v>30695</v>
      </c>
      <c r="B11655" t="s">
        <v>30696</v>
      </c>
      <c r="C11655" t="s">
        <v>13</v>
      </c>
      <c r="D11655" t="s">
        <v>30697</v>
      </c>
      <c r="E11655" t="s">
        <v>30698</v>
      </c>
      <c r="H11655" t="s">
        <v>36</v>
      </c>
      <c r="J11655" t="s">
        <v>126</v>
      </c>
      <c r="K11655" t="s">
        <v>1318</v>
      </c>
      <c r="L11655" t="s">
        <v>30699</v>
      </c>
      <c r="M11655" s="4" t="str">
        <f t="shared" si="182"/>
        <v>https://www.enfield.gov.uk/file/PDFs/email/05115-1-1.pdf</v>
      </c>
    </row>
    <row r="11656" spans="1:13" x14ac:dyDescent="0.3">
      <c r="A11656" s="1" t="s">
        <v>30700</v>
      </c>
      <c r="B11656" t="s">
        <v>30701</v>
      </c>
      <c r="C11656" t="s">
        <v>13</v>
      </c>
      <c r="D11656" t="s">
        <v>650</v>
      </c>
      <c r="E11656" t="s">
        <v>5139</v>
      </c>
      <c r="H11656" t="s">
        <v>83</v>
      </c>
      <c r="K11656" t="s">
        <v>15939</v>
      </c>
      <c r="L11656" t="s">
        <v>30702</v>
      </c>
      <c r="M11656" s="4" t="str">
        <f t="shared" si="182"/>
        <v>https://www.enfield.gov.uk/file/PDFs/email/05116-1-1.pdf</v>
      </c>
    </row>
    <row r="11657" spans="1:13" x14ac:dyDescent="0.3">
      <c r="A11657" s="1" t="s">
        <v>30703</v>
      </c>
      <c r="B11657" t="s">
        <v>30704</v>
      </c>
      <c r="C11657" t="s">
        <v>13</v>
      </c>
      <c r="D11657" t="s">
        <v>650</v>
      </c>
      <c r="E11657" t="s">
        <v>27070</v>
      </c>
      <c r="H11657" t="s">
        <v>31</v>
      </c>
      <c r="K11657" t="s">
        <v>14838</v>
      </c>
      <c r="L11657" t="s">
        <v>30705</v>
      </c>
      <c r="M11657" s="4" t="str">
        <f t="shared" si="182"/>
        <v>https://www.enfield.gov.uk/file/PDFs/email-21.11.2024/05117-1-1.pdf</v>
      </c>
    </row>
    <row r="11658" spans="1:13" x14ac:dyDescent="0.3">
      <c r="A11658" s="1" t="s">
        <v>30706</v>
      </c>
      <c r="B11658" t="s">
        <v>30707</v>
      </c>
      <c r="C11658" t="s">
        <v>13</v>
      </c>
      <c r="D11658" t="s">
        <v>650</v>
      </c>
      <c r="E11658" t="s">
        <v>5768</v>
      </c>
      <c r="H11658" t="s">
        <v>83</v>
      </c>
      <c r="K11658" t="s">
        <v>15939</v>
      </c>
      <c r="L11658" t="s">
        <v>30708</v>
      </c>
      <c r="M11658" s="4" t="str">
        <f t="shared" si="182"/>
        <v>https://www.enfield.gov.uk/file/PDFs/email/05118-1-1.pdf</v>
      </c>
    </row>
    <row r="11659" spans="1:13" x14ac:dyDescent="0.3">
      <c r="A11659" s="1" t="s">
        <v>30709</v>
      </c>
      <c r="B11659" t="s">
        <v>30710</v>
      </c>
      <c r="C11659" t="s">
        <v>13</v>
      </c>
      <c r="D11659" t="s">
        <v>30711</v>
      </c>
      <c r="E11659" t="s">
        <v>30712</v>
      </c>
      <c r="H11659" t="s">
        <v>41</v>
      </c>
      <c r="I11659" t="s">
        <v>42</v>
      </c>
      <c r="K11659" t="s">
        <v>3627</v>
      </c>
      <c r="L11659" t="s">
        <v>30713</v>
      </c>
      <c r="M11659" s="4" t="str">
        <f t="shared" si="182"/>
        <v>https://www.enfield.gov.uk/file/PDFs/email-21.11.2024/05119-1-1.pdf</v>
      </c>
    </row>
    <row r="11660" spans="1:13" x14ac:dyDescent="0.3">
      <c r="A11660" s="1" t="s">
        <v>30714</v>
      </c>
      <c r="B11660" t="s">
        <v>30715</v>
      </c>
      <c r="C11660" t="s">
        <v>13</v>
      </c>
      <c r="D11660" t="s">
        <v>2244</v>
      </c>
      <c r="E11660" t="s">
        <v>5484</v>
      </c>
      <c r="H11660" t="s">
        <v>83</v>
      </c>
      <c r="K11660" t="s">
        <v>30716</v>
      </c>
      <c r="L11660" t="s">
        <v>30717</v>
      </c>
      <c r="M11660" s="4" t="str">
        <f t="shared" si="182"/>
        <v>https://www.enfield.gov.uk/file/PDFs/email/05120-1-1.pdf</v>
      </c>
    </row>
    <row r="11661" spans="1:13" x14ac:dyDescent="0.3">
      <c r="A11661" s="1" t="s">
        <v>30714</v>
      </c>
      <c r="B11661" t="s">
        <v>30718</v>
      </c>
      <c r="C11661" t="s">
        <v>13</v>
      </c>
      <c r="D11661" t="s">
        <v>2244</v>
      </c>
      <c r="E11661" t="s">
        <v>5484</v>
      </c>
      <c r="H11661" t="s">
        <v>36</v>
      </c>
      <c r="J11661" t="s">
        <v>126</v>
      </c>
      <c r="K11661" t="s">
        <v>1318</v>
      </c>
      <c r="L11661" t="s">
        <v>30717</v>
      </c>
      <c r="M11661" s="4" t="str">
        <f t="shared" si="182"/>
        <v>https://www.enfield.gov.uk/file/PDFs/email/05120-1-1.pdf</v>
      </c>
    </row>
    <row r="11662" spans="1:13" x14ac:dyDescent="0.3">
      <c r="A11662" s="1" t="s">
        <v>30719</v>
      </c>
      <c r="B11662" t="s">
        <v>30720</v>
      </c>
      <c r="C11662" t="s">
        <v>13</v>
      </c>
      <c r="D11662" t="s">
        <v>30721</v>
      </c>
      <c r="E11662" t="s">
        <v>28094</v>
      </c>
      <c r="H11662" t="s">
        <v>31</v>
      </c>
      <c r="K11662" t="s">
        <v>14838</v>
      </c>
      <c r="L11662" t="s">
        <v>30722</v>
      </c>
      <c r="M11662" s="4" t="str">
        <f t="shared" si="182"/>
        <v>https://www.enfield.gov.uk/file/PDFs/email/05121-1-1.pdf</v>
      </c>
    </row>
    <row r="11663" spans="1:13" x14ac:dyDescent="0.3">
      <c r="A11663" s="1" t="s">
        <v>30723</v>
      </c>
      <c r="B11663" t="s">
        <v>30724</v>
      </c>
      <c r="C11663" t="s">
        <v>13</v>
      </c>
      <c r="D11663" t="s">
        <v>30725</v>
      </c>
      <c r="E11663" t="s">
        <v>30726</v>
      </c>
      <c r="H11663" t="s">
        <v>31</v>
      </c>
      <c r="K11663" t="s">
        <v>14838</v>
      </c>
      <c r="L11663" t="s">
        <v>30727</v>
      </c>
      <c r="M11663" s="4" t="str">
        <f t="shared" si="182"/>
        <v>https://www.enfield.gov.uk/file/PDFs/email/05122-1-1.pdf</v>
      </c>
    </row>
    <row r="11664" spans="1:13" x14ac:dyDescent="0.3">
      <c r="A11664" s="1" t="s">
        <v>30723</v>
      </c>
      <c r="B11664" t="s">
        <v>30728</v>
      </c>
      <c r="C11664" t="s">
        <v>13</v>
      </c>
      <c r="D11664" t="s">
        <v>16006</v>
      </c>
      <c r="E11664" t="s">
        <v>24150</v>
      </c>
      <c r="H11664" t="s">
        <v>31</v>
      </c>
      <c r="K11664" t="s">
        <v>14838</v>
      </c>
      <c r="L11664" t="s">
        <v>30729</v>
      </c>
      <c r="M11664" s="4" t="str">
        <f t="shared" si="182"/>
        <v>https://www.enfield.gov.uk/file/PDFs/email/05123-1-1.pdf</v>
      </c>
    </row>
    <row r="11665" spans="1:13" x14ac:dyDescent="0.3">
      <c r="A11665" s="1" t="s">
        <v>30723</v>
      </c>
      <c r="B11665" t="s">
        <v>30730</v>
      </c>
      <c r="C11665" t="s">
        <v>13</v>
      </c>
      <c r="D11665" t="s">
        <v>30725</v>
      </c>
      <c r="E11665" t="s">
        <v>30726</v>
      </c>
      <c r="H11665" t="s">
        <v>36</v>
      </c>
      <c r="J11665" t="s">
        <v>126</v>
      </c>
      <c r="K11665" t="s">
        <v>1318</v>
      </c>
      <c r="L11665" t="s">
        <v>30727</v>
      </c>
      <c r="M11665" s="4" t="str">
        <f t="shared" si="182"/>
        <v>https://www.enfield.gov.uk/file/PDFs/email/05122-1-1.pdf</v>
      </c>
    </row>
    <row r="11666" spans="1:13" x14ac:dyDescent="0.3">
      <c r="A11666" s="1" t="s">
        <v>30723</v>
      </c>
      <c r="B11666" t="s">
        <v>30731</v>
      </c>
      <c r="C11666" t="s">
        <v>13</v>
      </c>
      <c r="D11666" t="s">
        <v>16006</v>
      </c>
      <c r="E11666" t="s">
        <v>24150</v>
      </c>
      <c r="H11666" t="s">
        <v>36</v>
      </c>
      <c r="J11666" t="s">
        <v>126</v>
      </c>
      <c r="K11666" t="s">
        <v>1318</v>
      </c>
      <c r="L11666" t="s">
        <v>30729</v>
      </c>
      <c r="M11666" s="4" t="str">
        <f t="shared" si="182"/>
        <v>https://www.enfield.gov.uk/file/PDFs/email/05123-1-1.pdf</v>
      </c>
    </row>
    <row r="11667" spans="1:13" x14ac:dyDescent="0.3">
      <c r="A11667" s="1" t="s">
        <v>30732</v>
      </c>
      <c r="B11667" t="s">
        <v>30733</v>
      </c>
      <c r="C11667" t="s">
        <v>13</v>
      </c>
      <c r="D11667" t="s">
        <v>16006</v>
      </c>
      <c r="E11667" t="s">
        <v>24150</v>
      </c>
      <c r="H11667" t="s">
        <v>36</v>
      </c>
      <c r="J11667" t="s">
        <v>37</v>
      </c>
      <c r="K11667" t="s">
        <v>3695</v>
      </c>
      <c r="L11667" t="s">
        <v>30729</v>
      </c>
      <c r="M11667" s="4" t="str">
        <f t="shared" si="182"/>
        <v>https://www.enfield.gov.uk/file/PDFs/email/05123-1-1.pdf</v>
      </c>
    </row>
    <row r="11668" spans="1:13" x14ac:dyDescent="0.3">
      <c r="A11668" s="1" t="s">
        <v>30732</v>
      </c>
      <c r="B11668" t="s">
        <v>30734</v>
      </c>
      <c r="C11668" t="s">
        <v>13</v>
      </c>
      <c r="D11668" t="s">
        <v>16006</v>
      </c>
      <c r="E11668" t="s">
        <v>24150</v>
      </c>
      <c r="H11668" t="s">
        <v>83</v>
      </c>
      <c r="K11668" t="s">
        <v>30099</v>
      </c>
      <c r="L11668" t="s">
        <v>30729</v>
      </c>
      <c r="M11668" s="4" t="str">
        <f t="shared" si="182"/>
        <v>https://www.enfield.gov.uk/file/PDFs/email/05123-1-1.pdf</v>
      </c>
    </row>
    <row r="11669" spans="1:13" x14ac:dyDescent="0.3">
      <c r="A11669" s="1" t="s">
        <v>30732</v>
      </c>
      <c r="B11669" t="s">
        <v>30735</v>
      </c>
      <c r="C11669" t="s">
        <v>13</v>
      </c>
      <c r="D11669" t="s">
        <v>16006</v>
      </c>
      <c r="E11669" t="s">
        <v>24150</v>
      </c>
      <c r="H11669" t="s">
        <v>36</v>
      </c>
      <c r="J11669" t="s">
        <v>149</v>
      </c>
      <c r="K11669" t="s">
        <v>3644</v>
      </c>
      <c r="L11669" t="s">
        <v>30729</v>
      </c>
      <c r="M11669" s="4" t="str">
        <f t="shared" si="182"/>
        <v>https://www.enfield.gov.uk/file/PDFs/email/05123-1-1.pdf</v>
      </c>
    </row>
    <row r="11670" spans="1:13" x14ac:dyDescent="0.3">
      <c r="A11670" s="1" t="s">
        <v>30732</v>
      </c>
      <c r="B11670" t="s">
        <v>30736</v>
      </c>
      <c r="C11670" t="s">
        <v>13</v>
      </c>
      <c r="D11670" t="s">
        <v>16006</v>
      </c>
      <c r="E11670" t="s">
        <v>24150</v>
      </c>
      <c r="H11670" t="s">
        <v>41</v>
      </c>
      <c r="I11670" t="s">
        <v>46</v>
      </c>
      <c r="K11670" t="s">
        <v>3636</v>
      </c>
      <c r="L11670" t="s">
        <v>30729</v>
      </c>
      <c r="M11670" s="4" t="str">
        <f t="shared" si="182"/>
        <v>https://www.enfield.gov.uk/file/PDFs/email/05123-1-1.pdf</v>
      </c>
    </row>
    <row r="11671" spans="1:13" x14ac:dyDescent="0.3">
      <c r="A11671" s="1" t="s">
        <v>30732</v>
      </c>
      <c r="B11671" t="s">
        <v>30737</v>
      </c>
      <c r="C11671" t="s">
        <v>13</v>
      </c>
      <c r="D11671" t="s">
        <v>16006</v>
      </c>
      <c r="E11671" t="s">
        <v>24150</v>
      </c>
      <c r="H11671" t="s">
        <v>41</v>
      </c>
      <c r="I11671" t="s">
        <v>42</v>
      </c>
      <c r="K11671" t="s">
        <v>3627</v>
      </c>
      <c r="L11671" t="s">
        <v>30729</v>
      </c>
      <c r="M11671" s="4" t="str">
        <f t="shared" si="182"/>
        <v>https://www.enfield.gov.uk/file/PDFs/email/05123-1-1.pdf</v>
      </c>
    </row>
    <row r="11672" spans="1:13" x14ac:dyDescent="0.3">
      <c r="A11672" s="1" t="s">
        <v>30732</v>
      </c>
      <c r="B11672" t="s">
        <v>30738</v>
      </c>
      <c r="C11672" t="s">
        <v>13</v>
      </c>
      <c r="D11672" t="s">
        <v>16006</v>
      </c>
      <c r="E11672" t="s">
        <v>24150</v>
      </c>
      <c r="H11672" t="s">
        <v>41</v>
      </c>
      <c r="I11672" t="s">
        <v>153</v>
      </c>
      <c r="K11672" t="s">
        <v>3655</v>
      </c>
      <c r="L11672" t="s">
        <v>30729</v>
      </c>
      <c r="M11672" s="4" t="str">
        <f t="shared" si="182"/>
        <v>https://www.enfield.gov.uk/file/PDFs/email/05123-1-1.pdf</v>
      </c>
    </row>
    <row r="11673" spans="1:13" x14ac:dyDescent="0.3">
      <c r="A11673" s="1" t="s">
        <v>30732</v>
      </c>
      <c r="B11673" t="s">
        <v>30739</v>
      </c>
      <c r="C11673" t="s">
        <v>13</v>
      </c>
      <c r="D11673" t="s">
        <v>16006</v>
      </c>
      <c r="E11673" t="s">
        <v>24150</v>
      </c>
      <c r="H11673" t="s">
        <v>41</v>
      </c>
      <c r="I11673" t="s">
        <v>142</v>
      </c>
      <c r="K11673" t="s">
        <v>22059</v>
      </c>
      <c r="L11673" t="s">
        <v>30729</v>
      </c>
      <c r="M11673" s="4" t="str">
        <f t="shared" si="182"/>
        <v>https://www.enfield.gov.uk/file/PDFs/email/05123-1-1.pdf</v>
      </c>
    </row>
    <row r="11674" spans="1:13" x14ac:dyDescent="0.3">
      <c r="A11674" s="1" t="s">
        <v>30740</v>
      </c>
      <c r="B11674" t="s">
        <v>30741</v>
      </c>
      <c r="C11674" t="s">
        <v>13</v>
      </c>
      <c r="D11674" t="s">
        <v>30742</v>
      </c>
      <c r="E11674" t="s">
        <v>422</v>
      </c>
      <c r="H11674" t="s">
        <v>36</v>
      </c>
      <c r="J11674" t="s">
        <v>126</v>
      </c>
      <c r="K11674" t="s">
        <v>1318</v>
      </c>
      <c r="L11674" t="s">
        <v>30743</v>
      </c>
      <c r="M11674" s="4" t="str">
        <f t="shared" si="182"/>
        <v>https://www.enfield.gov.uk/file/PDFs/email/05124-1-1.pdf</v>
      </c>
    </row>
    <row r="11675" spans="1:13" x14ac:dyDescent="0.3">
      <c r="A11675" s="1" t="s">
        <v>30744</v>
      </c>
      <c r="B11675" t="s">
        <v>30745</v>
      </c>
      <c r="C11675" t="s">
        <v>13</v>
      </c>
      <c r="D11675" t="s">
        <v>30746</v>
      </c>
      <c r="E11675" t="s">
        <v>30747</v>
      </c>
      <c r="H11675" t="s">
        <v>31</v>
      </c>
      <c r="K11675" t="s">
        <v>14838</v>
      </c>
      <c r="L11675" t="s">
        <v>30748</v>
      </c>
      <c r="M11675" s="4" t="str">
        <f t="shared" si="182"/>
        <v>https://www.enfield.gov.uk/file/PDFs/email/05125-1-1.pdf</v>
      </c>
    </row>
    <row r="11676" spans="1:13" x14ac:dyDescent="0.3">
      <c r="A11676" s="1" t="s">
        <v>30749</v>
      </c>
      <c r="B11676" t="s">
        <v>30750</v>
      </c>
      <c r="C11676" t="s">
        <v>13</v>
      </c>
      <c r="D11676" t="s">
        <v>30751</v>
      </c>
      <c r="E11676" t="s">
        <v>24584</v>
      </c>
      <c r="H11676" t="s">
        <v>31</v>
      </c>
      <c r="K11676" t="s">
        <v>14838</v>
      </c>
      <c r="L11676" t="s">
        <v>30752</v>
      </c>
      <c r="M11676" s="4" t="str">
        <f t="shared" si="182"/>
        <v>https://www.enfield.gov.uk/file/PDFs/email/05126-1-1.pdf</v>
      </c>
    </row>
    <row r="11677" spans="1:13" x14ac:dyDescent="0.3">
      <c r="A11677" s="1" t="s">
        <v>30749</v>
      </c>
      <c r="B11677" t="s">
        <v>30753</v>
      </c>
      <c r="C11677" t="s">
        <v>13</v>
      </c>
      <c r="D11677" t="s">
        <v>30751</v>
      </c>
      <c r="E11677" t="s">
        <v>24584</v>
      </c>
      <c r="H11677" t="s">
        <v>41</v>
      </c>
      <c r="I11677" t="s">
        <v>153</v>
      </c>
      <c r="K11677" t="s">
        <v>3655</v>
      </c>
      <c r="L11677" t="s">
        <v>30752</v>
      </c>
      <c r="M11677" s="4" t="str">
        <f t="shared" si="182"/>
        <v>https://www.enfield.gov.uk/file/PDFs/email/05126-1-1.pdf</v>
      </c>
    </row>
    <row r="11678" spans="1:13" x14ac:dyDescent="0.3">
      <c r="A11678" s="1" t="s">
        <v>30749</v>
      </c>
      <c r="B11678" t="s">
        <v>30754</v>
      </c>
      <c r="C11678" t="s">
        <v>13</v>
      </c>
      <c r="D11678" t="s">
        <v>30751</v>
      </c>
      <c r="E11678" t="s">
        <v>24584</v>
      </c>
      <c r="H11678" t="s">
        <v>36</v>
      </c>
      <c r="J11678" t="s">
        <v>126</v>
      </c>
      <c r="K11678" t="s">
        <v>1318</v>
      </c>
      <c r="L11678" t="s">
        <v>30752</v>
      </c>
      <c r="M11678" s="4" t="str">
        <f t="shared" si="182"/>
        <v>https://www.enfield.gov.uk/file/PDFs/email/05126-1-1.pdf</v>
      </c>
    </row>
    <row r="11679" spans="1:13" x14ac:dyDescent="0.3">
      <c r="A11679" s="1" t="s">
        <v>30755</v>
      </c>
      <c r="B11679" t="s">
        <v>30756</v>
      </c>
      <c r="C11679" t="s">
        <v>13</v>
      </c>
      <c r="D11679" t="s">
        <v>2346</v>
      </c>
      <c r="E11679" t="s">
        <v>30757</v>
      </c>
      <c r="H11679" t="s">
        <v>83</v>
      </c>
      <c r="K11679" t="s">
        <v>30099</v>
      </c>
      <c r="L11679" t="s">
        <v>30758</v>
      </c>
      <c r="M11679" s="4" t="str">
        <f t="shared" si="182"/>
        <v>https://www.enfield.gov.uk/file/PDFs/email/05127-1-1.pdf</v>
      </c>
    </row>
    <row r="11680" spans="1:13" x14ac:dyDescent="0.3">
      <c r="A11680" s="1" t="s">
        <v>30759</v>
      </c>
      <c r="B11680" t="s">
        <v>30760</v>
      </c>
      <c r="C11680" t="s">
        <v>13</v>
      </c>
      <c r="D11680" t="s">
        <v>30761</v>
      </c>
      <c r="E11680" t="s">
        <v>30762</v>
      </c>
      <c r="H11680" t="s">
        <v>31</v>
      </c>
      <c r="K11680" t="s">
        <v>14838</v>
      </c>
      <c r="L11680" t="s">
        <v>30763</v>
      </c>
      <c r="M11680" s="4" t="str">
        <f t="shared" si="182"/>
        <v>https://www.enfield.gov.uk/file/PDFs/email/05128-1-1.pdf</v>
      </c>
    </row>
    <row r="11681" spans="1:13" x14ac:dyDescent="0.3">
      <c r="A11681" s="1" t="s">
        <v>30759</v>
      </c>
      <c r="B11681" t="s">
        <v>30764</v>
      </c>
      <c r="C11681" t="s">
        <v>13</v>
      </c>
      <c r="D11681" t="s">
        <v>30761</v>
      </c>
      <c r="E11681" t="s">
        <v>30762</v>
      </c>
      <c r="H11681" t="s">
        <v>41</v>
      </c>
      <c r="I11681" t="s">
        <v>142</v>
      </c>
      <c r="K11681" t="s">
        <v>22059</v>
      </c>
      <c r="L11681" t="s">
        <v>30763</v>
      </c>
      <c r="M11681" s="4" t="str">
        <f t="shared" si="182"/>
        <v>https://www.enfield.gov.uk/file/PDFs/email/05128-1-1.pdf</v>
      </c>
    </row>
    <row r="11682" spans="1:13" x14ac:dyDescent="0.3">
      <c r="A11682" s="1" t="s">
        <v>30759</v>
      </c>
      <c r="B11682" t="s">
        <v>30765</v>
      </c>
      <c r="C11682" t="s">
        <v>13</v>
      </c>
      <c r="D11682" t="s">
        <v>30761</v>
      </c>
      <c r="E11682" t="s">
        <v>30762</v>
      </c>
      <c r="H11682" t="s">
        <v>36</v>
      </c>
      <c r="J11682" t="s">
        <v>126</v>
      </c>
      <c r="K11682" t="s">
        <v>1318</v>
      </c>
      <c r="L11682" t="s">
        <v>30763</v>
      </c>
      <c r="M11682" s="4" t="str">
        <f t="shared" si="182"/>
        <v>https://www.enfield.gov.uk/file/PDFs/email/05128-1-1.pdf</v>
      </c>
    </row>
    <row r="11683" spans="1:13" x14ac:dyDescent="0.3">
      <c r="A11683" s="1" t="s">
        <v>30766</v>
      </c>
      <c r="B11683" t="s">
        <v>30767</v>
      </c>
      <c r="C11683" t="s">
        <v>13</v>
      </c>
      <c r="D11683" t="s">
        <v>30768</v>
      </c>
      <c r="E11683" t="s">
        <v>30769</v>
      </c>
      <c r="H11683" t="s">
        <v>31</v>
      </c>
      <c r="K11683" t="s">
        <v>14838</v>
      </c>
      <c r="L11683" t="s">
        <v>30770</v>
      </c>
      <c r="M11683" s="4" t="str">
        <f t="shared" si="182"/>
        <v>https://www.enfield.gov.uk/file/PDFs/email/05129-1-1.pdf</v>
      </c>
    </row>
    <row r="11684" spans="1:13" x14ac:dyDescent="0.3">
      <c r="A11684" s="1" t="s">
        <v>30771</v>
      </c>
      <c r="B11684" t="s">
        <v>30772</v>
      </c>
      <c r="C11684" t="s">
        <v>13</v>
      </c>
      <c r="D11684" t="s">
        <v>30773</v>
      </c>
      <c r="E11684" t="s">
        <v>27709</v>
      </c>
      <c r="H11684" t="s">
        <v>83</v>
      </c>
      <c r="K11684" t="s">
        <v>30099</v>
      </c>
      <c r="L11684" t="s">
        <v>30774</v>
      </c>
      <c r="M11684" s="4" t="str">
        <f t="shared" si="182"/>
        <v>https://www.enfield.gov.uk/file/PDFs/email/05130-2-1.pdf</v>
      </c>
    </row>
    <row r="11685" spans="1:13" x14ac:dyDescent="0.3">
      <c r="A11685" s="1" t="s">
        <v>30771</v>
      </c>
      <c r="B11685" t="s">
        <v>30775</v>
      </c>
      <c r="C11685" t="s">
        <v>13</v>
      </c>
      <c r="D11685" t="s">
        <v>30773</v>
      </c>
      <c r="E11685" t="s">
        <v>27709</v>
      </c>
      <c r="H11685" t="s">
        <v>36</v>
      </c>
      <c r="J11685" t="s">
        <v>126</v>
      </c>
      <c r="K11685" t="s">
        <v>1318</v>
      </c>
      <c r="L11685" t="s">
        <v>30776</v>
      </c>
      <c r="M11685" s="4" t="str">
        <f t="shared" si="182"/>
        <v>https://www.enfield.gov.uk/file/PDFs/email/05130-1-1.pdf</v>
      </c>
    </row>
    <row r="11686" spans="1:13" x14ac:dyDescent="0.3">
      <c r="A11686" s="1" t="s">
        <v>30777</v>
      </c>
      <c r="B11686" t="s">
        <v>30778</v>
      </c>
      <c r="C11686" t="s">
        <v>13</v>
      </c>
      <c r="D11686" t="s">
        <v>30779</v>
      </c>
      <c r="E11686" t="s">
        <v>22215</v>
      </c>
      <c r="H11686" t="s">
        <v>31</v>
      </c>
      <c r="K11686" t="s">
        <v>14838</v>
      </c>
      <c r="L11686" t="s">
        <v>30780</v>
      </c>
      <c r="M11686" s="4" t="str">
        <f t="shared" si="182"/>
        <v>https://www.enfield.gov.uk/file/PDFs/email/05131-1-1.pdf</v>
      </c>
    </row>
    <row r="11687" spans="1:13" x14ac:dyDescent="0.3">
      <c r="A11687" s="1" t="s">
        <v>30777</v>
      </c>
      <c r="B11687" t="s">
        <v>30781</v>
      </c>
      <c r="C11687" t="s">
        <v>13</v>
      </c>
      <c r="D11687" t="s">
        <v>30779</v>
      </c>
      <c r="E11687" t="s">
        <v>22215</v>
      </c>
      <c r="H11687" t="s">
        <v>83</v>
      </c>
      <c r="K11687" t="s">
        <v>30099</v>
      </c>
      <c r="L11687" t="s">
        <v>30780</v>
      </c>
      <c r="M11687" s="4" t="str">
        <f t="shared" si="182"/>
        <v>https://www.enfield.gov.uk/file/PDFs/email/05131-1-1.pdf</v>
      </c>
    </row>
    <row r="11688" spans="1:13" x14ac:dyDescent="0.3">
      <c r="A11688" s="1" t="s">
        <v>30782</v>
      </c>
      <c r="B11688" t="s">
        <v>30783</v>
      </c>
      <c r="C11688" t="s">
        <v>13</v>
      </c>
      <c r="D11688" t="s">
        <v>20357</v>
      </c>
      <c r="E11688" t="s">
        <v>5139</v>
      </c>
      <c r="H11688" t="s">
        <v>31</v>
      </c>
      <c r="K11688" t="s">
        <v>14838</v>
      </c>
      <c r="L11688" t="s">
        <v>30784</v>
      </c>
      <c r="M11688" s="4" t="str">
        <f t="shared" si="182"/>
        <v>https://www.enfield.gov.uk/file/PDFs/email/05132-1-1.pdf</v>
      </c>
    </row>
    <row r="11689" spans="1:13" x14ac:dyDescent="0.3">
      <c r="A11689" s="1" t="s">
        <v>30785</v>
      </c>
      <c r="B11689" t="s">
        <v>30786</v>
      </c>
      <c r="C11689" t="s">
        <v>13</v>
      </c>
      <c r="D11689" t="s">
        <v>20357</v>
      </c>
      <c r="E11689" t="s">
        <v>30787</v>
      </c>
      <c r="H11689" t="s">
        <v>36</v>
      </c>
      <c r="J11689" t="s">
        <v>126</v>
      </c>
      <c r="K11689" t="s">
        <v>1318</v>
      </c>
      <c r="L11689" t="s">
        <v>30788</v>
      </c>
      <c r="M11689" s="4" t="str">
        <f t="shared" si="182"/>
        <v>https://www.enfield.gov.uk/file/PDFs/email/05133-1-1.pdf</v>
      </c>
    </row>
    <row r="11690" spans="1:13" x14ac:dyDescent="0.3">
      <c r="A11690" s="1" t="s">
        <v>30789</v>
      </c>
      <c r="B11690" t="s">
        <v>30790</v>
      </c>
      <c r="C11690" t="s">
        <v>13</v>
      </c>
      <c r="D11690" t="s">
        <v>30791</v>
      </c>
      <c r="E11690" t="s">
        <v>30792</v>
      </c>
      <c r="F11690" t="s">
        <v>30793</v>
      </c>
      <c r="H11690" t="s">
        <v>31</v>
      </c>
      <c r="K11690" t="s">
        <v>14838</v>
      </c>
      <c r="L11690" t="s">
        <v>30794</v>
      </c>
      <c r="M11690" s="4" t="str">
        <f t="shared" si="182"/>
        <v>https://www.enfield.gov.uk/file/PDFs/email/05134-1-1.pdf</v>
      </c>
    </row>
    <row r="11691" spans="1:13" x14ac:dyDescent="0.3">
      <c r="A11691" s="1" t="s">
        <v>30795</v>
      </c>
      <c r="B11691" t="s">
        <v>30796</v>
      </c>
      <c r="C11691" t="s">
        <v>13</v>
      </c>
      <c r="D11691" t="s">
        <v>1316</v>
      </c>
      <c r="E11691" t="s">
        <v>1877</v>
      </c>
      <c r="H11691" t="s">
        <v>31</v>
      </c>
      <c r="K11691" t="s">
        <v>14838</v>
      </c>
      <c r="L11691" t="s">
        <v>30797</v>
      </c>
      <c r="M11691" s="4" t="str">
        <f t="shared" si="182"/>
        <v>https://www.enfield.gov.uk/file/PDFs/email/05135-1-1.pdf</v>
      </c>
    </row>
    <row r="11692" spans="1:13" x14ac:dyDescent="0.3">
      <c r="A11692" s="1" t="s">
        <v>30795</v>
      </c>
      <c r="B11692" t="s">
        <v>30798</v>
      </c>
      <c r="C11692" t="s">
        <v>13</v>
      </c>
      <c r="D11692" t="s">
        <v>1316</v>
      </c>
      <c r="E11692" t="s">
        <v>1877</v>
      </c>
      <c r="H11692" t="s">
        <v>41</v>
      </c>
      <c r="I11692" t="s">
        <v>46</v>
      </c>
      <c r="K11692" t="s">
        <v>30799</v>
      </c>
      <c r="L11692" t="s">
        <v>30797</v>
      </c>
      <c r="M11692" s="4" t="str">
        <f t="shared" si="182"/>
        <v>https://www.enfield.gov.uk/file/PDFs/email/05135-1-1.pdf</v>
      </c>
    </row>
    <row r="11693" spans="1:13" x14ac:dyDescent="0.3">
      <c r="A11693" s="1" t="s">
        <v>30795</v>
      </c>
      <c r="B11693" t="s">
        <v>30800</v>
      </c>
      <c r="C11693" t="s">
        <v>13</v>
      </c>
      <c r="D11693" t="s">
        <v>1316</v>
      </c>
      <c r="E11693" t="s">
        <v>1877</v>
      </c>
      <c r="H11693" t="s">
        <v>41</v>
      </c>
      <c r="I11693" t="s">
        <v>42</v>
      </c>
      <c r="K11693" t="s">
        <v>30801</v>
      </c>
      <c r="L11693" t="s">
        <v>30797</v>
      </c>
      <c r="M11693" s="4" t="str">
        <f t="shared" si="182"/>
        <v>https://www.enfield.gov.uk/file/PDFs/email/05135-1-1.pdf</v>
      </c>
    </row>
    <row r="11694" spans="1:13" x14ac:dyDescent="0.3">
      <c r="A11694" s="1" t="s">
        <v>30795</v>
      </c>
      <c r="B11694" t="s">
        <v>30802</v>
      </c>
      <c r="C11694" t="s">
        <v>13</v>
      </c>
      <c r="D11694" t="s">
        <v>1316</v>
      </c>
      <c r="E11694" t="s">
        <v>1877</v>
      </c>
      <c r="H11694" t="s">
        <v>41</v>
      </c>
      <c r="I11694" t="s">
        <v>142</v>
      </c>
      <c r="K11694" t="s">
        <v>22059</v>
      </c>
      <c r="L11694" t="s">
        <v>30797</v>
      </c>
      <c r="M11694" s="4" t="str">
        <f t="shared" si="182"/>
        <v>https://www.enfield.gov.uk/file/PDFs/email/05135-1-1.pdf</v>
      </c>
    </row>
    <row r="11695" spans="1:13" x14ac:dyDescent="0.3">
      <c r="A11695" s="1" t="s">
        <v>30795</v>
      </c>
      <c r="B11695" t="s">
        <v>30803</v>
      </c>
      <c r="C11695" t="s">
        <v>13</v>
      </c>
      <c r="D11695" t="s">
        <v>1316</v>
      </c>
      <c r="E11695" t="s">
        <v>1877</v>
      </c>
      <c r="H11695" t="s">
        <v>36</v>
      </c>
      <c r="J11695" t="s">
        <v>126</v>
      </c>
      <c r="K11695" t="s">
        <v>1318</v>
      </c>
      <c r="L11695" t="s">
        <v>30797</v>
      </c>
      <c r="M11695" s="4" t="str">
        <f t="shared" si="182"/>
        <v>https://www.enfield.gov.uk/file/PDFs/email/05135-1-1.pdf</v>
      </c>
    </row>
    <row r="11696" spans="1:13" x14ac:dyDescent="0.3">
      <c r="A11696" s="1" t="s">
        <v>30804</v>
      </c>
      <c r="B11696" t="s">
        <v>30805</v>
      </c>
      <c r="C11696" t="s">
        <v>13</v>
      </c>
      <c r="D11696" t="s">
        <v>30806</v>
      </c>
      <c r="E11696" t="s">
        <v>23263</v>
      </c>
      <c r="H11696" t="s">
        <v>36</v>
      </c>
      <c r="J11696" t="s">
        <v>37</v>
      </c>
      <c r="K11696" t="s">
        <v>3695</v>
      </c>
      <c r="L11696" t="s">
        <v>30807</v>
      </c>
      <c r="M11696" s="4" t="str">
        <f t="shared" si="182"/>
        <v>https://www.enfield.gov.uk/file/PDFs/email/05136-1-1.pdf</v>
      </c>
    </row>
    <row r="11697" spans="1:13" x14ac:dyDescent="0.3">
      <c r="A11697" s="1" t="s">
        <v>30804</v>
      </c>
      <c r="B11697" t="s">
        <v>30808</v>
      </c>
      <c r="C11697" t="s">
        <v>13</v>
      </c>
      <c r="D11697" t="s">
        <v>30806</v>
      </c>
      <c r="E11697" t="s">
        <v>23263</v>
      </c>
      <c r="H11697" t="s">
        <v>31</v>
      </c>
      <c r="K11697" t="s">
        <v>14838</v>
      </c>
      <c r="L11697" t="s">
        <v>30807</v>
      </c>
      <c r="M11697" s="4" t="str">
        <f t="shared" si="182"/>
        <v>https://www.enfield.gov.uk/file/PDFs/email/05136-1-1.pdf</v>
      </c>
    </row>
    <row r="11698" spans="1:13" x14ac:dyDescent="0.3">
      <c r="A11698" s="1" t="s">
        <v>30804</v>
      </c>
      <c r="B11698" t="s">
        <v>30809</v>
      </c>
      <c r="C11698" t="s">
        <v>13</v>
      </c>
      <c r="D11698" t="s">
        <v>30806</v>
      </c>
      <c r="E11698" t="s">
        <v>23263</v>
      </c>
      <c r="H11698" t="s">
        <v>83</v>
      </c>
      <c r="K11698" t="s">
        <v>15939</v>
      </c>
      <c r="L11698" t="s">
        <v>30807</v>
      </c>
      <c r="M11698" s="4" t="str">
        <f t="shared" si="182"/>
        <v>https://www.enfield.gov.uk/file/PDFs/email/05136-1-1.pdf</v>
      </c>
    </row>
    <row r="11699" spans="1:13" x14ac:dyDescent="0.3">
      <c r="A11699" s="1" t="s">
        <v>30804</v>
      </c>
      <c r="B11699" t="s">
        <v>30810</v>
      </c>
      <c r="C11699" t="s">
        <v>13</v>
      </c>
      <c r="D11699" t="s">
        <v>30806</v>
      </c>
      <c r="E11699" t="s">
        <v>23263</v>
      </c>
      <c r="H11699" t="s">
        <v>36</v>
      </c>
      <c r="J11699" t="s">
        <v>149</v>
      </c>
      <c r="K11699" t="s">
        <v>3644</v>
      </c>
      <c r="L11699" t="s">
        <v>30807</v>
      </c>
      <c r="M11699" s="4" t="str">
        <f t="shared" si="182"/>
        <v>https://www.enfield.gov.uk/file/PDFs/email/05136-1-1.pdf</v>
      </c>
    </row>
    <row r="11700" spans="1:13" x14ac:dyDescent="0.3">
      <c r="A11700" s="1" t="s">
        <v>30804</v>
      </c>
      <c r="B11700" t="s">
        <v>30811</v>
      </c>
      <c r="C11700" t="s">
        <v>13</v>
      </c>
      <c r="D11700" t="s">
        <v>30806</v>
      </c>
      <c r="E11700" t="s">
        <v>23263</v>
      </c>
      <c r="H11700" t="s">
        <v>36</v>
      </c>
      <c r="J11700" t="s">
        <v>58</v>
      </c>
      <c r="K11700" t="s">
        <v>30362</v>
      </c>
      <c r="L11700" t="s">
        <v>30807</v>
      </c>
      <c r="M11700" s="4" t="str">
        <f t="shared" si="182"/>
        <v>https://www.enfield.gov.uk/file/PDFs/email/05136-1-1.pdf</v>
      </c>
    </row>
    <row r="11701" spans="1:13" x14ac:dyDescent="0.3">
      <c r="A11701" s="1" t="s">
        <v>30804</v>
      </c>
      <c r="B11701" t="s">
        <v>30812</v>
      </c>
      <c r="C11701" t="s">
        <v>13</v>
      </c>
      <c r="D11701" t="s">
        <v>30806</v>
      </c>
      <c r="E11701" t="s">
        <v>23263</v>
      </c>
      <c r="H11701" t="s">
        <v>36</v>
      </c>
      <c r="J11701" t="s">
        <v>98</v>
      </c>
      <c r="K11701" t="s">
        <v>4727</v>
      </c>
      <c r="L11701" t="s">
        <v>30807</v>
      </c>
      <c r="M11701" s="4" t="str">
        <f t="shared" si="182"/>
        <v>https://www.enfield.gov.uk/file/PDFs/email/05136-1-1.pdf</v>
      </c>
    </row>
    <row r="11702" spans="1:13" x14ac:dyDescent="0.3">
      <c r="A11702" s="1" t="s">
        <v>30813</v>
      </c>
      <c r="B11702" t="s">
        <v>30814</v>
      </c>
      <c r="C11702" t="s">
        <v>13</v>
      </c>
      <c r="D11702" t="s">
        <v>10876</v>
      </c>
      <c r="E11702" t="s">
        <v>14191</v>
      </c>
      <c r="H11702" t="s">
        <v>31</v>
      </c>
      <c r="K11702" t="s">
        <v>14838</v>
      </c>
      <c r="L11702" t="s">
        <v>30815</v>
      </c>
      <c r="M11702" s="4" t="str">
        <f t="shared" si="182"/>
        <v>https://www.enfield.gov.uk/file/PDFs/email-21.11.2024/05137-1-1.pdf</v>
      </c>
    </row>
    <row r="11703" spans="1:13" x14ac:dyDescent="0.3">
      <c r="A11703" s="1" t="s">
        <v>30813</v>
      </c>
      <c r="B11703" t="s">
        <v>30816</v>
      </c>
      <c r="C11703" t="s">
        <v>13</v>
      </c>
      <c r="D11703" t="s">
        <v>10876</v>
      </c>
      <c r="E11703" t="s">
        <v>14191</v>
      </c>
      <c r="H11703" t="s">
        <v>83</v>
      </c>
      <c r="K11703" t="s">
        <v>30099</v>
      </c>
      <c r="L11703" t="s">
        <v>30815</v>
      </c>
      <c r="M11703" s="4" t="str">
        <f t="shared" si="182"/>
        <v>https://www.enfield.gov.uk/file/PDFs/email-21.11.2024/05137-1-1.pdf</v>
      </c>
    </row>
    <row r="11704" spans="1:13" x14ac:dyDescent="0.3">
      <c r="A11704" s="1" t="s">
        <v>30817</v>
      </c>
      <c r="B11704" t="s">
        <v>30818</v>
      </c>
      <c r="C11704" t="s">
        <v>13</v>
      </c>
      <c r="D11704" t="s">
        <v>14890</v>
      </c>
      <c r="E11704" t="s">
        <v>2113</v>
      </c>
      <c r="H11704" t="s">
        <v>31</v>
      </c>
      <c r="K11704" t="s">
        <v>14838</v>
      </c>
      <c r="L11704" t="s">
        <v>30819</v>
      </c>
      <c r="M11704" s="4" t="str">
        <f t="shared" si="182"/>
        <v>https://www.enfield.gov.uk/file/PDFs/email/05138-3-1.pdf</v>
      </c>
    </row>
    <row r="11705" spans="1:13" x14ac:dyDescent="0.3">
      <c r="A11705" s="1" t="s">
        <v>30817</v>
      </c>
      <c r="B11705" t="s">
        <v>30820</v>
      </c>
      <c r="C11705" t="s">
        <v>13</v>
      </c>
      <c r="D11705" t="s">
        <v>14890</v>
      </c>
      <c r="E11705" t="s">
        <v>2113</v>
      </c>
      <c r="H11705" t="s">
        <v>36</v>
      </c>
      <c r="J11705" t="s">
        <v>126</v>
      </c>
      <c r="K11705" t="s">
        <v>1318</v>
      </c>
      <c r="L11705" t="s">
        <v>30821</v>
      </c>
      <c r="M11705" s="4" t="str">
        <f t="shared" si="182"/>
        <v>https://www.enfield.gov.uk/file/PDFs/email/05138-1-1.pdf</v>
      </c>
    </row>
    <row r="11706" spans="1:13" x14ac:dyDescent="0.3">
      <c r="A11706" s="1" t="s">
        <v>30817</v>
      </c>
      <c r="B11706" t="s">
        <v>30822</v>
      </c>
      <c r="C11706" t="s">
        <v>13</v>
      </c>
      <c r="D11706" t="s">
        <v>14890</v>
      </c>
      <c r="E11706" t="s">
        <v>2113</v>
      </c>
      <c r="H11706" t="s">
        <v>36</v>
      </c>
      <c r="J11706" t="s">
        <v>126</v>
      </c>
      <c r="K11706" t="s">
        <v>1318</v>
      </c>
      <c r="L11706" t="s">
        <v>30823</v>
      </c>
      <c r="M11706" s="4" t="str">
        <f t="shared" si="182"/>
        <v>https://www.enfield.gov.uk/file/PDFs/email/05138-2-1.pdf</v>
      </c>
    </row>
    <row r="11707" spans="1:13" x14ac:dyDescent="0.3">
      <c r="A11707" s="1" t="s">
        <v>30817</v>
      </c>
      <c r="B11707" t="s">
        <v>30824</v>
      </c>
      <c r="C11707" t="s">
        <v>13</v>
      </c>
      <c r="D11707" t="s">
        <v>14890</v>
      </c>
      <c r="E11707" t="s">
        <v>2113</v>
      </c>
      <c r="H11707" t="s">
        <v>36</v>
      </c>
      <c r="J11707" t="s">
        <v>126</v>
      </c>
      <c r="K11707" t="s">
        <v>1318</v>
      </c>
      <c r="L11707" t="s">
        <v>30819</v>
      </c>
      <c r="M11707" s="4" t="str">
        <f t="shared" si="182"/>
        <v>https://www.enfield.gov.uk/file/PDFs/email/05138-3-1.pdf</v>
      </c>
    </row>
    <row r="11708" spans="1:13" x14ac:dyDescent="0.3">
      <c r="A11708" s="1" t="s">
        <v>30825</v>
      </c>
      <c r="B11708" t="s">
        <v>30826</v>
      </c>
      <c r="C11708" t="s">
        <v>13</v>
      </c>
      <c r="D11708" t="s">
        <v>14890</v>
      </c>
      <c r="E11708" t="s">
        <v>30827</v>
      </c>
      <c r="H11708" t="s">
        <v>36</v>
      </c>
      <c r="J11708" t="s">
        <v>126</v>
      </c>
      <c r="K11708" t="s">
        <v>1318</v>
      </c>
      <c r="L11708" t="s">
        <v>30828</v>
      </c>
      <c r="M11708" s="4" t="str">
        <f t="shared" si="182"/>
        <v>https://www.enfield.gov.uk/file/PDFs/email/05139-1-1.pdf</v>
      </c>
    </row>
    <row r="11709" spans="1:13" x14ac:dyDescent="0.3">
      <c r="A11709" s="1" t="s">
        <v>30829</v>
      </c>
      <c r="B11709" t="s">
        <v>30830</v>
      </c>
      <c r="C11709" t="s">
        <v>13</v>
      </c>
      <c r="D11709" t="s">
        <v>4140</v>
      </c>
      <c r="E11709" t="s">
        <v>28176</v>
      </c>
      <c r="H11709" t="s">
        <v>31</v>
      </c>
      <c r="K11709" t="s">
        <v>30831</v>
      </c>
      <c r="L11709" t="s">
        <v>30832</v>
      </c>
      <c r="M11709" s="4" t="str">
        <f t="shared" si="182"/>
        <v>https://www.enfield.gov.uk/file/PDFs/email/05140-2-1.pdf</v>
      </c>
    </row>
    <row r="11710" spans="1:13" x14ac:dyDescent="0.3">
      <c r="A11710" s="1" t="s">
        <v>30829</v>
      </c>
      <c r="B11710" t="s">
        <v>30833</v>
      </c>
      <c r="C11710" t="s">
        <v>13</v>
      </c>
      <c r="D11710" t="s">
        <v>4140</v>
      </c>
      <c r="E11710" t="s">
        <v>28176</v>
      </c>
      <c r="H11710" t="s">
        <v>83</v>
      </c>
      <c r="K11710" t="s">
        <v>30834</v>
      </c>
      <c r="L11710" t="s">
        <v>30832</v>
      </c>
      <c r="M11710" s="4" t="str">
        <f t="shared" si="182"/>
        <v>https://www.enfield.gov.uk/file/PDFs/email/05140-2-1.pdf</v>
      </c>
    </row>
    <row r="11711" spans="1:13" x14ac:dyDescent="0.3">
      <c r="A11711" s="1" t="s">
        <v>30829</v>
      </c>
      <c r="B11711" t="s">
        <v>30835</v>
      </c>
      <c r="C11711" t="s">
        <v>13</v>
      </c>
      <c r="D11711" t="s">
        <v>4140</v>
      </c>
      <c r="E11711" t="s">
        <v>28176</v>
      </c>
      <c r="H11711" t="s">
        <v>41</v>
      </c>
      <c r="I11711" t="s">
        <v>46</v>
      </c>
      <c r="K11711" t="s">
        <v>3636</v>
      </c>
      <c r="L11711" t="s">
        <v>30836</v>
      </c>
      <c r="M11711" s="4" t="str">
        <f t="shared" si="182"/>
        <v>https://www.enfield.gov.uk/file/PDFs/email/05140-1-1.pdf</v>
      </c>
    </row>
    <row r="11712" spans="1:13" x14ac:dyDescent="0.3">
      <c r="A11712" s="1" t="s">
        <v>30829</v>
      </c>
      <c r="B11712" t="s">
        <v>30837</v>
      </c>
      <c r="C11712" t="s">
        <v>13</v>
      </c>
      <c r="D11712" t="s">
        <v>4140</v>
      </c>
      <c r="E11712" t="s">
        <v>28176</v>
      </c>
      <c r="H11712" t="s">
        <v>41</v>
      </c>
      <c r="I11712" t="s">
        <v>42</v>
      </c>
      <c r="K11712" t="s">
        <v>3627</v>
      </c>
      <c r="L11712" t="s">
        <v>30836</v>
      </c>
      <c r="M11712" s="4" t="str">
        <f t="shared" si="182"/>
        <v>https://www.enfield.gov.uk/file/PDFs/email/05140-1-1.pdf</v>
      </c>
    </row>
    <row r="11713" spans="1:13" x14ac:dyDescent="0.3">
      <c r="A11713" s="1" t="s">
        <v>30829</v>
      </c>
      <c r="B11713" t="s">
        <v>30838</v>
      </c>
      <c r="C11713" t="s">
        <v>13</v>
      </c>
      <c r="D11713" t="s">
        <v>4140</v>
      </c>
      <c r="E11713" t="s">
        <v>28176</v>
      </c>
      <c r="H11713" t="s">
        <v>36</v>
      </c>
      <c r="J11713" t="s">
        <v>126</v>
      </c>
      <c r="K11713" t="s">
        <v>1318</v>
      </c>
      <c r="L11713" t="s">
        <v>30832</v>
      </c>
      <c r="M11713" s="4" t="str">
        <f t="shared" si="182"/>
        <v>https://www.enfield.gov.uk/file/PDFs/email/05140-2-1.pdf</v>
      </c>
    </row>
    <row r="11714" spans="1:13" x14ac:dyDescent="0.3">
      <c r="A11714" s="1" t="s">
        <v>30829</v>
      </c>
      <c r="B11714" t="s">
        <v>30839</v>
      </c>
      <c r="C11714" t="s">
        <v>13</v>
      </c>
      <c r="D11714" t="s">
        <v>4140</v>
      </c>
      <c r="E11714" t="s">
        <v>28176</v>
      </c>
      <c r="H11714" t="s">
        <v>41</v>
      </c>
      <c r="I11714" t="s">
        <v>153</v>
      </c>
      <c r="K11714" t="s">
        <v>3655</v>
      </c>
      <c r="L11714" t="s">
        <v>30836</v>
      </c>
      <c r="M11714" s="4" t="str">
        <f t="shared" si="182"/>
        <v>https://www.enfield.gov.uk/file/PDFs/email/05140-1-1.pdf</v>
      </c>
    </row>
    <row r="11715" spans="1:13" x14ac:dyDescent="0.3">
      <c r="A11715" s="1" t="s">
        <v>30829</v>
      </c>
      <c r="B11715" t="s">
        <v>30840</v>
      </c>
      <c r="C11715" t="s">
        <v>13</v>
      </c>
      <c r="D11715" t="s">
        <v>4140</v>
      </c>
      <c r="E11715" t="s">
        <v>28176</v>
      </c>
      <c r="H11715" t="s">
        <v>41</v>
      </c>
      <c r="I11715" t="s">
        <v>142</v>
      </c>
      <c r="K11715" t="s">
        <v>30841</v>
      </c>
      <c r="L11715" t="s">
        <v>30836</v>
      </c>
      <c r="M11715" s="4" t="str">
        <f t="shared" si="182"/>
        <v>https://www.enfield.gov.uk/file/PDFs/email/05140-1-1.pdf</v>
      </c>
    </row>
    <row r="11716" spans="1:13" x14ac:dyDescent="0.3">
      <c r="A11716" s="1" t="s">
        <v>30842</v>
      </c>
      <c r="B11716" t="s">
        <v>30843</v>
      </c>
      <c r="C11716" t="s">
        <v>158</v>
      </c>
      <c r="D11716" t="s">
        <v>30844</v>
      </c>
      <c r="E11716" t="s">
        <v>30845</v>
      </c>
      <c r="H11716" t="s">
        <v>83</v>
      </c>
      <c r="K11716" t="s">
        <v>30846</v>
      </c>
      <c r="L11716" t="s">
        <v>30847</v>
      </c>
      <c r="M11716" s="4" t="str">
        <f t="shared" ref="M11716:M11779" si="183">HYPERLINK(L11716)</f>
        <v>https://www.enfield.gov.uk/file/PDFs/email/05141-1-1.pdf</v>
      </c>
    </row>
    <row r="11717" spans="1:13" x14ac:dyDescent="0.3">
      <c r="A11717" s="1" t="s">
        <v>30842</v>
      </c>
      <c r="B11717" t="s">
        <v>30848</v>
      </c>
      <c r="C11717" t="s">
        <v>158</v>
      </c>
      <c r="D11717" t="s">
        <v>30844</v>
      </c>
      <c r="E11717" t="s">
        <v>30845</v>
      </c>
      <c r="H11717" t="s">
        <v>31</v>
      </c>
      <c r="K11717" t="s">
        <v>26399</v>
      </c>
      <c r="L11717" t="s">
        <v>30849</v>
      </c>
      <c r="M11717" s="4" t="str">
        <f t="shared" si="183"/>
        <v>https://www.enfield.gov.uk/file/PDFs/email-21.11.2024/05141-2-1.pdf</v>
      </c>
    </row>
    <row r="11718" spans="1:13" x14ac:dyDescent="0.3">
      <c r="A11718" s="1" t="s">
        <v>30842</v>
      </c>
      <c r="B11718" t="s">
        <v>30850</v>
      </c>
      <c r="C11718" t="s">
        <v>158</v>
      </c>
      <c r="D11718" t="s">
        <v>30844</v>
      </c>
      <c r="E11718" t="s">
        <v>30845</v>
      </c>
      <c r="H11718" t="s">
        <v>41</v>
      </c>
      <c r="I11718" t="s">
        <v>46</v>
      </c>
      <c r="K11718" t="s">
        <v>22053</v>
      </c>
      <c r="L11718" t="s">
        <v>30851</v>
      </c>
      <c r="M11718" s="4" t="str">
        <f t="shared" si="183"/>
        <v>https://www.enfield.gov.uk/file/PDFs/email-21.11.2024/05141-3-1.pdf</v>
      </c>
    </row>
    <row r="11719" spans="1:13" x14ac:dyDescent="0.3">
      <c r="A11719" s="1" t="s">
        <v>30852</v>
      </c>
      <c r="B11719" t="s">
        <v>30853</v>
      </c>
      <c r="C11719" t="s">
        <v>267</v>
      </c>
      <c r="D11719" t="s">
        <v>30854</v>
      </c>
      <c r="E11719" t="s">
        <v>29795</v>
      </c>
      <c r="H11719" t="s">
        <v>281</v>
      </c>
      <c r="K11719" t="s">
        <v>20476</v>
      </c>
      <c r="L11719" t="s">
        <v>30855</v>
      </c>
      <c r="M11719" s="4" t="str">
        <f t="shared" si="183"/>
        <v>https://www.enfield.gov.uk/file/PDFs/email/05142-1-1.pdf</v>
      </c>
    </row>
    <row r="11720" spans="1:13" x14ac:dyDescent="0.3">
      <c r="A11720" s="1" t="s">
        <v>30852</v>
      </c>
      <c r="B11720" t="s">
        <v>30856</v>
      </c>
      <c r="C11720" t="s">
        <v>267</v>
      </c>
      <c r="D11720" t="s">
        <v>30854</v>
      </c>
      <c r="E11720" t="s">
        <v>29795</v>
      </c>
      <c r="H11720" t="s">
        <v>36</v>
      </c>
      <c r="J11720" t="s">
        <v>58</v>
      </c>
      <c r="K11720" t="s">
        <v>20476</v>
      </c>
      <c r="L11720" t="s">
        <v>30855</v>
      </c>
      <c r="M11720" s="4" t="str">
        <f t="shared" si="183"/>
        <v>https://www.enfield.gov.uk/file/PDFs/email/05142-1-1.pdf</v>
      </c>
    </row>
    <row r="11721" spans="1:13" x14ac:dyDescent="0.3">
      <c r="A11721" s="1" t="s">
        <v>30857</v>
      </c>
      <c r="B11721" t="s">
        <v>30858</v>
      </c>
      <c r="C11721" t="s">
        <v>267</v>
      </c>
      <c r="D11721" t="s">
        <v>30859</v>
      </c>
      <c r="E11721" t="s">
        <v>30860</v>
      </c>
      <c r="H11721" t="s">
        <v>281</v>
      </c>
      <c r="K11721" t="s">
        <v>20476</v>
      </c>
      <c r="L11721" t="s">
        <v>30861</v>
      </c>
      <c r="M11721" s="4" t="str">
        <f t="shared" si="183"/>
        <v>https://www.enfield.gov.uk/file/PDFs/email/05143-1-1.pdf</v>
      </c>
    </row>
    <row r="11722" spans="1:13" x14ac:dyDescent="0.3">
      <c r="A11722" s="1" t="s">
        <v>30857</v>
      </c>
      <c r="B11722" t="s">
        <v>30862</v>
      </c>
      <c r="C11722" t="s">
        <v>267</v>
      </c>
      <c r="D11722" t="s">
        <v>30859</v>
      </c>
      <c r="E11722" t="s">
        <v>30860</v>
      </c>
      <c r="H11722" t="s">
        <v>36</v>
      </c>
      <c r="J11722" t="s">
        <v>58</v>
      </c>
      <c r="K11722" t="s">
        <v>20476</v>
      </c>
      <c r="L11722" t="s">
        <v>30861</v>
      </c>
      <c r="M11722" s="4" t="str">
        <f t="shared" si="183"/>
        <v>https://www.enfield.gov.uk/file/PDFs/email/05143-1-1.pdf</v>
      </c>
    </row>
    <row r="11723" spans="1:13" x14ac:dyDescent="0.3">
      <c r="A11723" s="1" t="s">
        <v>30863</v>
      </c>
      <c r="B11723" t="s">
        <v>30864</v>
      </c>
      <c r="C11723" t="s">
        <v>267</v>
      </c>
      <c r="D11723" t="s">
        <v>2737</v>
      </c>
      <c r="E11723" t="s">
        <v>30865</v>
      </c>
      <c r="H11723" t="s">
        <v>281</v>
      </c>
      <c r="K11723" t="s">
        <v>20476</v>
      </c>
      <c r="L11723" t="s">
        <v>30866</v>
      </c>
      <c r="M11723" s="4" t="str">
        <f t="shared" si="183"/>
        <v>https://www.enfield.gov.uk/file/PDFs/email/05144-1-1.pdf</v>
      </c>
    </row>
    <row r="11724" spans="1:13" x14ac:dyDescent="0.3">
      <c r="A11724" s="1" t="s">
        <v>30863</v>
      </c>
      <c r="B11724" t="s">
        <v>30867</v>
      </c>
      <c r="C11724" t="s">
        <v>267</v>
      </c>
      <c r="D11724" t="s">
        <v>2737</v>
      </c>
      <c r="E11724" t="s">
        <v>30865</v>
      </c>
      <c r="H11724" t="s">
        <v>36</v>
      </c>
      <c r="J11724" t="s">
        <v>58</v>
      </c>
      <c r="K11724" t="s">
        <v>20476</v>
      </c>
      <c r="L11724" t="s">
        <v>30866</v>
      </c>
      <c r="M11724" s="4" t="str">
        <f t="shared" si="183"/>
        <v>https://www.enfield.gov.uk/file/PDFs/email/05144-1-1.pdf</v>
      </c>
    </row>
    <row r="11725" spans="1:13" x14ac:dyDescent="0.3">
      <c r="A11725" s="1" t="s">
        <v>30868</v>
      </c>
      <c r="B11725" t="s">
        <v>30869</v>
      </c>
      <c r="C11725" t="s">
        <v>267</v>
      </c>
      <c r="D11725" t="s">
        <v>30870</v>
      </c>
      <c r="E11725" t="s">
        <v>30871</v>
      </c>
      <c r="H11725" t="s">
        <v>281</v>
      </c>
      <c r="K11725" t="s">
        <v>20476</v>
      </c>
      <c r="L11725" t="s">
        <v>30872</v>
      </c>
      <c r="M11725" s="4" t="str">
        <f t="shared" si="183"/>
        <v>https://www.enfield.gov.uk/file/PDFs/email/05145-1-1.pdf</v>
      </c>
    </row>
    <row r="11726" spans="1:13" x14ac:dyDescent="0.3">
      <c r="A11726" s="1" t="s">
        <v>30868</v>
      </c>
      <c r="B11726" t="s">
        <v>30873</v>
      </c>
      <c r="C11726" t="s">
        <v>267</v>
      </c>
      <c r="D11726" t="s">
        <v>30870</v>
      </c>
      <c r="E11726" t="s">
        <v>30871</v>
      </c>
      <c r="H11726" t="s">
        <v>36</v>
      </c>
      <c r="J11726" t="s">
        <v>58</v>
      </c>
      <c r="K11726" t="s">
        <v>20476</v>
      </c>
      <c r="L11726" t="s">
        <v>30872</v>
      </c>
      <c r="M11726" s="4" t="str">
        <f t="shared" si="183"/>
        <v>https://www.enfield.gov.uk/file/PDFs/email/05145-1-1.pdf</v>
      </c>
    </row>
    <row r="11727" spans="1:13" x14ac:dyDescent="0.3">
      <c r="A11727" s="1" t="s">
        <v>30874</v>
      </c>
      <c r="B11727" t="s">
        <v>30875</v>
      </c>
      <c r="C11727" t="s">
        <v>267</v>
      </c>
      <c r="D11727" t="s">
        <v>15976</v>
      </c>
      <c r="E11727" t="s">
        <v>7382</v>
      </c>
      <c r="H11727" t="s">
        <v>281</v>
      </c>
      <c r="K11727" t="s">
        <v>20476</v>
      </c>
      <c r="L11727" t="s">
        <v>30876</v>
      </c>
      <c r="M11727" s="4" t="str">
        <f t="shared" si="183"/>
        <v>https://www.enfield.gov.uk/file/PDFs/email/05146-1-1.pdf</v>
      </c>
    </row>
    <row r="11728" spans="1:13" x14ac:dyDescent="0.3">
      <c r="A11728" s="1" t="s">
        <v>30874</v>
      </c>
      <c r="B11728" t="s">
        <v>30877</v>
      </c>
      <c r="C11728" t="s">
        <v>267</v>
      </c>
      <c r="D11728" t="s">
        <v>15976</v>
      </c>
      <c r="E11728" t="s">
        <v>7382</v>
      </c>
      <c r="H11728" t="s">
        <v>36</v>
      </c>
      <c r="J11728" t="s">
        <v>58</v>
      </c>
      <c r="K11728" t="s">
        <v>20476</v>
      </c>
      <c r="L11728" t="s">
        <v>30876</v>
      </c>
      <c r="M11728" s="4" t="str">
        <f t="shared" si="183"/>
        <v>https://www.enfield.gov.uk/file/PDFs/email/05146-1-1.pdf</v>
      </c>
    </row>
    <row r="11729" spans="1:13" x14ac:dyDescent="0.3">
      <c r="A11729" s="1" t="s">
        <v>30878</v>
      </c>
      <c r="B11729" t="s">
        <v>30879</v>
      </c>
      <c r="C11729" t="s">
        <v>267</v>
      </c>
      <c r="D11729" t="s">
        <v>489</v>
      </c>
      <c r="E11729" t="s">
        <v>30880</v>
      </c>
      <c r="H11729" t="s">
        <v>281</v>
      </c>
      <c r="K11729" t="s">
        <v>20476</v>
      </c>
      <c r="L11729" t="s">
        <v>30881</v>
      </c>
      <c r="M11729" s="4" t="str">
        <f t="shared" si="183"/>
        <v>https://www.enfield.gov.uk/file/PDFs/email/05147-1-1.pdf</v>
      </c>
    </row>
    <row r="11730" spans="1:13" x14ac:dyDescent="0.3">
      <c r="A11730" s="1" t="s">
        <v>30878</v>
      </c>
      <c r="B11730" t="s">
        <v>30882</v>
      </c>
      <c r="C11730" t="s">
        <v>267</v>
      </c>
      <c r="D11730" t="s">
        <v>489</v>
      </c>
      <c r="E11730" t="s">
        <v>30880</v>
      </c>
      <c r="H11730" t="s">
        <v>36</v>
      </c>
      <c r="J11730" t="s">
        <v>58</v>
      </c>
      <c r="K11730" t="s">
        <v>20476</v>
      </c>
      <c r="L11730" t="s">
        <v>30881</v>
      </c>
      <c r="M11730" s="4" t="str">
        <f t="shared" si="183"/>
        <v>https://www.enfield.gov.uk/file/PDFs/email/05147-1-1.pdf</v>
      </c>
    </row>
    <row r="11731" spans="1:13" x14ac:dyDescent="0.3">
      <c r="A11731" s="1" t="s">
        <v>30883</v>
      </c>
      <c r="B11731" t="s">
        <v>30884</v>
      </c>
      <c r="C11731" t="s">
        <v>267</v>
      </c>
      <c r="D11731" t="s">
        <v>30885</v>
      </c>
      <c r="E11731" t="s">
        <v>2744</v>
      </c>
      <c r="H11731" t="s">
        <v>281</v>
      </c>
      <c r="K11731" t="s">
        <v>20476</v>
      </c>
      <c r="L11731" t="s">
        <v>30886</v>
      </c>
      <c r="M11731" s="4" t="str">
        <f t="shared" si="183"/>
        <v>https://www.enfield.gov.uk/file/PDFs/email/05148-1-1.pdf</v>
      </c>
    </row>
    <row r="11732" spans="1:13" x14ac:dyDescent="0.3">
      <c r="A11732" s="1" t="s">
        <v>30883</v>
      </c>
      <c r="B11732" t="s">
        <v>30887</v>
      </c>
      <c r="C11732" t="s">
        <v>267</v>
      </c>
      <c r="D11732" t="s">
        <v>30885</v>
      </c>
      <c r="E11732" t="s">
        <v>2744</v>
      </c>
      <c r="H11732" t="s">
        <v>36</v>
      </c>
      <c r="J11732" t="s">
        <v>58</v>
      </c>
      <c r="K11732" t="s">
        <v>20476</v>
      </c>
      <c r="L11732" t="s">
        <v>30886</v>
      </c>
      <c r="M11732" s="4" t="str">
        <f t="shared" si="183"/>
        <v>https://www.enfield.gov.uk/file/PDFs/email/05148-1-1.pdf</v>
      </c>
    </row>
    <row r="11733" spans="1:13" x14ac:dyDescent="0.3">
      <c r="A11733" s="1" t="s">
        <v>30888</v>
      </c>
      <c r="B11733" t="s">
        <v>30889</v>
      </c>
      <c r="C11733" t="s">
        <v>267</v>
      </c>
      <c r="D11733" t="s">
        <v>2186</v>
      </c>
      <c r="E11733" t="s">
        <v>308</v>
      </c>
      <c r="H11733" t="s">
        <v>281</v>
      </c>
      <c r="K11733" t="s">
        <v>20476</v>
      </c>
      <c r="L11733" t="s">
        <v>30890</v>
      </c>
      <c r="M11733" s="4" t="str">
        <f t="shared" si="183"/>
        <v>https://www.enfield.gov.uk/file/PDFs/email/05149-1-1.pdf</v>
      </c>
    </row>
    <row r="11734" spans="1:13" x14ac:dyDescent="0.3">
      <c r="A11734" s="1" t="s">
        <v>30888</v>
      </c>
      <c r="B11734" t="s">
        <v>30891</v>
      </c>
      <c r="C11734" t="s">
        <v>267</v>
      </c>
      <c r="D11734" t="s">
        <v>2186</v>
      </c>
      <c r="E11734" t="s">
        <v>308</v>
      </c>
      <c r="H11734" t="s">
        <v>36</v>
      </c>
      <c r="J11734" t="s">
        <v>58</v>
      </c>
      <c r="K11734" t="s">
        <v>20476</v>
      </c>
      <c r="L11734" t="s">
        <v>30890</v>
      </c>
      <c r="M11734" s="4" t="str">
        <f t="shared" si="183"/>
        <v>https://www.enfield.gov.uk/file/PDFs/email/05149-1-1.pdf</v>
      </c>
    </row>
    <row r="11735" spans="1:13" x14ac:dyDescent="0.3">
      <c r="A11735" s="1" t="s">
        <v>30892</v>
      </c>
      <c r="B11735" t="s">
        <v>30893</v>
      </c>
      <c r="C11735" t="s">
        <v>267</v>
      </c>
      <c r="D11735" t="s">
        <v>30894</v>
      </c>
      <c r="E11735" t="s">
        <v>29886</v>
      </c>
      <c r="H11735" t="s">
        <v>281</v>
      </c>
      <c r="K11735" t="s">
        <v>20476</v>
      </c>
      <c r="L11735" t="s">
        <v>30895</v>
      </c>
      <c r="M11735" s="4" t="str">
        <f t="shared" si="183"/>
        <v>https://www.enfield.gov.uk/file/PDFs/email/05150-1-1.pdf</v>
      </c>
    </row>
    <row r="11736" spans="1:13" x14ac:dyDescent="0.3">
      <c r="A11736" s="1" t="s">
        <v>30892</v>
      </c>
      <c r="B11736" t="s">
        <v>30896</v>
      </c>
      <c r="C11736" t="s">
        <v>267</v>
      </c>
      <c r="D11736" t="s">
        <v>30894</v>
      </c>
      <c r="E11736" t="s">
        <v>29886</v>
      </c>
      <c r="H11736" t="s">
        <v>36</v>
      </c>
      <c r="J11736" t="s">
        <v>58</v>
      </c>
      <c r="K11736" t="s">
        <v>20476</v>
      </c>
      <c r="L11736" t="s">
        <v>30895</v>
      </c>
      <c r="M11736" s="4" t="str">
        <f t="shared" si="183"/>
        <v>https://www.enfield.gov.uk/file/PDFs/email/05150-1-1.pdf</v>
      </c>
    </row>
    <row r="11737" spans="1:13" x14ac:dyDescent="0.3">
      <c r="A11737" s="1" t="s">
        <v>30897</v>
      </c>
      <c r="B11737" t="s">
        <v>30898</v>
      </c>
      <c r="C11737" t="s">
        <v>267</v>
      </c>
      <c r="D11737" t="s">
        <v>2019</v>
      </c>
      <c r="E11737" t="s">
        <v>30899</v>
      </c>
      <c r="H11737" t="s">
        <v>281</v>
      </c>
      <c r="K11737" t="s">
        <v>20476</v>
      </c>
      <c r="L11737" t="s">
        <v>30900</v>
      </c>
      <c r="M11737" s="4" t="str">
        <f t="shared" si="183"/>
        <v>https://www.enfield.gov.uk/file/PDFs/email/05151-1-1.pdf</v>
      </c>
    </row>
    <row r="11738" spans="1:13" x14ac:dyDescent="0.3">
      <c r="A11738" s="1" t="s">
        <v>30897</v>
      </c>
      <c r="B11738" t="s">
        <v>30901</v>
      </c>
      <c r="C11738" t="s">
        <v>267</v>
      </c>
      <c r="D11738" t="s">
        <v>2019</v>
      </c>
      <c r="E11738" t="s">
        <v>30899</v>
      </c>
      <c r="H11738" t="s">
        <v>36</v>
      </c>
      <c r="J11738" t="s">
        <v>58</v>
      </c>
      <c r="K11738" t="s">
        <v>20476</v>
      </c>
      <c r="L11738" t="s">
        <v>30900</v>
      </c>
      <c r="M11738" s="4" t="str">
        <f t="shared" si="183"/>
        <v>https://www.enfield.gov.uk/file/PDFs/email/05151-1-1.pdf</v>
      </c>
    </row>
    <row r="11739" spans="1:13" x14ac:dyDescent="0.3">
      <c r="A11739" s="1" t="s">
        <v>30902</v>
      </c>
      <c r="B11739" t="s">
        <v>30903</v>
      </c>
      <c r="C11739" t="s">
        <v>267</v>
      </c>
      <c r="D11739" t="s">
        <v>30904</v>
      </c>
      <c r="E11739" t="s">
        <v>308</v>
      </c>
      <c r="H11739" t="s">
        <v>281</v>
      </c>
      <c r="K11739" t="s">
        <v>20476</v>
      </c>
      <c r="L11739" t="s">
        <v>30905</v>
      </c>
      <c r="M11739" s="4" t="str">
        <f t="shared" si="183"/>
        <v>https://www.enfield.gov.uk/file/PDFs/email/05152-1-1.pdf</v>
      </c>
    </row>
    <row r="11740" spans="1:13" x14ac:dyDescent="0.3">
      <c r="A11740" s="1" t="s">
        <v>30902</v>
      </c>
      <c r="B11740" t="s">
        <v>30906</v>
      </c>
      <c r="C11740" t="s">
        <v>267</v>
      </c>
      <c r="D11740" t="s">
        <v>30904</v>
      </c>
      <c r="E11740" t="s">
        <v>308</v>
      </c>
      <c r="H11740" t="s">
        <v>36</v>
      </c>
      <c r="J11740" t="s">
        <v>58</v>
      </c>
      <c r="K11740" t="s">
        <v>20476</v>
      </c>
      <c r="L11740" t="s">
        <v>30905</v>
      </c>
      <c r="M11740" s="4" t="str">
        <f t="shared" si="183"/>
        <v>https://www.enfield.gov.uk/file/PDFs/email/05152-1-1.pdf</v>
      </c>
    </row>
    <row r="11741" spans="1:13" x14ac:dyDescent="0.3">
      <c r="A11741" s="1" t="s">
        <v>30907</v>
      </c>
      <c r="B11741" t="s">
        <v>30908</v>
      </c>
      <c r="C11741" t="s">
        <v>267</v>
      </c>
      <c r="D11741" t="s">
        <v>15795</v>
      </c>
      <c r="E11741" t="s">
        <v>2226</v>
      </c>
      <c r="H11741" t="s">
        <v>281</v>
      </c>
      <c r="K11741" t="s">
        <v>20476</v>
      </c>
      <c r="L11741" t="s">
        <v>30909</v>
      </c>
      <c r="M11741" s="4" t="str">
        <f t="shared" si="183"/>
        <v>https://www.enfield.gov.uk/file/PDFs/email/05153-1-1.pdf</v>
      </c>
    </row>
    <row r="11742" spans="1:13" x14ac:dyDescent="0.3">
      <c r="A11742" s="1" t="s">
        <v>30907</v>
      </c>
      <c r="B11742" t="s">
        <v>30910</v>
      </c>
      <c r="C11742" t="s">
        <v>267</v>
      </c>
      <c r="D11742" t="s">
        <v>15795</v>
      </c>
      <c r="E11742" t="s">
        <v>2226</v>
      </c>
      <c r="H11742" t="s">
        <v>36</v>
      </c>
      <c r="J11742" t="s">
        <v>58</v>
      </c>
      <c r="K11742" t="s">
        <v>20476</v>
      </c>
      <c r="L11742" t="s">
        <v>30909</v>
      </c>
      <c r="M11742" s="4" t="str">
        <f t="shared" si="183"/>
        <v>https://www.enfield.gov.uk/file/PDFs/email/05153-1-1.pdf</v>
      </c>
    </row>
    <row r="11743" spans="1:13" x14ac:dyDescent="0.3">
      <c r="A11743" s="1" t="s">
        <v>30911</v>
      </c>
      <c r="B11743" t="s">
        <v>30912</v>
      </c>
      <c r="C11743" t="s">
        <v>267</v>
      </c>
      <c r="D11743" t="s">
        <v>16218</v>
      </c>
      <c r="E11743" t="s">
        <v>30913</v>
      </c>
      <c r="H11743" t="s">
        <v>281</v>
      </c>
      <c r="K11743" t="s">
        <v>20476</v>
      </c>
      <c r="L11743" t="s">
        <v>30914</v>
      </c>
      <c r="M11743" s="4" t="str">
        <f t="shared" si="183"/>
        <v>https://www.enfield.gov.uk/file/PDFs/email/05154-1-1.pdf</v>
      </c>
    </row>
    <row r="11744" spans="1:13" x14ac:dyDescent="0.3">
      <c r="A11744" s="1" t="s">
        <v>30911</v>
      </c>
      <c r="B11744" t="s">
        <v>30915</v>
      </c>
      <c r="C11744" t="s">
        <v>267</v>
      </c>
      <c r="D11744" t="s">
        <v>16218</v>
      </c>
      <c r="E11744" t="s">
        <v>30913</v>
      </c>
      <c r="H11744" t="s">
        <v>36</v>
      </c>
      <c r="J11744" t="s">
        <v>58</v>
      </c>
      <c r="K11744" t="s">
        <v>20476</v>
      </c>
      <c r="L11744" t="s">
        <v>30914</v>
      </c>
      <c r="M11744" s="4" t="str">
        <f t="shared" si="183"/>
        <v>https://www.enfield.gov.uk/file/PDFs/email/05154-1-1.pdf</v>
      </c>
    </row>
    <row r="11745" spans="1:13" x14ac:dyDescent="0.3">
      <c r="A11745" s="1" t="s">
        <v>30916</v>
      </c>
      <c r="B11745" t="s">
        <v>30917</v>
      </c>
      <c r="C11745" t="s">
        <v>267</v>
      </c>
      <c r="D11745" t="s">
        <v>30918</v>
      </c>
      <c r="E11745" t="s">
        <v>2226</v>
      </c>
      <c r="H11745" t="s">
        <v>281</v>
      </c>
      <c r="K11745" t="s">
        <v>20476</v>
      </c>
      <c r="L11745" t="s">
        <v>30919</v>
      </c>
      <c r="M11745" s="4" t="str">
        <f t="shared" si="183"/>
        <v>https://www.enfield.gov.uk/file/PDFs/email/05155-1-1.pdf</v>
      </c>
    </row>
    <row r="11746" spans="1:13" x14ac:dyDescent="0.3">
      <c r="A11746" s="1" t="s">
        <v>30916</v>
      </c>
      <c r="B11746" t="s">
        <v>30920</v>
      </c>
      <c r="C11746" t="s">
        <v>267</v>
      </c>
      <c r="D11746" t="s">
        <v>30918</v>
      </c>
      <c r="E11746" t="s">
        <v>2226</v>
      </c>
      <c r="H11746" t="s">
        <v>36</v>
      </c>
      <c r="J11746" t="s">
        <v>58</v>
      </c>
      <c r="K11746" t="s">
        <v>20476</v>
      </c>
      <c r="L11746" t="s">
        <v>30919</v>
      </c>
      <c r="M11746" s="4" t="str">
        <f t="shared" si="183"/>
        <v>https://www.enfield.gov.uk/file/PDFs/email/05155-1-1.pdf</v>
      </c>
    </row>
    <row r="11747" spans="1:13" x14ac:dyDescent="0.3">
      <c r="A11747" s="1" t="s">
        <v>30921</v>
      </c>
      <c r="B11747" t="s">
        <v>30922</v>
      </c>
      <c r="C11747" t="s">
        <v>267</v>
      </c>
      <c r="D11747" t="s">
        <v>12158</v>
      </c>
      <c r="E11747" t="s">
        <v>20344</v>
      </c>
      <c r="H11747" t="s">
        <v>281</v>
      </c>
      <c r="K11747" t="s">
        <v>20476</v>
      </c>
      <c r="L11747" t="s">
        <v>30923</v>
      </c>
      <c r="M11747" s="4" t="str">
        <f t="shared" si="183"/>
        <v>https://www.enfield.gov.uk/file/PDFs/email/05156-1-1.pdf</v>
      </c>
    </row>
    <row r="11748" spans="1:13" x14ac:dyDescent="0.3">
      <c r="A11748" s="1" t="s">
        <v>30921</v>
      </c>
      <c r="B11748" t="s">
        <v>30924</v>
      </c>
      <c r="C11748" t="s">
        <v>267</v>
      </c>
      <c r="D11748" t="s">
        <v>12158</v>
      </c>
      <c r="E11748" t="s">
        <v>20344</v>
      </c>
      <c r="H11748" t="s">
        <v>36</v>
      </c>
      <c r="J11748" t="s">
        <v>58</v>
      </c>
      <c r="K11748" t="s">
        <v>20476</v>
      </c>
      <c r="L11748" t="s">
        <v>30923</v>
      </c>
      <c r="M11748" s="4" t="str">
        <f t="shared" si="183"/>
        <v>https://www.enfield.gov.uk/file/PDFs/email/05156-1-1.pdf</v>
      </c>
    </row>
    <row r="11749" spans="1:13" x14ac:dyDescent="0.3">
      <c r="A11749" s="1" t="s">
        <v>30925</v>
      </c>
      <c r="B11749" t="s">
        <v>30926</v>
      </c>
      <c r="C11749" t="s">
        <v>267</v>
      </c>
      <c r="D11749" t="s">
        <v>19601</v>
      </c>
      <c r="E11749" t="s">
        <v>30927</v>
      </c>
      <c r="H11749" t="s">
        <v>281</v>
      </c>
      <c r="K11749" t="s">
        <v>20476</v>
      </c>
      <c r="L11749" t="s">
        <v>30928</v>
      </c>
      <c r="M11749" s="4" t="str">
        <f t="shared" si="183"/>
        <v>https://www.enfield.gov.uk/file/PDFs/email/05157-1-1.pdf</v>
      </c>
    </row>
    <row r="11750" spans="1:13" x14ac:dyDescent="0.3">
      <c r="A11750" s="1" t="s">
        <v>30925</v>
      </c>
      <c r="B11750" t="s">
        <v>30929</v>
      </c>
      <c r="C11750" t="s">
        <v>267</v>
      </c>
      <c r="D11750" t="s">
        <v>19601</v>
      </c>
      <c r="E11750" t="s">
        <v>30927</v>
      </c>
      <c r="H11750" t="s">
        <v>36</v>
      </c>
      <c r="J11750" t="s">
        <v>58</v>
      </c>
      <c r="K11750" t="s">
        <v>20476</v>
      </c>
      <c r="L11750" t="s">
        <v>30928</v>
      </c>
      <c r="M11750" s="4" t="str">
        <f t="shared" si="183"/>
        <v>https://www.enfield.gov.uk/file/PDFs/email/05157-1-1.pdf</v>
      </c>
    </row>
    <row r="11751" spans="1:13" x14ac:dyDescent="0.3">
      <c r="A11751" s="1" t="s">
        <v>30930</v>
      </c>
      <c r="B11751" t="s">
        <v>30931</v>
      </c>
      <c r="C11751" t="s">
        <v>267</v>
      </c>
      <c r="D11751" t="s">
        <v>18867</v>
      </c>
      <c r="E11751" t="s">
        <v>7287</v>
      </c>
      <c r="H11751" t="s">
        <v>281</v>
      </c>
      <c r="K11751" t="s">
        <v>20476</v>
      </c>
      <c r="L11751" t="s">
        <v>30932</v>
      </c>
      <c r="M11751" s="4" t="str">
        <f t="shared" si="183"/>
        <v>https://www.enfield.gov.uk/file/PDFs/email/05158-1-1.pdf</v>
      </c>
    </row>
    <row r="11752" spans="1:13" x14ac:dyDescent="0.3">
      <c r="A11752" s="1" t="s">
        <v>30930</v>
      </c>
      <c r="B11752" t="s">
        <v>30933</v>
      </c>
      <c r="C11752" t="s">
        <v>267</v>
      </c>
      <c r="D11752" t="s">
        <v>18867</v>
      </c>
      <c r="E11752" t="s">
        <v>7287</v>
      </c>
      <c r="H11752" t="s">
        <v>36</v>
      </c>
      <c r="J11752" t="s">
        <v>58</v>
      </c>
      <c r="K11752" t="s">
        <v>20476</v>
      </c>
      <c r="L11752" t="s">
        <v>30932</v>
      </c>
      <c r="M11752" s="4" t="str">
        <f t="shared" si="183"/>
        <v>https://www.enfield.gov.uk/file/PDFs/email/05158-1-1.pdf</v>
      </c>
    </row>
    <row r="11753" spans="1:13" x14ac:dyDescent="0.3">
      <c r="A11753" s="1" t="s">
        <v>30934</v>
      </c>
      <c r="B11753" t="s">
        <v>30935</v>
      </c>
      <c r="C11753" t="s">
        <v>267</v>
      </c>
      <c r="D11753" t="s">
        <v>30936</v>
      </c>
      <c r="E11753" t="s">
        <v>5391</v>
      </c>
      <c r="H11753" t="s">
        <v>281</v>
      </c>
      <c r="K11753" t="s">
        <v>20476</v>
      </c>
      <c r="L11753" t="s">
        <v>30937</v>
      </c>
      <c r="M11753" s="4" t="str">
        <f t="shared" si="183"/>
        <v>https://www.enfield.gov.uk/file/PDFs/email/05159-1-1.pdf</v>
      </c>
    </row>
    <row r="11754" spans="1:13" x14ac:dyDescent="0.3">
      <c r="A11754" s="1" t="s">
        <v>30934</v>
      </c>
      <c r="B11754" t="s">
        <v>30938</v>
      </c>
      <c r="C11754" t="s">
        <v>267</v>
      </c>
      <c r="D11754" t="s">
        <v>30936</v>
      </c>
      <c r="E11754" t="s">
        <v>5391</v>
      </c>
      <c r="H11754" t="s">
        <v>36</v>
      </c>
      <c r="J11754" t="s">
        <v>58</v>
      </c>
      <c r="K11754" t="s">
        <v>20476</v>
      </c>
      <c r="L11754" t="s">
        <v>30937</v>
      </c>
      <c r="M11754" s="4" t="str">
        <f t="shared" si="183"/>
        <v>https://www.enfield.gov.uk/file/PDFs/email/05159-1-1.pdf</v>
      </c>
    </row>
    <row r="11755" spans="1:13" x14ac:dyDescent="0.3">
      <c r="A11755" s="1" t="s">
        <v>30939</v>
      </c>
      <c r="B11755" t="s">
        <v>30940</v>
      </c>
      <c r="C11755" t="s">
        <v>267</v>
      </c>
      <c r="D11755" t="s">
        <v>30941</v>
      </c>
      <c r="E11755" t="s">
        <v>19304</v>
      </c>
      <c r="H11755" t="s">
        <v>281</v>
      </c>
      <c r="K11755" t="s">
        <v>20476</v>
      </c>
      <c r="L11755" t="s">
        <v>30942</v>
      </c>
      <c r="M11755" s="4" t="str">
        <f t="shared" si="183"/>
        <v>https://www.enfield.gov.uk/file/PDFs/email/05160-1-1.pdf</v>
      </c>
    </row>
    <row r="11756" spans="1:13" x14ac:dyDescent="0.3">
      <c r="A11756" s="1" t="s">
        <v>30939</v>
      </c>
      <c r="B11756" t="s">
        <v>30943</v>
      </c>
      <c r="C11756" t="s">
        <v>267</v>
      </c>
      <c r="D11756" t="s">
        <v>30941</v>
      </c>
      <c r="E11756" t="s">
        <v>19304</v>
      </c>
      <c r="H11756" t="s">
        <v>36</v>
      </c>
      <c r="J11756" t="s">
        <v>58</v>
      </c>
      <c r="K11756" t="s">
        <v>20476</v>
      </c>
      <c r="L11756" t="s">
        <v>30942</v>
      </c>
      <c r="M11756" s="4" t="str">
        <f t="shared" si="183"/>
        <v>https://www.enfield.gov.uk/file/PDFs/email/05160-1-1.pdf</v>
      </c>
    </row>
    <row r="11757" spans="1:13" x14ac:dyDescent="0.3">
      <c r="A11757" s="1" t="s">
        <v>30944</v>
      </c>
      <c r="B11757" t="s">
        <v>30945</v>
      </c>
      <c r="C11757" t="s">
        <v>267</v>
      </c>
      <c r="D11757" t="s">
        <v>12036</v>
      </c>
      <c r="E11757" t="s">
        <v>5391</v>
      </c>
      <c r="H11757" t="s">
        <v>281</v>
      </c>
      <c r="K11757" t="s">
        <v>20476</v>
      </c>
      <c r="L11757" t="s">
        <v>30946</v>
      </c>
      <c r="M11757" s="4" t="str">
        <f t="shared" si="183"/>
        <v>https://www.enfield.gov.uk/file/PDFs/email/05161-1-1.pdf</v>
      </c>
    </row>
    <row r="11758" spans="1:13" x14ac:dyDescent="0.3">
      <c r="A11758" s="1" t="s">
        <v>30944</v>
      </c>
      <c r="B11758" t="s">
        <v>30947</v>
      </c>
      <c r="C11758" t="s">
        <v>267</v>
      </c>
      <c r="D11758" t="s">
        <v>12036</v>
      </c>
      <c r="E11758" t="s">
        <v>5391</v>
      </c>
      <c r="H11758" t="s">
        <v>36</v>
      </c>
      <c r="J11758" t="s">
        <v>58</v>
      </c>
      <c r="K11758" t="s">
        <v>20476</v>
      </c>
      <c r="L11758" t="s">
        <v>30946</v>
      </c>
      <c r="M11758" s="4" t="str">
        <f t="shared" si="183"/>
        <v>https://www.enfield.gov.uk/file/PDFs/email/05161-1-1.pdf</v>
      </c>
    </row>
    <row r="11759" spans="1:13" x14ac:dyDescent="0.3">
      <c r="A11759" s="1" t="s">
        <v>30948</v>
      </c>
      <c r="B11759" t="s">
        <v>30949</v>
      </c>
      <c r="C11759" t="s">
        <v>267</v>
      </c>
      <c r="D11759" t="s">
        <v>1031</v>
      </c>
      <c r="E11759" t="s">
        <v>15632</v>
      </c>
      <c r="H11759" t="s">
        <v>281</v>
      </c>
      <c r="K11759" t="s">
        <v>20476</v>
      </c>
      <c r="L11759" t="s">
        <v>30950</v>
      </c>
      <c r="M11759" s="4" t="str">
        <f t="shared" si="183"/>
        <v>https://www.enfield.gov.uk/file/PDFs/email/05162-1-1.pdf</v>
      </c>
    </row>
    <row r="11760" spans="1:13" x14ac:dyDescent="0.3">
      <c r="A11760" s="1" t="s">
        <v>30948</v>
      </c>
      <c r="B11760" t="s">
        <v>30951</v>
      </c>
      <c r="C11760" t="s">
        <v>267</v>
      </c>
      <c r="D11760" t="s">
        <v>1031</v>
      </c>
      <c r="E11760" t="s">
        <v>15632</v>
      </c>
      <c r="H11760" t="s">
        <v>36</v>
      </c>
      <c r="J11760" t="s">
        <v>58</v>
      </c>
      <c r="K11760" t="s">
        <v>20476</v>
      </c>
      <c r="L11760" t="s">
        <v>30950</v>
      </c>
      <c r="M11760" s="4" t="str">
        <f t="shared" si="183"/>
        <v>https://www.enfield.gov.uk/file/PDFs/email/05162-1-1.pdf</v>
      </c>
    </row>
    <row r="11761" spans="1:13" x14ac:dyDescent="0.3">
      <c r="A11761" s="1" t="s">
        <v>30952</v>
      </c>
      <c r="B11761" t="s">
        <v>30953</v>
      </c>
      <c r="C11761" t="s">
        <v>267</v>
      </c>
      <c r="D11761" t="s">
        <v>17236</v>
      </c>
      <c r="E11761" t="s">
        <v>19304</v>
      </c>
      <c r="H11761" t="s">
        <v>281</v>
      </c>
      <c r="K11761" t="s">
        <v>20476</v>
      </c>
      <c r="L11761" t="s">
        <v>30954</v>
      </c>
      <c r="M11761" s="4" t="str">
        <f t="shared" si="183"/>
        <v>https://www.enfield.gov.uk/file/PDFs/email/05163-1-1.pdf</v>
      </c>
    </row>
    <row r="11762" spans="1:13" x14ac:dyDescent="0.3">
      <c r="A11762" s="1" t="s">
        <v>30952</v>
      </c>
      <c r="B11762" t="s">
        <v>30955</v>
      </c>
      <c r="C11762" t="s">
        <v>267</v>
      </c>
      <c r="D11762" t="s">
        <v>17236</v>
      </c>
      <c r="E11762" t="s">
        <v>19304</v>
      </c>
      <c r="H11762" t="s">
        <v>36</v>
      </c>
      <c r="J11762" t="s">
        <v>58</v>
      </c>
      <c r="K11762" t="s">
        <v>20476</v>
      </c>
      <c r="L11762" t="s">
        <v>30954</v>
      </c>
      <c r="M11762" s="4" t="str">
        <f t="shared" si="183"/>
        <v>https://www.enfield.gov.uk/file/PDFs/email/05163-1-1.pdf</v>
      </c>
    </row>
    <row r="11763" spans="1:13" x14ac:dyDescent="0.3">
      <c r="A11763" s="1" t="s">
        <v>30956</v>
      </c>
      <c r="B11763" t="s">
        <v>30957</v>
      </c>
      <c r="C11763" t="s">
        <v>267</v>
      </c>
      <c r="D11763" t="s">
        <v>8787</v>
      </c>
      <c r="E11763" t="s">
        <v>18321</v>
      </c>
      <c r="H11763" t="s">
        <v>281</v>
      </c>
      <c r="K11763" t="s">
        <v>20476</v>
      </c>
      <c r="L11763" t="s">
        <v>30958</v>
      </c>
      <c r="M11763" s="4" t="str">
        <f t="shared" si="183"/>
        <v>https://www.enfield.gov.uk/file/PDFs/email/05164-1-1.pdf</v>
      </c>
    </row>
    <row r="11764" spans="1:13" x14ac:dyDescent="0.3">
      <c r="A11764" s="1" t="s">
        <v>30956</v>
      </c>
      <c r="B11764" t="s">
        <v>30959</v>
      </c>
      <c r="C11764" t="s">
        <v>267</v>
      </c>
      <c r="D11764" t="s">
        <v>8787</v>
      </c>
      <c r="E11764" t="s">
        <v>18321</v>
      </c>
      <c r="H11764" t="s">
        <v>36</v>
      </c>
      <c r="J11764" t="s">
        <v>58</v>
      </c>
      <c r="K11764" t="s">
        <v>20476</v>
      </c>
      <c r="L11764" t="s">
        <v>30958</v>
      </c>
      <c r="M11764" s="4" t="str">
        <f t="shared" si="183"/>
        <v>https://www.enfield.gov.uk/file/PDFs/email/05164-1-1.pdf</v>
      </c>
    </row>
    <row r="11765" spans="1:13" x14ac:dyDescent="0.3">
      <c r="A11765" s="1" t="s">
        <v>30960</v>
      </c>
      <c r="B11765" t="s">
        <v>30961</v>
      </c>
      <c r="C11765" t="s">
        <v>267</v>
      </c>
      <c r="D11765" t="s">
        <v>30962</v>
      </c>
      <c r="E11765" t="s">
        <v>2071</v>
      </c>
      <c r="H11765" t="s">
        <v>281</v>
      </c>
      <c r="K11765" t="s">
        <v>20476</v>
      </c>
      <c r="L11765" t="s">
        <v>30963</v>
      </c>
      <c r="M11765" s="4" t="str">
        <f t="shared" si="183"/>
        <v>https://www.enfield.gov.uk/file/PDFs/email/05165-1-1.pdf</v>
      </c>
    </row>
    <row r="11766" spans="1:13" x14ac:dyDescent="0.3">
      <c r="A11766" s="1" t="s">
        <v>30960</v>
      </c>
      <c r="B11766" t="s">
        <v>30964</v>
      </c>
      <c r="C11766" t="s">
        <v>267</v>
      </c>
      <c r="D11766" t="s">
        <v>30962</v>
      </c>
      <c r="E11766" t="s">
        <v>2071</v>
      </c>
      <c r="H11766" t="s">
        <v>36</v>
      </c>
      <c r="J11766" t="s">
        <v>58</v>
      </c>
      <c r="K11766" t="s">
        <v>20476</v>
      </c>
      <c r="L11766" t="s">
        <v>30963</v>
      </c>
      <c r="M11766" s="4" t="str">
        <f t="shared" si="183"/>
        <v>https://www.enfield.gov.uk/file/PDFs/email/05165-1-1.pdf</v>
      </c>
    </row>
    <row r="11767" spans="1:13" x14ac:dyDescent="0.3">
      <c r="A11767" s="1" t="s">
        <v>30965</v>
      </c>
      <c r="B11767" t="s">
        <v>30966</v>
      </c>
      <c r="C11767" t="s">
        <v>267</v>
      </c>
      <c r="D11767" t="s">
        <v>30967</v>
      </c>
      <c r="E11767" t="s">
        <v>18321</v>
      </c>
      <c r="H11767" t="s">
        <v>281</v>
      </c>
      <c r="K11767" t="s">
        <v>20476</v>
      </c>
      <c r="L11767" t="s">
        <v>30968</v>
      </c>
      <c r="M11767" s="4" t="str">
        <f t="shared" si="183"/>
        <v>https://www.enfield.gov.uk/file/PDFs/email/05166-1-1.pdf</v>
      </c>
    </row>
    <row r="11768" spans="1:13" x14ac:dyDescent="0.3">
      <c r="A11768" s="1" t="s">
        <v>30965</v>
      </c>
      <c r="B11768" t="s">
        <v>30969</v>
      </c>
      <c r="C11768" t="s">
        <v>267</v>
      </c>
      <c r="D11768" t="s">
        <v>30967</v>
      </c>
      <c r="E11768" t="s">
        <v>18321</v>
      </c>
      <c r="H11768" t="s">
        <v>36</v>
      </c>
      <c r="J11768" t="s">
        <v>58</v>
      </c>
      <c r="K11768" t="s">
        <v>20476</v>
      </c>
      <c r="L11768" t="s">
        <v>30968</v>
      </c>
      <c r="M11768" s="4" t="str">
        <f t="shared" si="183"/>
        <v>https://www.enfield.gov.uk/file/PDFs/email/05166-1-1.pdf</v>
      </c>
    </row>
    <row r="11769" spans="1:13" x14ac:dyDescent="0.3">
      <c r="A11769" s="1" t="s">
        <v>30970</v>
      </c>
      <c r="B11769" t="s">
        <v>30971</v>
      </c>
      <c r="C11769" t="s">
        <v>267</v>
      </c>
      <c r="D11769" t="s">
        <v>103</v>
      </c>
      <c r="E11769" t="s">
        <v>30927</v>
      </c>
      <c r="H11769" t="s">
        <v>281</v>
      </c>
      <c r="K11769" t="s">
        <v>20476</v>
      </c>
      <c r="L11769" t="s">
        <v>30972</v>
      </c>
      <c r="M11769" s="4" t="str">
        <f t="shared" si="183"/>
        <v>https://www.enfield.gov.uk/file/PDFs/email/05167-1-1.pdf</v>
      </c>
    </row>
    <row r="11770" spans="1:13" x14ac:dyDescent="0.3">
      <c r="A11770" s="1" t="s">
        <v>30970</v>
      </c>
      <c r="B11770" t="s">
        <v>30973</v>
      </c>
      <c r="C11770" t="s">
        <v>267</v>
      </c>
      <c r="D11770" t="s">
        <v>103</v>
      </c>
      <c r="E11770" t="s">
        <v>30927</v>
      </c>
      <c r="H11770" t="s">
        <v>36</v>
      </c>
      <c r="J11770" t="s">
        <v>58</v>
      </c>
      <c r="K11770" t="s">
        <v>20476</v>
      </c>
      <c r="L11770" t="s">
        <v>30972</v>
      </c>
      <c r="M11770" s="4" t="str">
        <f t="shared" si="183"/>
        <v>https://www.enfield.gov.uk/file/PDFs/email/05167-1-1.pdf</v>
      </c>
    </row>
    <row r="11771" spans="1:13" x14ac:dyDescent="0.3">
      <c r="A11771" s="1" t="s">
        <v>30974</v>
      </c>
      <c r="B11771" t="s">
        <v>30975</v>
      </c>
      <c r="C11771" t="s">
        <v>267</v>
      </c>
      <c r="D11771" t="s">
        <v>2255</v>
      </c>
      <c r="E11771" t="s">
        <v>3432</v>
      </c>
      <c r="H11771" t="s">
        <v>281</v>
      </c>
      <c r="K11771" t="s">
        <v>20476</v>
      </c>
      <c r="L11771" t="s">
        <v>30976</v>
      </c>
      <c r="M11771" s="4" t="str">
        <f t="shared" si="183"/>
        <v>https://www.enfield.gov.uk/file/PDFs/email/05168-1-1.pdf</v>
      </c>
    </row>
    <row r="11772" spans="1:13" x14ac:dyDescent="0.3">
      <c r="A11772" s="1" t="s">
        <v>30974</v>
      </c>
      <c r="B11772" t="s">
        <v>30977</v>
      </c>
      <c r="C11772" t="s">
        <v>267</v>
      </c>
      <c r="D11772" t="s">
        <v>2255</v>
      </c>
      <c r="E11772" t="s">
        <v>3432</v>
      </c>
      <c r="H11772" t="s">
        <v>36</v>
      </c>
      <c r="J11772" t="s">
        <v>58</v>
      </c>
      <c r="K11772" t="s">
        <v>20476</v>
      </c>
      <c r="L11772" t="s">
        <v>30976</v>
      </c>
      <c r="M11772" s="4" t="str">
        <f t="shared" si="183"/>
        <v>https://www.enfield.gov.uk/file/PDFs/email/05168-1-1.pdf</v>
      </c>
    </row>
    <row r="11773" spans="1:13" x14ac:dyDescent="0.3">
      <c r="A11773" s="1" t="s">
        <v>30978</v>
      </c>
      <c r="B11773" t="s">
        <v>30979</v>
      </c>
      <c r="C11773" t="s">
        <v>267</v>
      </c>
      <c r="D11773" t="s">
        <v>30980</v>
      </c>
      <c r="E11773" t="s">
        <v>30981</v>
      </c>
      <c r="H11773" t="s">
        <v>281</v>
      </c>
      <c r="K11773" t="s">
        <v>20476</v>
      </c>
      <c r="L11773" t="s">
        <v>30982</v>
      </c>
      <c r="M11773" s="4" t="str">
        <f t="shared" si="183"/>
        <v>https://www.enfield.gov.uk/file/PDFs/email/05169-1-1.pdf</v>
      </c>
    </row>
    <row r="11774" spans="1:13" x14ac:dyDescent="0.3">
      <c r="A11774" s="1" t="s">
        <v>30978</v>
      </c>
      <c r="B11774" t="s">
        <v>30983</v>
      </c>
      <c r="C11774" t="s">
        <v>267</v>
      </c>
      <c r="D11774" t="s">
        <v>30980</v>
      </c>
      <c r="E11774" t="s">
        <v>30981</v>
      </c>
      <c r="H11774" t="s">
        <v>36</v>
      </c>
      <c r="J11774" t="s">
        <v>58</v>
      </c>
      <c r="K11774" t="s">
        <v>20476</v>
      </c>
      <c r="L11774" t="s">
        <v>30982</v>
      </c>
      <c r="M11774" s="4" t="str">
        <f t="shared" si="183"/>
        <v>https://www.enfield.gov.uk/file/PDFs/email/05169-1-1.pdf</v>
      </c>
    </row>
    <row r="11775" spans="1:13" x14ac:dyDescent="0.3">
      <c r="A11775" s="1" t="s">
        <v>30984</v>
      </c>
      <c r="B11775" t="s">
        <v>30985</v>
      </c>
      <c r="C11775" t="s">
        <v>267</v>
      </c>
      <c r="D11775" t="s">
        <v>30986</v>
      </c>
      <c r="E11775" t="s">
        <v>30981</v>
      </c>
      <c r="H11775" t="s">
        <v>281</v>
      </c>
      <c r="K11775" t="s">
        <v>20476</v>
      </c>
      <c r="L11775" t="s">
        <v>30987</v>
      </c>
      <c r="M11775" s="4" t="str">
        <f t="shared" si="183"/>
        <v>https://www.enfield.gov.uk/file/PDFs/email/05170-1-1.pdf</v>
      </c>
    </row>
    <row r="11776" spans="1:13" x14ac:dyDescent="0.3">
      <c r="A11776" s="1" t="s">
        <v>30984</v>
      </c>
      <c r="B11776" t="s">
        <v>30988</v>
      </c>
      <c r="C11776" t="s">
        <v>267</v>
      </c>
      <c r="D11776" t="s">
        <v>30986</v>
      </c>
      <c r="E11776" t="s">
        <v>30981</v>
      </c>
      <c r="H11776" t="s">
        <v>36</v>
      </c>
      <c r="J11776" t="s">
        <v>58</v>
      </c>
      <c r="K11776" t="s">
        <v>20476</v>
      </c>
      <c r="L11776" t="s">
        <v>30987</v>
      </c>
      <c r="M11776" s="4" t="str">
        <f t="shared" si="183"/>
        <v>https://www.enfield.gov.uk/file/PDFs/email/05170-1-1.pdf</v>
      </c>
    </row>
    <row r="11777" spans="1:13" x14ac:dyDescent="0.3">
      <c r="A11777" s="1" t="s">
        <v>30989</v>
      </c>
      <c r="B11777" t="s">
        <v>30990</v>
      </c>
      <c r="C11777" t="s">
        <v>267</v>
      </c>
      <c r="D11777" t="s">
        <v>21452</v>
      </c>
      <c r="E11777" t="s">
        <v>30991</v>
      </c>
      <c r="H11777" t="s">
        <v>281</v>
      </c>
      <c r="K11777" t="s">
        <v>20476</v>
      </c>
      <c r="L11777" t="s">
        <v>30992</v>
      </c>
      <c r="M11777" s="4" t="str">
        <f t="shared" si="183"/>
        <v>https://www.enfield.gov.uk/file/PDFs/email/05171-1-1.pdf</v>
      </c>
    </row>
    <row r="11778" spans="1:13" x14ac:dyDescent="0.3">
      <c r="A11778" s="1" t="s">
        <v>30989</v>
      </c>
      <c r="B11778" t="s">
        <v>30993</v>
      </c>
      <c r="C11778" t="s">
        <v>267</v>
      </c>
      <c r="D11778" t="s">
        <v>21452</v>
      </c>
      <c r="E11778" t="s">
        <v>30991</v>
      </c>
      <c r="H11778" t="s">
        <v>36</v>
      </c>
      <c r="J11778" t="s">
        <v>58</v>
      </c>
      <c r="K11778" t="s">
        <v>20476</v>
      </c>
      <c r="L11778" t="s">
        <v>30992</v>
      </c>
      <c r="M11778" s="4" t="str">
        <f t="shared" si="183"/>
        <v>https://www.enfield.gov.uk/file/PDFs/email/05171-1-1.pdf</v>
      </c>
    </row>
    <row r="11779" spans="1:13" x14ac:dyDescent="0.3">
      <c r="A11779" s="1" t="s">
        <v>30994</v>
      </c>
      <c r="B11779" t="s">
        <v>30995</v>
      </c>
      <c r="C11779" t="s">
        <v>267</v>
      </c>
      <c r="D11779" t="s">
        <v>30996</v>
      </c>
      <c r="E11779" t="s">
        <v>686</v>
      </c>
      <c r="H11779" t="s">
        <v>281</v>
      </c>
      <c r="K11779" t="s">
        <v>20476</v>
      </c>
      <c r="L11779" t="s">
        <v>30997</v>
      </c>
      <c r="M11779" s="4" t="str">
        <f t="shared" si="183"/>
        <v>https://www.enfield.gov.uk/file/PDFs/email/05172-1-1.pdf</v>
      </c>
    </row>
    <row r="11780" spans="1:13" x14ac:dyDescent="0.3">
      <c r="A11780" s="1" t="s">
        <v>30994</v>
      </c>
      <c r="B11780" t="s">
        <v>30998</v>
      </c>
      <c r="C11780" t="s">
        <v>267</v>
      </c>
      <c r="D11780" t="s">
        <v>30996</v>
      </c>
      <c r="E11780" t="s">
        <v>686</v>
      </c>
      <c r="H11780" t="s">
        <v>36</v>
      </c>
      <c r="J11780" t="s">
        <v>58</v>
      </c>
      <c r="K11780" t="s">
        <v>20476</v>
      </c>
      <c r="L11780" t="s">
        <v>30997</v>
      </c>
      <c r="M11780" s="4" t="str">
        <f t="shared" ref="M11780:M11843" si="184">HYPERLINK(L11780)</f>
        <v>https://www.enfield.gov.uk/file/PDFs/email/05172-1-1.pdf</v>
      </c>
    </row>
    <row r="11781" spans="1:13" x14ac:dyDescent="0.3">
      <c r="A11781" s="1" t="s">
        <v>30999</v>
      </c>
      <c r="B11781" t="s">
        <v>31000</v>
      </c>
      <c r="C11781" t="s">
        <v>267</v>
      </c>
      <c r="D11781" t="s">
        <v>29750</v>
      </c>
      <c r="E11781" t="s">
        <v>4550</v>
      </c>
      <c r="H11781" t="s">
        <v>281</v>
      </c>
      <c r="K11781" t="s">
        <v>20476</v>
      </c>
      <c r="L11781" t="s">
        <v>31001</v>
      </c>
      <c r="M11781" s="4" t="str">
        <f t="shared" si="184"/>
        <v>https://www.enfield.gov.uk/file/PDFs/email/05173-1-1.pdf</v>
      </c>
    </row>
    <row r="11782" spans="1:13" x14ac:dyDescent="0.3">
      <c r="A11782" s="1" t="s">
        <v>30999</v>
      </c>
      <c r="B11782" t="s">
        <v>31002</v>
      </c>
      <c r="C11782" t="s">
        <v>267</v>
      </c>
      <c r="D11782" t="s">
        <v>29750</v>
      </c>
      <c r="E11782" t="s">
        <v>4550</v>
      </c>
      <c r="H11782" t="s">
        <v>36</v>
      </c>
      <c r="J11782" t="s">
        <v>58</v>
      </c>
      <c r="K11782" t="s">
        <v>20476</v>
      </c>
      <c r="L11782" t="s">
        <v>31001</v>
      </c>
      <c r="M11782" s="4" t="str">
        <f t="shared" si="184"/>
        <v>https://www.enfield.gov.uk/file/PDFs/email/05173-1-1.pdf</v>
      </c>
    </row>
    <row r="11783" spans="1:13" x14ac:dyDescent="0.3">
      <c r="A11783" s="1" t="s">
        <v>31003</v>
      </c>
      <c r="B11783" t="s">
        <v>31004</v>
      </c>
      <c r="C11783" t="s">
        <v>267</v>
      </c>
      <c r="D11783" t="s">
        <v>31005</v>
      </c>
      <c r="E11783" t="s">
        <v>5362</v>
      </c>
      <c r="H11783" t="s">
        <v>281</v>
      </c>
      <c r="K11783" t="s">
        <v>20476</v>
      </c>
      <c r="L11783" t="s">
        <v>31006</v>
      </c>
      <c r="M11783" s="4" t="str">
        <f t="shared" si="184"/>
        <v>https://www.enfield.gov.uk/file/PDFs/email/05174-1-1.pdf</v>
      </c>
    </row>
    <row r="11784" spans="1:13" x14ac:dyDescent="0.3">
      <c r="A11784" s="1" t="s">
        <v>31003</v>
      </c>
      <c r="B11784" t="s">
        <v>31007</v>
      </c>
      <c r="C11784" t="s">
        <v>267</v>
      </c>
      <c r="D11784" t="s">
        <v>31005</v>
      </c>
      <c r="E11784" t="s">
        <v>5362</v>
      </c>
      <c r="H11784" t="s">
        <v>36</v>
      </c>
      <c r="J11784" t="s">
        <v>58</v>
      </c>
      <c r="K11784" t="s">
        <v>20476</v>
      </c>
      <c r="L11784" t="s">
        <v>31006</v>
      </c>
      <c r="M11784" s="4" t="str">
        <f t="shared" si="184"/>
        <v>https://www.enfield.gov.uk/file/PDFs/email/05174-1-1.pdf</v>
      </c>
    </row>
    <row r="11785" spans="1:13" x14ac:dyDescent="0.3">
      <c r="A11785" s="1" t="s">
        <v>31008</v>
      </c>
      <c r="B11785" t="s">
        <v>31009</v>
      </c>
      <c r="C11785" t="s">
        <v>267</v>
      </c>
      <c r="D11785" t="s">
        <v>31010</v>
      </c>
      <c r="E11785" t="s">
        <v>686</v>
      </c>
      <c r="H11785" t="s">
        <v>281</v>
      </c>
      <c r="K11785" t="s">
        <v>20476</v>
      </c>
      <c r="L11785" t="s">
        <v>31011</v>
      </c>
      <c r="M11785" s="4" t="str">
        <f t="shared" si="184"/>
        <v>https://www.enfield.gov.uk/file/PDFs/email/05175-1-1.pdf</v>
      </c>
    </row>
    <row r="11786" spans="1:13" x14ac:dyDescent="0.3">
      <c r="A11786" s="1" t="s">
        <v>31008</v>
      </c>
      <c r="B11786" t="s">
        <v>31012</v>
      </c>
      <c r="C11786" t="s">
        <v>267</v>
      </c>
      <c r="D11786" t="s">
        <v>31010</v>
      </c>
      <c r="E11786" t="s">
        <v>686</v>
      </c>
      <c r="H11786" t="s">
        <v>36</v>
      </c>
      <c r="J11786" t="s">
        <v>58</v>
      </c>
      <c r="K11786" t="s">
        <v>20476</v>
      </c>
      <c r="L11786" t="s">
        <v>31011</v>
      </c>
      <c r="M11786" s="4" t="str">
        <f t="shared" si="184"/>
        <v>https://www.enfield.gov.uk/file/PDFs/email/05175-1-1.pdf</v>
      </c>
    </row>
    <row r="11787" spans="1:13" x14ac:dyDescent="0.3">
      <c r="A11787" s="1" t="s">
        <v>31013</v>
      </c>
      <c r="B11787" t="s">
        <v>31014</v>
      </c>
      <c r="C11787" t="s">
        <v>267</v>
      </c>
      <c r="D11787" t="s">
        <v>19458</v>
      </c>
      <c r="E11787" t="s">
        <v>5362</v>
      </c>
      <c r="H11787" t="s">
        <v>281</v>
      </c>
      <c r="K11787" t="s">
        <v>20476</v>
      </c>
      <c r="L11787" t="s">
        <v>31015</v>
      </c>
      <c r="M11787" s="4" t="str">
        <f t="shared" si="184"/>
        <v>https://www.enfield.gov.uk/file/PDFs/email/05176-1-1.pdf</v>
      </c>
    </row>
    <row r="11788" spans="1:13" x14ac:dyDescent="0.3">
      <c r="A11788" s="1" t="s">
        <v>31013</v>
      </c>
      <c r="B11788" t="s">
        <v>31016</v>
      </c>
      <c r="C11788" t="s">
        <v>267</v>
      </c>
      <c r="D11788" t="s">
        <v>19458</v>
      </c>
      <c r="E11788" t="s">
        <v>5362</v>
      </c>
      <c r="H11788" t="s">
        <v>36</v>
      </c>
      <c r="J11788" t="s">
        <v>58</v>
      </c>
      <c r="K11788" t="s">
        <v>20476</v>
      </c>
      <c r="L11788" t="s">
        <v>31015</v>
      </c>
      <c r="M11788" s="4" t="str">
        <f t="shared" si="184"/>
        <v>https://www.enfield.gov.uk/file/PDFs/email/05176-1-1.pdf</v>
      </c>
    </row>
    <row r="11789" spans="1:13" x14ac:dyDescent="0.3">
      <c r="A11789" s="1" t="s">
        <v>31017</v>
      </c>
      <c r="B11789" t="s">
        <v>31018</v>
      </c>
      <c r="C11789" t="s">
        <v>267</v>
      </c>
      <c r="D11789" t="s">
        <v>11290</v>
      </c>
      <c r="E11789" t="s">
        <v>4463</v>
      </c>
      <c r="H11789" t="s">
        <v>281</v>
      </c>
      <c r="K11789" t="s">
        <v>20476</v>
      </c>
      <c r="L11789" t="s">
        <v>31019</v>
      </c>
      <c r="M11789" s="4" t="str">
        <f t="shared" si="184"/>
        <v>https://www.enfield.gov.uk/file/PDFs/email/05177-1-1.pdf</v>
      </c>
    </row>
    <row r="11790" spans="1:13" x14ac:dyDescent="0.3">
      <c r="A11790" s="1" t="s">
        <v>31017</v>
      </c>
      <c r="B11790" t="s">
        <v>31020</v>
      </c>
      <c r="C11790" t="s">
        <v>267</v>
      </c>
      <c r="D11790" t="s">
        <v>11290</v>
      </c>
      <c r="E11790" t="s">
        <v>4463</v>
      </c>
      <c r="H11790" t="s">
        <v>36</v>
      </c>
      <c r="J11790" t="s">
        <v>58</v>
      </c>
      <c r="K11790" t="s">
        <v>20476</v>
      </c>
      <c r="L11790" t="s">
        <v>31019</v>
      </c>
      <c r="M11790" s="4" t="str">
        <f t="shared" si="184"/>
        <v>https://www.enfield.gov.uk/file/PDFs/email/05177-1-1.pdf</v>
      </c>
    </row>
    <row r="11791" spans="1:13" x14ac:dyDescent="0.3">
      <c r="A11791" s="1" t="s">
        <v>31021</v>
      </c>
      <c r="B11791" t="s">
        <v>31022</v>
      </c>
      <c r="C11791" t="s">
        <v>267</v>
      </c>
      <c r="D11791" t="s">
        <v>31023</v>
      </c>
      <c r="E11791" t="s">
        <v>5362</v>
      </c>
      <c r="H11791" t="s">
        <v>281</v>
      </c>
      <c r="K11791" t="s">
        <v>20476</v>
      </c>
      <c r="L11791" t="s">
        <v>31024</v>
      </c>
      <c r="M11791" s="4" t="str">
        <f t="shared" si="184"/>
        <v>https://www.enfield.gov.uk/file/PDFs/email/05178-1-1.pdf</v>
      </c>
    </row>
    <row r="11792" spans="1:13" x14ac:dyDescent="0.3">
      <c r="A11792" s="1" t="s">
        <v>31021</v>
      </c>
      <c r="B11792" t="s">
        <v>31025</v>
      </c>
      <c r="C11792" t="s">
        <v>267</v>
      </c>
      <c r="D11792" t="s">
        <v>31023</v>
      </c>
      <c r="E11792" t="s">
        <v>5362</v>
      </c>
      <c r="H11792" t="s">
        <v>36</v>
      </c>
      <c r="J11792" t="s">
        <v>58</v>
      </c>
      <c r="K11792" t="s">
        <v>20476</v>
      </c>
      <c r="L11792" t="s">
        <v>31024</v>
      </c>
      <c r="M11792" s="4" t="str">
        <f t="shared" si="184"/>
        <v>https://www.enfield.gov.uk/file/PDFs/email/05178-1-1.pdf</v>
      </c>
    </row>
    <row r="11793" spans="1:13" x14ac:dyDescent="0.3">
      <c r="A11793" s="1" t="s">
        <v>31026</v>
      </c>
      <c r="B11793" t="s">
        <v>31027</v>
      </c>
      <c r="C11793" t="s">
        <v>267</v>
      </c>
      <c r="D11793" t="s">
        <v>31028</v>
      </c>
      <c r="E11793" t="s">
        <v>31029</v>
      </c>
      <c r="H11793" t="s">
        <v>281</v>
      </c>
      <c r="K11793" t="s">
        <v>20476</v>
      </c>
      <c r="L11793" t="s">
        <v>31030</v>
      </c>
      <c r="M11793" s="4" t="str">
        <f t="shared" si="184"/>
        <v>https://www.enfield.gov.uk/file/PDFs/email/05179-1-1.pdf</v>
      </c>
    </row>
    <row r="11794" spans="1:13" x14ac:dyDescent="0.3">
      <c r="A11794" s="1" t="s">
        <v>31026</v>
      </c>
      <c r="B11794" t="s">
        <v>31031</v>
      </c>
      <c r="C11794" t="s">
        <v>267</v>
      </c>
      <c r="D11794" t="s">
        <v>31028</v>
      </c>
      <c r="E11794" t="s">
        <v>31029</v>
      </c>
      <c r="H11794" t="s">
        <v>36</v>
      </c>
      <c r="J11794" t="s">
        <v>58</v>
      </c>
      <c r="K11794" t="s">
        <v>20476</v>
      </c>
      <c r="L11794" t="s">
        <v>31030</v>
      </c>
      <c r="M11794" s="4" t="str">
        <f t="shared" si="184"/>
        <v>https://www.enfield.gov.uk/file/PDFs/email/05179-1-1.pdf</v>
      </c>
    </row>
    <row r="11795" spans="1:13" x14ac:dyDescent="0.3">
      <c r="A11795" s="1" t="s">
        <v>31032</v>
      </c>
      <c r="B11795" t="s">
        <v>31033</v>
      </c>
      <c r="C11795" t="s">
        <v>267</v>
      </c>
      <c r="D11795" t="s">
        <v>31034</v>
      </c>
      <c r="E11795" t="s">
        <v>21340</v>
      </c>
      <c r="H11795" t="s">
        <v>281</v>
      </c>
      <c r="K11795" t="s">
        <v>20476</v>
      </c>
      <c r="L11795" t="s">
        <v>31035</v>
      </c>
      <c r="M11795" s="4" t="str">
        <f t="shared" si="184"/>
        <v>https://www.enfield.gov.uk/file/PDFs/email/05180-1-1.pdf</v>
      </c>
    </row>
    <row r="11796" spans="1:13" x14ac:dyDescent="0.3">
      <c r="A11796" s="1" t="s">
        <v>31032</v>
      </c>
      <c r="B11796" t="s">
        <v>31036</v>
      </c>
      <c r="C11796" t="s">
        <v>267</v>
      </c>
      <c r="D11796" t="s">
        <v>31034</v>
      </c>
      <c r="E11796" t="s">
        <v>21340</v>
      </c>
      <c r="H11796" t="s">
        <v>36</v>
      </c>
      <c r="J11796" t="s">
        <v>58</v>
      </c>
      <c r="K11796" t="s">
        <v>20476</v>
      </c>
      <c r="L11796" t="s">
        <v>31035</v>
      </c>
      <c r="M11796" s="4" t="str">
        <f t="shared" si="184"/>
        <v>https://www.enfield.gov.uk/file/PDFs/email/05180-1-1.pdf</v>
      </c>
    </row>
    <row r="11797" spans="1:13" x14ac:dyDescent="0.3">
      <c r="A11797" s="1" t="s">
        <v>31037</v>
      </c>
      <c r="B11797" t="s">
        <v>31038</v>
      </c>
      <c r="C11797" t="s">
        <v>267</v>
      </c>
      <c r="D11797" t="s">
        <v>16196</v>
      </c>
      <c r="E11797" t="s">
        <v>21340</v>
      </c>
      <c r="H11797" t="s">
        <v>281</v>
      </c>
      <c r="K11797" t="s">
        <v>20476</v>
      </c>
      <c r="L11797" t="s">
        <v>31039</v>
      </c>
      <c r="M11797" s="4" t="str">
        <f t="shared" si="184"/>
        <v>https://www.enfield.gov.uk/file/PDFs/email/05181-1-1.pdf</v>
      </c>
    </row>
    <row r="11798" spans="1:13" x14ac:dyDescent="0.3">
      <c r="A11798" s="1" t="s">
        <v>31037</v>
      </c>
      <c r="B11798" t="s">
        <v>31040</v>
      </c>
      <c r="C11798" t="s">
        <v>267</v>
      </c>
      <c r="D11798" t="s">
        <v>16196</v>
      </c>
      <c r="E11798" t="s">
        <v>21340</v>
      </c>
      <c r="H11798" t="s">
        <v>36</v>
      </c>
      <c r="J11798" t="s">
        <v>58</v>
      </c>
      <c r="K11798" t="s">
        <v>20476</v>
      </c>
      <c r="L11798" t="s">
        <v>31039</v>
      </c>
      <c r="M11798" s="4" t="str">
        <f t="shared" si="184"/>
        <v>https://www.enfield.gov.uk/file/PDFs/email/05181-1-1.pdf</v>
      </c>
    </row>
    <row r="11799" spans="1:13" x14ac:dyDescent="0.3">
      <c r="A11799" s="1" t="s">
        <v>31041</v>
      </c>
      <c r="B11799" t="s">
        <v>31042</v>
      </c>
      <c r="C11799" t="s">
        <v>267</v>
      </c>
      <c r="D11799" t="s">
        <v>31043</v>
      </c>
      <c r="E11799" t="s">
        <v>14674</v>
      </c>
      <c r="H11799" t="s">
        <v>281</v>
      </c>
      <c r="K11799" t="s">
        <v>20476</v>
      </c>
      <c r="L11799" t="s">
        <v>31044</v>
      </c>
      <c r="M11799" s="4" t="str">
        <f t="shared" si="184"/>
        <v>https://www.enfield.gov.uk/file/PDFs/email/05182-1-1.pdf</v>
      </c>
    </row>
    <row r="11800" spans="1:13" x14ac:dyDescent="0.3">
      <c r="A11800" s="1" t="s">
        <v>31041</v>
      </c>
      <c r="B11800" t="s">
        <v>31045</v>
      </c>
      <c r="C11800" t="s">
        <v>267</v>
      </c>
      <c r="D11800" t="s">
        <v>31043</v>
      </c>
      <c r="E11800" t="s">
        <v>14674</v>
      </c>
      <c r="H11800" t="s">
        <v>36</v>
      </c>
      <c r="J11800" t="s">
        <v>58</v>
      </c>
      <c r="K11800" t="s">
        <v>20476</v>
      </c>
      <c r="L11800" t="s">
        <v>31044</v>
      </c>
      <c r="M11800" s="4" t="str">
        <f t="shared" si="184"/>
        <v>https://www.enfield.gov.uk/file/PDFs/email/05182-1-1.pdf</v>
      </c>
    </row>
    <row r="11801" spans="1:13" x14ac:dyDescent="0.3">
      <c r="A11801" s="1" t="s">
        <v>31046</v>
      </c>
      <c r="B11801" t="s">
        <v>31047</v>
      </c>
      <c r="C11801" t="s">
        <v>267</v>
      </c>
      <c r="D11801" t="s">
        <v>31048</v>
      </c>
      <c r="E11801" t="s">
        <v>21340</v>
      </c>
      <c r="H11801" t="s">
        <v>281</v>
      </c>
      <c r="K11801" t="s">
        <v>20476</v>
      </c>
      <c r="L11801" t="s">
        <v>31049</v>
      </c>
      <c r="M11801" s="4" t="str">
        <f t="shared" si="184"/>
        <v>https://www.enfield.gov.uk/file/PDFs/email/05183-1-1.pdf</v>
      </c>
    </row>
    <row r="11802" spans="1:13" x14ac:dyDescent="0.3">
      <c r="A11802" s="1" t="s">
        <v>31046</v>
      </c>
      <c r="B11802" t="s">
        <v>31050</v>
      </c>
      <c r="C11802" t="s">
        <v>267</v>
      </c>
      <c r="D11802" t="s">
        <v>31048</v>
      </c>
      <c r="E11802" t="s">
        <v>21340</v>
      </c>
      <c r="H11802" t="s">
        <v>36</v>
      </c>
      <c r="J11802" t="s">
        <v>58</v>
      </c>
      <c r="K11802" t="s">
        <v>20476</v>
      </c>
      <c r="L11802" t="s">
        <v>31049</v>
      </c>
      <c r="M11802" s="4" t="str">
        <f t="shared" si="184"/>
        <v>https://www.enfield.gov.uk/file/PDFs/email/05183-1-1.pdf</v>
      </c>
    </row>
    <row r="11803" spans="1:13" x14ac:dyDescent="0.3">
      <c r="A11803" s="1" t="s">
        <v>31051</v>
      </c>
      <c r="B11803" t="s">
        <v>31052</v>
      </c>
      <c r="C11803" t="s">
        <v>267</v>
      </c>
      <c r="D11803" t="s">
        <v>29678</v>
      </c>
      <c r="E11803" t="s">
        <v>412</v>
      </c>
      <c r="H11803" t="s">
        <v>281</v>
      </c>
      <c r="K11803" t="s">
        <v>20476</v>
      </c>
      <c r="L11803" t="s">
        <v>31053</v>
      </c>
      <c r="M11803" s="4" t="str">
        <f t="shared" si="184"/>
        <v>https://www.enfield.gov.uk/file/PDFs/email/05184-1-1.pdf</v>
      </c>
    </row>
    <row r="11804" spans="1:13" x14ac:dyDescent="0.3">
      <c r="A11804" s="1" t="s">
        <v>31051</v>
      </c>
      <c r="B11804" t="s">
        <v>31054</v>
      </c>
      <c r="C11804" t="s">
        <v>267</v>
      </c>
      <c r="D11804" t="s">
        <v>29678</v>
      </c>
      <c r="E11804" t="s">
        <v>412</v>
      </c>
      <c r="H11804" t="s">
        <v>36</v>
      </c>
      <c r="J11804" t="s">
        <v>58</v>
      </c>
      <c r="K11804" t="s">
        <v>20476</v>
      </c>
      <c r="L11804" t="s">
        <v>31053</v>
      </c>
      <c r="M11804" s="4" t="str">
        <f t="shared" si="184"/>
        <v>https://www.enfield.gov.uk/file/PDFs/email/05184-1-1.pdf</v>
      </c>
    </row>
    <row r="11805" spans="1:13" x14ac:dyDescent="0.3">
      <c r="A11805" s="1" t="s">
        <v>31055</v>
      </c>
      <c r="B11805" t="s">
        <v>31056</v>
      </c>
      <c r="C11805" t="s">
        <v>267</v>
      </c>
      <c r="D11805" t="s">
        <v>27404</v>
      </c>
      <c r="E11805" t="s">
        <v>31057</v>
      </c>
      <c r="H11805" t="s">
        <v>281</v>
      </c>
      <c r="K11805" t="s">
        <v>20476</v>
      </c>
      <c r="L11805" t="s">
        <v>31058</v>
      </c>
      <c r="M11805" s="4" t="str">
        <f t="shared" si="184"/>
        <v>https://www.enfield.gov.uk/file/PDFs/email/05185-1-1.pdf</v>
      </c>
    </row>
    <row r="11806" spans="1:13" x14ac:dyDescent="0.3">
      <c r="A11806" s="1" t="s">
        <v>31055</v>
      </c>
      <c r="B11806" t="s">
        <v>31059</v>
      </c>
      <c r="C11806" t="s">
        <v>267</v>
      </c>
      <c r="D11806" t="s">
        <v>27404</v>
      </c>
      <c r="E11806" t="s">
        <v>31057</v>
      </c>
      <c r="H11806" t="s">
        <v>36</v>
      </c>
      <c r="J11806" t="s">
        <v>58</v>
      </c>
      <c r="K11806" t="s">
        <v>20476</v>
      </c>
      <c r="L11806" t="s">
        <v>31058</v>
      </c>
      <c r="M11806" s="4" t="str">
        <f t="shared" si="184"/>
        <v>https://www.enfield.gov.uk/file/PDFs/email/05185-1-1.pdf</v>
      </c>
    </row>
    <row r="11807" spans="1:13" x14ac:dyDescent="0.3">
      <c r="A11807" s="1" t="s">
        <v>31060</v>
      </c>
      <c r="B11807" t="s">
        <v>31061</v>
      </c>
      <c r="C11807" t="s">
        <v>267</v>
      </c>
      <c r="D11807" t="s">
        <v>31062</v>
      </c>
      <c r="E11807" t="s">
        <v>25428</v>
      </c>
      <c r="H11807" t="s">
        <v>281</v>
      </c>
      <c r="K11807" t="s">
        <v>20476</v>
      </c>
      <c r="L11807" t="s">
        <v>31063</v>
      </c>
      <c r="M11807" s="4" t="str">
        <f t="shared" si="184"/>
        <v>https://www.enfield.gov.uk/file/PDFs/email/05186-1-1.pdf</v>
      </c>
    </row>
    <row r="11808" spans="1:13" x14ac:dyDescent="0.3">
      <c r="A11808" s="1" t="s">
        <v>31060</v>
      </c>
      <c r="B11808" t="s">
        <v>31064</v>
      </c>
      <c r="C11808" t="s">
        <v>267</v>
      </c>
      <c r="D11808" t="s">
        <v>31062</v>
      </c>
      <c r="E11808" t="s">
        <v>25428</v>
      </c>
      <c r="H11808" t="s">
        <v>36</v>
      </c>
      <c r="J11808" t="s">
        <v>58</v>
      </c>
      <c r="K11808" t="s">
        <v>20476</v>
      </c>
      <c r="L11808" t="s">
        <v>31063</v>
      </c>
      <c r="M11808" s="4" t="str">
        <f t="shared" si="184"/>
        <v>https://www.enfield.gov.uk/file/PDFs/email/05186-1-1.pdf</v>
      </c>
    </row>
    <row r="11809" spans="1:13" x14ac:dyDescent="0.3">
      <c r="A11809" s="1" t="s">
        <v>31065</v>
      </c>
      <c r="B11809" t="s">
        <v>31066</v>
      </c>
      <c r="C11809" t="s">
        <v>267</v>
      </c>
      <c r="D11809" t="s">
        <v>31067</v>
      </c>
      <c r="E11809" t="s">
        <v>31068</v>
      </c>
      <c r="H11809" t="s">
        <v>281</v>
      </c>
      <c r="K11809" t="s">
        <v>20476</v>
      </c>
      <c r="L11809" t="s">
        <v>31069</v>
      </c>
      <c r="M11809" s="4" t="str">
        <f t="shared" si="184"/>
        <v>https://www.enfield.gov.uk/file/PDFs/email/05187-1-1.pdf</v>
      </c>
    </row>
    <row r="11810" spans="1:13" x14ac:dyDescent="0.3">
      <c r="A11810" s="1" t="s">
        <v>31065</v>
      </c>
      <c r="B11810" t="s">
        <v>31070</v>
      </c>
      <c r="C11810" t="s">
        <v>267</v>
      </c>
      <c r="D11810" t="s">
        <v>31067</v>
      </c>
      <c r="E11810" t="s">
        <v>31068</v>
      </c>
      <c r="H11810" t="s">
        <v>36</v>
      </c>
      <c r="J11810" t="s">
        <v>58</v>
      </c>
      <c r="K11810" t="s">
        <v>20476</v>
      </c>
      <c r="L11810" t="s">
        <v>31069</v>
      </c>
      <c r="M11810" s="4" t="str">
        <f t="shared" si="184"/>
        <v>https://www.enfield.gov.uk/file/PDFs/email/05187-1-1.pdf</v>
      </c>
    </row>
    <row r="11811" spans="1:13" x14ac:dyDescent="0.3">
      <c r="A11811" s="1" t="s">
        <v>31071</v>
      </c>
      <c r="B11811" t="s">
        <v>31072</v>
      </c>
      <c r="C11811" t="s">
        <v>267</v>
      </c>
      <c r="D11811" t="s">
        <v>11014</v>
      </c>
      <c r="E11811" t="s">
        <v>5908</v>
      </c>
      <c r="H11811" t="s">
        <v>281</v>
      </c>
      <c r="K11811" t="s">
        <v>20476</v>
      </c>
      <c r="L11811" t="s">
        <v>31073</v>
      </c>
      <c r="M11811" s="4" t="str">
        <f t="shared" si="184"/>
        <v>https://www.enfield.gov.uk/file/PDFs/email/05188-1-1.pdf</v>
      </c>
    </row>
    <row r="11812" spans="1:13" x14ac:dyDescent="0.3">
      <c r="A11812" s="1" t="s">
        <v>31071</v>
      </c>
      <c r="B11812" t="s">
        <v>31074</v>
      </c>
      <c r="C11812" t="s">
        <v>267</v>
      </c>
      <c r="D11812" t="s">
        <v>11014</v>
      </c>
      <c r="E11812" t="s">
        <v>5908</v>
      </c>
      <c r="H11812" t="s">
        <v>36</v>
      </c>
      <c r="J11812" t="s">
        <v>58</v>
      </c>
      <c r="K11812" t="s">
        <v>20476</v>
      </c>
      <c r="L11812" t="s">
        <v>31073</v>
      </c>
      <c r="M11812" s="4" t="str">
        <f t="shared" si="184"/>
        <v>https://www.enfield.gov.uk/file/PDFs/email/05188-1-1.pdf</v>
      </c>
    </row>
    <row r="11813" spans="1:13" x14ac:dyDescent="0.3">
      <c r="A11813" s="1" t="s">
        <v>31075</v>
      </c>
      <c r="B11813" t="s">
        <v>31076</v>
      </c>
      <c r="C11813" t="s">
        <v>267</v>
      </c>
      <c r="D11813" t="s">
        <v>31077</v>
      </c>
      <c r="E11813" t="s">
        <v>490</v>
      </c>
      <c r="H11813" t="s">
        <v>281</v>
      </c>
      <c r="K11813" t="s">
        <v>20476</v>
      </c>
      <c r="L11813" t="s">
        <v>31078</v>
      </c>
      <c r="M11813" s="4" t="str">
        <f t="shared" si="184"/>
        <v>https://www.enfield.gov.uk/file/PDFs/email/05189-1-1.pdf</v>
      </c>
    </row>
    <row r="11814" spans="1:13" x14ac:dyDescent="0.3">
      <c r="A11814" s="1" t="s">
        <v>31075</v>
      </c>
      <c r="B11814" t="s">
        <v>31079</v>
      </c>
      <c r="C11814" t="s">
        <v>267</v>
      </c>
      <c r="D11814" t="s">
        <v>31077</v>
      </c>
      <c r="E11814" t="s">
        <v>490</v>
      </c>
      <c r="H11814" t="s">
        <v>36</v>
      </c>
      <c r="J11814" t="s">
        <v>8981</v>
      </c>
      <c r="K11814" t="s">
        <v>20476</v>
      </c>
      <c r="L11814" t="s">
        <v>31078</v>
      </c>
      <c r="M11814" s="4" t="str">
        <f t="shared" si="184"/>
        <v>https://www.enfield.gov.uk/file/PDFs/email/05189-1-1.pdf</v>
      </c>
    </row>
    <row r="11815" spans="1:13" x14ac:dyDescent="0.3">
      <c r="A11815" s="1" t="s">
        <v>31080</v>
      </c>
      <c r="B11815" t="s">
        <v>31081</v>
      </c>
      <c r="C11815" t="s">
        <v>267</v>
      </c>
      <c r="D11815" t="s">
        <v>31082</v>
      </c>
      <c r="E11815" t="s">
        <v>5908</v>
      </c>
      <c r="H11815" t="s">
        <v>281</v>
      </c>
      <c r="K11815" t="s">
        <v>20476</v>
      </c>
      <c r="L11815" t="s">
        <v>31083</v>
      </c>
      <c r="M11815" s="4" t="str">
        <f t="shared" si="184"/>
        <v>https://www.enfield.gov.uk/file/PDFs/email/05190-1-1.pdf</v>
      </c>
    </row>
    <row r="11816" spans="1:13" x14ac:dyDescent="0.3">
      <c r="A11816" s="1" t="s">
        <v>31080</v>
      </c>
      <c r="B11816" t="s">
        <v>31084</v>
      </c>
      <c r="C11816" t="s">
        <v>267</v>
      </c>
      <c r="D11816" t="s">
        <v>31082</v>
      </c>
      <c r="E11816" t="s">
        <v>5908</v>
      </c>
      <c r="H11816" t="s">
        <v>36</v>
      </c>
      <c r="J11816" t="s">
        <v>58</v>
      </c>
      <c r="K11816" t="s">
        <v>20476</v>
      </c>
      <c r="L11816" t="s">
        <v>31083</v>
      </c>
      <c r="M11816" s="4" t="str">
        <f t="shared" si="184"/>
        <v>https://www.enfield.gov.uk/file/PDFs/email/05190-1-1.pdf</v>
      </c>
    </row>
    <row r="11817" spans="1:13" x14ac:dyDescent="0.3">
      <c r="A11817" s="1" t="s">
        <v>31085</v>
      </c>
      <c r="B11817" t="s">
        <v>31086</v>
      </c>
      <c r="C11817" t="s">
        <v>267</v>
      </c>
      <c r="D11817" t="s">
        <v>19747</v>
      </c>
      <c r="E11817" t="s">
        <v>31087</v>
      </c>
      <c r="H11817" t="s">
        <v>281</v>
      </c>
      <c r="K11817" t="s">
        <v>20476</v>
      </c>
      <c r="L11817" t="s">
        <v>31088</v>
      </c>
      <c r="M11817" s="4" t="str">
        <f t="shared" si="184"/>
        <v>https://www.enfield.gov.uk/file/PDFs/email/05191-1-1.pdf</v>
      </c>
    </row>
    <row r="11818" spans="1:13" x14ac:dyDescent="0.3">
      <c r="A11818" s="1" t="s">
        <v>31085</v>
      </c>
      <c r="B11818" t="s">
        <v>31089</v>
      </c>
      <c r="C11818" t="s">
        <v>267</v>
      </c>
      <c r="D11818" t="s">
        <v>19747</v>
      </c>
      <c r="E11818" t="s">
        <v>31087</v>
      </c>
      <c r="H11818" t="s">
        <v>36</v>
      </c>
      <c r="J11818" t="s">
        <v>58</v>
      </c>
      <c r="K11818" t="s">
        <v>20476</v>
      </c>
      <c r="L11818" t="s">
        <v>31088</v>
      </c>
      <c r="M11818" s="4" t="str">
        <f t="shared" si="184"/>
        <v>https://www.enfield.gov.uk/file/PDFs/email/05191-1-1.pdf</v>
      </c>
    </row>
    <row r="11819" spans="1:13" x14ac:dyDescent="0.3">
      <c r="A11819" s="1" t="s">
        <v>31090</v>
      </c>
      <c r="B11819" t="s">
        <v>31091</v>
      </c>
      <c r="C11819" t="s">
        <v>267</v>
      </c>
      <c r="D11819" t="s">
        <v>31092</v>
      </c>
      <c r="E11819" t="s">
        <v>490</v>
      </c>
      <c r="H11819" t="s">
        <v>281</v>
      </c>
      <c r="K11819" t="s">
        <v>20476</v>
      </c>
      <c r="L11819" t="s">
        <v>31093</v>
      </c>
      <c r="M11819" s="4" t="str">
        <f t="shared" si="184"/>
        <v>https://www.enfield.gov.uk/file/PDFs/email/05192-1-1.pdf</v>
      </c>
    </row>
    <row r="11820" spans="1:13" x14ac:dyDescent="0.3">
      <c r="A11820" s="1" t="s">
        <v>31090</v>
      </c>
      <c r="B11820" t="s">
        <v>31094</v>
      </c>
      <c r="C11820" t="s">
        <v>267</v>
      </c>
      <c r="D11820" t="s">
        <v>31092</v>
      </c>
      <c r="E11820" t="s">
        <v>490</v>
      </c>
      <c r="H11820" t="s">
        <v>36</v>
      </c>
      <c r="J11820" t="s">
        <v>58</v>
      </c>
      <c r="K11820" t="s">
        <v>20476</v>
      </c>
      <c r="L11820" t="s">
        <v>31093</v>
      </c>
      <c r="M11820" s="4" t="str">
        <f t="shared" si="184"/>
        <v>https://www.enfield.gov.uk/file/PDFs/email/05192-1-1.pdf</v>
      </c>
    </row>
    <row r="11821" spans="1:13" x14ac:dyDescent="0.3">
      <c r="A11821" s="1" t="s">
        <v>31095</v>
      </c>
      <c r="B11821" t="s">
        <v>31096</v>
      </c>
      <c r="C11821" t="s">
        <v>267</v>
      </c>
      <c r="D11821" t="s">
        <v>31097</v>
      </c>
      <c r="E11821" t="s">
        <v>31098</v>
      </c>
      <c r="H11821" t="s">
        <v>281</v>
      </c>
      <c r="K11821" t="s">
        <v>20476</v>
      </c>
      <c r="L11821" t="s">
        <v>31099</v>
      </c>
      <c r="M11821" s="4" t="str">
        <f t="shared" si="184"/>
        <v>https://www.enfield.gov.uk/file/PDFs/email/05193-1-1.pdf</v>
      </c>
    </row>
    <row r="11822" spans="1:13" x14ac:dyDescent="0.3">
      <c r="A11822" s="1" t="s">
        <v>31095</v>
      </c>
      <c r="B11822" t="s">
        <v>31100</v>
      </c>
      <c r="C11822" t="s">
        <v>267</v>
      </c>
      <c r="D11822" t="s">
        <v>31097</v>
      </c>
      <c r="E11822" t="s">
        <v>31098</v>
      </c>
      <c r="H11822" t="s">
        <v>36</v>
      </c>
      <c r="J11822" t="s">
        <v>58</v>
      </c>
      <c r="K11822" t="s">
        <v>20476</v>
      </c>
      <c r="L11822" t="s">
        <v>31099</v>
      </c>
      <c r="M11822" s="4" t="str">
        <f t="shared" si="184"/>
        <v>https://www.enfield.gov.uk/file/PDFs/email/05193-1-1.pdf</v>
      </c>
    </row>
    <row r="11823" spans="1:13" x14ac:dyDescent="0.3">
      <c r="A11823" s="1" t="s">
        <v>31101</v>
      </c>
      <c r="B11823" t="s">
        <v>31102</v>
      </c>
      <c r="C11823" t="s">
        <v>267</v>
      </c>
      <c r="D11823" t="s">
        <v>19386</v>
      </c>
      <c r="E11823" t="s">
        <v>31098</v>
      </c>
      <c r="H11823" t="s">
        <v>281</v>
      </c>
      <c r="K11823" t="s">
        <v>20476</v>
      </c>
      <c r="L11823" t="s">
        <v>31103</v>
      </c>
      <c r="M11823" s="4" t="str">
        <f t="shared" si="184"/>
        <v>https://www.enfield.gov.uk/file/PDFs/email/05194-1-1.pdf</v>
      </c>
    </row>
    <row r="11824" spans="1:13" x14ac:dyDescent="0.3">
      <c r="A11824" s="1" t="s">
        <v>31101</v>
      </c>
      <c r="B11824" t="s">
        <v>31104</v>
      </c>
      <c r="C11824" t="s">
        <v>267</v>
      </c>
      <c r="D11824" t="s">
        <v>19386</v>
      </c>
      <c r="E11824" t="s">
        <v>31098</v>
      </c>
      <c r="H11824" t="s">
        <v>36</v>
      </c>
      <c r="J11824" t="s">
        <v>58</v>
      </c>
      <c r="K11824" t="s">
        <v>20476</v>
      </c>
      <c r="L11824" t="s">
        <v>31103</v>
      </c>
      <c r="M11824" s="4" t="str">
        <f t="shared" si="184"/>
        <v>https://www.enfield.gov.uk/file/PDFs/email/05194-1-1.pdf</v>
      </c>
    </row>
    <row r="11825" spans="1:13" x14ac:dyDescent="0.3">
      <c r="A11825" s="1" t="s">
        <v>31105</v>
      </c>
      <c r="B11825" t="s">
        <v>31106</v>
      </c>
      <c r="C11825" t="s">
        <v>267</v>
      </c>
      <c r="D11825" t="s">
        <v>31107</v>
      </c>
      <c r="E11825" t="s">
        <v>1517</v>
      </c>
      <c r="H11825" t="s">
        <v>281</v>
      </c>
      <c r="K11825" t="s">
        <v>20476</v>
      </c>
      <c r="L11825" t="s">
        <v>31108</v>
      </c>
      <c r="M11825" s="4" t="str">
        <f t="shared" si="184"/>
        <v>https://www.enfield.gov.uk/file/PDFs/email/05195-1-1.pdf</v>
      </c>
    </row>
    <row r="11826" spans="1:13" x14ac:dyDescent="0.3">
      <c r="A11826" s="1" t="s">
        <v>31105</v>
      </c>
      <c r="B11826" t="s">
        <v>31109</v>
      </c>
      <c r="C11826" t="s">
        <v>267</v>
      </c>
      <c r="D11826" t="s">
        <v>31107</v>
      </c>
      <c r="E11826" t="s">
        <v>1517</v>
      </c>
      <c r="H11826" t="s">
        <v>36</v>
      </c>
      <c r="J11826" t="s">
        <v>58</v>
      </c>
      <c r="K11826" t="s">
        <v>20476</v>
      </c>
      <c r="L11826" t="s">
        <v>31108</v>
      </c>
      <c r="M11826" s="4" t="str">
        <f t="shared" si="184"/>
        <v>https://www.enfield.gov.uk/file/PDFs/email/05195-1-1.pdf</v>
      </c>
    </row>
    <row r="11827" spans="1:13" x14ac:dyDescent="0.3">
      <c r="A11827" s="1" t="s">
        <v>31110</v>
      </c>
      <c r="B11827" t="s">
        <v>31111</v>
      </c>
      <c r="C11827" t="s">
        <v>267</v>
      </c>
      <c r="D11827" t="s">
        <v>13553</v>
      </c>
      <c r="E11827" t="s">
        <v>5105</v>
      </c>
      <c r="H11827" t="s">
        <v>281</v>
      </c>
      <c r="K11827" t="s">
        <v>20476</v>
      </c>
      <c r="L11827" t="s">
        <v>31112</v>
      </c>
      <c r="M11827" s="4" t="str">
        <f t="shared" si="184"/>
        <v>https://www.enfield.gov.uk/file/PDFs/email/05196-1-1.pdf</v>
      </c>
    </row>
    <row r="11828" spans="1:13" x14ac:dyDescent="0.3">
      <c r="A11828" s="1" t="s">
        <v>31110</v>
      </c>
      <c r="B11828" t="s">
        <v>31113</v>
      </c>
      <c r="C11828" t="s">
        <v>267</v>
      </c>
      <c r="D11828" t="s">
        <v>13553</v>
      </c>
      <c r="E11828" t="s">
        <v>5105</v>
      </c>
      <c r="H11828" t="s">
        <v>36</v>
      </c>
      <c r="J11828" t="s">
        <v>58</v>
      </c>
      <c r="K11828" t="s">
        <v>20476</v>
      </c>
      <c r="L11828" t="s">
        <v>31112</v>
      </c>
      <c r="M11828" s="4" t="str">
        <f t="shared" si="184"/>
        <v>https://www.enfield.gov.uk/file/PDFs/email/05196-1-1.pdf</v>
      </c>
    </row>
    <row r="11829" spans="1:13" x14ac:dyDescent="0.3">
      <c r="A11829" s="1" t="s">
        <v>31114</v>
      </c>
      <c r="B11829" t="s">
        <v>31115</v>
      </c>
      <c r="C11829" t="s">
        <v>267</v>
      </c>
      <c r="D11829" t="s">
        <v>13355</v>
      </c>
      <c r="E11829" t="s">
        <v>19234</v>
      </c>
      <c r="H11829" t="s">
        <v>281</v>
      </c>
      <c r="K11829" t="s">
        <v>20476</v>
      </c>
      <c r="L11829" t="s">
        <v>31116</v>
      </c>
      <c r="M11829" s="4" t="str">
        <f t="shared" si="184"/>
        <v>https://www.enfield.gov.uk/file/PDFs/email/05197-1-1.pdf</v>
      </c>
    </row>
    <row r="11830" spans="1:13" x14ac:dyDescent="0.3">
      <c r="A11830" s="1" t="s">
        <v>31114</v>
      </c>
      <c r="B11830" t="s">
        <v>31117</v>
      </c>
      <c r="C11830" t="s">
        <v>267</v>
      </c>
      <c r="D11830" t="s">
        <v>13355</v>
      </c>
      <c r="E11830" t="s">
        <v>19234</v>
      </c>
      <c r="H11830" t="s">
        <v>36</v>
      </c>
      <c r="J11830" t="s">
        <v>58</v>
      </c>
      <c r="K11830" t="s">
        <v>20476</v>
      </c>
      <c r="L11830" t="s">
        <v>31116</v>
      </c>
      <c r="M11830" s="4" t="str">
        <f t="shared" si="184"/>
        <v>https://www.enfield.gov.uk/file/PDFs/email/05197-1-1.pdf</v>
      </c>
    </row>
    <row r="11831" spans="1:13" x14ac:dyDescent="0.3">
      <c r="A11831" s="1" t="s">
        <v>31118</v>
      </c>
      <c r="B11831" t="s">
        <v>31119</v>
      </c>
      <c r="C11831" t="s">
        <v>267</v>
      </c>
      <c r="D11831" t="s">
        <v>31120</v>
      </c>
      <c r="E11831" t="s">
        <v>308</v>
      </c>
      <c r="H11831" t="s">
        <v>281</v>
      </c>
      <c r="K11831" t="s">
        <v>20476</v>
      </c>
      <c r="L11831" t="s">
        <v>31121</v>
      </c>
      <c r="M11831" s="4" t="str">
        <f t="shared" si="184"/>
        <v>https://www.enfield.gov.uk/file/PDFs/email/05198-1-1.pdf</v>
      </c>
    </row>
    <row r="11832" spans="1:13" x14ac:dyDescent="0.3">
      <c r="A11832" s="1" t="s">
        <v>31118</v>
      </c>
      <c r="B11832" t="s">
        <v>31122</v>
      </c>
      <c r="C11832" t="s">
        <v>267</v>
      </c>
      <c r="D11832" t="s">
        <v>31120</v>
      </c>
      <c r="E11832" t="s">
        <v>308</v>
      </c>
      <c r="H11832" t="s">
        <v>36</v>
      </c>
      <c r="J11832" t="s">
        <v>58</v>
      </c>
      <c r="K11832" t="s">
        <v>20476</v>
      </c>
      <c r="L11832" t="s">
        <v>31121</v>
      </c>
      <c r="M11832" s="4" t="str">
        <f t="shared" si="184"/>
        <v>https://www.enfield.gov.uk/file/PDFs/email/05198-1-1.pdf</v>
      </c>
    </row>
    <row r="11833" spans="1:13" x14ac:dyDescent="0.3">
      <c r="A11833" s="1" t="s">
        <v>31123</v>
      </c>
      <c r="B11833" t="s">
        <v>31124</v>
      </c>
      <c r="C11833" t="s">
        <v>267</v>
      </c>
      <c r="D11833" t="s">
        <v>31125</v>
      </c>
      <c r="E11833" t="s">
        <v>31126</v>
      </c>
      <c r="H11833" t="s">
        <v>281</v>
      </c>
      <c r="K11833" t="s">
        <v>20476</v>
      </c>
      <c r="L11833" t="s">
        <v>31127</v>
      </c>
      <c r="M11833" s="4" t="str">
        <f t="shared" si="184"/>
        <v>https://www.enfield.gov.uk/file/PDFs/email/05199-1-1.pdf</v>
      </c>
    </row>
    <row r="11834" spans="1:13" x14ac:dyDescent="0.3">
      <c r="A11834" s="1" t="s">
        <v>31123</v>
      </c>
      <c r="B11834" t="s">
        <v>31128</v>
      </c>
      <c r="C11834" t="s">
        <v>267</v>
      </c>
      <c r="D11834" t="s">
        <v>31125</v>
      </c>
      <c r="E11834" t="s">
        <v>31126</v>
      </c>
      <c r="H11834" t="s">
        <v>36</v>
      </c>
      <c r="J11834" t="s">
        <v>58</v>
      </c>
      <c r="K11834" t="s">
        <v>20476</v>
      </c>
      <c r="L11834" t="s">
        <v>31127</v>
      </c>
      <c r="M11834" s="4" t="str">
        <f t="shared" si="184"/>
        <v>https://www.enfield.gov.uk/file/PDFs/email/05199-1-1.pdf</v>
      </c>
    </row>
    <row r="11835" spans="1:13" x14ac:dyDescent="0.3">
      <c r="A11835" s="1" t="s">
        <v>31129</v>
      </c>
      <c r="B11835" t="s">
        <v>31130</v>
      </c>
      <c r="C11835" t="s">
        <v>267</v>
      </c>
      <c r="D11835" t="s">
        <v>31131</v>
      </c>
      <c r="E11835" t="s">
        <v>31126</v>
      </c>
      <c r="H11835" t="s">
        <v>281</v>
      </c>
      <c r="K11835" t="s">
        <v>20476</v>
      </c>
      <c r="L11835" t="s">
        <v>31132</v>
      </c>
      <c r="M11835" s="4" t="str">
        <f t="shared" si="184"/>
        <v>https://www.enfield.gov.uk/file/PDFs/email/05200-1-1.pdf</v>
      </c>
    </row>
    <row r="11836" spans="1:13" x14ac:dyDescent="0.3">
      <c r="A11836" s="1" t="s">
        <v>31129</v>
      </c>
      <c r="B11836" t="s">
        <v>31133</v>
      </c>
      <c r="C11836" t="s">
        <v>267</v>
      </c>
      <c r="D11836" t="s">
        <v>31131</v>
      </c>
      <c r="E11836" t="s">
        <v>31126</v>
      </c>
      <c r="H11836" t="s">
        <v>36</v>
      </c>
      <c r="J11836" t="s">
        <v>58</v>
      </c>
      <c r="K11836" t="s">
        <v>20476</v>
      </c>
      <c r="L11836" t="s">
        <v>31132</v>
      </c>
      <c r="M11836" s="4" t="str">
        <f t="shared" si="184"/>
        <v>https://www.enfield.gov.uk/file/PDFs/email/05200-1-1.pdf</v>
      </c>
    </row>
    <row r="11837" spans="1:13" x14ac:dyDescent="0.3">
      <c r="A11837" s="1" t="s">
        <v>31134</v>
      </c>
      <c r="B11837" t="s">
        <v>31135</v>
      </c>
      <c r="C11837" t="s">
        <v>267</v>
      </c>
      <c r="D11837" t="s">
        <v>21166</v>
      </c>
      <c r="E11837" t="s">
        <v>31126</v>
      </c>
      <c r="H11837" t="s">
        <v>281</v>
      </c>
      <c r="K11837" t="s">
        <v>20476</v>
      </c>
      <c r="L11837" t="s">
        <v>31136</v>
      </c>
      <c r="M11837" s="4" t="str">
        <f t="shared" si="184"/>
        <v>https://www.enfield.gov.uk/file/PDFs/email/05201-1-1.pdf</v>
      </c>
    </row>
    <row r="11838" spans="1:13" x14ac:dyDescent="0.3">
      <c r="A11838" s="1" t="s">
        <v>31134</v>
      </c>
      <c r="B11838" t="s">
        <v>31137</v>
      </c>
      <c r="C11838" t="s">
        <v>267</v>
      </c>
      <c r="D11838" t="s">
        <v>21166</v>
      </c>
      <c r="E11838" t="s">
        <v>31126</v>
      </c>
      <c r="H11838" t="s">
        <v>36</v>
      </c>
      <c r="J11838" t="s">
        <v>58</v>
      </c>
      <c r="K11838" t="s">
        <v>20476</v>
      </c>
      <c r="L11838" t="s">
        <v>31136</v>
      </c>
      <c r="M11838" s="4" t="str">
        <f t="shared" si="184"/>
        <v>https://www.enfield.gov.uk/file/PDFs/email/05201-1-1.pdf</v>
      </c>
    </row>
    <row r="11839" spans="1:13" x14ac:dyDescent="0.3">
      <c r="A11839" s="1" t="s">
        <v>31138</v>
      </c>
      <c r="B11839" t="s">
        <v>31139</v>
      </c>
      <c r="C11839" t="s">
        <v>267</v>
      </c>
      <c r="D11839" t="s">
        <v>31140</v>
      </c>
      <c r="E11839" t="s">
        <v>31126</v>
      </c>
      <c r="H11839" t="s">
        <v>281</v>
      </c>
      <c r="K11839" t="s">
        <v>20476</v>
      </c>
      <c r="L11839" t="s">
        <v>31141</v>
      </c>
      <c r="M11839" s="4" t="str">
        <f t="shared" si="184"/>
        <v>https://www.enfield.gov.uk/file/PDFs/email/05202-1-1.pdf</v>
      </c>
    </row>
    <row r="11840" spans="1:13" x14ac:dyDescent="0.3">
      <c r="A11840" s="1" t="s">
        <v>31138</v>
      </c>
      <c r="B11840" t="s">
        <v>31142</v>
      </c>
      <c r="C11840" t="s">
        <v>267</v>
      </c>
      <c r="D11840" t="s">
        <v>31140</v>
      </c>
      <c r="E11840" t="s">
        <v>31126</v>
      </c>
      <c r="H11840" t="s">
        <v>36</v>
      </c>
      <c r="J11840" t="s">
        <v>58</v>
      </c>
      <c r="K11840" t="s">
        <v>20476</v>
      </c>
      <c r="L11840" t="s">
        <v>31141</v>
      </c>
      <c r="M11840" s="4" t="str">
        <f t="shared" si="184"/>
        <v>https://www.enfield.gov.uk/file/PDFs/email/05202-1-1.pdf</v>
      </c>
    </row>
    <row r="11841" spans="1:13" x14ac:dyDescent="0.3">
      <c r="A11841" s="1" t="s">
        <v>31143</v>
      </c>
      <c r="B11841" t="s">
        <v>31144</v>
      </c>
      <c r="C11841" t="s">
        <v>267</v>
      </c>
      <c r="D11841" t="s">
        <v>31145</v>
      </c>
      <c r="E11841" t="s">
        <v>31126</v>
      </c>
      <c r="H11841" t="s">
        <v>281</v>
      </c>
      <c r="K11841" t="s">
        <v>20476</v>
      </c>
      <c r="L11841" t="s">
        <v>31146</v>
      </c>
      <c r="M11841" s="4" t="str">
        <f t="shared" si="184"/>
        <v>https://www.enfield.gov.uk/file/PDFs/email/05203-1-1.pdf</v>
      </c>
    </row>
    <row r="11842" spans="1:13" x14ac:dyDescent="0.3">
      <c r="A11842" s="1" t="s">
        <v>31143</v>
      </c>
      <c r="B11842" t="s">
        <v>31147</v>
      </c>
      <c r="C11842" t="s">
        <v>267</v>
      </c>
      <c r="D11842" t="s">
        <v>31145</v>
      </c>
      <c r="E11842" t="s">
        <v>31126</v>
      </c>
      <c r="H11842" t="s">
        <v>36</v>
      </c>
      <c r="J11842" t="s">
        <v>58</v>
      </c>
      <c r="K11842" t="s">
        <v>20476</v>
      </c>
      <c r="L11842" t="s">
        <v>31146</v>
      </c>
      <c r="M11842" s="4" t="str">
        <f t="shared" si="184"/>
        <v>https://www.enfield.gov.uk/file/PDFs/email/05203-1-1.pdf</v>
      </c>
    </row>
    <row r="11843" spans="1:13" x14ac:dyDescent="0.3">
      <c r="A11843" s="1" t="s">
        <v>31148</v>
      </c>
      <c r="B11843" t="s">
        <v>31149</v>
      </c>
      <c r="C11843" t="s">
        <v>267</v>
      </c>
      <c r="D11843" t="s">
        <v>31150</v>
      </c>
      <c r="E11843" t="s">
        <v>5949</v>
      </c>
      <c r="H11843" t="s">
        <v>281</v>
      </c>
      <c r="K11843" t="s">
        <v>20476</v>
      </c>
      <c r="L11843" t="s">
        <v>31151</v>
      </c>
      <c r="M11843" s="4" t="str">
        <f t="shared" si="184"/>
        <v>https://www.enfield.gov.uk/file/PDFs/email/05204-1-1.pdf</v>
      </c>
    </row>
    <row r="11844" spans="1:13" x14ac:dyDescent="0.3">
      <c r="A11844" s="1" t="s">
        <v>31148</v>
      </c>
      <c r="B11844" t="s">
        <v>31152</v>
      </c>
      <c r="C11844" t="s">
        <v>267</v>
      </c>
      <c r="D11844" t="s">
        <v>31150</v>
      </c>
      <c r="E11844" t="s">
        <v>5949</v>
      </c>
      <c r="H11844" t="s">
        <v>36</v>
      </c>
      <c r="J11844" t="s">
        <v>58</v>
      </c>
      <c r="K11844" t="s">
        <v>20476</v>
      </c>
      <c r="L11844" t="s">
        <v>31151</v>
      </c>
      <c r="M11844" s="4" t="str">
        <f t="shared" ref="M11844:M11907" si="185">HYPERLINK(L11844)</f>
        <v>https://www.enfield.gov.uk/file/PDFs/email/05204-1-1.pdf</v>
      </c>
    </row>
    <row r="11845" spans="1:13" x14ac:dyDescent="0.3">
      <c r="A11845" s="1" t="s">
        <v>31153</v>
      </c>
      <c r="B11845" t="s">
        <v>31154</v>
      </c>
      <c r="C11845" t="s">
        <v>267</v>
      </c>
      <c r="D11845" t="s">
        <v>394</v>
      </c>
      <c r="E11845" t="s">
        <v>5306</v>
      </c>
      <c r="H11845" t="s">
        <v>281</v>
      </c>
      <c r="K11845" t="s">
        <v>20476</v>
      </c>
      <c r="L11845" t="s">
        <v>31155</v>
      </c>
      <c r="M11845" s="4" t="str">
        <f t="shared" si="185"/>
        <v>https://www.enfield.gov.uk/file/PDFs/email/05205-1-1.pdf</v>
      </c>
    </row>
    <row r="11846" spans="1:13" x14ac:dyDescent="0.3">
      <c r="A11846" s="1" t="s">
        <v>31153</v>
      </c>
      <c r="B11846" t="s">
        <v>31156</v>
      </c>
      <c r="C11846" t="s">
        <v>267</v>
      </c>
      <c r="D11846" t="s">
        <v>394</v>
      </c>
      <c r="E11846" t="s">
        <v>5306</v>
      </c>
      <c r="H11846" t="s">
        <v>36</v>
      </c>
      <c r="J11846" t="s">
        <v>58</v>
      </c>
      <c r="K11846" t="s">
        <v>20476</v>
      </c>
      <c r="L11846" t="s">
        <v>31155</v>
      </c>
      <c r="M11846" s="4" t="str">
        <f t="shared" si="185"/>
        <v>https://www.enfield.gov.uk/file/PDFs/email/05205-1-1.pdf</v>
      </c>
    </row>
    <row r="11847" spans="1:13" x14ac:dyDescent="0.3">
      <c r="A11847" s="1" t="s">
        <v>31157</v>
      </c>
      <c r="B11847" t="s">
        <v>31158</v>
      </c>
      <c r="C11847" t="s">
        <v>267</v>
      </c>
      <c r="D11847" t="s">
        <v>3066</v>
      </c>
      <c r="E11847" t="s">
        <v>31159</v>
      </c>
      <c r="H11847" t="s">
        <v>281</v>
      </c>
      <c r="K11847" t="s">
        <v>20476</v>
      </c>
      <c r="L11847" t="s">
        <v>31160</v>
      </c>
      <c r="M11847" s="4" t="str">
        <f t="shared" si="185"/>
        <v>https://www.enfield.gov.uk/file/PDFs/email/05206-1-1.pdf</v>
      </c>
    </row>
    <row r="11848" spans="1:13" x14ac:dyDescent="0.3">
      <c r="A11848" s="1" t="s">
        <v>31157</v>
      </c>
      <c r="B11848" t="s">
        <v>31161</v>
      </c>
      <c r="C11848" t="s">
        <v>267</v>
      </c>
      <c r="D11848" t="s">
        <v>3066</v>
      </c>
      <c r="E11848" t="s">
        <v>31159</v>
      </c>
      <c r="H11848" t="s">
        <v>36</v>
      </c>
      <c r="J11848" t="s">
        <v>58</v>
      </c>
      <c r="K11848" t="s">
        <v>20476</v>
      </c>
      <c r="L11848" t="s">
        <v>31160</v>
      </c>
      <c r="M11848" s="4" t="str">
        <f t="shared" si="185"/>
        <v>https://www.enfield.gov.uk/file/PDFs/email/05206-1-1.pdf</v>
      </c>
    </row>
    <row r="11849" spans="1:13" x14ac:dyDescent="0.3">
      <c r="A11849" s="1" t="s">
        <v>31162</v>
      </c>
      <c r="B11849" t="s">
        <v>31163</v>
      </c>
      <c r="C11849" t="s">
        <v>267</v>
      </c>
      <c r="D11849" t="s">
        <v>19091</v>
      </c>
      <c r="E11849" t="s">
        <v>3432</v>
      </c>
      <c r="H11849" t="s">
        <v>281</v>
      </c>
      <c r="K11849" t="s">
        <v>20476</v>
      </c>
      <c r="L11849" t="s">
        <v>31164</v>
      </c>
      <c r="M11849" s="4" t="str">
        <f t="shared" si="185"/>
        <v>https://www.enfield.gov.uk/file/PDFs/email/05207-1-1.pdf</v>
      </c>
    </row>
    <row r="11850" spans="1:13" x14ac:dyDescent="0.3">
      <c r="A11850" s="1" t="s">
        <v>31162</v>
      </c>
      <c r="B11850" t="s">
        <v>31165</v>
      </c>
      <c r="C11850" t="s">
        <v>267</v>
      </c>
      <c r="D11850" t="s">
        <v>19091</v>
      </c>
      <c r="E11850" t="s">
        <v>3432</v>
      </c>
      <c r="H11850" t="s">
        <v>36</v>
      </c>
      <c r="J11850" t="s">
        <v>58</v>
      </c>
      <c r="K11850" t="s">
        <v>20476</v>
      </c>
      <c r="L11850" t="s">
        <v>31164</v>
      </c>
      <c r="M11850" s="4" t="str">
        <f t="shared" si="185"/>
        <v>https://www.enfield.gov.uk/file/PDFs/email/05207-1-1.pdf</v>
      </c>
    </row>
    <row r="11851" spans="1:13" x14ac:dyDescent="0.3">
      <c r="A11851" s="1" t="s">
        <v>31166</v>
      </c>
      <c r="B11851" t="s">
        <v>31167</v>
      </c>
      <c r="C11851" t="s">
        <v>267</v>
      </c>
      <c r="D11851" t="s">
        <v>2662</v>
      </c>
      <c r="E11851" t="s">
        <v>31168</v>
      </c>
      <c r="H11851" t="s">
        <v>281</v>
      </c>
      <c r="K11851" t="s">
        <v>20476</v>
      </c>
      <c r="L11851" t="s">
        <v>31169</v>
      </c>
      <c r="M11851" s="4" t="str">
        <f t="shared" si="185"/>
        <v>https://www.enfield.gov.uk/file/PDFs/email/05208-1-1.pdf</v>
      </c>
    </row>
    <row r="11852" spans="1:13" x14ac:dyDescent="0.3">
      <c r="A11852" s="1" t="s">
        <v>31166</v>
      </c>
      <c r="B11852" t="s">
        <v>31170</v>
      </c>
      <c r="C11852" t="s">
        <v>267</v>
      </c>
      <c r="D11852" t="s">
        <v>2662</v>
      </c>
      <c r="E11852" t="s">
        <v>31168</v>
      </c>
      <c r="H11852" t="s">
        <v>9666</v>
      </c>
      <c r="K11852" t="s">
        <v>20476</v>
      </c>
      <c r="L11852" t="s">
        <v>31169</v>
      </c>
      <c r="M11852" s="4" t="str">
        <f t="shared" si="185"/>
        <v>https://www.enfield.gov.uk/file/PDFs/email/05208-1-1.pdf</v>
      </c>
    </row>
    <row r="11853" spans="1:13" x14ac:dyDescent="0.3">
      <c r="A11853" s="1" t="s">
        <v>31171</v>
      </c>
      <c r="B11853" t="s">
        <v>31172</v>
      </c>
      <c r="C11853" t="s">
        <v>267</v>
      </c>
      <c r="D11853" t="s">
        <v>31173</v>
      </c>
      <c r="E11853" t="s">
        <v>29771</v>
      </c>
      <c r="H11853" t="s">
        <v>281</v>
      </c>
      <c r="K11853" t="s">
        <v>20476</v>
      </c>
      <c r="L11853" t="s">
        <v>31174</v>
      </c>
      <c r="M11853" s="4" t="str">
        <f t="shared" si="185"/>
        <v>https://www.enfield.gov.uk/file/PDFs/email/05209-1-1.pdf</v>
      </c>
    </row>
    <row r="11854" spans="1:13" x14ac:dyDescent="0.3">
      <c r="A11854" s="1" t="s">
        <v>31171</v>
      </c>
      <c r="B11854" t="s">
        <v>31175</v>
      </c>
      <c r="C11854" t="s">
        <v>267</v>
      </c>
      <c r="D11854" t="s">
        <v>31173</v>
      </c>
      <c r="E11854" t="s">
        <v>29771</v>
      </c>
      <c r="H11854" t="s">
        <v>36</v>
      </c>
      <c r="J11854" t="s">
        <v>58</v>
      </c>
      <c r="K11854" t="s">
        <v>20476</v>
      </c>
      <c r="L11854" t="s">
        <v>31174</v>
      </c>
      <c r="M11854" s="4" t="str">
        <f t="shared" si="185"/>
        <v>https://www.enfield.gov.uk/file/PDFs/email/05209-1-1.pdf</v>
      </c>
    </row>
    <row r="11855" spans="1:13" x14ac:dyDescent="0.3">
      <c r="A11855" s="1" t="s">
        <v>31176</v>
      </c>
      <c r="B11855" t="s">
        <v>31177</v>
      </c>
      <c r="C11855" t="s">
        <v>267</v>
      </c>
      <c r="D11855" t="s">
        <v>31178</v>
      </c>
      <c r="E11855" t="s">
        <v>29771</v>
      </c>
      <c r="H11855" t="s">
        <v>281</v>
      </c>
      <c r="K11855" t="s">
        <v>20476</v>
      </c>
      <c r="L11855" t="s">
        <v>31179</v>
      </c>
      <c r="M11855" s="4" t="str">
        <f t="shared" si="185"/>
        <v>https://www.enfield.gov.uk/file/PDFs/email/05210-1-1.pdf</v>
      </c>
    </row>
    <row r="11856" spans="1:13" x14ac:dyDescent="0.3">
      <c r="A11856" s="1" t="s">
        <v>31176</v>
      </c>
      <c r="B11856" t="s">
        <v>31180</v>
      </c>
      <c r="C11856" t="s">
        <v>267</v>
      </c>
      <c r="D11856" t="s">
        <v>31178</v>
      </c>
      <c r="E11856" t="s">
        <v>29771</v>
      </c>
      <c r="H11856" t="s">
        <v>36</v>
      </c>
      <c r="J11856" t="s">
        <v>58</v>
      </c>
      <c r="K11856" t="s">
        <v>20476</v>
      </c>
      <c r="L11856" t="s">
        <v>31179</v>
      </c>
      <c r="M11856" s="4" t="str">
        <f t="shared" si="185"/>
        <v>https://www.enfield.gov.uk/file/PDFs/email/05210-1-1.pdf</v>
      </c>
    </row>
    <row r="11857" spans="1:13" x14ac:dyDescent="0.3">
      <c r="A11857" s="1" t="s">
        <v>31181</v>
      </c>
      <c r="B11857" t="s">
        <v>31182</v>
      </c>
      <c r="C11857" t="s">
        <v>267</v>
      </c>
      <c r="D11857" t="s">
        <v>6200</v>
      </c>
      <c r="E11857" t="s">
        <v>17100</v>
      </c>
      <c r="H11857" t="s">
        <v>281</v>
      </c>
      <c r="K11857" t="s">
        <v>20476</v>
      </c>
      <c r="L11857" t="s">
        <v>31183</v>
      </c>
      <c r="M11857" s="4" t="str">
        <f t="shared" si="185"/>
        <v>https://www.enfield.gov.uk/file/PDFs/email/05211-1-1.pdf</v>
      </c>
    </row>
    <row r="11858" spans="1:13" x14ac:dyDescent="0.3">
      <c r="A11858" s="1" t="s">
        <v>31181</v>
      </c>
      <c r="B11858" t="s">
        <v>31184</v>
      </c>
      <c r="C11858" t="s">
        <v>267</v>
      </c>
      <c r="D11858" t="s">
        <v>6200</v>
      </c>
      <c r="E11858" t="s">
        <v>17100</v>
      </c>
      <c r="H11858" t="s">
        <v>36</v>
      </c>
      <c r="J11858" t="s">
        <v>58</v>
      </c>
      <c r="K11858" t="s">
        <v>20476</v>
      </c>
      <c r="L11858" t="s">
        <v>31183</v>
      </c>
      <c r="M11858" s="4" t="str">
        <f t="shared" si="185"/>
        <v>https://www.enfield.gov.uk/file/PDFs/email/05211-1-1.pdf</v>
      </c>
    </row>
    <row r="11859" spans="1:13" x14ac:dyDescent="0.3">
      <c r="A11859" s="1" t="s">
        <v>31185</v>
      </c>
      <c r="B11859" t="s">
        <v>31186</v>
      </c>
      <c r="C11859" t="s">
        <v>267</v>
      </c>
      <c r="D11859" t="s">
        <v>31187</v>
      </c>
      <c r="E11859" t="s">
        <v>31188</v>
      </c>
      <c r="H11859" t="s">
        <v>281</v>
      </c>
      <c r="K11859" t="s">
        <v>20476</v>
      </c>
      <c r="L11859" t="s">
        <v>31189</v>
      </c>
      <c r="M11859" s="4" t="str">
        <f t="shared" si="185"/>
        <v>https://www.enfield.gov.uk/file/PDFs/email/05212-1-1.pdf</v>
      </c>
    </row>
    <row r="11860" spans="1:13" x14ac:dyDescent="0.3">
      <c r="A11860" s="1" t="s">
        <v>31185</v>
      </c>
      <c r="B11860" t="s">
        <v>31190</v>
      </c>
      <c r="C11860" t="s">
        <v>267</v>
      </c>
      <c r="D11860" t="s">
        <v>31187</v>
      </c>
      <c r="E11860" t="s">
        <v>31188</v>
      </c>
      <c r="H11860" t="s">
        <v>36</v>
      </c>
      <c r="J11860" t="s">
        <v>58</v>
      </c>
      <c r="K11860" t="s">
        <v>20476</v>
      </c>
      <c r="L11860" t="s">
        <v>31189</v>
      </c>
      <c r="M11860" s="4" t="str">
        <f t="shared" si="185"/>
        <v>https://www.enfield.gov.uk/file/PDFs/email/05212-1-1.pdf</v>
      </c>
    </row>
    <row r="11861" spans="1:13" x14ac:dyDescent="0.3">
      <c r="A11861" s="1" t="s">
        <v>31191</v>
      </c>
      <c r="B11861" t="s">
        <v>31192</v>
      </c>
      <c r="C11861" t="s">
        <v>267</v>
      </c>
      <c r="D11861" t="s">
        <v>31193</v>
      </c>
      <c r="E11861" t="s">
        <v>29916</v>
      </c>
      <c r="H11861" t="s">
        <v>281</v>
      </c>
      <c r="K11861" t="s">
        <v>20476</v>
      </c>
      <c r="L11861" t="s">
        <v>31194</v>
      </c>
      <c r="M11861" s="4" t="str">
        <f t="shared" si="185"/>
        <v>https://www.enfield.gov.uk/file/PDFs/email/05213-1-1.pdf</v>
      </c>
    </row>
    <row r="11862" spans="1:13" x14ac:dyDescent="0.3">
      <c r="A11862" s="1" t="s">
        <v>31191</v>
      </c>
      <c r="B11862" t="s">
        <v>31195</v>
      </c>
      <c r="C11862" t="s">
        <v>267</v>
      </c>
      <c r="D11862" t="s">
        <v>31193</v>
      </c>
      <c r="E11862" t="s">
        <v>29916</v>
      </c>
      <c r="H11862" t="s">
        <v>36</v>
      </c>
      <c r="J11862" t="s">
        <v>58</v>
      </c>
      <c r="K11862" t="s">
        <v>20476</v>
      </c>
      <c r="L11862" t="s">
        <v>31194</v>
      </c>
      <c r="M11862" s="4" t="str">
        <f t="shared" si="185"/>
        <v>https://www.enfield.gov.uk/file/PDFs/email/05213-1-1.pdf</v>
      </c>
    </row>
    <row r="11863" spans="1:13" x14ac:dyDescent="0.3">
      <c r="A11863" s="1" t="s">
        <v>31196</v>
      </c>
      <c r="B11863" t="s">
        <v>31197</v>
      </c>
      <c r="C11863" t="s">
        <v>267</v>
      </c>
      <c r="D11863" t="s">
        <v>7118</v>
      </c>
      <c r="E11863" t="s">
        <v>3806</v>
      </c>
      <c r="H11863" t="s">
        <v>281</v>
      </c>
      <c r="K11863" t="s">
        <v>20476</v>
      </c>
      <c r="L11863" t="s">
        <v>31198</v>
      </c>
      <c r="M11863" s="4" t="str">
        <f t="shared" si="185"/>
        <v>https://www.enfield.gov.uk/file/PDFs/email/05214-1-1.pdf</v>
      </c>
    </row>
    <row r="11864" spans="1:13" x14ac:dyDescent="0.3">
      <c r="A11864" s="1" t="s">
        <v>31196</v>
      </c>
      <c r="B11864" t="s">
        <v>31199</v>
      </c>
      <c r="C11864" t="s">
        <v>267</v>
      </c>
      <c r="D11864" t="s">
        <v>7118</v>
      </c>
      <c r="E11864" t="s">
        <v>3806</v>
      </c>
      <c r="H11864" t="s">
        <v>36</v>
      </c>
      <c r="J11864" t="s">
        <v>58</v>
      </c>
      <c r="K11864" t="s">
        <v>20476</v>
      </c>
      <c r="L11864" t="s">
        <v>31198</v>
      </c>
      <c r="M11864" s="4" t="str">
        <f t="shared" si="185"/>
        <v>https://www.enfield.gov.uk/file/PDFs/email/05214-1-1.pdf</v>
      </c>
    </row>
    <row r="11865" spans="1:13" x14ac:dyDescent="0.3">
      <c r="A11865" s="1" t="s">
        <v>31200</v>
      </c>
      <c r="B11865" t="s">
        <v>31201</v>
      </c>
      <c r="C11865" t="s">
        <v>267</v>
      </c>
      <c r="D11865" t="s">
        <v>31202</v>
      </c>
      <c r="E11865" t="s">
        <v>31203</v>
      </c>
      <c r="H11865" t="s">
        <v>281</v>
      </c>
      <c r="K11865" t="s">
        <v>20476</v>
      </c>
      <c r="L11865" t="s">
        <v>31204</v>
      </c>
      <c r="M11865" s="4" t="str">
        <f t="shared" si="185"/>
        <v>https://www.enfield.gov.uk/file/PDFs/email/05215-1-1.pdf</v>
      </c>
    </row>
    <row r="11866" spans="1:13" x14ac:dyDescent="0.3">
      <c r="A11866" s="1" t="s">
        <v>31200</v>
      </c>
      <c r="B11866" t="s">
        <v>31205</v>
      </c>
      <c r="C11866" t="s">
        <v>267</v>
      </c>
      <c r="D11866" t="s">
        <v>31202</v>
      </c>
      <c r="E11866" t="s">
        <v>31203</v>
      </c>
      <c r="H11866" t="s">
        <v>36</v>
      </c>
      <c r="J11866" t="s">
        <v>58</v>
      </c>
      <c r="K11866" t="s">
        <v>20476</v>
      </c>
      <c r="L11866" t="s">
        <v>31204</v>
      </c>
      <c r="M11866" s="4" t="str">
        <f t="shared" si="185"/>
        <v>https://www.enfield.gov.uk/file/PDFs/email/05215-1-1.pdf</v>
      </c>
    </row>
    <row r="11867" spans="1:13" x14ac:dyDescent="0.3">
      <c r="A11867" s="1" t="s">
        <v>31206</v>
      </c>
      <c r="B11867" t="s">
        <v>31207</v>
      </c>
      <c r="C11867" t="s">
        <v>267</v>
      </c>
      <c r="D11867" t="s">
        <v>31208</v>
      </c>
      <c r="E11867" t="s">
        <v>31209</v>
      </c>
      <c r="H11867" t="s">
        <v>281</v>
      </c>
      <c r="K11867" t="s">
        <v>20476</v>
      </c>
      <c r="L11867" t="s">
        <v>31210</v>
      </c>
      <c r="M11867" s="4" t="str">
        <f t="shared" si="185"/>
        <v>https://www.enfield.gov.uk/file/PDFs/email/05216-1-1.pdf</v>
      </c>
    </row>
    <row r="11868" spans="1:13" x14ac:dyDescent="0.3">
      <c r="A11868" s="1" t="s">
        <v>31206</v>
      </c>
      <c r="B11868" t="s">
        <v>31211</v>
      </c>
      <c r="C11868" t="s">
        <v>267</v>
      </c>
      <c r="D11868" t="s">
        <v>31208</v>
      </c>
      <c r="E11868" t="s">
        <v>31209</v>
      </c>
      <c r="H11868" t="s">
        <v>36</v>
      </c>
      <c r="J11868" t="s">
        <v>58</v>
      </c>
      <c r="K11868" t="s">
        <v>20476</v>
      </c>
      <c r="L11868" t="s">
        <v>31210</v>
      </c>
      <c r="M11868" s="4" t="str">
        <f t="shared" si="185"/>
        <v>https://www.enfield.gov.uk/file/PDFs/email/05216-1-1.pdf</v>
      </c>
    </row>
    <row r="11869" spans="1:13" x14ac:dyDescent="0.3">
      <c r="A11869" s="1" t="s">
        <v>31212</v>
      </c>
      <c r="B11869" t="s">
        <v>31213</v>
      </c>
      <c r="C11869" t="s">
        <v>267</v>
      </c>
      <c r="D11869" t="s">
        <v>31214</v>
      </c>
      <c r="E11869" t="s">
        <v>31215</v>
      </c>
      <c r="H11869" t="s">
        <v>281</v>
      </c>
      <c r="K11869" t="s">
        <v>20476</v>
      </c>
      <c r="L11869" t="s">
        <v>31216</v>
      </c>
      <c r="M11869" s="4" t="str">
        <f t="shared" si="185"/>
        <v>https://www.enfield.gov.uk/file/PDFs/email/05217-1-1.pdf</v>
      </c>
    </row>
    <row r="11870" spans="1:13" x14ac:dyDescent="0.3">
      <c r="A11870" s="1" t="s">
        <v>31212</v>
      </c>
      <c r="B11870" t="s">
        <v>31217</v>
      </c>
      <c r="C11870" t="s">
        <v>267</v>
      </c>
      <c r="D11870" t="s">
        <v>31214</v>
      </c>
      <c r="E11870" t="s">
        <v>31215</v>
      </c>
      <c r="H11870" t="s">
        <v>36</v>
      </c>
      <c r="J11870" t="s">
        <v>58</v>
      </c>
      <c r="K11870" t="s">
        <v>20476</v>
      </c>
      <c r="L11870" t="s">
        <v>31216</v>
      </c>
      <c r="M11870" s="4" t="str">
        <f t="shared" si="185"/>
        <v>https://www.enfield.gov.uk/file/PDFs/email/05217-1-1.pdf</v>
      </c>
    </row>
    <row r="11871" spans="1:13" x14ac:dyDescent="0.3">
      <c r="A11871" s="1" t="s">
        <v>31218</v>
      </c>
      <c r="B11871" t="s">
        <v>31219</v>
      </c>
      <c r="C11871" t="s">
        <v>267</v>
      </c>
      <c r="D11871" t="s">
        <v>31220</v>
      </c>
      <c r="E11871" t="s">
        <v>17548</v>
      </c>
      <c r="H11871" t="s">
        <v>281</v>
      </c>
      <c r="K11871" t="s">
        <v>20476</v>
      </c>
      <c r="L11871" t="s">
        <v>31221</v>
      </c>
      <c r="M11871" s="4" t="str">
        <f t="shared" si="185"/>
        <v>https://www.enfield.gov.uk/file/PDFs/email/05218-1-1.pdf</v>
      </c>
    </row>
    <row r="11872" spans="1:13" x14ac:dyDescent="0.3">
      <c r="A11872" s="1" t="s">
        <v>31218</v>
      </c>
      <c r="B11872" t="s">
        <v>31222</v>
      </c>
      <c r="C11872" t="s">
        <v>267</v>
      </c>
      <c r="D11872" t="s">
        <v>31220</v>
      </c>
      <c r="E11872" t="s">
        <v>17548</v>
      </c>
      <c r="H11872" t="s">
        <v>36</v>
      </c>
      <c r="J11872" t="s">
        <v>58</v>
      </c>
      <c r="K11872" t="s">
        <v>20476</v>
      </c>
      <c r="L11872" t="s">
        <v>31221</v>
      </c>
      <c r="M11872" s="4" t="str">
        <f t="shared" si="185"/>
        <v>https://www.enfield.gov.uk/file/PDFs/email/05218-1-1.pdf</v>
      </c>
    </row>
    <row r="11873" spans="1:13" x14ac:dyDescent="0.3">
      <c r="A11873" s="1" t="s">
        <v>31223</v>
      </c>
      <c r="B11873" t="s">
        <v>31224</v>
      </c>
      <c r="C11873" t="s">
        <v>267</v>
      </c>
      <c r="D11873" t="s">
        <v>31225</v>
      </c>
      <c r="E11873" t="s">
        <v>31226</v>
      </c>
      <c r="H11873" t="s">
        <v>281</v>
      </c>
      <c r="K11873" t="s">
        <v>20476</v>
      </c>
      <c r="L11873" t="s">
        <v>31227</v>
      </c>
      <c r="M11873" s="4" t="str">
        <f t="shared" si="185"/>
        <v>https://www.enfield.gov.uk/file/PDFs/email/05219-1-1.pdf</v>
      </c>
    </row>
    <row r="11874" spans="1:13" x14ac:dyDescent="0.3">
      <c r="A11874" s="1" t="s">
        <v>31223</v>
      </c>
      <c r="B11874" t="s">
        <v>31228</v>
      </c>
      <c r="C11874" t="s">
        <v>267</v>
      </c>
      <c r="D11874" t="s">
        <v>31225</v>
      </c>
      <c r="E11874" t="s">
        <v>31226</v>
      </c>
      <c r="H11874" t="s">
        <v>36</v>
      </c>
      <c r="J11874" t="s">
        <v>58</v>
      </c>
      <c r="K11874" t="s">
        <v>20476</v>
      </c>
      <c r="L11874" t="s">
        <v>31227</v>
      </c>
      <c r="M11874" s="4" t="str">
        <f t="shared" si="185"/>
        <v>https://www.enfield.gov.uk/file/PDFs/email/05219-1-1.pdf</v>
      </c>
    </row>
    <row r="11875" spans="1:13" x14ac:dyDescent="0.3">
      <c r="A11875" s="1" t="s">
        <v>31229</v>
      </c>
      <c r="B11875" t="s">
        <v>31230</v>
      </c>
      <c r="C11875" t="s">
        <v>267</v>
      </c>
      <c r="D11875" t="s">
        <v>31231</v>
      </c>
      <c r="E11875" t="s">
        <v>17548</v>
      </c>
      <c r="H11875" t="s">
        <v>281</v>
      </c>
      <c r="K11875" t="s">
        <v>20476</v>
      </c>
      <c r="L11875" t="s">
        <v>31232</v>
      </c>
      <c r="M11875" s="4" t="str">
        <f t="shared" si="185"/>
        <v>https://www.enfield.gov.uk/file/PDFs/email/05220-1-1.pdf</v>
      </c>
    </row>
    <row r="11876" spans="1:13" x14ac:dyDescent="0.3">
      <c r="A11876" s="1" t="s">
        <v>31229</v>
      </c>
      <c r="B11876" t="s">
        <v>31233</v>
      </c>
      <c r="C11876" t="s">
        <v>267</v>
      </c>
      <c r="D11876" t="s">
        <v>31231</v>
      </c>
      <c r="E11876" t="s">
        <v>17548</v>
      </c>
      <c r="H11876" t="s">
        <v>36</v>
      </c>
      <c r="J11876" t="s">
        <v>58</v>
      </c>
      <c r="K11876" t="s">
        <v>20476</v>
      </c>
      <c r="L11876" t="s">
        <v>31232</v>
      </c>
      <c r="M11876" s="4" t="str">
        <f t="shared" si="185"/>
        <v>https://www.enfield.gov.uk/file/PDFs/email/05220-1-1.pdf</v>
      </c>
    </row>
    <row r="11877" spans="1:13" x14ac:dyDescent="0.3">
      <c r="A11877" s="1" t="s">
        <v>31234</v>
      </c>
      <c r="B11877" t="s">
        <v>31235</v>
      </c>
      <c r="C11877" t="s">
        <v>267</v>
      </c>
      <c r="D11877" t="s">
        <v>10901</v>
      </c>
      <c r="E11877" t="s">
        <v>31236</v>
      </c>
      <c r="H11877" t="s">
        <v>281</v>
      </c>
      <c r="K11877" t="s">
        <v>20476</v>
      </c>
      <c r="L11877" t="s">
        <v>31237</v>
      </c>
      <c r="M11877" s="4" t="str">
        <f t="shared" si="185"/>
        <v>https://www.enfield.gov.uk/file/PDFs/email/05221-1-1.pdf</v>
      </c>
    </row>
    <row r="11878" spans="1:13" x14ac:dyDescent="0.3">
      <c r="A11878" s="1" t="s">
        <v>31234</v>
      </c>
      <c r="B11878" t="s">
        <v>31238</v>
      </c>
      <c r="C11878" t="s">
        <v>267</v>
      </c>
      <c r="D11878" t="s">
        <v>10901</v>
      </c>
      <c r="E11878" t="s">
        <v>31236</v>
      </c>
      <c r="H11878" t="s">
        <v>36</v>
      </c>
      <c r="J11878" t="s">
        <v>58</v>
      </c>
      <c r="K11878" t="s">
        <v>20476</v>
      </c>
      <c r="L11878" t="s">
        <v>31237</v>
      </c>
      <c r="M11878" s="4" t="str">
        <f t="shared" si="185"/>
        <v>https://www.enfield.gov.uk/file/PDFs/email/05221-1-1.pdf</v>
      </c>
    </row>
    <row r="11879" spans="1:13" x14ac:dyDescent="0.3">
      <c r="A11879" s="1" t="s">
        <v>31239</v>
      </c>
      <c r="B11879" t="s">
        <v>31240</v>
      </c>
      <c r="C11879" t="s">
        <v>267</v>
      </c>
      <c r="D11879" t="s">
        <v>31241</v>
      </c>
      <c r="E11879" t="s">
        <v>31242</v>
      </c>
      <c r="H11879" t="s">
        <v>281</v>
      </c>
      <c r="K11879" t="s">
        <v>20476</v>
      </c>
      <c r="L11879" t="s">
        <v>31243</v>
      </c>
      <c r="M11879" s="4" t="str">
        <f t="shared" si="185"/>
        <v>https://www.enfield.gov.uk/file/PDFs/email/05222-1-1.pdf</v>
      </c>
    </row>
    <row r="11880" spans="1:13" x14ac:dyDescent="0.3">
      <c r="A11880" s="1" t="s">
        <v>31239</v>
      </c>
      <c r="B11880" t="s">
        <v>31244</v>
      </c>
      <c r="C11880" t="s">
        <v>267</v>
      </c>
      <c r="D11880" t="s">
        <v>31241</v>
      </c>
      <c r="E11880" t="s">
        <v>31242</v>
      </c>
      <c r="H11880" t="s">
        <v>36</v>
      </c>
      <c r="J11880" t="s">
        <v>58</v>
      </c>
      <c r="K11880" t="s">
        <v>20476</v>
      </c>
      <c r="L11880" t="s">
        <v>31243</v>
      </c>
      <c r="M11880" s="4" t="str">
        <f t="shared" si="185"/>
        <v>https://www.enfield.gov.uk/file/PDFs/email/05222-1-1.pdf</v>
      </c>
    </row>
    <row r="11881" spans="1:13" x14ac:dyDescent="0.3">
      <c r="A11881" s="1" t="s">
        <v>31245</v>
      </c>
      <c r="B11881" t="s">
        <v>31246</v>
      </c>
      <c r="C11881" t="s">
        <v>267</v>
      </c>
      <c r="D11881" t="s">
        <v>1335</v>
      </c>
      <c r="E11881" t="s">
        <v>31247</v>
      </c>
      <c r="H11881" t="s">
        <v>281</v>
      </c>
      <c r="K11881" t="s">
        <v>20476</v>
      </c>
      <c r="L11881" t="s">
        <v>31248</v>
      </c>
      <c r="M11881" s="4" t="str">
        <f t="shared" si="185"/>
        <v>https://www.enfield.gov.uk/file/PDFs/email/05223-1-1.pdf</v>
      </c>
    </row>
    <row r="11882" spans="1:13" x14ac:dyDescent="0.3">
      <c r="A11882" s="1" t="s">
        <v>31245</v>
      </c>
      <c r="B11882" t="s">
        <v>31249</v>
      </c>
      <c r="C11882" t="s">
        <v>267</v>
      </c>
      <c r="D11882" t="s">
        <v>1335</v>
      </c>
      <c r="E11882" t="s">
        <v>31247</v>
      </c>
      <c r="H11882" t="s">
        <v>36</v>
      </c>
      <c r="J11882" t="s">
        <v>58</v>
      </c>
      <c r="K11882" t="s">
        <v>20476</v>
      </c>
      <c r="L11882" t="s">
        <v>31248</v>
      </c>
      <c r="M11882" s="4" t="str">
        <f t="shared" si="185"/>
        <v>https://www.enfield.gov.uk/file/PDFs/email/05223-1-1.pdf</v>
      </c>
    </row>
    <row r="11883" spans="1:13" x14ac:dyDescent="0.3">
      <c r="A11883" s="1" t="s">
        <v>31250</v>
      </c>
      <c r="B11883" t="s">
        <v>31251</v>
      </c>
      <c r="C11883" t="s">
        <v>267</v>
      </c>
      <c r="D11883" t="s">
        <v>31252</v>
      </c>
      <c r="E11883" t="s">
        <v>31253</v>
      </c>
      <c r="H11883" t="s">
        <v>281</v>
      </c>
      <c r="K11883" t="s">
        <v>20476</v>
      </c>
      <c r="L11883" t="s">
        <v>31254</v>
      </c>
      <c r="M11883" s="4" t="str">
        <f t="shared" si="185"/>
        <v>https://www.enfield.gov.uk/file/PDFs/email/05224-1-1.pdf</v>
      </c>
    </row>
    <row r="11884" spans="1:13" x14ac:dyDescent="0.3">
      <c r="A11884" s="1" t="s">
        <v>31250</v>
      </c>
      <c r="B11884" t="s">
        <v>31255</v>
      </c>
      <c r="C11884" t="s">
        <v>267</v>
      </c>
      <c r="D11884" t="s">
        <v>31252</v>
      </c>
      <c r="E11884" t="s">
        <v>31253</v>
      </c>
      <c r="H11884" t="s">
        <v>36</v>
      </c>
      <c r="J11884" t="s">
        <v>58</v>
      </c>
      <c r="K11884" t="s">
        <v>20476</v>
      </c>
      <c r="L11884" t="s">
        <v>31254</v>
      </c>
      <c r="M11884" s="4" t="str">
        <f t="shared" si="185"/>
        <v>https://www.enfield.gov.uk/file/PDFs/email/05224-1-1.pdf</v>
      </c>
    </row>
    <row r="11885" spans="1:13" x14ac:dyDescent="0.3">
      <c r="A11885" s="1" t="s">
        <v>31256</v>
      </c>
      <c r="B11885" t="s">
        <v>31257</v>
      </c>
      <c r="C11885" t="s">
        <v>267</v>
      </c>
      <c r="D11885" t="s">
        <v>12417</v>
      </c>
      <c r="E11885" t="s">
        <v>3806</v>
      </c>
      <c r="H11885" t="s">
        <v>281</v>
      </c>
      <c r="K11885" t="s">
        <v>20476</v>
      </c>
      <c r="L11885" t="s">
        <v>31258</v>
      </c>
      <c r="M11885" s="4" t="str">
        <f t="shared" si="185"/>
        <v>https://www.enfield.gov.uk/file/PDFs/email/05225-1-1.pdf</v>
      </c>
    </row>
    <row r="11886" spans="1:13" x14ac:dyDescent="0.3">
      <c r="A11886" s="1" t="s">
        <v>31256</v>
      </c>
      <c r="B11886" t="s">
        <v>31259</v>
      </c>
      <c r="C11886" t="s">
        <v>267</v>
      </c>
      <c r="D11886" t="s">
        <v>12417</v>
      </c>
      <c r="E11886" t="s">
        <v>3806</v>
      </c>
      <c r="H11886" t="s">
        <v>36</v>
      </c>
      <c r="J11886" t="s">
        <v>58</v>
      </c>
      <c r="K11886" t="s">
        <v>20476</v>
      </c>
      <c r="L11886" t="s">
        <v>31258</v>
      </c>
      <c r="M11886" s="4" t="str">
        <f t="shared" si="185"/>
        <v>https://www.enfield.gov.uk/file/PDFs/email/05225-1-1.pdf</v>
      </c>
    </row>
    <row r="11887" spans="1:13" x14ac:dyDescent="0.3">
      <c r="A11887" s="1" t="s">
        <v>31260</v>
      </c>
      <c r="B11887" t="s">
        <v>31261</v>
      </c>
      <c r="C11887" t="s">
        <v>267</v>
      </c>
      <c r="D11887" t="s">
        <v>11956</v>
      </c>
      <c r="E11887" t="s">
        <v>1091</v>
      </c>
      <c r="H11887" t="s">
        <v>281</v>
      </c>
      <c r="K11887" t="s">
        <v>20476</v>
      </c>
      <c r="L11887" t="s">
        <v>31262</v>
      </c>
      <c r="M11887" s="4" t="str">
        <f t="shared" si="185"/>
        <v>https://www.enfield.gov.uk/file/PDFs/email/05226-1-1.pdf</v>
      </c>
    </row>
    <row r="11888" spans="1:13" x14ac:dyDescent="0.3">
      <c r="A11888" s="1" t="s">
        <v>31260</v>
      </c>
      <c r="B11888" t="s">
        <v>31263</v>
      </c>
      <c r="C11888" t="s">
        <v>267</v>
      </c>
      <c r="D11888" t="s">
        <v>11956</v>
      </c>
      <c r="E11888" t="s">
        <v>1091</v>
      </c>
      <c r="H11888" t="s">
        <v>36</v>
      </c>
      <c r="J11888" t="s">
        <v>58</v>
      </c>
      <c r="K11888" t="s">
        <v>20476</v>
      </c>
      <c r="L11888" t="s">
        <v>31262</v>
      </c>
      <c r="M11888" s="4" t="str">
        <f t="shared" si="185"/>
        <v>https://www.enfield.gov.uk/file/PDFs/email/05226-1-1.pdf</v>
      </c>
    </row>
    <row r="11889" spans="1:13" x14ac:dyDescent="0.3">
      <c r="A11889" s="1" t="s">
        <v>31264</v>
      </c>
      <c r="B11889" t="s">
        <v>31265</v>
      </c>
      <c r="C11889" t="s">
        <v>267</v>
      </c>
      <c r="D11889" t="s">
        <v>31266</v>
      </c>
      <c r="E11889" t="s">
        <v>23356</v>
      </c>
      <c r="H11889" t="s">
        <v>281</v>
      </c>
      <c r="K11889" t="s">
        <v>20476</v>
      </c>
      <c r="L11889" t="s">
        <v>31267</v>
      </c>
      <c r="M11889" s="4" t="str">
        <f t="shared" si="185"/>
        <v>https://www.enfield.gov.uk/file/PDFs/email/05227-1-1.pdf</v>
      </c>
    </row>
    <row r="11890" spans="1:13" x14ac:dyDescent="0.3">
      <c r="A11890" s="1" t="s">
        <v>31264</v>
      </c>
      <c r="B11890" t="s">
        <v>31268</v>
      </c>
      <c r="C11890" t="s">
        <v>267</v>
      </c>
      <c r="D11890" t="s">
        <v>31266</v>
      </c>
      <c r="E11890" t="s">
        <v>23356</v>
      </c>
      <c r="H11890" t="s">
        <v>36</v>
      </c>
      <c r="J11890" t="s">
        <v>58</v>
      </c>
      <c r="K11890" t="s">
        <v>20476</v>
      </c>
      <c r="L11890" t="s">
        <v>31267</v>
      </c>
      <c r="M11890" s="4" t="str">
        <f t="shared" si="185"/>
        <v>https://www.enfield.gov.uk/file/PDFs/email/05227-1-1.pdf</v>
      </c>
    </row>
    <row r="11891" spans="1:13" x14ac:dyDescent="0.3">
      <c r="A11891" s="1" t="s">
        <v>31269</v>
      </c>
      <c r="B11891" t="s">
        <v>31270</v>
      </c>
      <c r="C11891" t="s">
        <v>267</v>
      </c>
      <c r="D11891" t="s">
        <v>31271</v>
      </c>
      <c r="E11891" t="s">
        <v>23356</v>
      </c>
      <c r="H11891" t="s">
        <v>281</v>
      </c>
      <c r="K11891" t="s">
        <v>20476</v>
      </c>
      <c r="L11891" t="s">
        <v>31272</v>
      </c>
      <c r="M11891" s="4" t="str">
        <f t="shared" si="185"/>
        <v>https://www.enfield.gov.uk/file/PDFs/email/05228-1-1.pdf</v>
      </c>
    </row>
    <row r="11892" spans="1:13" x14ac:dyDescent="0.3">
      <c r="A11892" s="1" t="s">
        <v>31269</v>
      </c>
      <c r="B11892" t="s">
        <v>31273</v>
      </c>
      <c r="C11892" t="s">
        <v>267</v>
      </c>
      <c r="D11892" t="s">
        <v>31271</v>
      </c>
      <c r="E11892" t="s">
        <v>23356</v>
      </c>
      <c r="H11892" t="s">
        <v>36</v>
      </c>
      <c r="J11892" t="s">
        <v>58</v>
      </c>
      <c r="K11892" t="s">
        <v>20476</v>
      </c>
      <c r="L11892" t="s">
        <v>31272</v>
      </c>
      <c r="M11892" s="4" t="str">
        <f t="shared" si="185"/>
        <v>https://www.enfield.gov.uk/file/PDFs/email/05228-1-1.pdf</v>
      </c>
    </row>
    <row r="11893" spans="1:13" x14ac:dyDescent="0.3">
      <c r="A11893" s="1" t="s">
        <v>31274</v>
      </c>
      <c r="B11893" t="s">
        <v>31275</v>
      </c>
      <c r="C11893" t="s">
        <v>267</v>
      </c>
      <c r="D11893" t="s">
        <v>10840</v>
      </c>
      <c r="E11893" t="s">
        <v>23356</v>
      </c>
      <c r="H11893" t="s">
        <v>281</v>
      </c>
      <c r="K11893" t="s">
        <v>20476</v>
      </c>
      <c r="L11893" t="s">
        <v>31276</v>
      </c>
      <c r="M11893" s="4" t="str">
        <f t="shared" si="185"/>
        <v>https://www.enfield.gov.uk/file/PDFs/email/05229-1-1.pdf</v>
      </c>
    </row>
    <row r="11894" spans="1:13" x14ac:dyDescent="0.3">
      <c r="A11894" s="1" t="s">
        <v>31274</v>
      </c>
      <c r="B11894" t="s">
        <v>31277</v>
      </c>
      <c r="C11894" t="s">
        <v>267</v>
      </c>
      <c r="D11894" t="s">
        <v>10840</v>
      </c>
      <c r="E11894" t="s">
        <v>23356</v>
      </c>
      <c r="H11894" t="s">
        <v>36</v>
      </c>
      <c r="J11894" t="s">
        <v>58</v>
      </c>
      <c r="K11894" t="s">
        <v>20476</v>
      </c>
      <c r="L11894" t="s">
        <v>31276</v>
      </c>
      <c r="M11894" s="4" t="str">
        <f t="shared" si="185"/>
        <v>https://www.enfield.gov.uk/file/PDFs/email/05229-1-1.pdf</v>
      </c>
    </row>
    <row r="11895" spans="1:13" x14ac:dyDescent="0.3">
      <c r="A11895" s="1" t="s">
        <v>31278</v>
      </c>
      <c r="B11895" t="s">
        <v>31279</v>
      </c>
      <c r="C11895" t="s">
        <v>267</v>
      </c>
      <c r="D11895" t="s">
        <v>31280</v>
      </c>
      <c r="E11895" t="s">
        <v>31281</v>
      </c>
      <c r="H11895" t="s">
        <v>281</v>
      </c>
      <c r="K11895" t="s">
        <v>20476</v>
      </c>
      <c r="L11895" t="s">
        <v>31282</v>
      </c>
      <c r="M11895" s="4" t="str">
        <f t="shared" si="185"/>
        <v>https://www.enfield.gov.uk/file/PDFs/email/05230-1-1.pdf</v>
      </c>
    </row>
    <row r="11896" spans="1:13" x14ac:dyDescent="0.3">
      <c r="A11896" s="1" t="s">
        <v>31278</v>
      </c>
      <c r="B11896" t="s">
        <v>31283</v>
      </c>
      <c r="C11896" t="s">
        <v>267</v>
      </c>
      <c r="D11896" t="s">
        <v>31280</v>
      </c>
      <c r="E11896" t="s">
        <v>31281</v>
      </c>
      <c r="H11896" t="s">
        <v>36</v>
      </c>
      <c r="J11896" t="s">
        <v>58</v>
      </c>
      <c r="K11896" t="s">
        <v>20476</v>
      </c>
      <c r="L11896" t="s">
        <v>31282</v>
      </c>
      <c r="M11896" s="4" t="str">
        <f t="shared" si="185"/>
        <v>https://www.enfield.gov.uk/file/PDFs/email/05230-1-1.pdf</v>
      </c>
    </row>
    <row r="11897" spans="1:13" x14ac:dyDescent="0.3">
      <c r="A11897" s="1" t="s">
        <v>31284</v>
      </c>
      <c r="B11897" t="s">
        <v>31285</v>
      </c>
      <c r="C11897" t="s">
        <v>267</v>
      </c>
      <c r="D11897" t="s">
        <v>31286</v>
      </c>
      <c r="E11897" t="s">
        <v>23356</v>
      </c>
      <c r="H11897" t="s">
        <v>281</v>
      </c>
      <c r="K11897" t="s">
        <v>20476</v>
      </c>
      <c r="L11897" t="s">
        <v>31287</v>
      </c>
      <c r="M11897" s="4" t="str">
        <f t="shared" si="185"/>
        <v>https://www.enfield.gov.uk/file/PDFs/email/05231-1-1.pdf</v>
      </c>
    </row>
    <row r="11898" spans="1:13" x14ac:dyDescent="0.3">
      <c r="A11898" s="1" t="s">
        <v>31284</v>
      </c>
      <c r="B11898" t="s">
        <v>31288</v>
      </c>
      <c r="C11898" t="s">
        <v>267</v>
      </c>
      <c r="D11898" t="s">
        <v>31286</v>
      </c>
      <c r="E11898" t="s">
        <v>23356</v>
      </c>
      <c r="H11898" t="s">
        <v>36</v>
      </c>
      <c r="J11898" t="s">
        <v>58</v>
      </c>
      <c r="K11898" t="s">
        <v>20476</v>
      </c>
      <c r="L11898" t="s">
        <v>31287</v>
      </c>
      <c r="M11898" s="4" t="str">
        <f t="shared" si="185"/>
        <v>https://www.enfield.gov.uk/file/PDFs/email/05231-1-1.pdf</v>
      </c>
    </row>
    <row r="11899" spans="1:13" x14ac:dyDescent="0.3">
      <c r="A11899" s="1" t="s">
        <v>31289</v>
      </c>
      <c r="B11899" t="s">
        <v>31290</v>
      </c>
      <c r="C11899" t="s">
        <v>267</v>
      </c>
      <c r="D11899" t="s">
        <v>518</v>
      </c>
      <c r="E11899" t="s">
        <v>412</v>
      </c>
      <c r="H11899" t="s">
        <v>281</v>
      </c>
      <c r="K11899" t="s">
        <v>20476</v>
      </c>
      <c r="L11899" t="s">
        <v>31291</v>
      </c>
      <c r="M11899" s="4" t="str">
        <f t="shared" si="185"/>
        <v>https://www.enfield.gov.uk/file/PDFs/email/05232-1-1.pdf</v>
      </c>
    </row>
    <row r="11900" spans="1:13" x14ac:dyDescent="0.3">
      <c r="A11900" s="1" t="s">
        <v>31289</v>
      </c>
      <c r="B11900" t="s">
        <v>31292</v>
      </c>
      <c r="C11900" t="s">
        <v>267</v>
      </c>
      <c r="D11900" t="s">
        <v>518</v>
      </c>
      <c r="E11900" t="s">
        <v>412</v>
      </c>
      <c r="H11900" t="s">
        <v>36</v>
      </c>
      <c r="J11900" t="s">
        <v>58</v>
      </c>
      <c r="K11900" t="s">
        <v>20476</v>
      </c>
      <c r="L11900" t="s">
        <v>31291</v>
      </c>
      <c r="M11900" s="4" t="str">
        <f t="shared" si="185"/>
        <v>https://www.enfield.gov.uk/file/PDFs/email/05232-1-1.pdf</v>
      </c>
    </row>
    <row r="11901" spans="1:13" x14ac:dyDescent="0.3">
      <c r="A11901" s="1" t="s">
        <v>31293</v>
      </c>
      <c r="B11901" t="s">
        <v>31294</v>
      </c>
      <c r="C11901" t="s">
        <v>267</v>
      </c>
      <c r="D11901" t="s">
        <v>31295</v>
      </c>
      <c r="E11901" t="s">
        <v>412</v>
      </c>
      <c r="H11901" t="s">
        <v>281</v>
      </c>
      <c r="K11901" t="s">
        <v>20476</v>
      </c>
      <c r="L11901" t="s">
        <v>31296</v>
      </c>
      <c r="M11901" s="4" t="str">
        <f t="shared" si="185"/>
        <v>https://www.enfield.gov.uk/file/PDFs/email/05233-1-1.pdf</v>
      </c>
    </row>
    <row r="11902" spans="1:13" x14ac:dyDescent="0.3">
      <c r="A11902" s="1" t="s">
        <v>31293</v>
      </c>
      <c r="B11902" t="s">
        <v>31297</v>
      </c>
      <c r="C11902" t="s">
        <v>267</v>
      </c>
      <c r="D11902" t="s">
        <v>31295</v>
      </c>
      <c r="E11902" t="s">
        <v>412</v>
      </c>
      <c r="H11902" t="s">
        <v>36</v>
      </c>
      <c r="J11902" t="s">
        <v>58</v>
      </c>
      <c r="K11902" t="s">
        <v>20476</v>
      </c>
      <c r="L11902" t="s">
        <v>31296</v>
      </c>
      <c r="M11902" s="4" t="str">
        <f t="shared" si="185"/>
        <v>https://www.enfield.gov.uk/file/PDFs/email/05233-1-1.pdf</v>
      </c>
    </row>
    <row r="11903" spans="1:13" x14ac:dyDescent="0.3">
      <c r="A11903" s="1" t="s">
        <v>31298</v>
      </c>
      <c r="B11903" t="s">
        <v>31299</v>
      </c>
      <c r="C11903" t="s">
        <v>267</v>
      </c>
      <c r="D11903" t="s">
        <v>31300</v>
      </c>
      <c r="E11903" t="s">
        <v>31301</v>
      </c>
      <c r="H11903" t="s">
        <v>281</v>
      </c>
      <c r="K11903" t="s">
        <v>20476</v>
      </c>
      <c r="L11903" t="s">
        <v>31302</v>
      </c>
      <c r="M11903" s="4" t="str">
        <f t="shared" si="185"/>
        <v>https://www.enfield.gov.uk/file/PDFs/email/05234-1-1.pdf</v>
      </c>
    </row>
    <row r="11904" spans="1:13" x14ac:dyDescent="0.3">
      <c r="A11904" s="1" t="s">
        <v>31298</v>
      </c>
      <c r="B11904" t="s">
        <v>31303</v>
      </c>
      <c r="C11904" t="s">
        <v>267</v>
      </c>
      <c r="D11904" t="s">
        <v>31300</v>
      </c>
      <c r="E11904" t="s">
        <v>31301</v>
      </c>
      <c r="H11904" t="s">
        <v>36</v>
      </c>
      <c r="J11904" t="s">
        <v>58</v>
      </c>
      <c r="K11904" t="s">
        <v>20476</v>
      </c>
      <c r="L11904" t="s">
        <v>31302</v>
      </c>
      <c r="M11904" s="4" t="str">
        <f t="shared" si="185"/>
        <v>https://www.enfield.gov.uk/file/PDFs/email/05234-1-1.pdf</v>
      </c>
    </row>
    <row r="11905" spans="1:13" x14ac:dyDescent="0.3">
      <c r="A11905" s="1" t="s">
        <v>31304</v>
      </c>
      <c r="B11905" t="s">
        <v>31305</v>
      </c>
      <c r="C11905" t="s">
        <v>267</v>
      </c>
      <c r="D11905" t="s">
        <v>10880</v>
      </c>
      <c r="E11905" t="s">
        <v>6317</v>
      </c>
      <c r="H11905" t="s">
        <v>281</v>
      </c>
      <c r="K11905" t="s">
        <v>20476</v>
      </c>
      <c r="L11905" t="s">
        <v>31306</v>
      </c>
      <c r="M11905" s="4" t="str">
        <f t="shared" si="185"/>
        <v>https://www.enfield.gov.uk/file/PDFs/email/05235-1-1.pdf</v>
      </c>
    </row>
    <row r="11906" spans="1:13" x14ac:dyDescent="0.3">
      <c r="A11906" s="1" t="s">
        <v>31304</v>
      </c>
      <c r="B11906" t="s">
        <v>31307</v>
      </c>
      <c r="C11906" t="s">
        <v>267</v>
      </c>
      <c r="D11906" t="s">
        <v>10880</v>
      </c>
      <c r="E11906" t="s">
        <v>6317</v>
      </c>
      <c r="H11906" t="s">
        <v>36</v>
      </c>
      <c r="J11906" t="s">
        <v>58</v>
      </c>
      <c r="K11906" t="s">
        <v>20476</v>
      </c>
      <c r="L11906" t="s">
        <v>31306</v>
      </c>
      <c r="M11906" s="4" t="str">
        <f t="shared" si="185"/>
        <v>https://www.enfield.gov.uk/file/PDFs/email/05235-1-1.pdf</v>
      </c>
    </row>
    <row r="11907" spans="1:13" x14ac:dyDescent="0.3">
      <c r="A11907" s="1" t="s">
        <v>31308</v>
      </c>
      <c r="B11907" t="s">
        <v>31309</v>
      </c>
      <c r="C11907" t="s">
        <v>267</v>
      </c>
      <c r="D11907" t="s">
        <v>752</v>
      </c>
      <c r="E11907" t="s">
        <v>6317</v>
      </c>
      <c r="H11907" t="s">
        <v>281</v>
      </c>
      <c r="K11907" t="s">
        <v>20476</v>
      </c>
      <c r="L11907" t="s">
        <v>31310</v>
      </c>
      <c r="M11907" s="4" t="str">
        <f t="shared" si="185"/>
        <v>https://www.enfield.gov.uk/file/PDFs/email/05236-1-1.pdf</v>
      </c>
    </row>
    <row r="11908" spans="1:13" x14ac:dyDescent="0.3">
      <c r="A11908" s="1" t="s">
        <v>31308</v>
      </c>
      <c r="B11908" t="s">
        <v>31311</v>
      </c>
      <c r="C11908" t="s">
        <v>267</v>
      </c>
      <c r="D11908" t="s">
        <v>752</v>
      </c>
      <c r="E11908" t="s">
        <v>6317</v>
      </c>
      <c r="H11908" t="s">
        <v>36</v>
      </c>
      <c r="J11908" t="s">
        <v>58</v>
      </c>
      <c r="K11908" t="s">
        <v>20476</v>
      </c>
      <c r="L11908" t="s">
        <v>31310</v>
      </c>
      <c r="M11908" s="4" t="str">
        <f t="shared" ref="M11908:M11971" si="186">HYPERLINK(L11908)</f>
        <v>https://www.enfield.gov.uk/file/PDFs/email/05236-1-1.pdf</v>
      </c>
    </row>
    <row r="11909" spans="1:13" x14ac:dyDescent="0.3">
      <c r="A11909" s="1" t="s">
        <v>31312</v>
      </c>
      <c r="B11909" t="s">
        <v>31313</v>
      </c>
      <c r="C11909" t="s">
        <v>267</v>
      </c>
      <c r="D11909" t="s">
        <v>31314</v>
      </c>
      <c r="E11909" t="s">
        <v>6317</v>
      </c>
      <c r="H11909" t="s">
        <v>281</v>
      </c>
      <c r="K11909" t="s">
        <v>20476</v>
      </c>
      <c r="L11909" t="s">
        <v>31315</v>
      </c>
      <c r="M11909" s="4" t="str">
        <f t="shared" si="186"/>
        <v>https://www.enfield.gov.uk/file/PDFs/email/05237-1-1.pdf</v>
      </c>
    </row>
    <row r="11910" spans="1:13" x14ac:dyDescent="0.3">
      <c r="A11910" s="1" t="s">
        <v>31312</v>
      </c>
      <c r="B11910" t="s">
        <v>31316</v>
      </c>
      <c r="C11910" t="s">
        <v>267</v>
      </c>
      <c r="D11910" t="s">
        <v>31314</v>
      </c>
      <c r="E11910" t="s">
        <v>6317</v>
      </c>
      <c r="H11910" t="s">
        <v>36</v>
      </c>
      <c r="J11910" t="s">
        <v>58</v>
      </c>
      <c r="K11910" t="s">
        <v>20476</v>
      </c>
      <c r="L11910" t="s">
        <v>31315</v>
      </c>
      <c r="M11910" s="4" t="str">
        <f t="shared" si="186"/>
        <v>https://www.enfield.gov.uk/file/PDFs/email/05237-1-1.pdf</v>
      </c>
    </row>
    <row r="11911" spans="1:13" x14ac:dyDescent="0.3">
      <c r="A11911" s="1" t="s">
        <v>31317</v>
      </c>
      <c r="B11911" t="s">
        <v>31318</v>
      </c>
      <c r="C11911" t="s">
        <v>267</v>
      </c>
      <c r="D11911" t="s">
        <v>31319</v>
      </c>
      <c r="E11911" t="s">
        <v>7557</v>
      </c>
      <c r="H11911" t="s">
        <v>281</v>
      </c>
      <c r="K11911" t="s">
        <v>20476</v>
      </c>
      <c r="L11911" t="s">
        <v>31320</v>
      </c>
      <c r="M11911" s="4" t="str">
        <f t="shared" si="186"/>
        <v>https://www.enfield.gov.uk/file/PDFs/email/05238-1-1.pdf</v>
      </c>
    </row>
    <row r="11912" spans="1:13" x14ac:dyDescent="0.3">
      <c r="A11912" s="1" t="s">
        <v>31317</v>
      </c>
      <c r="B11912" t="s">
        <v>31321</v>
      </c>
      <c r="C11912" t="s">
        <v>267</v>
      </c>
      <c r="D11912" t="s">
        <v>31319</v>
      </c>
      <c r="E11912" t="s">
        <v>7557</v>
      </c>
      <c r="H11912" t="s">
        <v>36</v>
      </c>
      <c r="J11912" t="s">
        <v>58</v>
      </c>
      <c r="K11912" t="s">
        <v>20476</v>
      </c>
      <c r="L11912" t="s">
        <v>31320</v>
      </c>
      <c r="M11912" s="4" t="str">
        <f t="shared" si="186"/>
        <v>https://www.enfield.gov.uk/file/PDFs/email/05238-1-1.pdf</v>
      </c>
    </row>
    <row r="11913" spans="1:13" x14ac:dyDescent="0.3">
      <c r="A11913" s="1" t="s">
        <v>31322</v>
      </c>
      <c r="B11913" t="s">
        <v>31323</v>
      </c>
      <c r="C11913" t="s">
        <v>267</v>
      </c>
      <c r="D11913" t="s">
        <v>31324</v>
      </c>
      <c r="E11913" t="s">
        <v>31301</v>
      </c>
      <c r="H11913" t="s">
        <v>281</v>
      </c>
      <c r="K11913" t="s">
        <v>20476</v>
      </c>
      <c r="L11913" t="s">
        <v>31325</v>
      </c>
      <c r="M11913" s="4" t="str">
        <f t="shared" si="186"/>
        <v>https://www.enfield.gov.uk/file/PDFs/email/05239-1-1.pdf</v>
      </c>
    </row>
    <row r="11914" spans="1:13" x14ac:dyDescent="0.3">
      <c r="A11914" s="1" t="s">
        <v>31322</v>
      </c>
      <c r="B11914" t="s">
        <v>31326</v>
      </c>
      <c r="C11914" t="s">
        <v>267</v>
      </c>
      <c r="D11914" t="s">
        <v>31324</v>
      </c>
      <c r="E11914" t="s">
        <v>31301</v>
      </c>
      <c r="H11914" t="s">
        <v>36</v>
      </c>
      <c r="J11914" t="s">
        <v>58</v>
      </c>
      <c r="K11914" t="s">
        <v>20476</v>
      </c>
      <c r="L11914" t="s">
        <v>31325</v>
      </c>
      <c r="M11914" s="4" t="str">
        <f t="shared" si="186"/>
        <v>https://www.enfield.gov.uk/file/PDFs/email/05239-1-1.pdf</v>
      </c>
    </row>
    <row r="11915" spans="1:13" x14ac:dyDescent="0.3">
      <c r="A11915" s="1" t="s">
        <v>31327</v>
      </c>
      <c r="B11915" t="s">
        <v>31328</v>
      </c>
      <c r="C11915" t="s">
        <v>267</v>
      </c>
      <c r="D11915" t="s">
        <v>31329</v>
      </c>
      <c r="E11915" t="s">
        <v>31330</v>
      </c>
      <c r="H11915" t="s">
        <v>281</v>
      </c>
      <c r="K11915" t="s">
        <v>20476</v>
      </c>
      <c r="L11915" t="s">
        <v>31331</v>
      </c>
      <c r="M11915" s="4" t="str">
        <f t="shared" si="186"/>
        <v>https://www.enfield.gov.uk/file/PDFs/email/05240-1-1.pdf</v>
      </c>
    </row>
    <row r="11916" spans="1:13" x14ac:dyDescent="0.3">
      <c r="A11916" s="1" t="s">
        <v>31327</v>
      </c>
      <c r="B11916" t="s">
        <v>31332</v>
      </c>
      <c r="C11916" t="s">
        <v>267</v>
      </c>
      <c r="D11916" t="s">
        <v>31329</v>
      </c>
      <c r="E11916" t="s">
        <v>31330</v>
      </c>
      <c r="H11916" t="s">
        <v>36</v>
      </c>
      <c r="J11916" t="s">
        <v>58</v>
      </c>
      <c r="K11916" t="s">
        <v>20476</v>
      </c>
      <c r="L11916" t="s">
        <v>31331</v>
      </c>
      <c r="M11916" s="4" t="str">
        <f t="shared" si="186"/>
        <v>https://www.enfield.gov.uk/file/PDFs/email/05240-1-1.pdf</v>
      </c>
    </row>
    <row r="11917" spans="1:13" x14ac:dyDescent="0.3">
      <c r="A11917" s="1" t="s">
        <v>31333</v>
      </c>
      <c r="B11917" t="s">
        <v>31334</v>
      </c>
      <c r="C11917" t="s">
        <v>267</v>
      </c>
      <c r="D11917" t="s">
        <v>27153</v>
      </c>
      <c r="E11917" t="s">
        <v>31335</v>
      </c>
      <c r="H11917" t="s">
        <v>281</v>
      </c>
      <c r="K11917" t="s">
        <v>20476</v>
      </c>
      <c r="L11917" t="s">
        <v>31336</v>
      </c>
      <c r="M11917" s="4" t="str">
        <f t="shared" si="186"/>
        <v>https://www.enfield.gov.uk/file/PDFs/email/05241-1-1.pdf</v>
      </c>
    </row>
    <row r="11918" spans="1:13" x14ac:dyDescent="0.3">
      <c r="A11918" s="1" t="s">
        <v>31333</v>
      </c>
      <c r="B11918" t="s">
        <v>31337</v>
      </c>
      <c r="C11918" t="s">
        <v>267</v>
      </c>
      <c r="D11918" t="s">
        <v>27153</v>
      </c>
      <c r="E11918" t="s">
        <v>31335</v>
      </c>
      <c r="H11918" t="s">
        <v>36</v>
      </c>
      <c r="J11918" t="s">
        <v>58</v>
      </c>
      <c r="K11918" t="s">
        <v>20476</v>
      </c>
      <c r="L11918" t="s">
        <v>31336</v>
      </c>
      <c r="M11918" s="4" t="str">
        <f t="shared" si="186"/>
        <v>https://www.enfield.gov.uk/file/PDFs/email/05241-1-1.pdf</v>
      </c>
    </row>
    <row r="11919" spans="1:13" x14ac:dyDescent="0.3">
      <c r="A11919" s="1" t="s">
        <v>31338</v>
      </c>
      <c r="B11919" t="s">
        <v>31339</v>
      </c>
      <c r="C11919" t="s">
        <v>267</v>
      </c>
      <c r="D11919" t="s">
        <v>28759</v>
      </c>
      <c r="E11919" t="s">
        <v>31340</v>
      </c>
      <c r="H11919" t="s">
        <v>281</v>
      </c>
      <c r="K11919" t="s">
        <v>20476</v>
      </c>
      <c r="L11919" t="s">
        <v>31341</v>
      </c>
      <c r="M11919" s="4" t="str">
        <f t="shared" si="186"/>
        <v>https://www.enfield.gov.uk/file/PDFs/email/05242-1-1.pdf</v>
      </c>
    </row>
    <row r="11920" spans="1:13" x14ac:dyDescent="0.3">
      <c r="A11920" s="1" t="s">
        <v>31338</v>
      </c>
      <c r="B11920" t="s">
        <v>31342</v>
      </c>
      <c r="C11920" t="s">
        <v>267</v>
      </c>
      <c r="D11920" t="s">
        <v>28759</v>
      </c>
      <c r="E11920" t="s">
        <v>31340</v>
      </c>
      <c r="H11920" t="s">
        <v>36</v>
      </c>
      <c r="J11920" t="s">
        <v>58</v>
      </c>
      <c r="K11920" t="s">
        <v>20476</v>
      </c>
      <c r="L11920" t="s">
        <v>31341</v>
      </c>
      <c r="M11920" s="4" t="str">
        <f t="shared" si="186"/>
        <v>https://www.enfield.gov.uk/file/PDFs/email/05242-1-1.pdf</v>
      </c>
    </row>
    <row r="11921" spans="1:13" x14ac:dyDescent="0.3">
      <c r="A11921" s="1" t="s">
        <v>31343</v>
      </c>
      <c r="B11921" t="s">
        <v>31344</v>
      </c>
      <c r="C11921" t="s">
        <v>13</v>
      </c>
      <c r="D11921" t="s">
        <v>4140</v>
      </c>
      <c r="E11921" t="s">
        <v>31345</v>
      </c>
      <c r="H11921" t="s">
        <v>83</v>
      </c>
      <c r="K11921" t="s">
        <v>31346</v>
      </c>
      <c r="L11921" t="s">
        <v>31347</v>
      </c>
      <c r="M11921" s="4" t="str">
        <f t="shared" si="186"/>
        <v>https://www.enfield.gov.uk/file/PDFs/email/05243-1-1.pdf</v>
      </c>
    </row>
    <row r="11922" spans="1:13" x14ac:dyDescent="0.3">
      <c r="A11922" s="1" t="s">
        <v>31348</v>
      </c>
      <c r="B11922" t="s">
        <v>31349</v>
      </c>
      <c r="C11922" t="s">
        <v>206</v>
      </c>
      <c r="D11922" t="s">
        <v>30844</v>
      </c>
      <c r="E11922" t="s">
        <v>31350</v>
      </c>
      <c r="F11922" t="s">
        <v>31351</v>
      </c>
      <c r="H11922" t="s">
        <v>83</v>
      </c>
      <c r="K11922" t="s">
        <v>31352</v>
      </c>
      <c r="L11922" t="s">
        <v>31353</v>
      </c>
      <c r="M11922" s="4" t="str">
        <f t="shared" si="186"/>
        <v>https://www.enfield.gov.uk/file/PDFs/email/05244-1-1.pdf</v>
      </c>
    </row>
    <row r="11923" spans="1:13" x14ac:dyDescent="0.3">
      <c r="A11923" s="1" t="s">
        <v>31348</v>
      </c>
      <c r="B11923" t="s">
        <v>31354</v>
      </c>
      <c r="C11923" t="s">
        <v>206</v>
      </c>
      <c r="D11923" t="s">
        <v>30844</v>
      </c>
      <c r="E11923" t="s">
        <v>31350</v>
      </c>
      <c r="F11923" t="s">
        <v>31351</v>
      </c>
      <c r="H11923" t="s">
        <v>36</v>
      </c>
      <c r="J11923" t="s">
        <v>126</v>
      </c>
      <c r="K11923" t="s">
        <v>31355</v>
      </c>
      <c r="L11923" t="s">
        <v>31353</v>
      </c>
      <c r="M11923" s="4" t="str">
        <f t="shared" si="186"/>
        <v>https://www.enfield.gov.uk/file/PDFs/email/05244-1-1.pdf</v>
      </c>
    </row>
    <row r="11924" spans="1:13" x14ac:dyDescent="0.3">
      <c r="A11924" s="1" t="s">
        <v>31356</v>
      </c>
      <c r="B11924" t="s">
        <v>31357</v>
      </c>
      <c r="C11924" t="s">
        <v>13</v>
      </c>
      <c r="D11924" t="s">
        <v>13749</v>
      </c>
      <c r="E11924" t="s">
        <v>422</v>
      </c>
      <c r="H11924" t="s">
        <v>36</v>
      </c>
      <c r="J11924" t="s">
        <v>126</v>
      </c>
      <c r="K11924" t="s">
        <v>1318</v>
      </c>
      <c r="L11924" t="s">
        <v>31358</v>
      </c>
      <c r="M11924" s="4" t="str">
        <f t="shared" si="186"/>
        <v>https://www.enfield.gov.uk/file/PDFs/email/05245-1-1.pdf</v>
      </c>
    </row>
    <row r="11925" spans="1:13" x14ac:dyDescent="0.3">
      <c r="A11925" s="1" t="s">
        <v>31359</v>
      </c>
      <c r="B11925" t="s">
        <v>31360</v>
      </c>
      <c r="C11925" t="s">
        <v>13</v>
      </c>
      <c r="D11925" t="s">
        <v>31361</v>
      </c>
      <c r="E11925" t="s">
        <v>26168</v>
      </c>
      <c r="F11925" t="s">
        <v>31362</v>
      </c>
      <c r="H11925" t="s">
        <v>36</v>
      </c>
      <c r="J11925" t="s">
        <v>126</v>
      </c>
      <c r="K11925" t="s">
        <v>1318</v>
      </c>
      <c r="L11925" t="s">
        <v>31363</v>
      </c>
      <c r="M11925" s="4" t="str">
        <f t="shared" si="186"/>
        <v>https://www.enfield.gov.uk/file/PDFs/email/05246-1-1.pdf</v>
      </c>
    </row>
    <row r="11926" spans="1:13" x14ac:dyDescent="0.3">
      <c r="A11926" s="1" t="s">
        <v>31364</v>
      </c>
      <c r="B11926" t="s">
        <v>31365</v>
      </c>
      <c r="C11926" t="s">
        <v>13</v>
      </c>
      <c r="D11926" t="s">
        <v>31366</v>
      </c>
      <c r="E11926" t="s">
        <v>7261</v>
      </c>
      <c r="H11926" t="s">
        <v>31</v>
      </c>
      <c r="K11926" t="s">
        <v>14838</v>
      </c>
      <c r="L11926" t="s">
        <v>31367</v>
      </c>
      <c r="M11926" s="4" t="str">
        <f t="shared" si="186"/>
        <v>https://www.enfield.gov.uk/file/PDFs/email/05247-1-1.pdf</v>
      </c>
    </row>
    <row r="11927" spans="1:13" x14ac:dyDescent="0.3">
      <c r="A11927" s="1" t="s">
        <v>31364</v>
      </c>
      <c r="B11927" t="s">
        <v>31368</v>
      </c>
      <c r="C11927" t="s">
        <v>13</v>
      </c>
      <c r="D11927" t="s">
        <v>31366</v>
      </c>
      <c r="E11927" t="s">
        <v>7261</v>
      </c>
      <c r="H11927" t="s">
        <v>36</v>
      </c>
      <c r="J11927" t="s">
        <v>126</v>
      </c>
      <c r="K11927" t="s">
        <v>1318</v>
      </c>
      <c r="L11927" t="s">
        <v>31367</v>
      </c>
      <c r="M11927" s="4" t="str">
        <f t="shared" si="186"/>
        <v>https://www.enfield.gov.uk/file/PDFs/email/05247-1-1.pdf</v>
      </c>
    </row>
    <row r="11928" spans="1:13" x14ac:dyDescent="0.3">
      <c r="A11928" s="1" t="s">
        <v>31369</v>
      </c>
      <c r="B11928" t="s">
        <v>31370</v>
      </c>
      <c r="C11928" t="s">
        <v>13</v>
      </c>
      <c r="D11928" t="s">
        <v>5361</v>
      </c>
      <c r="E11928" t="s">
        <v>30845</v>
      </c>
      <c r="H11928" t="s">
        <v>31</v>
      </c>
      <c r="K11928" t="s">
        <v>14838</v>
      </c>
      <c r="L11928" t="s">
        <v>31371</v>
      </c>
      <c r="M11928" s="4" t="str">
        <f t="shared" si="186"/>
        <v>https://www.enfield.gov.uk/file/PDFs/email/05248-1-1.pdf</v>
      </c>
    </row>
    <row r="11929" spans="1:13" x14ac:dyDescent="0.3">
      <c r="A11929" s="1" t="s">
        <v>31369</v>
      </c>
      <c r="B11929" t="s">
        <v>31372</v>
      </c>
      <c r="C11929" t="s">
        <v>13</v>
      </c>
      <c r="D11929" t="s">
        <v>5361</v>
      </c>
      <c r="E11929" t="s">
        <v>30845</v>
      </c>
      <c r="H11929" t="s">
        <v>41</v>
      </c>
      <c r="I11929" t="s">
        <v>46</v>
      </c>
      <c r="K11929" t="s">
        <v>31373</v>
      </c>
      <c r="L11929" t="s">
        <v>31374</v>
      </c>
      <c r="M11929" s="4" t="str">
        <f t="shared" si="186"/>
        <v>https://www.enfield.gov.uk/file/PDFs/email/05248-2-1.pdf</v>
      </c>
    </row>
    <row r="11930" spans="1:13" x14ac:dyDescent="0.3">
      <c r="A11930" s="1" t="s">
        <v>31375</v>
      </c>
      <c r="B11930" t="s">
        <v>31376</v>
      </c>
      <c r="C11930" t="s">
        <v>13</v>
      </c>
      <c r="D11930" t="s">
        <v>18952</v>
      </c>
      <c r="E11930" t="s">
        <v>1317</v>
      </c>
      <c r="H11930" t="s">
        <v>83</v>
      </c>
      <c r="K11930" t="s">
        <v>31377</v>
      </c>
      <c r="L11930" t="s">
        <v>31378</v>
      </c>
      <c r="M11930" s="4" t="str">
        <f t="shared" si="186"/>
        <v>https://www.enfield.gov.uk/file/PDFs/email/05249-1-1.pdf</v>
      </c>
    </row>
    <row r="11931" spans="1:13" x14ac:dyDescent="0.3">
      <c r="A11931" s="1" t="s">
        <v>31379</v>
      </c>
      <c r="B11931" t="s">
        <v>31380</v>
      </c>
      <c r="C11931" t="s">
        <v>13</v>
      </c>
      <c r="D11931" t="s">
        <v>6237</v>
      </c>
      <c r="E11931" t="s">
        <v>31381</v>
      </c>
      <c r="H11931" t="s">
        <v>83</v>
      </c>
      <c r="K11931" t="s">
        <v>16002</v>
      </c>
      <c r="L11931" t="s">
        <v>31382</v>
      </c>
      <c r="M11931" s="4" t="str">
        <f t="shared" si="186"/>
        <v>https://www.enfield.gov.uk/file/PDFs/email/05250-1-1.pdf</v>
      </c>
    </row>
    <row r="11932" spans="1:13" x14ac:dyDescent="0.3">
      <c r="A11932" s="1" t="s">
        <v>31383</v>
      </c>
      <c r="B11932" t="s">
        <v>31384</v>
      </c>
      <c r="C11932" t="s">
        <v>13</v>
      </c>
      <c r="D11932" t="s">
        <v>31385</v>
      </c>
      <c r="E11932" t="s">
        <v>31386</v>
      </c>
      <c r="H11932" t="s">
        <v>36</v>
      </c>
      <c r="J11932" t="s">
        <v>126</v>
      </c>
      <c r="K11932" t="s">
        <v>1318</v>
      </c>
      <c r="L11932" t="s">
        <v>31387</v>
      </c>
      <c r="M11932" s="4" t="str">
        <f t="shared" si="186"/>
        <v>https://www.enfield.gov.uk/file/PDFs/email/05251-1-1.pdf</v>
      </c>
    </row>
    <row r="11933" spans="1:13" x14ac:dyDescent="0.3">
      <c r="A11933" s="1" t="s">
        <v>31388</v>
      </c>
      <c r="B11933" t="s">
        <v>31389</v>
      </c>
      <c r="C11933" t="s">
        <v>13</v>
      </c>
      <c r="D11933" t="s">
        <v>31390</v>
      </c>
      <c r="E11933" t="s">
        <v>22856</v>
      </c>
      <c r="H11933" t="s">
        <v>31</v>
      </c>
      <c r="K11933" t="s">
        <v>14838</v>
      </c>
      <c r="L11933" t="s">
        <v>31391</v>
      </c>
      <c r="M11933" s="4" t="str">
        <f t="shared" si="186"/>
        <v>https://www.enfield.gov.uk/file/PDFs/email/05252-1-1.pdf</v>
      </c>
    </row>
    <row r="11934" spans="1:13" x14ac:dyDescent="0.3">
      <c r="A11934" s="1" t="s">
        <v>31388</v>
      </c>
      <c r="B11934" t="s">
        <v>31392</v>
      </c>
      <c r="C11934" t="s">
        <v>13</v>
      </c>
      <c r="D11934" t="s">
        <v>31390</v>
      </c>
      <c r="E11934" t="s">
        <v>22856</v>
      </c>
      <c r="H11934" t="s">
        <v>83</v>
      </c>
      <c r="K11934" t="s">
        <v>31393</v>
      </c>
      <c r="L11934" t="s">
        <v>31394</v>
      </c>
      <c r="M11934" s="4" t="str">
        <f t="shared" si="186"/>
        <v>https://www.enfield.gov.uk/file/PDFs/email/05252-2-1.pdf</v>
      </c>
    </row>
    <row r="11935" spans="1:13" x14ac:dyDescent="0.3">
      <c r="A11935" s="1" t="s">
        <v>31395</v>
      </c>
      <c r="B11935" t="s">
        <v>31396</v>
      </c>
      <c r="C11935" t="s">
        <v>158</v>
      </c>
      <c r="D11935" t="s">
        <v>31397</v>
      </c>
      <c r="E11935" t="s">
        <v>31398</v>
      </c>
      <c r="H11935" t="s">
        <v>31</v>
      </c>
      <c r="K11935" t="s">
        <v>14838</v>
      </c>
      <c r="L11935" t="s">
        <v>31399</v>
      </c>
      <c r="M11935" s="4" t="str">
        <f t="shared" si="186"/>
        <v>https://www.enfield.gov.uk/file/PDFs/email/05253-1-1.pdf</v>
      </c>
    </row>
    <row r="11936" spans="1:13" x14ac:dyDescent="0.3">
      <c r="A11936" s="1" t="s">
        <v>31395</v>
      </c>
      <c r="B11936" t="s">
        <v>31400</v>
      </c>
      <c r="C11936" t="s">
        <v>158</v>
      </c>
      <c r="D11936" t="s">
        <v>31397</v>
      </c>
      <c r="E11936" t="s">
        <v>31398</v>
      </c>
      <c r="H11936" t="s">
        <v>41</v>
      </c>
      <c r="I11936" t="s">
        <v>4257</v>
      </c>
      <c r="K11936" t="s">
        <v>22059</v>
      </c>
      <c r="L11936" t="s">
        <v>31401</v>
      </c>
      <c r="M11936" s="4" t="str">
        <f t="shared" si="186"/>
        <v>https://www.enfield.gov.uk/file/PDFs/email-21.11.2024/05253-4-1.pdf</v>
      </c>
    </row>
    <row r="11937" spans="1:13" x14ac:dyDescent="0.3">
      <c r="A11937" s="1" t="s">
        <v>31395</v>
      </c>
      <c r="B11937" t="s">
        <v>31402</v>
      </c>
      <c r="C11937" t="s">
        <v>158</v>
      </c>
      <c r="D11937" t="s">
        <v>31397</v>
      </c>
      <c r="E11937" t="s">
        <v>31398</v>
      </c>
      <c r="H11937" t="s">
        <v>83</v>
      </c>
      <c r="K11937" t="s">
        <v>1551</v>
      </c>
      <c r="L11937" t="s">
        <v>31403</v>
      </c>
      <c r="M11937" s="4" t="str">
        <f t="shared" si="186"/>
        <v>https://www.enfield.gov.uk/file/PDFs/email-21.11.2024/05253-5-1.pdf</v>
      </c>
    </row>
    <row r="11938" spans="1:13" x14ac:dyDescent="0.3">
      <c r="A11938" s="1" t="s">
        <v>31395</v>
      </c>
      <c r="B11938" t="s">
        <v>31404</v>
      </c>
      <c r="C11938" t="s">
        <v>158</v>
      </c>
      <c r="D11938" t="s">
        <v>31397</v>
      </c>
      <c r="E11938" t="s">
        <v>31398</v>
      </c>
      <c r="H11938" t="s">
        <v>41</v>
      </c>
      <c r="I11938" t="s">
        <v>42</v>
      </c>
      <c r="K11938" t="s">
        <v>19743</v>
      </c>
      <c r="L11938" t="s">
        <v>31405</v>
      </c>
      <c r="M11938" s="4" t="str">
        <f t="shared" si="186"/>
        <v>https://www.enfield.gov.uk/file/PDFs/email-21.11.2024/05253-3-1.pdf</v>
      </c>
    </row>
    <row r="11939" spans="1:13" x14ac:dyDescent="0.3">
      <c r="A11939" s="1" t="s">
        <v>31395</v>
      </c>
      <c r="B11939" t="s">
        <v>31406</v>
      </c>
      <c r="C11939" t="s">
        <v>158</v>
      </c>
      <c r="D11939" t="s">
        <v>31397</v>
      </c>
      <c r="E11939" t="s">
        <v>31398</v>
      </c>
      <c r="H11939" t="s">
        <v>41</v>
      </c>
      <c r="I11939" t="s">
        <v>42</v>
      </c>
      <c r="K11939" t="s">
        <v>22059</v>
      </c>
      <c r="L11939" t="s">
        <v>31407</v>
      </c>
      <c r="M11939" s="4" t="str">
        <f t="shared" si="186"/>
        <v>https://www.enfield.gov.uk/file/PDFs/email-21.11.2024/05253-2-1.pdf</v>
      </c>
    </row>
    <row r="11940" spans="1:13" x14ac:dyDescent="0.3">
      <c r="A11940" s="1" t="s">
        <v>31408</v>
      </c>
      <c r="B11940" t="s">
        <v>31409</v>
      </c>
      <c r="C11940" t="s">
        <v>13</v>
      </c>
      <c r="D11940" t="s">
        <v>322</v>
      </c>
      <c r="E11940" t="s">
        <v>10795</v>
      </c>
      <c r="H11940" t="s">
        <v>83</v>
      </c>
      <c r="K11940" t="s">
        <v>31410</v>
      </c>
      <c r="L11940" t="s">
        <v>31411</v>
      </c>
      <c r="M11940" s="4" t="str">
        <f t="shared" si="186"/>
        <v>https://www.enfield.gov.uk/file/PDFs/email-21.11.2024/05254-1-1.pdf</v>
      </c>
    </row>
    <row r="11941" spans="1:13" x14ac:dyDescent="0.3">
      <c r="A11941" s="1" t="s">
        <v>31412</v>
      </c>
      <c r="B11941" t="s">
        <v>31413</v>
      </c>
      <c r="C11941" t="s">
        <v>13</v>
      </c>
      <c r="D11941" t="s">
        <v>31414</v>
      </c>
      <c r="E11941" t="s">
        <v>26436</v>
      </c>
      <c r="H11941" t="s">
        <v>31</v>
      </c>
      <c r="K11941" t="s">
        <v>14838</v>
      </c>
      <c r="L11941" t="s">
        <v>31415</v>
      </c>
      <c r="M11941" s="4" t="str">
        <f t="shared" si="186"/>
        <v>https://www.enfield.gov.uk/file/PDFs/email/05255-3-1.pdf</v>
      </c>
    </row>
    <row r="11942" spans="1:13" x14ac:dyDescent="0.3">
      <c r="A11942" s="1" t="s">
        <v>31412</v>
      </c>
      <c r="B11942" t="s">
        <v>31416</v>
      </c>
      <c r="C11942" t="s">
        <v>13</v>
      </c>
      <c r="D11942" t="s">
        <v>31417</v>
      </c>
      <c r="E11942" t="s">
        <v>31418</v>
      </c>
      <c r="H11942" t="s">
        <v>83</v>
      </c>
      <c r="K11942" t="s">
        <v>15939</v>
      </c>
      <c r="L11942" t="s">
        <v>31419</v>
      </c>
      <c r="M11942" s="4" t="str">
        <f t="shared" si="186"/>
        <v>https://www.enfield.gov.uk/file/PDFs/email/05255-4-1.pdf</v>
      </c>
    </row>
    <row r="11943" spans="1:13" x14ac:dyDescent="0.3">
      <c r="A11943" s="1" t="s">
        <v>31412</v>
      </c>
      <c r="B11943" t="s">
        <v>31420</v>
      </c>
      <c r="C11943" t="s">
        <v>13</v>
      </c>
      <c r="D11943" t="s">
        <v>31421</v>
      </c>
      <c r="E11943" t="s">
        <v>26436</v>
      </c>
      <c r="H11943" t="s">
        <v>36</v>
      </c>
      <c r="J11943" t="s">
        <v>245</v>
      </c>
      <c r="K11943" t="s">
        <v>8564</v>
      </c>
      <c r="L11943" t="s">
        <v>31422</v>
      </c>
      <c r="M11943" s="4" t="str">
        <f t="shared" si="186"/>
        <v>https://www.enfield.gov.uk/file/PDFs/email/05255-1-1.pdf</v>
      </c>
    </row>
    <row r="11944" spans="1:13" x14ac:dyDescent="0.3">
      <c r="A11944" s="1" t="s">
        <v>31412</v>
      </c>
      <c r="B11944" t="s">
        <v>31423</v>
      </c>
      <c r="C11944" t="s">
        <v>13</v>
      </c>
      <c r="D11944" t="s">
        <v>3267</v>
      </c>
      <c r="E11944" t="s">
        <v>31424</v>
      </c>
      <c r="H11944" t="s">
        <v>36</v>
      </c>
      <c r="J11944" t="s">
        <v>126</v>
      </c>
      <c r="K11944" t="s">
        <v>1318</v>
      </c>
      <c r="L11944" t="s">
        <v>31425</v>
      </c>
      <c r="M11944" s="4" t="str">
        <f t="shared" si="186"/>
        <v>https://www.enfield.gov.uk/file/PDFs/email/05255-2-1.pdf</v>
      </c>
    </row>
    <row r="11945" spans="1:13" x14ac:dyDescent="0.3">
      <c r="A11945" s="1" t="s">
        <v>31426</v>
      </c>
      <c r="B11945" t="s">
        <v>31427</v>
      </c>
      <c r="C11945" t="s">
        <v>13</v>
      </c>
      <c r="D11945" t="s">
        <v>1213</v>
      </c>
      <c r="E11945" t="s">
        <v>31428</v>
      </c>
      <c r="H11945" t="s">
        <v>31</v>
      </c>
      <c r="K11945" t="s">
        <v>14838</v>
      </c>
      <c r="L11945" t="s">
        <v>31429</v>
      </c>
      <c r="M11945" s="4" t="str">
        <f t="shared" si="186"/>
        <v>https://www.enfield.gov.uk/file/PDFs/email/05256-1-1.pdf</v>
      </c>
    </row>
    <row r="11946" spans="1:13" x14ac:dyDescent="0.3">
      <c r="A11946" s="1" t="s">
        <v>31430</v>
      </c>
      <c r="B11946" t="s">
        <v>31431</v>
      </c>
      <c r="C11946" t="s">
        <v>13</v>
      </c>
      <c r="D11946" t="s">
        <v>31432</v>
      </c>
      <c r="E11946" t="s">
        <v>22807</v>
      </c>
      <c r="H11946" t="s">
        <v>83</v>
      </c>
      <c r="K11946" t="s">
        <v>15939</v>
      </c>
      <c r="L11946" t="s">
        <v>31433</v>
      </c>
      <c r="M11946" s="4" t="str">
        <f t="shared" si="186"/>
        <v>https://www.enfield.gov.uk/file/PDFs/email-21.11.2024/05257-1-1.pdf</v>
      </c>
    </row>
    <row r="11947" spans="1:13" x14ac:dyDescent="0.3">
      <c r="A11947" s="1" t="s">
        <v>31434</v>
      </c>
      <c r="B11947" t="s">
        <v>31435</v>
      </c>
      <c r="C11947" t="s">
        <v>13</v>
      </c>
      <c r="D11947" t="s">
        <v>6966</v>
      </c>
      <c r="E11947" t="s">
        <v>8480</v>
      </c>
      <c r="H11947" t="s">
        <v>36</v>
      </c>
      <c r="J11947" t="s">
        <v>126</v>
      </c>
      <c r="K11947" t="s">
        <v>1318</v>
      </c>
      <c r="L11947" t="s">
        <v>31436</v>
      </c>
      <c r="M11947" s="4" t="str">
        <f t="shared" si="186"/>
        <v>https://www.enfield.gov.uk/file/PDFs/email-21.11.2024/05259-1-1.pdf</v>
      </c>
    </row>
    <row r="11948" spans="1:13" x14ac:dyDescent="0.3">
      <c r="A11948" s="1" t="s">
        <v>31437</v>
      </c>
      <c r="B11948" t="s">
        <v>31438</v>
      </c>
      <c r="C11948" t="s">
        <v>13</v>
      </c>
      <c r="D11948" t="s">
        <v>2815</v>
      </c>
      <c r="E11948" t="s">
        <v>31439</v>
      </c>
      <c r="H11948" t="s">
        <v>31</v>
      </c>
      <c r="K11948" t="s">
        <v>14838</v>
      </c>
      <c r="L11948" t="s">
        <v>31440</v>
      </c>
      <c r="M11948" s="4" t="str">
        <f t="shared" si="186"/>
        <v>https://www.enfield.gov.uk/file/PDFs/email/05260-1-1.pdf</v>
      </c>
    </row>
    <row r="11949" spans="1:13" x14ac:dyDescent="0.3">
      <c r="A11949" s="1" t="s">
        <v>31441</v>
      </c>
      <c r="B11949" t="s">
        <v>31442</v>
      </c>
      <c r="C11949" t="s">
        <v>13</v>
      </c>
      <c r="D11949" t="s">
        <v>565</v>
      </c>
      <c r="E11949" t="s">
        <v>5371</v>
      </c>
      <c r="H11949" t="s">
        <v>31</v>
      </c>
      <c r="K11949" t="s">
        <v>14838</v>
      </c>
      <c r="L11949" t="s">
        <v>31443</v>
      </c>
      <c r="M11949" s="4" t="str">
        <f t="shared" si="186"/>
        <v>https://www.enfield.gov.uk/file/PDFs/email/05261-1-1.pdf</v>
      </c>
    </row>
    <row r="11950" spans="1:13" x14ac:dyDescent="0.3">
      <c r="A11950" s="1" t="s">
        <v>31441</v>
      </c>
      <c r="B11950" t="s">
        <v>31444</v>
      </c>
      <c r="C11950" t="s">
        <v>13</v>
      </c>
      <c r="D11950" t="s">
        <v>565</v>
      </c>
      <c r="E11950" t="s">
        <v>5371</v>
      </c>
      <c r="H11950" t="s">
        <v>83</v>
      </c>
      <c r="K11950" t="s">
        <v>30099</v>
      </c>
      <c r="L11950" t="s">
        <v>31443</v>
      </c>
      <c r="M11950" s="4" t="str">
        <f t="shared" si="186"/>
        <v>https://www.enfield.gov.uk/file/PDFs/email/05261-1-1.pdf</v>
      </c>
    </row>
    <row r="11951" spans="1:13" x14ac:dyDescent="0.3">
      <c r="A11951" s="1" t="s">
        <v>31445</v>
      </c>
      <c r="B11951" t="s">
        <v>31446</v>
      </c>
      <c r="C11951" t="s">
        <v>13</v>
      </c>
      <c r="D11951" t="s">
        <v>26405</v>
      </c>
      <c r="E11951" t="s">
        <v>31447</v>
      </c>
      <c r="H11951" t="s">
        <v>83</v>
      </c>
      <c r="K11951" t="s">
        <v>31448</v>
      </c>
      <c r="L11951" t="s">
        <v>31449</v>
      </c>
      <c r="M11951" s="4" t="str">
        <f t="shared" si="186"/>
        <v>https://www.enfield.gov.uk/file/PDFs/email/05262-1-1.pdf</v>
      </c>
    </row>
    <row r="11952" spans="1:13" x14ac:dyDescent="0.3">
      <c r="A11952" s="1" t="s">
        <v>31450</v>
      </c>
      <c r="B11952" t="s">
        <v>31451</v>
      </c>
      <c r="C11952" t="s">
        <v>13</v>
      </c>
      <c r="D11952" t="s">
        <v>31452</v>
      </c>
      <c r="E11952" t="s">
        <v>31453</v>
      </c>
      <c r="H11952" t="s">
        <v>36</v>
      </c>
      <c r="J11952" t="s">
        <v>37</v>
      </c>
      <c r="K11952" t="s">
        <v>3695</v>
      </c>
      <c r="L11952" t="s">
        <v>31454</v>
      </c>
      <c r="M11952" s="4" t="str">
        <f t="shared" si="186"/>
        <v>https://www.enfield.gov.uk/file/PDFs/email/05263-1-1.pdf</v>
      </c>
    </row>
    <row r="11953" spans="1:13" x14ac:dyDescent="0.3">
      <c r="A11953" s="1" t="s">
        <v>31450</v>
      </c>
      <c r="B11953" t="s">
        <v>31455</v>
      </c>
      <c r="C11953" t="s">
        <v>13</v>
      </c>
      <c r="D11953" t="s">
        <v>31452</v>
      </c>
      <c r="E11953" t="s">
        <v>31453</v>
      </c>
      <c r="H11953" t="s">
        <v>31</v>
      </c>
      <c r="K11953" t="s">
        <v>14838</v>
      </c>
      <c r="L11953" t="s">
        <v>31454</v>
      </c>
      <c r="M11953" s="4" t="str">
        <f t="shared" si="186"/>
        <v>https://www.enfield.gov.uk/file/PDFs/email/05263-1-1.pdf</v>
      </c>
    </row>
    <row r="11954" spans="1:13" x14ac:dyDescent="0.3">
      <c r="A11954" s="1" t="s">
        <v>31450</v>
      </c>
      <c r="B11954" t="s">
        <v>31456</v>
      </c>
      <c r="C11954" t="s">
        <v>13</v>
      </c>
      <c r="D11954" t="s">
        <v>31452</v>
      </c>
      <c r="E11954" t="s">
        <v>31453</v>
      </c>
      <c r="H11954" t="s">
        <v>83</v>
      </c>
      <c r="K11954" t="s">
        <v>30099</v>
      </c>
      <c r="L11954" t="s">
        <v>31454</v>
      </c>
      <c r="M11954" s="4" t="str">
        <f t="shared" si="186"/>
        <v>https://www.enfield.gov.uk/file/PDFs/email/05263-1-1.pdf</v>
      </c>
    </row>
    <row r="11955" spans="1:13" x14ac:dyDescent="0.3">
      <c r="A11955" s="1" t="s">
        <v>31450</v>
      </c>
      <c r="B11955" t="s">
        <v>31457</v>
      </c>
      <c r="C11955" t="s">
        <v>13</v>
      </c>
      <c r="D11955" t="s">
        <v>31452</v>
      </c>
      <c r="E11955" t="s">
        <v>31453</v>
      </c>
      <c r="H11955" t="s">
        <v>36</v>
      </c>
      <c r="J11955" t="s">
        <v>58</v>
      </c>
      <c r="K11955" t="s">
        <v>30362</v>
      </c>
      <c r="L11955" t="s">
        <v>31454</v>
      </c>
      <c r="M11955" s="4" t="str">
        <f t="shared" si="186"/>
        <v>https://www.enfield.gov.uk/file/PDFs/email/05263-1-1.pdf</v>
      </c>
    </row>
    <row r="11956" spans="1:13" x14ac:dyDescent="0.3">
      <c r="A11956" s="1" t="s">
        <v>31450</v>
      </c>
      <c r="B11956" t="s">
        <v>31458</v>
      </c>
      <c r="C11956" t="s">
        <v>13</v>
      </c>
      <c r="D11956" t="s">
        <v>31452</v>
      </c>
      <c r="E11956" t="s">
        <v>31453</v>
      </c>
      <c r="H11956" t="s">
        <v>36</v>
      </c>
      <c r="J11956" t="s">
        <v>149</v>
      </c>
      <c r="K11956" t="s">
        <v>3644</v>
      </c>
      <c r="L11956" t="s">
        <v>31454</v>
      </c>
      <c r="M11956" s="4" t="str">
        <f t="shared" si="186"/>
        <v>https://www.enfield.gov.uk/file/PDFs/email/05263-1-1.pdf</v>
      </c>
    </row>
    <row r="11957" spans="1:13" x14ac:dyDescent="0.3">
      <c r="A11957" s="1" t="s">
        <v>31450</v>
      </c>
      <c r="B11957" t="s">
        <v>31459</v>
      </c>
      <c r="C11957" t="s">
        <v>13</v>
      </c>
      <c r="D11957" t="s">
        <v>31452</v>
      </c>
      <c r="E11957" t="s">
        <v>31453</v>
      </c>
      <c r="H11957" t="s">
        <v>36</v>
      </c>
      <c r="J11957" t="s">
        <v>106</v>
      </c>
      <c r="K11957" t="s">
        <v>31460</v>
      </c>
      <c r="L11957" t="s">
        <v>31454</v>
      </c>
      <c r="M11957" s="4" t="str">
        <f t="shared" si="186"/>
        <v>https://www.enfield.gov.uk/file/PDFs/email/05263-1-1.pdf</v>
      </c>
    </row>
    <row r="11958" spans="1:13" x14ac:dyDescent="0.3">
      <c r="A11958" s="1" t="s">
        <v>31450</v>
      </c>
      <c r="B11958" t="s">
        <v>31461</v>
      </c>
      <c r="C11958" t="s">
        <v>13</v>
      </c>
      <c r="D11958" t="s">
        <v>31452</v>
      </c>
      <c r="E11958" t="s">
        <v>31453</v>
      </c>
      <c r="H11958" t="s">
        <v>36</v>
      </c>
      <c r="J11958" t="s">
        <v>712</v>
      </c>
      <c r="K11958" t="s">
        <v>31462</v>
      </c>
      <c r="L11958" t="s">
        <v>31454</v>
      </c>
      <c r="M11958" s="4" t="str">
        <f t="shared" si="186"/>
        <v>https://www.enfield.gov.uk/file/PDFs/email/05263-1-1.pdf</v>
      </c>
    </row>
    <row r="11959" spans="1:13" x14ac:dyDescent="0.3">
      <c r="A11959" s="1" t="s">
        <v>31450</v>
      </c>
      <c r="B11959" t="s">
        <v>31463</v>
      </c>
      <c r="C11959" t="s">
        <v>13</v>
      </c>
      <c r="D11959" t="s">
        <v>31452</v>
      </c>
      <c r="E11959" t="s">
        <v>31453</v>
      </c>
      <c r="H11959" t="s">
        <v>41</v>
      </c>
      <c r="I11959" t="s">
        <v>46</v>
      </c>
      <c r="K11959" t="s">
        <v>31464</v>
      </c>
      <c r="L11959" t="s">
        <v>31454</v>
      </c>
      <c r="M11959" s="4" t="str">
        <f t="shared" si="186"/>
        <v>https://www.enfield.gov.uk/file/PDFs/email/05263-1-1.pdf</v>
      </c>
    </row>
    <row r="11960" spans="1:13" x14ac:dyDescent="0.3">
      <c r="A11960" s="1" t="s">
        <v>31450</v>
      </c>
      <c r="B11960" t="s">
        <v>31465</v>
      </c>
      <c r="C11960" t="s">
        <v>13</v>
      </c>
      <c r="D11960" t="s">
        <v>31452</v>
      </c>
      <c r="E11960" t="s">
        <v>31453</v>
      </c>
      <c r="H11960" t="s">
        <v>41</v>
      </c>
      <c r="I11960" t="s">
        <v>42</v>
      </c>
      <c r="K11960" t="s">
        <v>31466</v>
      </c>
      <c r="L11960" t="s">
        <v>31454</v>
      </c>
      <c r="M11960" s="4" t="str">
        <f t="shared" si="186"/>
        <v>https://www.enfield.gov.uk/file/PDFs/email/05263-1-1.pdf</v>
      </c>
    </row>
    <row r="11961" spans="1:13" x14ac:dyDescent="0.3">
      <c r="A11961" s="1" t="s">
        <v>31450</v>
      </c>
      <c r="B11961" t="s">
        <v>31467</v>
      </c>
      <c r="C11961" t="s">
        <v>13</v>
      </c>
      <c r="D11961" t="s">
        <v>31452</v>
      </c>
      <c r="E11961" t="s">
        <v>31453</v>
      </c>
      <c r="H11961" t="s">
        <v>41</v>
      </c>
      <c r="I11961" t="s">
        <v>153</v>
      </c>
      <c r="K11961" t="s">
        <v>31468</v>
      </c>
      <c r="L11961" t="s">
        <v>31454</v>
      </c>
      <c r="M11961" s="4" t="str">
        <f t="shared" si="186"/>
        <v>https://www.enfield.gov.uk/file/PDFs/email/05263-1-1.pdf</v>
      </c>
    </row>
    <row r="11962" spans="1:13" x14ac:dyDescent="0.3">
      <c r="A11962" s="1" t="s">
        <v>31450</v>
      </c>
      <c r="B11962" t="s">
        <v>31469</v>
      </c>
      <c r="C11962" t="s">
        <v>13</v>
      </c>
      <c r="D11962" t="s">
        <v>31452</v>
      </c>
      <c r="E11962" t="s">
        <v>31453</v>
      </c>
      <c r="H11962" t="s">
        <v>36</v>
      </c>
      <c r="J11962" t="s">
        <v>98</v>
      </c>
      <c r="K11962" t="s">
        <v>4727</v>
      </c>
      <c r="L11962" t="s">
        <v>31454</v>
      </c>
      <c r="M11962" s="4" t="str">
        <f t="shared" si="186"/>
        <v>https://www.enfield.gov.uk/file/PDFs/email/05263-1-1.pdf</v>
      </c>
    </row>
    <row r="11963" spans="1:13" x14ac:dyDescent="0.3">
      <c r="A11963" s="1" t="s">
        <v>31450</v>
      </c>
      <c r="B11963" t="s">
        <v>31470</v>
      </c>
      <c r="C11963" t="s">
        <v>13</v>
      </c>
      <c r="D11963" t="s">
        <v>31452</v>
      </c>
      <c r="E11963" t="s">
        <v>31453</v>
      </c>
      <c r="H11963" t="s">
        <v>36</v>
      </c>
      <c r="J11963" t="s">
        <v>199</v>
      </c>
      <c r="K11963" t="s">
        <v>13986</v>
      </c>
      <c r="L11963" t="s">
        <v>31454</v>
      </c>
      <c r="M11963" s="4" t="str">
        <f t="shared" si="186"/>
        <v>https://www.enfield.gov.uk/file/PDFs/email/05263-1-1.pdf</v>
      </c>
    </row>
    <row r="11964" spans="1:13" x14ac:dyDescent="0.3">
      <c r="A11964" s="1" t="s">
        <v>31471</v>
      </c>
      <c r="B11964" t="s">
        <v>31472</v>
      </c>
      <c r="C11964" t="s">
        <v>13</v>
      </c>
      <c r="D11964" t="s">
        <v>195</v>
      </c>
      <c r="E11964" t="s">
        <v>7818</v>
      </c>
      <c r="H11964" t="s">
        <v>31</v>
      </c>
      <c r="K11964" t="s">
        <v>14838</v>
      </c>
      <c r="L11964" t="s">
        <v>31473</v>
      </c>
      <c r="M11964" s="4" t="str">
        <f t="shared" si="186"/>
        <v>https://www.enfield.gov.uk/file/PDFs/email/05264-1-1.pdf</v>
      </c>
    </row>
    <row r="11965" spans="1:13" x14ac:dyDescent="0.3">
      <c r="A11965" s="1" t="s">
        <v>31474</v>
      </c>
      <c r="B11965" t="s">
        <v>31475</v>
      </c>
      <c r="C11965" t="s">
        <v>13</v>
      </c>
      <c r="D11965" t="s">
        <v>17236</v>
      </c>
      <c r="E11965" t="s">
        <v>7557</v>
      </c>
      <c r="H11965" t="s">
        <v>31</v>
      </c>
      <c r="K11965" t="s">
        <v>14838</v>
      </c>
      <c r="L11965" t="s">
        <v>31476</v>
      </c>
      <c r="M11965" s="4" t="str">
        <f t="shared" si="186"/>
        <v>https://www.enfield.gov.uk/file/PDFs/email/05265-1-1.pdf</v>
      </c>
    </row>
    <row r="11966" spans="1:13" x14ac:dyDescent="0.3">
      <c r="A11966" s="1" t="s">
        <v>31477</v>
      </c>
      <c r="B11966" t="s">
        <v>31478</v>
      </c>
      <c r="C11966" t="s">
        <v>13</v>
      </c>
      <c r="D11966" t="s">
        <v>159</v>
      </c>
      <c r="E11966" t="s">
        <v>7925</v>
      </c>
      <c r="H11966" t="s">
        <v>36</v>
      </c>
      <c r="J11966" t="s">
        <v>98</v>
      </c>
      <c r="K11966" t="s">
        <v>31479</v>
      </c>
      <c r="L11966" t="s">
        <v>31480</v>
      </c>
      <c r="M11966" s="4" t="str">
        <f t="shared" si="186"/>
        <v>https://www.enfield.gov.uk/file/PDFs/email-21.11.2024/05266-1-1.pdf</v>
      </c>
    </row>
    <row r="11967" spans="1:13" x14ac:dyDescent="0.3">
      <c r="A11967" s="1" t="s">
        <v>31481</v>
      </c>
      <c r="B11967" t="s">
        <v>31482</v>
      </c>
      <c r="C11967" t="s">
        <v>13</v>
      </c>
      <c r="D11967" t="s">
        <v>15799</v>
      </c>
      <c r="E11967" t="s">
        <v>7818</v>
      </c>
      <c r="H11967" t="s">
        <v>31</v>
      </c>
      <c r="K11967" t="s">
        <v>14838</v>
      </c>
      <c r="L11967" t="s">
        <v>31483</v>
      </c>
      <c r="M11967" s="4" t="str">
        <f t="shared" si="186"/>
        <v>https://www.enfield.gov.uk/file/PDFs/email-21.11.2024/05267-1-1.pdf</v>
      </c>
    </row>
    <row r="11968" spans="1:13" x14ac:dyDescent="0.3">
      <c r="A11968" s="1" t="s">
        <v>31484</v>
      </c>
      <c r="B11968" t="s">
        <v>31485</v>
      </c>
      <c r="C11968" t="s">
        <v>13</v>
      </c>
      <c r="D11968" t="s">
        <v>31486</v>
      </c>
      <c r="E11968" t="s">
        <v>26193</v>
      </c>
      <c r="F11968" t="s">
        <v>31487</v>
      </c>
      <c r="H11968" t="s">
        <v>31</v>
      </c>
      <c r="K11968" t="s">
        <v>14838</v>
      </c>
      <c r="L11968" t="s">
        <v>31488</v>
      </c>
      <c r="M11968" s="4" t="str">
        <f t="shared" si="186"/>
        <v>https://www.enfield.gov.uk/file/PDFs/email-21.11.2024/05268-1-1.pdf</v>
      </c>
    </row>
    <row r="11969" spans="1:13" x14ac:dyDescent="0.3">
      <c r="A11969" s="1" t="s">
        <v>31489</v>
      </c>
      <c r="B11969" t="s">
        <v>31490</v>
      </c>
      <c r="C11969" t="s">
        <v>13</v>
      </c>
      <c r="D11969" t="s">
        <v>250</v>
      </c>
      <c r="E11969" t="s">
        <v>19065</v>
      </c>
      <c r="H11969" t="s">
        <v>31</v>
      </c>
      <c r="K11969" t="s">
        <v>14838</v>
      </c>
      <c r="L11969" t="s">
        <v>31491</v>
      </c>
      <c r="M11969" s="4" t="str">
        <f t="shared" si="186"/>
        <v>https://www.enfield.gov.uk/file/PDFs/email/05269-1-1.pdf</v>
      </c>
    </row>
    <row r="11970" spans="1:13" x14ac:dyDescent="0.3">
      <c r="A11970" s="1" t="s">
        <v>31492</v>
      </c>
      <c r="B11970" t="s">
        <v>31493</v>
      </c>
      <c r="C11970" t="s">
        <v>13</v>
      </c>
      <c r="D11970" t="s">
        <v>2535</v>
      </c>
      <c r="E11970" t="s">
        <v>2226</v>
      </c>
      <c r="H11970" t="s">
        <v>31</v>
      </c>
      <c r="K11970" t="s">
        <v>14838</v>
      </c>
      <c r="L11970" t="s">
        <v>31494</v>
      </c>
      <c r="M11970" s="4" t="str">
        <f t="shared" si="186"/>
        <v>https://www.enfield.gov.uk/file/PDFs/email/05270-1-1.pdf</v>
      </c>
    </row>
    <row r="11971" spans="1:13" x14ac:dyDescent="0.3">
      <c r="A11971" s="1" t="s">
        <v>31495</v>
      </c>
      <c r="B11971" t="s">
        <v>31496</v>
      </c>
      <c r="C11971" t="s">
        <v>13</v>
      </c>
      <c r="D11971" t="s">
        <v>31497</v>
      </c>
      <c r="E11971" t="s">
        <v>3743</v>
      </c>
      <c r="H11971" t="s">
        <v>83</v>
      </c>
      <c r="K11971" t="s">
        <v>31498</v>
      </c>
      <c r="L11971" t="s">
        <v>31499</v>
      </c>
      <c r="M11971" s="4" t="str">
        <f t="shared" si="186"/>
        <v>https://www.enfield.gov.uk/file/PDFs/email-21.11.2024/05271-1-1.pdf</v>
      </c>
    </row>
    <row r="11972" spans="1:13" x14ac:dyDescent="0.3">
      <c r="A11972" s="1" t="s">
        <v>31500</v>
      </c>
      <c r="B11972" t="s">
        <v>31501</v>
      </c>
      <c r="C11972" t="s">
        <v>267</v>
      </c>
      <c r="D11972" t="s">
        <v>31502</v>
      </c>
      <c r="E11972" t="s">
        <v>5997</v>
      </c>
      <c r="H11972" t="s">
        <v>281</v>
      </c>
      <c r="K11972" t="s">
        <v>20476</v>
      </c>
      <c r="L11972" t="s">
        <v>31503</v>
      </c>
      <c r="M11972" s="4" t="str">
        <f t="shared" ref="M11972:M12035" si="187">HYPERLINK(L11972)</f>
        <v>https://www.enfield.gov.uk/file/PDFs/email/05272-1-1.pdf</v>
      </c>
    </row>
    <row r="11973" spans="1:13" x14ac:dyDescent="0.3">
      <c r="A11973" s="1" t="s">
        <v>31500</v>
      </c>
      <c r="B11973" t="s">
        <v>31504</v>
      </c>
      <c r="C11973" t="s">
        <v>267</v>
      </c>
      <c r="D11973" t="s">
        <v>31502</v>
      </c>
      <c r="E11973" t="s">
        <v>5997</v>
      </c>
      <c r="H11973" t="s">
        <v>36</v>
      </c>
      <c r="J11973" t="s">
        <v>58</v>
      </c>
      <c r="K11973" t="s">
        <v>20476</v>
      </c>
      <c r="L11973" t="s">
        <v>31503</v>
      </c>
      <c r="M11973" s="4" t="str">
        <f t="shared" si="187"/>
        <v>https://www.enfield.gov.uk/file/PDFs/email/05272-1-1.pdf</v>
      </c>
    </row>
    <row r="11974" spans="1:13" x14ac:dyDescent="0.3">
      <c r="A11974" s="1" t="s">
        <v>31505</v>
      </c>
      <c r="B11974" t="s">
        <v>31506</v>
      </c>
      <c r="C11974" t="s">
        <v>267</v>
      </c>
      <c r="D11974" t="s">
        <v>28956</v>
      </c>
      <c r="E11974" t="s">
        <v>243</v>
      </c>
      <c r="H11974" t="s">
        <v>281</v>
      </c>
      <c r="K11974" t="s">
        <v>20476</v>
      </c>
      <c r="L11974" t="s">
        <v>31507</v>
      </c>
      <c r="M11974" s="4" t="str">
        <f t="shared" si="187"/>
        <v>https://www.enfield.gov.uk/file/PDFs/email/05273-1-1.pdf</v>
      </c>
    </row>
    <row r="11975" spans="1:13" x14ac:dyDescent="0.3">
      <c r="A11975" s="1" t="s">
        <v>31505</v>
      </c>
      <c r="B11975" t="s">
        <v>31508</v>
      </c>
      <c r="C11975" t="s">
        <v>267</v>
      </c>
      <c r="D11975" t="s">
        <v>28956</v>
      </c>
      <c r="E11975" t="s">
        <v>243</v>
      </c>
      <c r="H11975" t="s">
        <v>36</v>
      </c>
      <c r="J11975" t="s">
        <v>58</v>
      </c>
      <c r="K11975" t="s">
        <v>20476</v>
      </c>
      <c r="L11975" t="s">
        <v>31507</v>
      </c>
      <c r="M11975" s="4" t="str">
        <f t="shared" si="187"/>
        <v>https://www.enfield.gov.uk/file/PDFs/email/05273-1-1.pdf</v>
      </c>
    </row>
    <row r="11976" spans="1:13" x14ac:dyDescent="0.3">
      <c r="A11976" s="1" t="s">
        <v>31509</v>
      </c>
      <c r="B11976" t="s">
        <v>31510</v>
      </c>
      <c r="C11976" t="s">
        <v>267</v>
      </c>
      <c r="D11976" t="s">
        <v>31511</v>
      </c>
      <c r="E11976" t="s">
        <v>29781</v>
      </c>
      <c r="H11976" t="s">
        <v>281</v>
      </c>
      <c r="K11976" t="s">
        <v>20476</v>
      </c>
      <c r="L11976" t="s">
        <v>31512</v>
      </c>
      <c r="M11976" s="4" t="str">
        <f t="shared" si="187"/>
        <v>https://www.enfield.gov.uk/file/PDFs/email/05274-1-1.pdf</v>
      </c>
    </row>
    <row r="11977" spans="1:13" x14ac:dyDescent="0.3">
      <c r="A11977" s="1" t="s">
        <v>31509</v>
      </c>
      <c r="B11977" t="s">
        <v>31513</v>
      </c>
      <c r="C11977" t="s">
        <v>267</v>
      </c>
      <c r="D11977" t="s">
        <v>31511</v>
      </c>
      <c r="E11977" t="s">
        <v>29781</v>
      </c>
      <c r="H11977" t="s">
        <v>36</v>
      </c>
      <c r="J11977" t="s">
        <v>58</v>
      </c>
      <c r="K11977" t="s">
        <v>20476</v>
      </c>
      <c r="L11977" t="s">
        <v>31512</v>
      </c>
      <c r="M11977" s="4" t="str">
        <f t="shared" si="187"/>
        <v>https://www.enfield.gov.uk/file/PDFs/email/05274-1-1.pdf</v>
      </c>
    </row>
    <row r="11978" spans="1:13" x14ac:dyDescent="0.3">
      <c r="A11978" s="1" t="s">
        <v>31514</v>
      </c>
      <c r="B11978" t="s">
        <v>31515</v>
      </c>
      <c r="C11978" t="s">
        <v>267</v>
      </c>
      <c r="D11978" t="s">
        <v>31516</v>
      </c>
      <c r="E11978" t="s">
        <v>29781</v>
      </c>
      <c r="H11978" t="s">
        <v>281</v>
      </c>
      <c r="K11978" t="s">
        <v>20476</v>
      </c>
      <c r="L11978" t="s">
        <v>31517</v>
      </c>
      <c r="M11978" s="4" t="str">
        <f t="shared" si="187"/>
        <v>https://www.enfield.gov.uk/file/PDFs/email/05275-1-1.pdf</v>
      </c>
    </row>
    <row r="11979" spans="1:13" x14ac:dyDescent="0.3">
      <c r="A11979" s="1" t="s">
        <v>31514</v>
      </c>
      <c r="B11979" t="s">
        <v>31518</v>
      </c>
      <c r="C11979" t="s">
        <v>267</v>
      </c>
      <c r="D11979" t="s">
        <v>31516</v>
      </c>
      <c r="E11979" t="s">
        <v>29781</v>
      </c>
      <c r="H11979" t="s">
        <v>36</v>
      </c>
      <c r="J11979" t="s">
        <v>58</v>
      </c>
      <c r="K11979" t="s">
        <v>20476</v>
      </c>
      <c r="L11979" t="s">
        <v>31517</v>
      </c>
      <c r="M11979" s="4" t="str">
        <f t="shared" si="187"/>
        <v>https://www.enfield.gov.uk/file/PDFs/email/05275-1-1.pdf</v>
      </c>
    </row>
    <row r="11980" spans="1:13" x14ac:dyDescent="0.3">
      <c r="A11980" s="1" t="s">
        <v>31519</v>
      </c>
      <c r="B11980" t="s">
        <v>31520</v>
      </c>
      <c r="C11980" t="s">
        <v>267</v>
      </c>
      <c r="D11980" t="s">
        <v>31516</v>
      </c>
      <c r="E11980" t="s">
        <v>29781</v>
      </c>
      <c r="H11980" t="s">
        <v>281</v>
      </c>
      <c r="K11980" t="s">
        <v>20476</v>
      </c>
      <c r="L11980" t="s">
        <v>31521</v>
      </c>
      <c r="M11980" s="4" t="str">
        <f t="shared" si="187"/>
        <v>https://www.enfield.gov.uk/file/PDFs/email/05276-1-1.pdf</v>
      </c>
    </row>
    <row r="11981" spans="1:13" x14ac:dyDescent="0.3">
      <c r="A11981" s="1" t="s">
        <v>31519</v>
      </c>
      <c r="B11981" t="s">
        <v>31522</v>
      </c>
      <c r="C11981" t="s">
        <v>267</v>
      </c>
      <c r="D11981" t="s">
        <v>31516</v>
      </c>
      <c r="E11981" t="s">
        <v>29781</v>
      </c>
      <c r="H11981" t="s">
        <v>36</v>
      </c>
      <c r="J11981" t="s">
        <v>58</v>
      </c>
      <c r="K11981" t="s">
        <v>20476</v>
      </c>
      <c r="L11981" t="s">
        <v>31521</v>
      </c>
      <c r="M11981" s="4" t="str">
        <f t="shared" si="187"/>
        <v>https://www.enfield.gov.uk/file/PDFs/email/05276-1-1.pdf</v>
      </c>
    </row>
    <row r="11982" spans="1:13" x14ac:dyDescent="0.3">
      <c r="A11982" s="1" t="s">
        <v>31523</v>
      </c>
      <c r="B11982" t="s">
        <v>31524</v>
      </c>
      <c r="C11982" t="s">
        <v>267</v>
      </c>
      <c r="D11982" t="s">
        <v>31525</v>
      </c>
      <c r="E11982" t="s">
        <v>31526</v>
      </c>
      <c r="H11982" t="s">
        <v>281</v>
      </c>
      <c r="K11982" t="s">
        <v>20476</v>
      </c>
      <c r="L11982" t="s">
        <v>31527</v>
      </c>
      <c r="M11982" s="4" t="str">
        <f t="shared" si="187"/>
        <v>https://www.enfield.gov.uk/file/PDFs/email/05277-1-1.pdf</v>
      </c>
    </row>
    <row r="11983" spans="1:13" x14ac:dyDescent="0.3">
      <c r="A11983" s="1" t="s">
        <v>31523</v>
      </c>
      <c r="B11983" t="s">
        <v>31528</v>
      </c>
      <c r="C11983" t="s">
        <v>267</v>
      </c>
      <c r="D11983" t="s">
        <v>31525</v>
      </c>
      <c r="E11983" t="s">
        <v>31526</v>
      </c>
      <c r="H11983" t="s">
        <v>36</v>
      </c>
      <c r="J11983" t="s">
        <v>58</v>
      </c>
      <c r="K11983" t="s">
        <v>20476</v>
      </c>
      <c r="L11983" t="s">
        <v>31527</v>
      </c>
      <c r="M11983" s="4" t="str">
        <f t="shared" si="187"/>
        <v>https://www.enfield.gov.uk/file/PDFs/email/05277-1-1.pdf</v>
      </c>
    </row>
    <row r="11984" spans="1:13" x14ac:dyDescent="0.3">
      <c r="A11984" s="1" t="s">
        <v>31529</v>
      </c>
      <c r="B11984" t="s">
        <v>31530</v>
      </c>
      <c r="C11984" t="s">
        <v>267</v>
      </c>
      <c r="D11984" t="s">
        <v>31531</v>
      </c>
      <c r="E11984" t="s">
        <v>15445</v>
      </c>
      <c r="H11984" t="s">
        <v>281</v>
      </c>
      <c r="K11984" t="s">
        <v>20476</v>
      </c>
      <c r="L11984" t="s">
        <v>31532</v>
      </c>
      <c r="M11984" s="4" t="str">
        <f t="shared" si="187"/>
        <v>https://www.enfield.gov.uk/file/PDFs/email/05278-1-1.pdf</v>
      </c>
    </row>
    <row r="11985" spans="1:13" x14ac:dyDescent="0.3">
      <c r="A11985" s="1" t="s">
        <v>31529</v>
      </c>
      <c r="B11985" t="s">
        <v>31533</v>
      </c>
      <c r="C11985" t="s">
        <v>267</v>
      </c>
      <c r="D11985" t="s">
        <v>31531</v>
      </c>
      <c r="E11985" t="s">
        <v>15445</v>
      </c>
      <c r="H11985" t="s">
        <v>36</v>
      </c>
      <c r="J11985" t="s">
        <v>58</v>
      </c>
      <c r="K11985" t="s">
        <v>20476</v>
      </c>
      <c r="L11985" t="s">
        <v>31532</v>
      </c>
      <c r="M11985" s="4" t="str">
        <f t="shared" si="187"/>
        <v>https://www.enfield.gov.uk/file/PDFs/email/05278-1-1.pdf</v>
      </c>
    </row>
    <row r="11986" spans="1:13" x14ac:dyDescent="0.3">
      <c r="A11986" s="1" t="s">
        <v>31534</v>
      </c>
      <c r="B11986" t="s">
        <v>31535</v>
      </c>
      <c r="C11986" t="s">
        <v>267</v>
      </c>
      <c r="D11986" t="s">
        <v>29502</v>
      </c>
      <c r="E11986" t="s">
        <v>31536</v>
      </c>
      <c r="H11986" t="s">
        <v>281</v>
      </c>
      <c r="K11986" t="s">
        <v>20476</v>
      </c>
      <c r="L11986" t="s">
        <v>31537</v>
      </c>
      <c r="M11986" s="4" t="str">
        <f t="shared" si="187"/>
        <v>https://www.enfield.gov.uk/file/PDFs/email/05279-1-1.pdf</v>
      </c>
    </row>
    <row r="11987" spans="1:13" x14ac:dyDescent="0.3">
      <c r="A11987" s="1" t="s">
        <v>31534</v>
      </c>
      <c r="B11987" t="s">
        <v>31538</v>
      </c>
      <c r="C11987" t="s">
        <v>267</v>
      </c>
      <c r="D11987" t="s">
        <v>29502</v>
      </c>
      <c r="E11987" t="s">
        <v>31536</v>
      </c>
      <c r="H11987" t="s">
        <v>36</v>
      </c>
      <c r="J11987" t="s">
        <v>58</v>
      </c>
      <c r="K11987" t="s">
        <v>20476</v>
      </c>
      <c r="L11987" t="s">
        <v>31537</v>
      </c>
      <c r="M11987" s="4" t="str">
        <f t="shared" si="187"/>
        <v>https://www.enfield.gov.uk/file/PDFs/email/05279-1-1.pdf</v>
      </c>
    </row>
    <row r="11988" spans="1:13" x14ac:dyDescent="0.3">
      <c r="A11988" s="1" t="s">
        <v>31539</v>
      </c>
      <c r="B11988" t="s">
        <v>31540</v>
      </c>
      <c r="C11988" t="s">
        <v>267</v>
      </c>
      <c r="D11988" t="s">
        <v>31541</v>
      </c>
      <c r="E11988" t="s">
        <v>4983</v>
      </c>
      <c r="H11988" t="s">
        <v>281</v>
      </c>
      <c r="K11988" t="s">
        <v>20476</v>
      </c>
      <c r="L11988" t="s">
        <v>31542</v>
      </c>
      <c r="M11988" s="4" t="str">
        <f t="shared" si="187"/>
        <v>https://www.enfield.gov.uk/file/PDFs/email/05280-1-1.pdf</v>
      </c>
    </row>
    <row r="11989" spans="1:13" x14ac:dyDescent="0.3">
      <c r="A11989" s="1" t="s">
        <v>31539</v>
      </c>
      <c r="B11989" t="s">
        <v>31543</v>
      </c>
      <c r="C11989" t="s">
        <v>267</v>
      </c>
      <c r="D11989" t="s">
        <v>31541</v>
      </c>
      <c r="E11989" t="s">
        <v>4983</v>
      </c>
      <c r="H11989" t="s">
        <v>36</v>
      </c>
      <c r="J11989" t="s">
        <v>58</v>
      </c>
      <c r="K11989" t="s">
        <v>20476</v>
      </c>
      <c r="L11989" t="s">
        <v>31542</v>
      </c>
      <c r="M11989" s="4" t="str">
        <f t="shared" si="187"/>
        <v>https://www.enfield.gov.uk/file/PDFs/email/05280-1-1.pdf</v>
      </c>
    </row>
    <row r="11990" spans="1:13" x14ac:dyDescent="0.3">
      <c r="A11990" s="1" t="s">
        <v>31544</v>
      </c>
      <c r="B11990" t="s">
        <v>31545</v>
      </c>
      <c r="C11990" t="s">
        <v>267</v>
      </c>
      <c r="D11990" t="s">
        <v>1257</v>
      </c>
      <c r="E11990" t="s">
        <v>1505</v>
      </c>
      <c r="H11990" t="s">
        <v>281</v>
      </c>
      <c r="K11990" t="s">
        <v>20476</v>
      </c>
      <c r="L11990" t="s">
        <v>31546</v>
      </c>
      <c r="M11990" s="4" t="str">
        <f t="shared" si="187"/>
        <v>https://www.enfield.gov.uk/file/PDFs/email/05281-1-1.pdf</v>
      </c>
    </row>
    <row r="11991" spans="1:13" x14ac:dyDescent="0.3">
      <c r="A11991" s="1" t="s">
        <v>31544</v>
      </c>
      <c r="B11991" t="s">
        <v>31547</v>
      </c>
      <c r="C11991" t="s">
        <v>267</v>
      </c>
      <c r="D11991" t="s">
        <v>1257</v>
      </c>
      <c r="E11991" t="s">
        <v>1505</v>
      </c>
      <c r="H11991" t="s">
        <v>36</v>
      </c>
      <c r="J11991" t="s">
        <v>58</v>
      </c>
      <c r="K11991" t="s">
        <v>20476</v>
      </c>
      <c r="L11991" t="s">
        <v>31546</v>
      </c>
      <c r="M11991" s="4" t="str">
        <f t="shared" si="187"/>
        <v>https://www.enfield.gov.uk/file/PDFs/email/05281-1-1.pdf</v>
      </c>
    </row>
    <row r="11992" spans="1:13" x14ac:dyDescent="0.3">
      <c r="A11992" s="1" t="s">
        <v>31548</v>
      </c>
      <c r="B11992" t="s">
        <v>31549</v>
      </c>
      <c r="C11992" t="s">
        <v>267</v>
      </c>
      <c r="D11992" t="s">
        <v>31550</v>
      </c>
      <c r="E11992" t="s">
        <v>31551</v>
      </c>
      <c r="H11992" t="s">
        <v>281</v>
      </c>
      <c r="K11992" t="s">
        <v>20476</v>
      </c>
      <c r="L11992" t="s">
        <v>31552</v>
      </c>
      <c r="M11992" s="4" t="str">
        <f t="shared" si="187"/>
        <v>https://www.enfield.gov.uk/file/PDFs/email/05282-1-1.pdf</v>
      </c>
    </row>
    <row r="11993" spans="1:13" x14ac:dyDescent="0.3">
      <c r="A11993" s="1" t="s">
        <v>31548</v>
      </c>
      <c r="B11993" t="s">
        <v>31553</v>
      </c>
      <c r="C11993" t="s">
        <v>267</v>
      </c>
      <c r="D11993" t="s">
        <v>31550</v>
      </c>
      <c r="E11993" t="s">
        <v>31551</v>
      </c>
      <c r="H11993" t="s">
        <v>36</v>
      </c>
      <c r="J11993" t="s">
        <v>58</v>
      </c>
      <c r="K11993" t="s">
        <v>20476</v>
      </c>
      <c r="L11993" t="s">
        <v>31552</v>
      </c>
      <c r="M11993" s="4" t="str">
        <f t="shared" si="187"/>
        <v>https://www.enfield.gov.uk/file/PDFs/email/05282-1-1.pdf</v>
      </c>
    </row>
    <row r="11994" spans="1:13" x14ac:dyDescent="0.3">
      <c r="A11994" s="1" t="s">
        <v>31554</v>
      </c>
      <c r="B11994" t="s">
        <v>31555</v>
      </c>
      <c r="C11994" t="s">
        <v>267</v>
      </c>
      <c r="D11994" t="s">
        <v>31556</v>
      </c>
      <c r="E11994" t="s">
        <v>31557</v>
      </c>
      <c r="H11994" t="s">
        <v>281</v>
      </c>
      <c r="K11994" t="s">
        <v>20476</v>
      </c>
      <c r="L11994" t="s">
        <v>31558</v>
      </c>
      <c r="M11994" s="4" t="str">
        <f t="shared" si="187"/>
        <v>https://www.enfield.gov.uk/file/PDFs/email/05283-1-1.pdf</v>
      </c>
    </row>
    <row r="11995" spans="1:13" x14ac:dyDescent="0.3">
      <c r="A11995" s="1" t="s">
        <v>31554</v>
      </c>
      <c r="B11995" t="s">
        <v>31559</v>
      </c>
      <c r="C11995" t="s">
        <v>267</v>
      </c>
      <c r="D11995" t="s">
        <v>31556</v>
      </c>
      <c r="E11995" t="s">
        <v>31557</v>
      </c>
      <c r="H11995" t="s">
        <v>36</v>
      </c>
      <c r="J11995" t="s">
        <v>58</v>
      </c>
      <c r="K11995" t="s">
        <v>20476</v>
      </c>
      <c r="L11995" t="s">
        <v>31558</v>
      </c>
      <c r="M11995" s="4" t="str">
        <f t="shared" si="187"/>
        <v>https://www.enfield.gov.uk/file/PDFs/email/05283-1-1.pdf</v>
      </c>
    </row>
    <row r="11996" spans="1:13" x14ac:dyDescent="0.3">
      <c r="A11996" s="1" t="s">
        <v>31560</v>
      </c>
      <c r="B11996" t="s">
        <v>31561</v>
      </c>
      <c r="C11996" t="s">
        <v>267</v>
      </c>
      <c r="D11996" t="s">
        <v>31562</v>
      </c>
      <c r="E11996" t="s">
        <v>31557</v>
      </c>
      <c r="H11996" t="s">
        <v>281</v>
      </c>
      <c r="K11996" t="s">
        <v>20476</v>
      </c>
      <c r="L11996" t="s">
        <v>31563</v>
      </c>
      <c r="M11996" s="4" t="str">
        <f t="shared" si="187"/>
        <v>https://www.enfield.gov.uk/file/PDFs/email/05284-1-1.pdf</v>
      </c>
    </row>
    <row r="11997" spans="1:13" x14ac:dyDescent="0.3">
      <c r="A11997" s="1" t="s">
        <v>31560</v>
      </c>
      <c r="B11997" t="s">
        <v>31564</v>
      </c>
      <c r="C11997" t="s">
        <v>267</v>
      </c>
      <c r="D11997" t="s">
        <v>31562</v>
      </c>
      <c r="E11997" t="s">
        <v>31557</v>
      </c>
      <c r="H11997" t="s">
        <v>36</v>
      </c>
      <c r="J11997" t="s">
        <v>58</v>
      </c>
      <c r="K11997" t="s">
        <v>20476</v>
      </c>
      <c r="L11997" t="s">
        <v>31563</v>
      </c>
      <c r="M11997" s="4" t="str">
        <f t="shared" si="187"/>
        <v>https://www.enfield.gov.uk/file/PDFs/email/05284-1-1.pdf</v>
      </c>
    </row>
    <row r="11998" spans="1:13" x14ac:dyDescent="0.3">
      <c r="A11998" s="1" t="s">
        <v>31565</v>
      </c>
      <c r="B11998" t="s">
        <v>31566</v>
      </c>
      <c r="C11998" t="s">
        <v>267</v>
      </c>
      <c r="D11998" t="s">
        <v>31567</v>
      </c>
      <c r="E11998" t="s">
        <v>1847</v>
      </c>
      <c r="H11998" t="s">
        <v>281</v>
      </c>
      <c r="K11998" t="s">
        <v>20476</v>
      </c>
      <c r="L11998" t="s">
        <v>31568</v>
      </c>
      <c r="M11998" s="4" t="str">
        <f t="shared" si="187"/>
        <v>https://www.enfield.gov.uk/file/PDFs/email/05285-1-1.pdf</v>
      </c>
    </row>
    <row r="11999" spans="1:13" x14ac:dyDescent="0.3">
      <c r="A11999" s="1" t="s">
        <v>31565</v>
      </c>
      <c r="B11999" t="s">
        <v>31569</v>
      </c>
      <c r="C11999" t="s">
        <v>267</v>
      </c>
      <c r="D11999" t="s">
        <v>31567</v>
      </c>
      <c r="E11999" t="s">
        <v>1847</v>
      </c>
      <c r="H11999" t="s">
        <v>36</v>
      </c>
      <c r="J11999" t="s">
        <v>58</v>
      </c>
      <c r="K11999" t="s">
        <v>20476</v>
      </c>
      <c r="L11999" t="s">
        <v>31568</v>
      </c>
      <c r="M11999" s="4" t="str">
        <f t="shared" si="187"/>
        <v>https://www.enfield.gov.uk/file/PDFs/email/05285-1-1.pdf</v>
      </c>
    </row>
    <row r="12000" spans="1:13" x14ac:dyDescent="0.3">
      <c r="A12000" s="1" t="s">
        <v>31570</v>
      </c>
      <c r="B12000" t="s">
        <v>31571</v>
      </c>
      <c r="C12000" t="s">
        <v>267</v>
      </c>
      <c r="D12000" t="s">
        <v>31572</v>
      </c>
      <c r="E12000" t="s">
        <v>22344</v>
      </c>
      <c r="H12000" t="s">
        <v>281</v>
      </c>
      <c r="K12000" t="s">
        <v>20476</v>
      </c>
      <c r="L12000" t="s">
        <v>31573</v>
      </c>
      <c r="M12000" s="4" t="str">
        <f t="shared" si="187"/>
        <v>https://www.enfield.gov.uk/file/PDFs/email/05286-1-1.pdf</v>
      </c>
    </row>
    <row r="12001" spans="1:13" x14ac:dyDescent="0.3">
      <c r="A12001" s="1" t="s">
        <v>31570</v>
      </c>
      <c r="B12001" t="s">
        <v>31574</v>
      </c>
      <c r="C12001" t="s">
        <v>267</v>
      </c>
      <c r="D12001" t="s">
        <v>31572</v>
      </c>
      <c r="E12001" t="s">
        <v>22344</v>
      </c>
      <c r="H12001" t="s">
        <v>36</v>
      </c>
      <c r="J12001" t="s">
        <v>58</v>
      </c>
      <c r="K12001" t="s">
        <v>20476</v>
      </c>
      <c r="L12001" t="s">
        <v>31573</v>
      </c>
      <c r="M12001" s="4" t="str">
        <f t="shared" si="187"/>
        <v>https://www.enfield.gov.uk/file/PDFs/email/05286-1-1.pdf</v>
      </c>
    </row>
    <row r="12002" spans="1:13" x14ac:dyDescent="0.3">
      <c r="A12002" s="1" t="s">
        <v>31575</v>
      </c>
      <c r="B12002" t="s">
        <v>31576</v>
      </c>
      <c r="C12002" t="s">
        <v>267</v>
      </c>
      <c r="D12002" t="s">
        <v>13615</v>
      </c>
      <c r="E12002" t="s">
        <v>31577</v>
      </c>
      <c r="H12002" t="s">
        <v>281</v>
      </c>
      <c r="K12002" t="s">
        <v>20476</v>
      </c>
      <c r="L12002" t="s">
        <v>31578</v>
      </c>
      <c r="M12002" s="4" t="str">
        <f t="shared" si="187"/>
        <v>https://www.enfield.gov.uk/file/PDFs/email/05287-1-1.pdf</v>
      </c>
    </row>
    <row r="12003" spans="1:13" x14ac:dyDescent="0.3">
      <c r="A12003" s="1" t="s">
        <v>31575</v>
      </c>
      <c r="B12003" t="s">
        <v>31579</v>
      </c>
      <c r="C12003" t="s">
        <v>267</v>
      </c>
      <c r="D12003" t="s">
        <v>13615</v>
      </c>
      <c r="E12003" t="s">
        <v>31577</v>
      </c>
      <c r="H12003" t="s">
        <v>36</v>
      </c>
      <c r="J12003" t="s">
        <v>58</v>
      </c>
      <c r="K12003" t="s">
        <v>20476</v>
      </c>
      <c r="L12003" t="s">
        <v>31578</v>
      </c>
      <c r="M12003" s="4" t="str">
        <f t="shared" si="187"/>
        <v>https://www.enfield.gov.uk/file/PDFs/email/05287-1-1.pdf</v>
      </c>
    </row>
    <row r="12004" spans="1:13" x14ac:dyDescent="0.3">
      <c r="A12004" s="1" t="s">
        <v>31580</v>
      </c>
      <c r="B12004" t="s">
        <v>31581</v>
      </c>
      <c r="C12004" t="s">
        <v>267</v>
      </c>
      <c r="D12004" t="s">
        <v>3563</v>
      </c>
      <c r="E12004" t="s">
        <v>6210</v>
      </c>
      <c r="H12004" t="s">
        <v>281</v>
      </c>
      <c r="K12004" t="s">
        <v>20476</v>
      </c>
      <c r="L12004" t="s">
        <v>31582</v>
      </c>
      <c r="M12004" s="4" t="str">
        <f t="shared" si="187"/>
        <v>https://www.enfield.gov.uk/file/PDFs/email/05288-1-1.pdf</v>
      </c>
    </row>
    <row r="12005" spans="1:13" x14ac:dyDescent="0.3">
      <c r="A12005" s="1" t="s">
        <v>31580</v>
      </c>
      <c r="B12005" t="s">
        <v>31583</v>
      </c>
      <c r="C12005" t="s">
        <v>267</v>
      </c>
      <c r="D12005" t="s">
        <v>3563</v>
      </c>
      <c r="E12005" t="s">
        <v>6210</v>
      </c>
      <c r="H12005" t="s">
        <v>36</v>
      </c>
      <c r="J12005" t="s">
        <v>58</v>
      </c>
      <c r="K12005" t="s">
        <v>20476</v>
      </c>
      <c r="L12005" t="s">
        <v>31582</v>
      </c>
      <c r="M12005" s="4" t="str">
        <f t="shared" si="187"/>
        <v>https://www.enfield.gov.uk/file/PDFs/email/05288-1-1.pdf</v>
      </c>
    </row>
    <row r="12006" spans="1:13" x14ac:dyDescent="0.3">
      <c r="A12006" s="1" t="s">
        <v>31584</v>
      </c>
      <c r="B12006" t="s">
        <v>31585</v>
      </c>
      <c r="C12006" t="s">
        <v>267</v>
      </c>
      <c r="D12006" t="s">
        <v>21226</v>
      </c>
      <c r="E12006" t="s">
        <v>6210</v>
      </c>
      <c r="H12006" t="s">
        <v>281</v>
      </c>
      <c r="K12006" t="s">
        <v>20476</v>
      </c>
      <c r="L12006" t="s">
        <v>31586</v>
      </c>
      <c r="M12006" s="4" t="str">
        <f t="shared" si="187"/>
        <v>https://www.enfield.gov.uk/file/PDFs/email/05289-1-1.pdf</v>
      </c>
    </row>
    <row r="12007" spans="1:13" x14ac:dyDescent="0.3">
      <c r="A12007" s="1" t="s">
        <v>31584</v>
      </c>
      <c r="B12007" t="s">
        <v>31587</v>
      </c>
      <c r="C12007" t="s">
        <v>267</v>
      </c>
      <c r="D12007" t="s">
        <v>21226</v>
      </c>
      <c r="E12007" t="s">
        <v>6210</v>
      </c>
      <c r="H12007" t="s">
        <v>36</v>
      </c>
      <c r="J12007" t="s">
        <v>58</v>
      </c>
      <c r="K12007" t="s">
        <v>20476</v>
      </c>
      <c r="L12007" t="s">
        <v>31586</v>
      </c>
      <c r="M12007" s="4" t="str">
        <f t="shared" si="187"/>
        <v>https://www.enfield.gov.uk/file/PDFs/email/05289-1-1.pdf</v>
      </c>
    </row>
    <row r="12008" spans="1:13" x14ac:dyDescent="0.3">
      <c r="A12008" s="1" t="s">
        <v>31588</v>
      </c>
      <c r="B12008" t="s">
        <v>31589</v>
      </c>
      <c r="C12008" t="s">
        <v>267</v>
      </c>
      <c r="D12008" t="s">
        <v>6219</v>
      </c>
      <c r="E12008" t="s">
        <v>6210</v>
      </c>
      <c r="H12008" t="s">
        <v>281</v>
      </c>
      <c r="K12008" t="s">
        <v>20476</v>
      </c>
      <c r="L12008" t="s">
        <v>31590</v>
      </c>
      <c r="M12008" s="4" t="str">
        <f t="shared" si="187"/>
        <v>https://www.enfield.gov.uk/file/PDFs/email/05290-1-1.pdf</v>
      </c>
    </row>
    <row r="12009" spans="1:13" x14ac:dyDescent="0.3">
      <c r="A12009" s="1" t="s">
        <v>31588</v>
      </c>
      <c r="B12009" t="s">
        <v>31591</v>
      </c>
      <c r="C12009" t="s">
        <v>267</v>
      </c>
      <c r="D12009" t="s">
        <v>6219</v>
      </c>
      <c r="E12009" t="s">
        <v>6210</v>
      </c>
      <c r="H12009" t="s">
        <v>36</v>
      </c>
      <c r="J12009" t="s">
        <v>58</v>
      </c>
      <c r="K12009" t="s">
        <v>20476</v>
      </c>
      <c r="L12009" t="s">
        <v>31590</v>
      </c>
      <c r="M12009" s="4" t="str">
        <f t="shared" si="187"/>
        <v>https://www.enfield.gov.uk/file/PDFs/email/05290-1-1.pdf</v>
      </c>
    </row>
    <row r="12010" spans="1:13" x14ac:dyDescent="0.3">
      <c r="A12010" s="1" t="s">
        <v>31592</v>
      </c>
      <c r="B12010" t="s">
        <v>31593</v>
      </c>
      <c r="C12010" t="s">
        <v>267</v>
      </c>
      <c r="D12010" t="s">
        <v>12231</v>
      </c>
      <c r="E12010" t="s">
        <v>6210</v>
      </c>
      <c r="H12010" t="s">
        <v>281</v>
      </c>
      <c r="K12010" t="s">
        <v>20476</v>
      </c>
      <c r="L12010" t="s">
        <v>31594</v>
      </c>
      <c r="M12010" s="4" t="str">
        <f t="shared" si="187"/>
        <v>https://www.enfield.gov.uk/file/PDFs/email/05291-1-1.pdf</v>
      </c>
    </row>
    <row r="12011" spans="1:13" x14ac:dyDescent="0.3">
      <c r="A12011" s="1" t="s">
        <v>31592</v>
      </c>
      <c r="B12011" t="s">
        <v>31595</v>
      </c>
      <c r="C12011" t="s">
        <v>267</v>
      </c>
      <c r="D12011" t="s">
        <v>12231</v>
      </c>
      <c r="E12011" t="s">
        <v>6210</v>
      </c>
      <c r="H12011" t="s">
        <v>36</v>
      </c>
      <c r="J12011" t="s">
        <v>58</v>
      </c>
      <c r="K12011" t="s">
        <v>20476</v>
      </c>
      <c r="L12011" t="s">
        <v>31594</v>
      </c>
      <c r="M12011" s="4" t="str">
        <f t="shared" si="187"/>
        <v>https://www.enfield.gov.uk/file/PDFs/email/05291-1-1.pdf</v>
      </c>
    </row>
    <row r="12012" spans="1:13" x14ac:dyDescent="0.3">
      <c r="A12012" s="1" t="s">
        <v>31596</v>
      </c>
      <c r="B12012" t="s">
        <v>31597</v>
      </c>
      <c r="C12012" t="s">
        <v>267</v>
      </c>
      <c r="D12012" t="s">
        <v>1111</v>
      </c>
      <c r="E12012" t="s">
        <v>6210</v>
      </c>
      <c r="H12012" t="s">
        <v>281</v>
      </c>
      <c r="K12012" t="s">
        <v>20476</v>
      </c>
      <c r="L12012" t="s">
        <v>31598</v>
      </c>
      <c r="M12012" s="4" t="str">
        <f t="shared" si="187"/>
        <v>https://www.enfield.gov.uk/file/PDFs/email/05292-1-1.pdf</v>
      </c>
    </row>
    <row r="12013" spans="1:13" x14ac:dyDescent="0.3">
      <c r="A12013" s="1" t="s">
        <v>31596</v>
      </c>
      <c r="B12013" t="s">
        <v>31599</v>
      </c>
      <c r="C12013" t="s">
        <v>267</v>
      </c>
      <c r="D12013" t="s">
        <v>1111</v>
      </c>
      <c r="E12013" t="s">
        <v>6210</v>
      </c>
      <c r="H12013" t="s">
        <v>36</v>
      </c>
      <c r="J12013" t="s">
        <v>58</v>
      </c>
      <c r="K12013" t="s">
        <v>20476</v>
      </c>
      <c r="L12013" t="s">
        <v>31598</v>
      </c>
      <c r="M12013" s="4" t="str">
        <f t="shared" si="187"/>
        <v>https://www.enfield.gov.uk/file/PDFs/email/05292-1-1.pdf</v>
      </c>
    </row>
    <row r="12014" spans="1:13" x14ac:dyDescent="0.3">
      <c r="A12014" s="1" t="s">
        <v>31600</v>
      </c>
      <c r="B12014" t="s">
        <v>31601</v>
      </c>
      <c r="C12014" t="s">
        <v>267</v>
      </c>
      <c r="D12014" t="s">
        <v>31602</v>
      </c>
      <c r="E12014" t="s">
        <v>578</v>
      </c>
      <c r="H12014" t="s">
        <v>281</v>
      </c>
      <c r="K12014" t="s">
        <v>20476</v>
      </c>
      <c r="L12014" t="s">
        <v>31603</v>
      </c>
      <c r="M12014" s="4" t="str">
        <f t="shared" si="187"/>
        <v>https://www.enfield.gov.uk/file/PDFs/email/05293-1-1.pdf</v>
      </c>
    </row>
    <row r="12015" spans="1:13" x14ac:dyDescent="0.3">
      <c r="A12015" s="1" t="s">
        <v>31600</v>
      </c>
      <c r="B12015" t="s">
        <v>31604</v>
      </c>
      <c r="C12015" t="s">
        <v>267</v>
      </c>
      <c r="D12015" t="s">
        <v>31602</v>
      </c>
      <c r="E12015" t="s">
        <v>578</v>
      </c>
      <c r="H12015" t="s">
        <v>36</v>
      </c>
      <c r="J12015" t="s">
        <v>58</v>
      </c>
      <c r="K12015" t="s">
        <v>20476</v>
      </c>
      <c r="L12015" t="s">
        <v>31603</v>
      </c>
      <c r="M12015" s="4" t="str">
        <f t="shared" si="187"/>
        <v>https://www.enfield.gov.uk/file/PDFs/email/05293-1-1.pdf</v>
      </c>
    </row>
    <row r="12016" spans="1:13" x14ac:dyDescent="0.3">
      <c r="A12016" s="1" t="s">
        <v>31605</v>
      </c>
      <c r="B12016" t="s">
        <v>31606</v>
      </c>
      <c r="C12016" t="s">
        <v>267</v>
      </c>
      <c r="D12016" t="s">
        <v>31607</v>
      </c>
      <c r="E12016" t="s">
        <v>31608</v>
      </c>
      <c r="H12016" t="s">
        <v>281</v>
      </c>
      <c r="K12016" t="s">
        <v>20476</v>
      </c>
      <c r="L12016" t="s">
        <v>31609</v>
      </c>
      <c r="M12016" s="4" t="str">
        <f t="shared" si="187"/>
        <v>https://www.enfield.gov.uk/file/PDFs/email/05294-1-1.pdf</v>
      </c>
    </row>
    <row r="12017" spans="1:13" x14ac:dyDescent="0.3">
      <c r="A12017" s="1" t="s">
        <v>31605</v>
      </c>
      <c r="B12017" t="s">
        <v>31610</v>
      </c>
      <c r="C12017" t="s">
        <v>267</v>
      </c>
      <c r="D12017" t="s">
        <v>31611</v>
      </c>
      <c r="E12017" t="s">
        <v>31608</v>
      </c>
      <c r="H12017" t="s">
        <v>36</v>
      </c>
      <c r="J12017" t="s">
        <v>58</v>
      </c>
      <c r="K12017" t="s">
        <v>20476</v>
      </c>
      <c r="L12017" t="s">
        <v>31609</v>
      </c>
      <c r="M12017" s="4" t="str">
        <f t="shared" si="187"/>
        <v>https://www.enfield.gov.uk/file/PDFs/email/05294-1-1.pdf</v>
      </c>
    </row>
    <row r="12018" spans="1:13" x14ac:dyDescent="0.3">
      <c r="A12018" s="1" t="s">
        <v>31612</v>
      </c>
      <c r="B12018" t="s">
        <v>31613</v>
      </c>
      <c r="C12018" t="s">
        <v>267</v>
      </c>
      <c r="D12018" t="s">
        <v>31614</v>
      </c>
      <c r="E12018" t="s">
        <v>578</v>
      </c>
      <c r="H12018" t="s">
        <v>281</v>
      </c>
      <c r="K12018" t="s">
        <v>20476</v>
      </c>
      <c r="L12018" t="s">
        <v>31615</v>
      </c>
      <c r="M12018" s="4" t="str">
        <f t="shared" si="187"/>
        <v>https://www.enfield.gov.uk/file/PDFs/email/05295-1-1.pdf</v>
      </c>
    </row>
    <row r="12019" spans="1:13" x14ac:dyDescent="0.3">
      <c r="A12019" s="1" t="s">
        <v>31612</v>
      </c>
      <c r="B12019" t="s">
        <v>31616</v>
      </c>
      <c r="C12019" t="s">
        <v>267</v>
      </c>
      <c r="D12019" t="s">
        <v>31614</v>
      </c>
      <c r="E12019" t="s">
        <v>578</v>
      </c>
      <c r="H12019" t="s">
        <v>36</v>
      </c>
      <c r="J12019" t="s">
        <v>58</v>
      </c>
      <c r="K12019" t="s">
        <v>20476</v>
      </c>
      <c r="L12019" t="s">
        <v>31615</v>
      </c>
      <c r="M12019" s="4" t="str">
        <f t="shared" si="187"/>
        <v>https://www.enfield.gov.uk/file/PDFs/email/05295-1-1.pdf</v>
      </c>
    </row>
    <row r="12020" spans="1:13" x14ac:dyDescent="0.3">
      <c r="A12020" s="1" t="s">
        <v>31617</v>
      </c>
      <c r="B12020" t="s">
        <v>31618</v>
      </c>
      <c r="C12020" t="s">
        <v>267</v>
      </c>
      <c r="D12020" t="s">
        <v>31619</v>
      </c>
      <c r="E12020" t="s">
        <v>26072</v>
      </c>
      <c r="H12020" t="s">
        <v>281</v>
      </c>
      <c r="K12020" t="s">
        <v>20476</v>
      </c>
      <c r="L12020" t="s">
        <v>31620</v>
      </c>
      <c r="M12020" s="4" t="str">
        <f t="shared" si="187"/>
        <v>https://www.enfield.gov.uk/file/PDFs/email/05296-1-1.pdf</v>
      </c>
    </row>
    <row r="12021" spans="1:13" x14ac:dyDescent="0.3">
      <c r="A12021" s="1" t="s">
        <v>31617</v>
      </c>
      <c r="B12021" t="s">
        <v>31621</v>
      </c>
      <c r="C12021" t="s">
        <v>267</v>
      </c>
      <c r="D12021" t="s">
        <v>31619</v>
      </c>
      <c r="E12021" t="s">
        <v>26072</v>
      </c>
      <c r="H12021" t="s">
        <v>36</v>
      </c>
      <c r="J12021" t="s">
        <v>58</v>
      </c>
      <c r="K12021" t="s">
        <v>20476</v>
      </c>
      <c r="L12021" t="s">
        <v>31620</v>
      </c>
      <c r="M12021" s="4" t="str">
        <f t="shared" si="187"/>
        <v>https://www.enfield.gov.uk/file/PDFs/email/05296-1-1.pdf</v>
      </c>
    </row>
    <row r="12022" spans="1:13" x14ac:dyDescent="0.3">
      <c r="A12022" s="1" t="s">
        <v>31622</v>
      </c>
      <c r="B12022" t="s">
        <v>31623</v>
      </c>
      <c r="C12022" t="s">
        <v>267</v>
      </c>
      <c r="D12022" t="s">
        <v>31624</v>
      </c>
      <c r="E12022" t="s">
        <v>31625</v>
      </c>
      <c r="H12022" t="s">
        <v>281</v>
      </c>
      <c r="K12022" t="s">
        <v>20476</v>
      </c>
      <c r="L12022" t="s">
        <v>31626</v>
      </c>
      <c r="M12022" s="4" t="str">
        <f t="shared" si="187"/>
        <v>https://www.enfield.gov.uk/file/PDFs/email/05297-1-1.pdf</v>
      </c>
    </row>
    <row r="12023" spans="1:13" x14ac:dyDescent="0.3">
      <c r="A12023" s="1" t="s">
        <v>31622</v>
      </c>
      <c r="B12023" t="s">
        <v>31627</v>
      </c>
      <c r="C12023" t="s">
        <v>267</v>
      </c>
      <c r="D12023" t="s">
        <v>31624</v>
      </c>
      <c r="E12023" t="s">
        <v>31625</v>
      </c>
      <c r="H12023" t="s">
        <v>36</v>
      </c>
      <c r="J12023" t="s">
        <v>58</v>
      </c>
      <c r="K12023" t="s">
        <v>20476</v>
      </c>
      <c r="L12023" t="s">
        <v>31626</v>
      </c>
      <c r="M12023" s="4" t="str">
        <f t="shared" si="187"/>
        <v>https://www.enfield.gov.uk/file/PDFs/email/05297-1-1.pdf</v>
      </c>
    </row>
    <row r="12024" spans="1:13" x14ac:dyDescent="0.3">
      <c r="A12024" s="1" t="s">
        <v>31628</v>
      </c>
      <c r="B12024" t="s">
        <v>31629</v>
      </c>
      <c r="C12024" t="s">
        <v>267</v>
      </c>
      <c r="D12024" t="s">
        <v>31630</v>
      </c>
      <c r="E12024" t="s">
        <v>31631</v>
      </c>
      <c r="H12024" t="s">
        <v>281</v>
      </c>
      <c r="K12024" t="s">
        <v>20476</v>
      </c>
      <c r="L12024" t="s">
        <v>31632</v>
      </c>
      <c r="M12024" s="4" t="str">
        <f t="shared" si="187"/>
        <v>https://www.enfield.gov.uk/file/PDFs/email/05298-1-1.pdf</v>
      </c>
    </row>
    <row r="12025" spans="1:13" x14ac:dyDescent="0.3">
      <c r="A12025" s="1" t="s">
        <v>31628</v>
      </c>
      <c r="B12025" t="s">
        <v>31633</v>
      </c>
      <c r="C12025" t="s">
        <v>267</v>
      </c>
      <c r="D12025" t="s">
        <v>31630</v>
      </c>
      <c r="E12025" t="s">
        <v>31631</v>
      </c>
      <c r="H12025" t="s">
        <v>36</v>
      </c>
      <c r="J12025" t="s">
        <v>58</v>
      </c>
      <c r="K12025" t="s">
        <v>20476</v>
      </c>
      <c r="L12025" t="s">
        <v>31632</v>
      </c>
      <c r="M12025" s="4" t="str">
        <f t="shared" si="187"/>
        <v>https://www.enfield.gov.uk/file/PDFs/email/05298-1-1.pdf</v>
      </c>
    </row>
    <row r="12026" spans="1:13" x14ac:dyDescent="0.3">
      <c r="A12026" s="1" t="s">
        <v>31634</v>
      </c>
      <c r="B12026" t="s">
        <v>31635</v>
      </c>
      <c r="C12026" t="s">
        <v>267</v>
      </c>
      <c r="D12026" t="s">
        <v>31636</v>
      </c>
      <c r="E12026" t="s">
        <v>31637</v>
      </c>
      <c r="H12026" t="s">
        <v>281</v>
      </c>
      <c r="K12026" t="s">
        <v>20476</v>
      </c>
      <c r="L12026" t="s">
        <v>31638</v>
      </c>
      <c r="M12026" s="4" t="str">
        <f t="shared" si="187"/>
        <v>https://www.enfield.gov.uk/file/PDFs/email/05299-1-1.pdf</v>
      </c>
    </row>
    <row r="12027" spans="1:13" x14ac:dyDescent="0.3">
      <c r="A12027" s="1" t="s">
        <v>31634</v>
      </c>
      <c r="B12027" t="s">
        <v>31639</v>
      </c>
      <c r="C12027" t="s">
        <v>267</v>
      </c>
      <c r="D12027" t="s">
        <v>31636</v>
      </c>
      <c r="E12027" t="s">
        <v>31637</v>
      </c>
      <c r="H12027" t="s">
        <v>36</v>
      </c>
      <c r="J12027" t="s">
        <v>58</v>
      </c>
      <c r="K12027" t="s">
        <v>20476</v>
      </c>
      <c r="L12027" t="s">
        <v>31638</v>
      </c>
      <c r="M12027" s="4" t="str">
        <f t="shared" si="187"/>
        <v>https://www.enfield.gov.uk/file/PDFs/email/05299-1-1.pdf</v>
      </c>
    </row>
    <row r="12028" spans="1:13" x14ac:dyDescent="0.3">
      <c r="A12028" s="1" t="s">
        <v>31640</v>
      </c>
      <c r="B12028" t="s">
        <v>31641</v>
      </c>
      <c r="C12028" t="s">
        <v>267</v>
      </c>
      <c r="D12028" t="s">
        <v>31642</v>
      </c>
      <c r="E12028" t="s">
        <v>1128</v>
      </c>
      <c r="H12028" t="s">
        <v>281</v>
      </c>
      <c r="K12028" t="s">
        <v>20476</v>
      </c>
      <c r="L12028" t="s">
        <v>31643</v>
      </c>
      <c r="M12028" s="4" t="str">
        <f t="shared" si="187"/>
        <v>https://www.enfield.gov.uk/file/PDFs/email/05300-1-1.pdf</v>
      </c>
    </row>
    <row r="12029" spans="1:13" x14ac:dyDescent="0.3">
      <c r="A12029" s="1" t="s">
        <v>31640</v>
      </c>
      <c r="B12029" t="s">
        <v>31644</v>
      </c>
      <c r="C12029" t="s">
        <v>267</v>
      </c>
      <c r="D12029" t="s">
        <v>31642</v>
      </c>
      <c r="E12029" t="s">
        <v>1128</v>
      </c>
      <c r="H12029" t="s">
        <v>36</v>
      </c>
      <c r="J12029" t="s">
        <v>58</v>
      </c>
      <c r="K12029" t="s">
        <v>20476</v>
      </c>
      <c r="L12029" t="s">
        <v>31643</v>
      </c>
      <c r="M12029" s="4" t="str">
        <f t="shared" si="187"/>
        <v>https://www.enfield.gov.uk/file/PDFs/email/05300-1-1.pdf</v>
      </c>
    </row>
    <row r="12030" spans="1:13" x14ac:dyDescent="0.3">
      <c r="A12030" s="1" t="s">
        <v>31645</v>
      </c>
      <c r="B12030" t="s">
        <v>31646</v>
      </c>
      <c r="C12030" t="s">
        <v>267</v>
      </c>
      <c r="D12030" t="s">
        <v>31647</v>
      </c>
      <c r="E12030" t="s">
        <v>7818</v>
      </c>
      <c r="H12030" t="s">
        <v>281</v>
      </c>
      <c r="K12030" t="s">
        <v>20476</v>
      </c>
      <c r="L12030" t="s">
        <v>31648</v>
      </c>
      <c r="M12030" s="4" t="str">
        <f t="shared" si="187"/>
        <v>https://www.enfield.gov.uk/file/PDFs/email/05301-1-1.pdf</v>
      </c>
    </row>
    <row r="12031" spans="1:13" x14ac:dyDescent="0.3">
      <c r="A12031" s="1" t="s">
        <v>31645</v>
      </c>
      <c r="B12031" t="s">
        <v>31649</v>
      </c>
      <c r="C12031" t="s">
        <v>267</v>
      </c>
      <c r="D12031" t="s">
        <v>31647</v>
      </c>
      <c r="E12031" t="s">
        <v>7818</v>
      </c>
      <c r="H12031" t="s">
        <v>36</v>
      </c>
      <c r="J12031" t="s">
        <v>58</v>
      </c>
      <c r="K12031" t="s">
        <v>20476</v>
      </c>
      <c r="L12031" t="s">
        <v>31648</v>
      </c>
      <c r="M12031" s="4" t="str">
        <f t="shared" si="187"/>
        <v>https://www.enfield.gov.uk/file/PDFs/email/05301-1-1.pdf</v>
      </c>
    </row>
    <row r="12032" spans="1:13" x14ac:dyDescent="0.3">
      <c r="A12032" s="1" t="s">
        <v>31650</v>
      </c>
      <c r="B12032" t="s">
        <v>31651</v>
      </c>
      <c r="C12032" t="s">
        <v>267</v>
      </c>
      <c r="D12032" t="s">
        <v>8551</v>
      </c>
      <c r="E12032" t="s">
        <v>31652</v>
      </c>
      <c r="H12032" t="s">
        <v>281</v>
      </c>
      <c r="K12032" t="s">
        <v>20476</v>
      </c>
      <c r="L12032" t="s">
        <v>31653</v>
      </c>
      <c r="M12032" s="4" t="str">
        <f t="shared" si="187"/>
        <v>https://www.enfield.gov.uk/file/PDFs/email/05302-1-1.pdf</v>
      </c>
    </row>
    <row r="12033" spans="1:13" x14ac:dyDescent="0.3">
      <c r="A12033" s="1" t="s">
        <v>31650</v>
      </c>
      <c r="B12033" t="s">
        <v>31654</v>
      </c>
      <c r="C12033" t="s">
        <v>267</v>
      </c>
      <c r="D12033" t="s">
        <v>8551</v>
      </c>
      <c r="E12033" t="s">
        <v>31652</v>
      </c>
      <c r="H12033" t="s">
        <v>36</v>
      </c>
      <c r="J12033" t="s">
        <v>58</v>
      </c>
      <c r="K12033" t="s">
        <v>20476</v>
      </c>
      <c r="L12033" t="s">
        <v>31653</v>
      </c>
      <c r="M12033" s="4" t="str">
        <f t="shared" si="187"/>
        <v>https://www.enfield.gov.uk/file/PDFs/email/05302-1-1.pdf</v>
      </c>
    </row>
    <row r="12034" spans="1:13" x14ac:dyDescent="0.3">
      <c r="A12034" s="1" t="s">
        <v>31655</v>
      </c>
      <c r="B12034" t="s">
        <v>31656</v>
      </c>
      <c r="C12034" t="s">
        <v>267</v>
      </c>
      <c r="D12034" t="s">
        <v>30357</v>
      </c>
      <c r="E12034" t="s">
        <v>31652</v>
      </c>
      <c r="H12034" t="s">
        <v>281</v>
      </c>
      <c r="K12034" t="s">
        <v>20476</v>
      </c>
      <c r="L12034" t="s">
        <v>31657</v>
      </c>
      <c r="M12034" s="4" t="str">
        <f t="shared" si="187"/>
        <v>https://www.enfield.gov.uk/file/PDFs/email/05303-1-1.pdf</v>
      </c>
    </row>
    <row r="12035" spans="1:13" x14ac:dyDescent="0.3">
      <c r="A12035" s="1" t="s">
        <v>31655</v>
      </c>
      <c r="B12035" t="s">
        <v>31658</v>
      </c>
      <c r="C12035" t="s">
        <v>267</v>
      </c>
      <c r="D12035" t="s">
        <v>30357</v>
      </c>
      <c r="E12035" t="s">
        <v>31652</v>
      </c>
      <c r="H12035" t="s">
        <v>36</v>
      </c>
      <c r="J12035" t="s">
        <v>58</v>
      </c>
      <c r="K12035" t="s">
        <v>20476</v>
      </c>
      <c r="L12035" t="s">
        <v>31657</v>
      </c>
      <c r="M12035" s="4" t="str">
        <f t="shared" si="187"/>
        <v>https://www.enfield.gov.uk/file/PDFs/email/05303-1-1.pdf</v>
      </c>
    </row>
    <row r="12036" spans="1:13" x14ac:dyDescent="0.3">
      <c r="A12036" s="1" t="s">
        <v>31659</v>
      </c>
      <c r="B12036" t="s">
        <v>31660</v>
      </c>
      <c r="C12036" t="s">
        <v>267</v>
      </c>
      <c r="D12036" t="s">
        <v>31661</v>
      </c>
      <c r="E12036" t="s">
        <v>31662</v>
      </c>
      <c r="H12036" t="s">
        <v>281</v>
      </c>
      <c r="K12036" t="s">
        <v>20476</v>
      </c>
      <c r="L12036" t="s">
        <v>31663</v>
      </c>
      <c r="M12036" s="4" t="str">
        <f t="shared" ref="M12036:M12099" si="188">HYPERLINK(L12036)</f>
        <v>https://www.enfield.gov.uk/file/PDFs/email/05304-1-1.pdf</v>
      </c>
    </row>
    <row r="12037" spans="1:13" x14ac:dyDescent="0.3">
      <c r="A12037" s="1" t="s">
        <v>31659</v>
      </c>
      <c r="B12037" t="s">
        <v>31664</v>
      </c>
      <c r="C12037" t="s">
        <v>267</v>
      </c>
      <c r="D12037" t="s">
        <v>31661</v>
      </c>
      <c r="E12037" t="s">
        <v>31662</v>
      </c>
      <c r="H12037" t="s">
        <v>36</v>
      </c>
      <c r="J12037" t="s">
        <v>58</v>
      </c>
      <c r="K12037" t="s">
        <v>20476</v>
      </c>
      <c r="L12037" t="s">
        <v>31663</v>
      </c>
      <c r="M12037" s="4" t="str">
        <f t="shared" si="188"/>
        <v>https://www.enfield.gov.uk/file/PDFs/email/05304-1-1.pdf</v>
      </c>
    </row>
    <row r="12038" spans="1:13" x14ac:dyDescent="0.3">
      <c r="A12038" s="1" t="s">
        <v>31665</v>
      </c>
      <c r="B12038" t="s">
        <v>31666</v>
      </c>
      <c r="C12038" t="s">
        <v>267</v>
      </c>
      <c r="D12038" t="s">
        <v>18241</v>
      </c>
      <c r="E12038" t="s">
        <v>17774</v>
      </c>
      <c r="H12038" t="s">
        <v>281</v>
      </c>
      <c r="K12038" t="s">
        <v>20476</v>
      </c>
      <c r="L12038" t="s">
        <v>31667</v>
      </c>
      <c r="M12038" s="4" t="str">
        <f t="shared" si="188"/>
        <v>https://www.enfield.gov.uk/file/PDFs/email/05305-1-1.pdf</v>
      </c>
    </row>
    <row r="12039" spans="1:13" x14ac:dyDescent="0.3">
      <c r="A12039" s="1" t="s">
        <v>31665</v>
      </c>
      <c r="B12039" t="s">
        <v>31668</v>
      </c>
      <c r="C12039" t="s">
        <v>267</v>
      </c>
      <c r="D12039" t="s">
        <v>18241</v>
      </c>
      <c r="E12039" t="s">
        <v>17774</v>
      </c>
      <c r="H12039" t="s">
        <v>36</v>
      </c>
      <c r="J12039" t="s">
        <v>58</v>
      </c>
      <c r="K12039" t="s">
        <v>20476</v>
      </c>
      <c r="L12039" t="s">
        <v>31667</v>
      </c>
      <c r="M12039" s="4" t="str">
        <f t="shared" si="188"/>
        <v>https://www.enfield.gov.uk/file/PDFs/email/05305-1-1.pdf</v>
      </c>
    </row>
    <row r="12040" spans="1:13" x14ac:dyDescent="0.3">
      <c r="A12040" s="1" t="s">
        <v>31669</v>
      </c>
      <c r="B12040" t="s">
        <v>31670</v>
      </c>
      <c r="C12040" t="s">
        <v>267</v>
      </c>
      <c r="D12040" t="s">
        <v>31671</v>
      </c>
      <c r="E12040" t="s">
        <v>31672</v>
      </c>
      <c r="H12040" t="s">
        <v>281</v>
      </c>
      <c r="K12040" t="s">
        <v>20476</v>
      </c>
      <c r="L12040" t="s">
        <v>31673</v>
      </c>
      <c r="M12040" s="4" t="str">
        <f t="shared" si="188"/>
        <v>https://www.enfield.gov.uk/file/PDFs/email/05306-1-1.pdf</v>
      </c>
    </row>
    <row r="12041" spans="1:13" x14ac:dyDescent="0.3">
      <c r="A12041" s="1" t="s">
        <v>31669</v>
      </c>
      <c r="B12041" t="s">
        <v>31674</v>
      </c>
      <c r="C12041" t="s">
        <v>267</v>
      </c>
      <c r="D12041" t="s">
        <v>31671</v>
      </c>
      <c r="E12041" t="s">
        <v>31672</v>
      </c>
      <c r="H12041" t="s">
        <v>36</v>
      </c>
      <c r="J12041" t="s">
        <v>58</v>
      </c>
      <c r="K12041" t="s">
        <v>20476</v>
      </c>
      <c r="L12041" t="s">
        <v>31673</v>
      </c>
      <c r="M12041" s="4" t="str">
        <f t="shared" si="188"/>
        <v>https://www.enfield.gov.uk/file/PDFs/email/05306-1-1.pdf</v>
      </c>
    </row>
    <row r="12042" spans="1:13" x14ac:dyDescent="0.3">
      <c r="A12042" s="1" t="s">
        <v>31675</v>
      </c>
      <c r="B12042" t="s">
        <v>31676</v>
      </c>
      <c r="C12042" t="s">
        <v>267</v>
      </c>
      <c r="D12042" t="s">
        <v>31677</v>
      </c>
      <c r="E12042" t="s">
        <v>31672</v>
      </c>
      <c r="H12042" t="s">
        <v>281</v>
      </c>
      <c r="K12042" t="s">
        <v>20476</v>
      </c>
      <c r="L12042" t="s">
        <v>31678</v>
      </c>
      <c r="M12042" s="4" t="str">
        <f t="shared" si="188"/>
        <v>https://www.enfield.gov.uk/file/PDFs/email/05307-1-1.pdf</v>
      </c>
    </row>
    <row r="12043" spans="1:13" x14ac:dyDescent="0.3">
      <c r="A12043" s="1" t="s">
        <v>31675</v>
      </c>
      <c r="B12043" t="s">
        <v>31679</v>
      </c>
      <c r="C12043" t="s">
        <v>267</v>
      </c>
      <c r="D12043" t="s">
        <v>31677</v>
      </c>
      <c r="E12043" t="s">
        <v>31672</v>
      </c>
      <c r="H12043" t="s">
        <v>36</v>
      </c>
      <c r="J12043" t="s">
        <v>58</v>
      </c>
      <c r="K12043" t="s">
        <v>20476</v>
      </c>
      <c r="L12043" t="s">
        <v>31678</v>
      </c>
      <c r="M12043" s="4" t="str">
        <f t="shared" si="188"/>
        <v>https://www.enfield.gov.uk/file/PDFs/email/05307-1-1.pdf</v>
      </c>
    </row>
    <row r="12044" spans="1:13" x14ac:dyDescent="0.3">
      <c r="A12044" s="1" t="s">
        <v>31680</v>
      </c>
      <c r="B12044" t="s">
        <v>31681</v>
      </c>
      <c r="C12044" t="s">
        <v>267</v>
      </c>
      <c r="D12044" t="s">
        <v>31682</v>
      </c>
      <c r="E12044" t="s">
        <v>31683</v>
      </c>
      <c r="H12044" t="s">
        <v>281</v>
      </c>
      <c r="K12044" t="s">
        <v>20476</v>
      </c>
      <c r="L12044" t="s">
        <v>31684</v>
      </c>
      <c r="M12044" s="4" t="str">
        <f t="shared" si="188"/>
        <v>https://www.enfield.gov.uk/file/PDFs/email/05308-1-1.pdf</v>
      </c>
    </row>
    <row r="12045" spans="1:13" x14ac:dyDescent="0.3">
      <c r="A12045" s="1" t="s">
        <v>31680</v>
      </c>
      <c r="B12045" t="s">
        <v>31685</v>
      </c>
      <c r="C12045" t="s">
        <v>267</v>
      </c>
      <c r="D12045" t="s">
        <v>31682</v>
      </c>
      <c r="E12045" t="s">
        <v>31683</v>
      </c>
      <c r="H12045" t="s">
        <v>36</v>
      </c>
      <c r="J12045" t="s">
        <v>58</v>
      </c>
      <c r="K12045" t="s">
        <v>20476</v>
      </c>
      <c r="L12045" t="s">
        <v>31684</v>
      </c>
      <c r="M12045" s="4" t="str">
        <f t="shared" si="188"/>
        <v>https://www.enfield.gov.uk/file/PDFs/email/05308-1-1.pdf</v>
      </c>
    </row>
    <row r="12046" spans="1:13" x14ac:dyDescent="0.3">
      <c r="A12046" s="1" t="s">
        <v>31686</v>
      </c>
      <c r="B12046" t="s">
        <v>31687</v>
      </c>
      <c r="C12046" t="s">
        <v>267</v>
      </c>
      <c r="D12046" t="s">
        <v>17931</v>
      </c>
      <c r="E12046" t="s">
        <v>31683</v>
      </c>
      <c r="H12046" t="s">
        <v>281</v>
      </c>
      <c r="K12046" t="s">
        <v>20476</v>
      </c>
      <c r="L12046" t="s">
        <v>31688</v>
      </c>
      <c r="M12046" s="4" t="str">
        <f t="shared" si="188"/>
        <v>https://www.enfield.gov.uk/file/PDFs/email/05309-1-1.pdf</v>
      </c>
    </row>
    <row r="12047" spans="1:13" x14ac:dyDescent="0.3">
      <c r="A12047" s="1" t="s">
        <v>31686</v>
      </c>
      <c r="B12047" t="s">
        <v>31689</v>
      </c>
      <c r="C12047" t="s">
        <v>267</v>
      </c>
      <c r="D12047" t="s">
        <v>17931</v>
      </c>
      <c r="E12047" t="s">
        <v>31683</v>
      </c>
      <c r="H12047" t="s">
        <v>36</v>
      </c>
      <c r="J12047" t="s">
        <v>58</v>
      </c>
      <c r="K12047" t="s">
        <v>20476</v>
      </c>
      <c r="L12047" t="s">
        <v>31688</v>
      </c>
      <c r="M12047" s="4" t="str">
        <f t="shared" si="188"/>
        <v>https://www.enfield.gov.uk/file/PDFs/email/05309-1-1.pdf</v>
      </c>
    </row>
    <row r="12048" spans="1:13" x14ac:dyDescent="0.3">
      <c r="A12048" s="1" t="s">
        <v>31690</v>
      </c>
      <c r="B12048" t="s">
        <v>31691</v>
      </c>
      <c r="C12048" t="s">
        <v>267</v>
      </c>
      <c r="D12048" t="s">
        <v>16166</v>
      </c>
      <c r="E12048" t="s">
        <v>674</v>
      </c>
      <c r="H12048" t="s">
        <v>281</v>
      </c>
      <c r="K12048" t="s">
        <v>20476</v>
      </c>
      <c r="L12048" t="s">
        <v>31692</v>
      </c>
      <c r="M12048" s="4" t="str">
        <f t="shared" si="188"/>
        <v>https://www.enfield.gov.uk/file/PDFs/email/05310-1-1.pdf</v>
      </c>
    </row>
    <row r="12049" spans="1:13" x14ac:dyDescent="0.3">
      <c r="A12049" s="1" t="s">
        <v>31690</v>
      </c>
      <c r="B12049" t="s">
        <v>31693</v>
      </c>
      <c r="C12049" t="s">
        <v>267</v>
      </c>
      <c r="D12049" t="s">
        <v>16166</v>
      </c>
      <c r="E12049" t="s">
        <v>674</v>
      </c>
      <c r="H12049" t="s">
        <v>36</v>
      </c>
      <c r="J12049" t="s">
        <v>58</v>
      </c>
      <c r="K12049" t="s">
        <v>20476</v>
      </c>
      <c r="L12049" t="s">
        <v>31692</v>
      </c>
      <c r="M12049" s="4" t="str">
        <f t="shared" si="188"/>
        <v>https://www.enfield.gov.uk/file/PDFs/email/05310-1-1.pdf</v>
      </c>
    </row>
    <row r="12050" spans="1:13" x14ac:dyDescent="0.3">
      <c r="A12050" s="1" t="s">
        <v>31694</v>
      </c>
      <c r="B12050" t="s">
        <v>31695</v>
      </c>
      <c r="C12050" t="s">
        <v>267</v>
      </c>
      <c r="D12050" t="s">
        <v>17931</v>
      </c>
      <c r="E12050" t="s">
        <v>17774</v>
      </c>
      <c r="H12050" t="s">
        <v>281</v>
      </c>
      <c r="K12050" t="s">
        <v>20476</v>
      </c>
      <c r="L12050" t="s">
        <v>31696</v>
      </c>
      <c r="M12050" s="4" t="str">
        <f t="shared" si="188"/>
        <v>https://www.enfield.gov.uk/file/PDFs/email/05311-1-1.pdf</v>
      </c>
    </row>
    <row r="12051" spans="1:13" x14ac:dyDescent="0.3">
      <c r="A12051" s="1" t="s">
        <v>31694</v>
      </c>
      <c r="B12051" t="s">
        <v>31697</v>
      </c>
      <c r="C12051" t="s">
        <v>267</v>
      </c>
      <c r="D12051" t="s">
        <v>17931</v>
      </c>
      <c r="E12051" t="s">
        <v>17774</v>
      </c>
      <c r="H12051" t="s">
        <v>36</v>
      </c>
      <c r="J12051" t="s">
        <v>58</v>
      </c>
      <c r="K12051" t="s">
        <v>20476</v>
      </c>
      <c r="L12051" t="s">
        <v>31696</v>
      </c>
      <c r="M12051" s="4" t="str">
        <f t="shared" si="188"/>
        <v>https://www.enfield.gov.uk/file/PDFs/email/05311-1-1.pdf</v>
      </c>
    </row>
    <row r="12052" spans="1:13" x14ac:dyDescent="0.3">
      <c r="A12052" s="1" t="s">
        <v>31698</v>
      </c>
      <c r="B12052" t="s">
        <v>31699</v>
      </c>
      <c r="C12052" t="s">
        <v>13</v>
      </c>
      <c r="D12052" t="s">
        <v>12724</v>
      </c>
      <c r="E12052" t="s">
        <v>1992</v>
      </c>
      <c r="H12052" t="s">
        <v>83</v>
      </c>
      <c r="K12052" t="s">
        <v>31700</v>
      </c>
      <c r="L12052" t="s">
        <v>31701</v>
      </c>
      <c r="M12052" s="4" t="str">
        <f t="shared" si="188"/>
        <v>https://www.enfield.gov.uk/file/PDFs/email/05312-1-1.pdf</v>
      </c>
    </row>
    <row r="12053" spans="1:13" x14ac:dyDescent="0.3">
      <c r="A12053" s="1" t="s">
        <v>31702</v>
      </c>
      <c r="B12053" t="s">
        <v>31703</v>
      </c>
      <c r="C12053" t="s">
        <v>13</v>
      </c>
      <c r="D12053" t="s">
        <v>31704</v>
      </c>
      <c r="E12053" t="s">
        <v>7925</v>
      </c>
      <c r="H12053" t="s">
        <v>83</v>
      </c>
      <c r="K12053" t="s">
        <v>31705</v>
      </c>
      <c r="L12053" t="s">
        <v>31706</v>
      </c>
      <c r="M12053" s="4" t="str">
        <f t="shared" si="188"/>
        <v>https://www.enfield.gov.uk/file/PDFs/email/05313-1-1.pdf</v>
      </c>
    </row>
    <row r="12054" spans="1:13" x14ac:dyDescent="0.3">
      <c r="A12054" s="1" t="s">
        <v>31707</v>
      </c>
      <c r="B12054" t="s">
        <v>31708</v>
      </c>
      <c r="C12054" t="s">
        <v>13</v>
      </c>
      <c r="D12054" t="s">
        <v>6818</v>
      </c>
      <c r="E12054" t="s">
        <v>9764</v>
      </c>
      <c r="F12054" t="s">
        <v>24812</v>
      </c>
      <c r="H12054" t="s">
        <v>83</v>
      </c>
      <c r="K12054" t="s">
        <v>30344</v>
      </c>
      <c r="L12054" t="s">
        <v>31709</v>
      </c>
      <c r="M12054" s="4" t="str">
        <f t="shared" si="188"/>
        <v>https://www.enfield.gov.uk/file/PDFs/email-21.11.2024/05314-1-1.pdf</v>
      </c>
    </row>
    <row r="12055" spans="1:13" x14ac:dyDescent="0.3">
      <c r="A12055" s="1" t="s">
        <v>31710</v>
      </c>
      <c r="B12055" t="s">
        <v>31711</v>
      </c>
      <c r="C12055" t="s">
        <v>13</v>
      </c>
      <c r="D12055" t="s">
        <v>3116</v>
      </c>
      <c r="E12055" t="s">
        <v>31712</v>
      </c>
      <c r="F12055" t="s">
        <v>24812</v>
      </c>
      <c r="H12055" t="s">
        <v>83</v>
      </c>
      <c r="K12055" t="s">
        <v>30344</v>
      </c>
      <c r="L12055" t="s">
        <v>31713</v>
      </c>
      <c r="M12055" s="4" t="str">
        <f t="shared" si="188"/>
        <v>https://www.enfield.gov.uk/file/PDFs/email/05315-1-1.pdf</v>
      </c>
    </row>
    <row r="12056" spans="1:13" x14ac:dyDescent="0.3">
      <c r="A12056" s="1" t="s">
        <v>31714</v>
      </c>
      <c r="B12056" t="s">
        <v>31715</v>
      </c>
      <c r="C12056" t="s">
        <v>13</v>
      </c>
      <c r="D12056" t="s">
        <v>15744</v>
      </c>
      <c r="E12056" t="s">
        <v>31716</v>
      </c>
      <c r="F12056" t="s">
        <v>24812</v>
      </c>
      <c r="H12056" t="s">
        <v>83</v>
      </c>
      <c r="K12056" t="s">
        <v>30344</v>
      </c>
      <c r="L12056" t="s">
        <v>31717</v>
      </c>
      <c r="M12056" s="4" t="str">
        <f t="shared" si="188"/>
        <v>https://www.enfield.gov.uk/file/PDFs/email-21.11.2024/05316-1-1.pdf</v>
      </c>
    </row>
    <row r="12057" spans="1:13" x14ac:dyDescent="0.3">
      <c r="A12057" s="1" t="s">
        <v>31718</v>
      </c>
      <c r="B12057" t="s">
        <v>31719</v>
      </c>
      <c r="C12057" t="s">
        <v>13</v>
      </c>
      <c r="D12057" t="s">
        <v>30768</v>
      </c>
      <c r="E12057" t="s">
        <v>31720</v>
      </c>
      <c r="H12057" t="s">
        <v>36</v>
      </c>
      <c r="J12057" t="s">
        <v>37</v>
      </c>
      <c r="K12057" t="s">
        <v>3695</v>
      </c>
      <c r="L12057" t="s">
        <v>31721</v>
      </c>
      <c r="M12057" s="4" t="str">
        <f t="shared" si="188"/>
        <v>https://www.enfield.gov.uk/file/PDFs/email/05317-1-1.pdf</v>
      </c>
    </row>
    <row r="12058" spans="1:13" x14ac:dyDescent="0.3">
      <c r="A12058" s="1" t="s">
        <v>31718</v>
      </c>
      <c r="B12058" t="s">
        <v>31722</v>
      </c>
      <c r="C12058" t="s">
        <v>13</v>
      </c>
      <c r="D12058" t="s">
        <v>30768</v>
      </c>
      <c r="E12058" t="s">
        <v>31720</v>
      </c>
      <c r="H12058" t="s">
        <v>31</v>
      </c>
      <c r="K12058" t="s">
        <v>14838</v>
      </c>
      <c r="L12058" t="s">
        <v>31721</v>
      </c>
      <c r="M12058" s="4" t="str">
        <f t="shared" si="188"/>
        <v>https://www.enfield.gov.uk/file/PDFs/email/05317-1-1.pdf</v>
      </c>
    </row>
    <row r="12059" spans="1:13" x14ac:dyDescent="0.3">
      <c r="A12059" s="1" t="s">
        <v>31718</v>
      </c>
      <c r="B12059" t="s">
        <v>31723</v>
      </c>
      <c r="C12059" t="s">
        <v>13</v>
      </c>
      <c r="D12059" t="s">
        <v>30768</v>
      </c>
      <c r="E12059" t="s">
        <v>31720</v>
      </c>
      <c r="H12059" t="s">
        <v>83</v>
      </c>
      <c r="K12059" t="s">
        <v>31724</v>
      </c>
      <c r="L12059" t="s">
        <v>31721</v>
      </c>
      <c r="M12059" s="4" t="str">
        <f t="shared" si="188"/>
        <v>https://www.enfield.gov.uk/file/PDFs/email/05317-1-1.pdf</v>
      </c>
    </row>
    <row r="12060" spans="1:13" x14ac:dyDescent="0.3">
      <c r="A12060" s="1" t="s">
        <v>31718</v>
      </c>
      <c r="B12060" t="s">
        <v>31725</v>
      </c>
      <c r="C12060" t="s">
        <v>13</v>
      </c>
      <c r="D12060" t="s">
        <v>30768</v>
      </c>
      <c r="E12060" t="s">
        <v>31720</v>
      </c>
      <c r="H12060" t="s">
        <v>36</v>
      </c>
      <c r="J12060" t="s">
        <v>58</v>
      </c>
      <c r="K12060" t="s">
        <v>30362</v>
      </c>
      <c r="L12060" t="s">
        <v>31721</v>
      </c>
      <c r="M12060" s="4" t="str">
        <f t="shared" si="188"/>
        <v>https://www.enfield.gov.uk/file/PDFs/email/05317-1-1.pdf</v>
      </c>
    </row>
    <row r="12061" spans="1:13" x14ac:dyDescent="0.3">
      <c r="A12061" s="1" t="s">
        <v>31718</v>
      </c>
      <c r="B12061" t="s">
        <v>31726</v>
      </c>
      <c r="C12061" t="s">
        <v>13</v>
      </c>
      <c r="D12061" t="s">
        <v>30768</v>
      </c>
      <c r="E12061" t="s">
        <v>31720</v>
      </c>
      <c r="H12061" t="s">
        <v>36</v>
      </c>
      <c r="J12061" t="s">
        <v>149</v>
      </c>
      <c r="K12061" t="s">
        <v>3644</v>
      </c>
      <c r="L12061" t="s">
        <v>31721</v>
      </c>
      <c r="M12061" s="4" t="str">
        <f t="shared" si="188"/>
        <v>https://www.enfield.gov.uk/file/PDFs/email/05317-1-1.pdf</v>
      </c>
    </row>
    <row r="12062" spans="1:13" x14ac:dyDescent="0.3">
      <c r="A12062" s="1" t="s">
        <v>31718</v>
      </c>
      <c r="B12062" t="s">
        <v>31727</v>
      </c>
      <c r="C12062" t="s">
        <v>13</v>
      </c>
      <c r="D12062" t="s">
        <v>30768</v>
      </c>
      <c r="E12062" t="s">
        <v>31720</v>
      </c>
      <c r="H12062" t="s">
        <v>41</v>
      </c>
      <c r="I12062" t="s">
        <v>46</v>
      </c>
      <c r="K12062" t="s">
        <v>31464</v>
      </c>
      <c r="L12062" t="s">
        <v>31721</v>
      </c>
      <c r="M12062" s="4" t="str">
        <f t="shared" si="188"/>
        <v>https://www.enfield.gov.uk/file/PDFs/email/05317-1-1.pdf</v>
      </c>
    </row>
    <row r="12063" spans="1:13" x14ac:dyDescent="0.3">
      <c r="A12063" s="1" t="s">
        <v>31718</v>
      </c>
      <c r="B12063" t="s">
        <v>31728</v>
      </c>
      <c r="C12063" t="s">
        <v>13</v>
      </c>
      <c r="D12063" t="s">
        <v>30768</v>
      </c>
      <c r="E12063" t="s">
        <v>31720</v>
      </c>
      <c r="H12063" t="s">
        <v>41</v>
      </c>
      <c r="I12063" t="s">
        <v>42</v>
      </c>
      <c r="K12063" t="s">
        <v>31466</v>
      </c>
      <c r="L12063" t="s">
        <v>31721</v>
      </c>
      <c r="M12063" s="4" t="str">
        <f t="shared" si="188"/>
        <v>https://www.enfield.gov.uk/file/PDFs/email/05317-1-1.pdf</v>
      </c>
    </row>
    <row r="12064" spans="1:13" x14ac:dyDescent="0.3">
      <c r="A12064" s="1" t="s">
        <v>31718</v>
      </c>
      <c r="B12064" t="s">
        <v>31729</v>
      </c>
      <c r="C12064" t="s">
        <v>13</v>
      </c>
      <c r="D12064" t="s">
        <v>30768</v>
      </c>
      <c r="E12064" t="s">
        <v>31720</v>
      </c>
      <c r="H12064" t="s">
        <v>36</v>
      </c>
      <c r="J12064" t="s">
        <v>126</v>
      </c>
      <c r="K12064" t="s">
        <v>1318</v>
      </c>
      <c r="L12064" t="s">
        <v>31721</v>
      </c>
      <c r="M12064" s="4" t="str">
        <f t="shared" si="188"/>
        <v>https://www.enfield.gov.uk/file/PDFs/email/05317-1-1.pdf</v>
      </c>
    </row>
    <row r="12065" spans="1:13" x14ac:dyDescent="0.3">
      <c r="A12065" s="1" t="s">
        <v>31718</v>
      </c>
      <c r="B12065" t="s">
        <v>31730</v>
      </c>
      <c r="C12065" t="s">
        <v>13</v>
      </c>
      <c r="D12065" t="s">
        <v>30768</v>
      </c>
      <c r="E12065" t="s">
        <v>31720</v>
      </c>
      <c r="H12065" t="s">
        <v>41</v>
      </c>
      <c r="I12065" t="s">
        <v>153</v>
      </c>
      <c r="K12065" t="s">
        <v>31468</v>
      </c>
      <c r="L12065" t="s">
        <v>31721</v>
      </c>
      <c r="M12065" s="4" t="str">
        <f t="shared" si="188"/>
        <v>https://www.enfield.gov.uk/file/PDFs/email/05317-1-1.pdf</v>
      </c>
    </row>
    <row r="12066" spans="1:13" x14ac:dyDescent="0.3">
      <c r="A12066" s="1" t="s">
        <v>31718</v>
      </c>
      <c r="B12066" t="s">
        <v>31731</v>
      </c>
      <c r="C12066" t="s">
        <v>13</v>
      </c>
      <c r="D12066" t="s">
        <v>30768</v>
      </c>
      <c r="E12066" t="s">
        <v>31720</v>
      </c>
      <c r="H12066" t="s">
        <v>41</v>
      </c>
      <c r="I12066" t="s">
        <v>142</v>
      </c>
      <c r="K12066" t="s">
        <v>22059</v>
      </c>
      <c r="L12066" t="s">
        <v>31721</v>
      </c>
      <c r="M12066" s="4" t="str">
        <f t="shared" si="188"/>
        <v>https://www.enfield.gov.uk/file/PDFs/email/05317-1-1.pdf</v>
      </c>
    </row>
    <row r="12067" spans="1:13" x14ac:dyDescent="0.3">
      <c r="A12067" s="1" t="s">
        <v>31718</v>
      </c>
      <c r="B12067" t="s">
        <v>31732</v>
      </c>
      <c r="C12067" t="s">
        <v>13</v>
      </c>
      <c r="D12067" t="s">
        <v>30768</v>
      </c>
      <c r="E12067" t="s">
        <v>31720</v>
      </c>
      <c r="H12067" t="s">
        <v>36</v>
      </c>
      <c r="J12067" t="s">
        <v>98</v>
      </c>
      <c r="K12067" t="s">
        <v>4727</v>
      </c>
      <c r="L12067" t="s">
        <v>31721</v>
      </c>
      <c r="M12067" s="4" t="str">
        <f t="shared" si="188"/>
        <v>https://www.enfield.gov.uk/file/PDFs/email/05317-1-1.pdf</v>
      </c>
    </row>
    <row r="12068" spans="1:13" x14ac:dyDescent="0.3">
      <c r="A12068" s="1" t="s">
        <v>31733</v>
      </c>
      <c r="B12068" t="s">
        <v>31734</v>
      </c>
      <c r="C12068" t="s">
        <v>13</v>
      </c>
      <c r="D12068" t="s">
        <v>31735</v>
      </c>
      <c r="E12068" t="s">
        <v>31736</v>
      </c>
      <c r="H12068" t="s">
        <v>41</v>
      </c>
      <c r="I12068" t="s">
        <v>46</v>
      </c>
      <c r="K12068" t="s">
        <v>31464</v>
      </c>
      <c r="L12068" t="s">
        <v>31737</v>
      </c>
      <c r="M12068" s="4" t="str">
        <f t="shared" si="188"/>
        <v>https://www.enfield.gov.uk/file/PDFs/email-21.11.2024/05318-1-1.pdf</v>
      </c>
    </row>
    <row r="12069" spans="1:13" x14ac:dyDescent="0.3">
      <c r="A12069" s="1" t="s">
        <v>31738</v>
      </c>
      <c r="B12069" t="s">
        <v>31739</v>
      </c>
      <c r="C12069" t="s">
        <v>267</v>
      </c>
      <c r="D12069" t="s">
        <v>31740</v>
      </c>
      <c r="E12069" t="s">
        <v>31741</v>
      </c>
      <c r="H12069" t="s">
        <v>16</v>
      </c>
      <c r="K12069" t="s">
        <v>12193</v>
      </c>
      <c r="L12069" t="s">
        <v>31742</v>
      </c>
      <c r="M12069" s="4" t="str">
        <f t="shared" si="188"/>
        <v>https://www.enfield.gov.uk/file/PDFs/email-21.11.2024/05341-1-1.pdf</v>
      </c>
    </row>
    <row r="12070" spans="1:13" x14ac:dyDescent="0.3">
      <c r="A12070" s="1" t="s">
        <v>29509</v>
      </c>
      <c r="B12070" t="s">
        <v>31743</v>
      </c>
      <c r="C12070" t="s">
        <v>13</v>
      </c>
      <c r="D12070" t="s">
        <v>29516</v>
      </c>
      <c r="E12070" t="s">
        <v>29512</v>
      </c>
      <c r="H12070" t="s">
        <v>36</v>
      </c>
      <c r="J12070" t="s">
        <v>149</v>
      </c>
      <c r="K12070" t="s">
        <v>3644</v>
      </c>
      <c r="L12070" t="s">
        <v>31744</v>
      </c>
      <c r="M12070" s="4" t="str">
        <f t="shared" si="188"/>
        <v>https://www.enfield.gov.uk/file/PDFs/email/05319-1-1.pdf</v>
      </c>
    </row>
    <row r="12071" spans="1:13" x14ac:dyDescent="0.3">
      <c r="A12071" s="1" t="s">
        <v>31738</v>
      </c>
      <c r="B12071" t="s">
        <v>31745</v>
      </c>
      <c r="C12071" t="s">
        <v>267</v>
      </c>
      <c r="D12071" t="s">
        <v>31740</v>
      </c>
      <c r="E12071" t="s">
        <v>31741</v>
      </c>
      <c r="H12071" t="s">
        <v>36</v>
      </c>
      <c r="J12071" t="s">
        <v>58</v>
      </c>
      <c r="K12071" t="s">
        <v>12193</v>
      </c>
      <c r="L12071" t="s">
        <v>31742</v>
      </c>
      <c r="M12071" s="4" t="str">
        <f t="shared" si="188"/>
        <v>https://www.enfield.gov.uk/file/PDFs/email-21.11.2024/05341-1-1.pdf</v>
      </c>
    </row>
    <row r="12072" spans="1:13" x14ac:dyDescent="0.3">
      <c r="A12072" s="1" t="s">
        <v>31746</v>
      </c>
      <c r="B12072" t="s">
        <v>31747</v>
      </c>
      <c r="C12072" t="s">
        <v>158</v>
      </c>
      <c r="D12072" t="s">
        <v>17613</v>
      </c>
      <c r="E12072" t="s">
        <v>31748</v>
      </c>
      <c r="H12072" t="s">
        <v>36</v>
      </c>
      <c r="J12072" t="s">
        <v>37</v>
      </c>
      <c r="K12072" t="s">
        <v>31749</v>
      </c>
      <c r="L12072" t="s">
        <v>31750</v>
      </c>
      <c r="M12072" s="4" t="str">
        <f t="shared" si="188"/>
        <v>https://www.enfield.gov.uk/file/PDFs/email-21.11.2024/05320-5-1.pdf</v>
      </c>
    </row>
    <row r="12073" spans="1:13" x14ac:dyDescent="0.3">
      <c r="A12073" s="1" t="s">
        <v>31746</v>
      </c>
      <c r="B12073" t="s">
        <v>31751</v>
      </c>
      <c r="C12073" t="s">
        <v>158</v>
      </c>
      <c r="D12073" t="s">
        <v>17613</v>
      </c>
      <c r="E12073" t="s">
        <v>31748</v>
      </c>
      <c r="H12073" t="s">
        <v>36</v>
      </c>
      <c r="J12073" t="s">
        <v>149</v>
      </c>
      <c r="K12073" t="s">
        <v>3644</v>
      </c>
      <c r="L12073" t="s">
        <v>31752</v>
      </c>
      <c r="M12073" s="4" t="str">
        <f t="shared" si="188"/>
        <v>https://www.enfield.gov.uk/file/PDFs/email/05320-1-1.pdf</v>
      </c>
    </row>
    <row r="12074" spans="1:13" x14ac:dyDescent="0.3">
      <c r="A12074" s="1" t="s">
        <v>31746</v>
      </c>
      <c r="B12074" t="s">
        <v>31753</v>
      </c>
      <c r="C12074" t="s">
        <v>158</v>
      </c>
      <c r="D12074" t="s">
        <v>17613</v>
      </c>
      <c r="E12074" t="s">
        <v>31748</v>
      </c>
      <c r="H12074" t="s">
        <v>41</v>
      </c>
      <c r="I12074" t="s">
        <v>46</v>
      </c>
      <c r="K12074" t="s">
        <v>22053</v>
      </c>
      <c r="L12074" t="s">
        <v>31754</v>
      </c>
      <c r="M12074" s="4" t="str">
        <f t="shared" si="188"/>
        <v>https://www.enfield.gov.uk/file/PDFs/email-21.11.2024/05320-3-1.pdf</v>
      </c>
    </row>
    <row r="12075" spans="1:13" x14ac:dyDescent="0.3">
      <c r="A12075" s="1" t="s">
        <v>31746</v>
      </c>
      <c r="B12075" t="s">
        <v>31755</v>
      </c>
      <c r="C12075" t="s">
        <v>158</v>
      </c>
      <c r="D12075" t="s">
        <v>17613</v>
      </c>
      <c r="E12075" t="s">
        <v>31748</v>
      </c>
      <c r="H12075" t="s">
        <v>83</v>
      </c>
      <c r="K12075" t="s">
        <v>1551</v>
      </c>
      <c r="L12075" t="s">
        <v>31756</v>
      </c>
      <c r="M12075" s="4" t="str">
        <f t="shared" si="188"/>
        <v>https://www.enfield.gov.uk/file/PDFs/email-21.11.2024/05320-2-1.pdf</v>
      </c>
    </row>
    <row r="12076" spans="1:13" x14ac:dyDescent="0.3">
      <c r="A12076" s="1" t="s">
        <v>31746</v>
      </c>
      <c r="B12076" t="s">
        <v>31757</v>
      </c>
      <c r="C12076" t="s">
        <v>158</v>
      </c>
      <c r="D12076" t="s">
        <v>17613</v>
      </c>
      <c r="E12076" t="s">
        <v>31748</v>
      </c>
      <c r="H12076" t="s">
        <v>31</v>
      </c>
      <c r="K12076" t="s">
        <v>26399</v>
      </c>
      <c r="L12076" t="s">
        <v>31758</v>
      </c>
      <c r="M12076" s="4" t="str">
        <f t="shared" si="188"/>
        <v>https://www.enfield.gov.uk/file/PDFs/email-21.11.2024/05320-4-1.pdf</v>
      </c>
    </row>
    <row r="12077" spans="1:13" x14ac:dyDescent="0.3">
      <c r="A12077" s="1" t="s">
        <v>31759</v>
      </c>
      <c r="B12077" t="s">
        <v>31760</v>
      </c>
      <c r="C12077" t="s">
        <v>13</v>
      </c>
      <c r="D12077" t="s">
        <v>1096</v>
      </c>
      <c r="E12077" t="s">
        <v>31761</v>
      </c>
      <c r="H12077" t="s">
        <v>83</v>
      </c>
      <c r="K12077" t="s">
        <v>31762</v>
      </c>
      <c r="L12077" t="s">
        <v>31763</v>
      </c>
      <c r="M12077" s="4" t="str">
        <f t="shared" si="188"/>
        <v>https://www.enfield.gov.uk/file/PDFs/email/05321-1-1.pdf</v>
      </c>
    </row>
    <row r="12078" spans="1:13" x14ac:dyDescent="0.3">
      <c r="A12078" s="1" t="s">
        <v>31759</v>
      </c>
      <c r="B12078" t="s">
        <v>31764</v>
      </c>
      <c r="C12078" t="s">
        <v>158</v>
      </c>
      <c r="D12078" t="s">
        <v>1096</v>
      </c>
      <c r="E12078" t="s">
        <v>26235</v>
      </c>
      <c r="H12078" t="s">
        <v>36</v>
      </c>
      <c r="J12078" t="s">
        <v>126</v>
      </c>
      <c r="K12078" t="s">
        <v>31765</v>
      </c>
      <c r="L12078" t="s">
        <v>31766</v>
      </c>
      <c r="M12078" s="4" t="str">
        <f t="shared" si="188"/>
        <v>https://www.enfield.gov.uk/file/PDFs/email-21.11.2024/05321-2-1.pdf</v>
      </c>
    </row>
    <row r="12079" spans="1:13" x14ac:dyDescent="0.3">
      <c r="A12079" s="1" t="s">
        <v>31759</v>
      </c>
      <c r="B12079" t="s">
        <v>31767</v>
      </c>
      <c r="C12079" t="s">
        <v>158</v>
      </c>
      <c r="D12079" t="s">
        <v>1096</v>
      </c>
      <c r="E12079" t="s">
        <v>26235</v>
      </c>
      <c r="H12079" t="s">
        <v>31</v>
      </c>
      <c r="K12079" t="s">
        <v>31768</v>
      </c>
      <c r="L12079" t="s">
        <v>31769</v>
      </c>
      <c r="M12079" s="4" t="str">
        <f t="shared" si="188"/>
        <v>https://www.enfield.gov.uk/file/PDFs/email-21.11.2024/05321-3-1.pdf</v>
      </c>
    </row>
    <row r="12080" spans="1:13" x14ac:dyDescent="0.3">
      <c r="A12080" s="1" t="s">
        <v>31770</v>
      </c>
      <c r="B12080" t="s">
        <v>31771</v>
      </c>
      <c r="C12080" t="s">
        <v>267</v>
      </c>
      <c r="D12080" t="s">
        <v>31772</v>
      </c>
      <c r="E12080" t="s">
        <v>31773</v>
      </c>
      <c r="H12080" t="s">
        <v>16</v>
      </c>
      <c r="K12080" t="s">
        <v>12193</v>
      </c>
      <c r="L12080" t="s">
        <v>31774</v>
      </c>
      <c r="M12080" s="4" t="str">
        <f t="shared" si="188"/>
        <v>https://www.enfield.gov.uk/file/PDFs/email-21.11.2024/05342-1-1.pdf</v>
      </c>
    </row>
    <row r="12081" spans="1:13" x14ac:dyDescent="0.3">
      <c r="A12081" s="1" t="s">
        <v>31775</v>
      </c>
      <c r="B12081" t="s">
        <v>31776</v>
      </c>
      <c r="C12081" t="s">
        <v>267</v>
      </c>
      <c r="D12081" t="s">
        <v>17864</v>
      </c>
      <c r="E12081" t="s">
        <v>1992</v>
      </c>
      <c r="H12081" t="s">
        <v>281</v>
      </c>
      <c r="K12081" t="s">
        <v>20476</v>
      </c>
      <c r="L12081" t="s">
        <v>31777</v>
      </c>
      <c r="M12081" s="4" t="str">
        <f t="shared" si="188"/>
        <v>https://www.enfield.gov.uk/file/PDFs/email/05323-1-1.pdf</v>
      </c>
    </row>
    <row r="12082" spans="1:13" x14ac:dyDescent="0.3">
      <c r="A12082" s="1" t="s">
        <v>31775</v>
      </c>
      <c r="B12082" t="s">
        <v>31778</v>
      </c>
      <c r="C12082" t="s">
        <v>267</v>
      </c>
      <c r="D12082" t="s">
        <v>17864</v>
      </c>
      <c r="E12082" t="s">
        <v>1992</v>
      </c>
      <c r="H12082" t="s">
        <v>36</v>
      </c>
      <c r="J12082" t="s">
        <v>58</v>
      </c>
      <c r="K12082" t="s">
        <v>20476</v>
      </c>
      <c r="L12082" t="s">
        <v>31777</v>
      </c>
      <c r="M12082" s="4" t="str">
        <f t="shared" si="188"/>
        <v>https://www.enfield.gov.uk/file/PDFs/email/05323-1-1.pdf</v>
      </c>
    </row>
    <row r="12083" spans="1:13" x14ac:dyDescent="0.3">
      <c r="A12083" s="1" t="s">
        <v>31779</v>
      </c>
      <c r="B12083" t="s">
        <v>31780</v>
      </c>
      <c r="C12083" t="s">
        <v>267</v>
      </c>
      <c r="D12083" t="s">
        <v>31781</v>
      </c>
      <c r="E12083" t="s">
        <v>31209</v>
      </c>
      <c r="H12083" t="s">
        <v>281</v>
      </c>
      <c r="K12083" t="s">
        <v>20476</v>
      </c>
      <c r="L12083" t="s">
        <v>31782</v>
      </c>
      <c r="M12083" s="4" t="str">
        <f t="shared" si="188"/>
        <v>https://www.enfield.gov.uk/file/PDFs/email/05324-1-1.pdf</v>
      </c>
    </row>
    <row r="12084" spans="1:13" x14ac:dyDescent="0.3">
      <c r="A12084" s="1" t="s">
        <v>31779</v>
      </c>
      <c r="B12084" t="s">
        <v>31783</v>
      </c>
      <c r="C12084" t="s">
        <v>267</v>
      </c>
      <c r="D12084" t="s">
        <v>31781</v>
      </c>
      <c r="E12084" t="s">
        <v>31209</v>
      </c>
      <c r="H12084" t="s">
        <v>36</v>
      </c>
      <c r="J12084" t="s">
        <v>58</v>
      </c>
      <c r="K12084" t="s">
        <v>20476</v>
      </c>
      <c r="L12084" t="s">
        <v>31782</v>
      </c>
      <c r="M12084" s="4" t="str">
        <f t="shared" si="188"/>
        <v>https://www.enfield.gov.uk/file/PDFs/email/05324-1-1.pdf</v>
      </c>
    </row>
    <row r="12085" spans="1:13" x14ac:dyDescent="0.3">
      <c r="A12085" s="1" t="s">
        <v>31784</v>
      </c>
      <c r="B12085" t="s">
        <v>31785</v>
      </c>
      <c r="C12085" t="s">
        <v>267</v>
      </c>
      <c r="D12085" t="s">
        <v>31786</v>
      </c>
      <c r="E12085" t="s">
        <v>31787</v>
      </c>
      <c r="H12085" t="s">
        <v>281</v>
      </c>
      <c r="K12085" t="s">
        <v>20476</v>
      </c>
      <c r="L12085" t="s">
        <v>31788</v>
      </c>
      <c r="M12085" s="4" t="str">
        <f t="shared" si="188"/>
        <v>https://www.enfield.gov.uk/file/PDFs/email/05325-1-1.pdf</v>
      </c>
    </row>
    <row r="12086" spans="1:13" x14ac:dyDescent="0.3">
      <c r="A12086" s="1" t="s">
        <v>31784</v>
      </c>
      <c r="B12086" t="s">
        <v>31789</v>
      </c>
      <c r="C12086" t="s">
        <v>267</v>
      </c>
      <c r="D12086" t="s">
        <v>31786</v>
      </c>
      <c r="E12086" t="s">
        <v>31787</v>
      </c>
      <c r="H12086" t="s">
        <v>36</v>
      </c>
      <c r="J12086" t="s">
        <v>58</v>
      </c>
      <c r="K12086" t="s">
        <v>20476</v>
      </c>
      <c r="L12086" t="s">
        <v>31788</v>
      </c>
      <c r="M12086" s="4" t="str">
        <f t="shared" si="188"/>
        <v>https://www.enfield.gov.uk/file/PDFs/email/05325-1-1.pdf</v>
      </c>
    </row>
    <row r="12087" spans="1:13" x14ac:dyDescent="0.3">
      <c r="A12087" s="1" t="s">
        <v>31790</v>
      </c>
      <c r="B12087" t="s">
        <v>31791</v>
      </c>
      <c r="C12087" t="s">
        <v>267</v>
      </c>
      <c r="D12087" t="s">
        <v>10141</v>
      </c>
      <c r="E12087" t="s">
        <v>11463</v>
      </c>
      <c r="H12087" t="s">
        <v>281</v>
      </c>
      <c r="K12087" t="s">
        <v>20476</v>
      </c>
      <c r="L12087" t="s">
        <v>31792</v>
      </c>
      <c r="M12087" s="4" t="str">
        <f t="shared" si="188"/>
        <v>https://www.enfield.gov.uk/file/PDFs/email/05326-1-1.pdf</v>
      </c>
    </row>
    <row r="12088" spans="1:13" x14ac:dyDescent="0.3">
      <c r="A12088" s="1" t="s">
        <v>31790</v>
      </c>
      <c r="B12088" t="s">
        <v>31793</v>
      </c>
      <c r="C12088" t="s">
        <v>267</v>
      </c>
      <c r="D12088" t="s">
        <v>10141</v>
      </c>
      <c r="E12088" t="s">
        <v>11463</v>
      </c>
      <c r="H12088" t="s">
        <v>36</v>
      </c>
      <c r="J12088" t="s">
        <v>58</v>
      </c>
      <c r="K12088" t="s">
        <v>20476</v>
      </c>
      <c r="L12088" t="s">
        <v>31792</v>
      </c>
      <c r="M12088" s="4" t="str">
        <f t="shared" si="188"/>
        <v>https://www.enfield.gov.uk/file/PDFs/email/05326-1-1.pdf</v>
      </c>
    </row>
    <row r="12089" spans="1:13" x14ac:dyDescent="0.3">
      <c r="A12089" s="1" t="s">
        <v>31790</v>
      </c>
      <c r="B12089" t="s">
        <v>31791</v>
      </c>
      <c r="C12089" t="s">
        <v>158</v>
      </c>
      <c r="D12089" t="s">
        <v>7841</v>
      </c>
      <c r="E12089" t="s">
        <v>11463</v>
      </c>
      <c r="H12089" t="s">
        <v>31</v>
      </c>
      <c r="K12089" t="s">
        <v>26399</v>
      </c>
      <c r="L12089" t="s">
        <v>31792</v>
      </c>
      <c r="M12089" s="4" t="str">
        <f t="shared" si="188"/>
        <v>https://www.enfield.gov.uk/file/PDFs/email/05326-1-1.pdf</v>
      </c>
    </row>
    <row r="12090" spans="1:13" x14ac:dyDescent="0.3">
      <c r="A12090" s="1" t="s">
        <v>31790</v>
      </c>
      <c r="B12090" t="s">
        <v>31794</v>
      </c>
      <c r="C12090" t="s">
        <v>158</v>
      </c>
      <c r="D12090" t="s">
        <v>7841</v>
      </c>
      <c r="E12090" t="s">
        <v>11463</v>
      </c>
      <c r="H12090" t="s">
        <v>83</v>
      </c>
      <c r="K12090" t="s">
        <v>1551</v>
      </c>
      <c r="L12090" t="s">
        <v>31795</v>
      </c>
      <c r="M12090" s="4" t="str">
        <f t="shared" si="188"/>
        <v>https://www.enfield.gov.uk/file/PDFs/email-21.11.2024/05326-3-1.pdf</v>
      </c>
    </row>
    <row r="12091" spans="1:13" x14ac:dyDescent="0.3">
      <c r="A12091" s="1" t="s">
        <v>31790</v>
      </c>
      <c r="B12091" t="s">
        <v>31796</v>
      </c>
      <c r="C12091" t="s">
        <v>158</v>
      </c>
      <c r="D12091" t="s">
        <v>7841</v>
      </c>
      <c r="E12091" t="s">
        <v>11463</v>
      </c>
      <c r="H12091" t="s">
        <v>31</v>
      </c>
      <c r="K12091" t="s">
        <v>26399</v>
      </c>
      <c r="L12091" t="s">
        <v>31797</v>
      </c>
      <c r="M12091" s="4" t="str">
        <f t="shared" si="188"/>
        <v>https://www.enfield.gov.uk/file/PDFs/email-21.11.2024/05326-2-1.pdf</v>
      </c>
    </row>
    <row r="12092" spans="1:13" x14ac:dyDescent="0.3">
      <c r="A12092" s="1" t="s">
        <v>31798</v>
      </c>
      <c r="B12092" t="s">
        <v>31799</v>
      </c>
      <c r="C12092" t="s">
        <v>267</v>
      </c>
      <c r="D12092" t="s">
        <v>31800</v>
      </c>
      <c r="E12092" t="s">
        <v>2374</v>
      </c>
      <c r="H12092" t="s">
        <v>281</v>
      </c>
      <c r="K12092" t="s">
        <v>20476</v>
      </c>
      <c r="L12092" t="s">
        <v>31801</v>
      </c>
      <c r="M12092" s="4" t="str">
        <f t="shared" si="188"/>
        <v>https://www.enfield.gov.uk/file/PDFs/email/05327-1-1.pdf</v>
      </c>
    </row>
    <row r="12093" spans="1:13" x14ac:dyDescent="0.3">
      <c r="A12093" s="1" t="s">
        <v>31798</v>
      </c>
      <c r="B12093" t="s">
        <v>31802</v>
      </c>
      <c r="C12093" t="s">
        <v>267</v>
      </c>
      <c r="D12093" t="s">
        <v>31800</v>
      </c>
      <c r="E12093" t="s">
        <v>2374</v>
      </c>
      <c r="H12093" t="s">
        <v>36</v>
      </c>
      <c r="J12093" t="s">
        <v>58</v>
      </c>
      <c r="K12093" t="s">
        <v>20476</v>
      </c>
      <c r="L12093" t="s">
        <v>31801</v>
      </c>
      <c r="M12093" s="4" t="str">
        <f t="shared" si="188"/>
        <v>https://www.enfield.gov.uk/file/PDFs/email/05327-1-1.pdf</v>
      </c>
    </row>
    <row r="12094" spans="1:13" x14ac:dyDescent="0.3">
      <c r="A12094" s="1" t="s">
        <v>31803</v>
      </c>
      <c r="B12094" t="s">
        <v>31804</v>
      </c>
      <c r="C12094" t="s">
        <v>267</v>
      </c>
      <c r="D12094" t="s">
        <v>18241</v>
      </c>
      <c r="E12094" t="s">
        <v>6150</v>
      </c>
      <c r="H12094" t="s">
        <v>281</v>
      </c>
      <c r="K12094" t="s">
        <v>20476</v>
      </c>
      <c r="L12094" t="s">
        <v>31805</v>
      </c>
      <c r="M12094" s="4" t="str">
        <f t="shared" si="188"/>
        <v>https://www.enfield.gov.uk/file/PDFs/email/05328-1-1.pdf</v>
      </c>
    </row>
    <row r="12095" spans="1:13" x14ac:dyDescent="0.3">
      <c r="A12095" s="1" t="s">
        <v>31803</v>
      </c>
      <c r="B12095" t="s">
        <v>31806</v>
      </c>
      <c r="C12095" t="s">
        <v>267</v>
      </c>
      <c r="D12095" t="s">
        <v>18241</v>
      </c>
      <c r="E12095" t="s">
        <v>6150</v>
      </c>
      <c r="H12095" t="s">
        <v>36</v>
      </c>
      <c r="J12095" t="s">
        <v>58</v>
      </c>
      <c r="K12095" t="s">
        <v>20476</v>
      </c>
      <c r="L12095" t="s">
        <v>31805</v>
      </c>
      <c r="M12095" s="4" t="str">
        <f t="shared" si="188"/>
        <v>https://www.enfield.gov.uk/file/PDFs/email/05328-1-1.pdf</v>
      </c>
    </row>
    <row r="12096" spans="1:13" x14ac:dyDescent="0.3">
      <c r="A12096" s="1" t="s">
        <v>31807</v>
      </c>
      <c r="B12096" t="s">
        <v>31808</v>
      </c>
      <c r="C12096" t="s">
        <v>267</v>
      </c>
      <c r="D12096" t="s">
        <v>31809</v>
      </c>
      <c r="E12096" t="s">
        <v>31810</v>
      </c>
      <c r="H12096" t="s">
        <v>281</v>
      </c>
      <c r="K12096" t="s">
        <v>20476</v>
      </c>
      <c r="L12096" t="s">
        <v>31811</v>
      </c>
      <c r="M12096" s="4" t="str">
        <f t="shared" si="188"/>
        <v>https://www.enfield.gov.uk/file/PDFs/email/05329-1-1.pdf</v>
      </c>
    </row>
    <row r="12097" spans="1:13" x14ac:dyDescent="0.3">
      <c r="A12097" s="1" t="s">
        <v>31807</v>
      </c>
      <c r="B12097" t="s">
        <v>31812</v>
      </c>
      <c r="C12097" t="s">
        <v>267</v>
      </c>
      <c r="D12097" t="s">
        <v>31809</v>
      </c>
      <c r="E12097" t="s">
        <v>31810</v>
      </c>
      <c r="H12097" t="s">
        <v>36</v>
      </c>
      <c r="J12097" t="s">
        <v>58</v>
      </c>
      <c r="K12097" t="s">
        <v>20476</v>
      </c>
      <c r="L12097" t="s">
        <v>31811</v>
      </c>
      <c r="M12097" s="4" t="str">
        <f t="shared" si="188"/>
        <v>https://www.enfield.gov.uk/file/PDFs/email/05329-1-1.pdf</v>
      </c>
    </row>
    <row r="12098" spans="1:13" x14ac:dyDescent="0.3">
      <c r="A12098" s="1" t="s">
        <v>31813</v>
      </c>
      <c r="B12098" t="s">
        <v>31814</v>
      </c>
      <c r="C12098" t="s">
        <v>267</v>
      </c>
      <c r="D12098" t="s">
        <v>3563</v>
      </c>
      <c r="E12098" t="s">
        <v>19468</v>
      </c>
      <c r="H12098" t="s">
        <v>281</v>
      </c>
      <c r="K12098" t="s">
        <v>20476</v>
      </c>
      <c r="L12098" t="s">
        <v>31815</v>
      </c>
      <c r="M12098" s="4" t="str">
        <f t="shared" si="188"/>
        <v>https://www.enfield.gov.uk/file/PDFs/email/05330-1-1.pdf</v>
      </c>
    </row>
    <row r="12099" spans="1:13" x14ac:dyDescent="0.3">
      <c r="A12099" s="1" t="s">
        <v>31813</v>
      </c>
      <c r="B12099" t="s">
        <v>31816</v>
      </c>
      <c r="C12099" t="s">
        <v>267</v>
      </c>
      <c r="D12099" t="s">
        <v>3563</v>
      </c>
      <c r="E12099" t="s">
        <v>19468</v>
      </c>
      <c r="H12099" t="s">
        <v>36</v>
      </c>
      <c r="J12099" t="s">
        <v>58</v>
      </c>
      <c r="K12099" t="s">
        <v>20476</v>
      </c>
      <c r="L12099" t="s">
        <v>31815</v>
      </c>
      <c r="M12099" s="4" t="str">
        <f t="shared" si="188"/>
        <v>https://www.enfield.gov.uk/file/PDFs/email/05330-1-1.pdf</v>
      </c>
    </row>
    <row r="12100" spans="1:13" x14ac:dyDescent="0.3">
      <c r="A12100" s="1" t="s">
        <v>31817</v>
      </c>
      <c r="B12100" t="s">
        <v>31818</v>
      </c>
      <c r="C12100" t="s">
        <v>267</v>
      </c>
      <c r="D12100" t="s">
        <v>31819</v>
      </c>
      <c r="E12100" t="s">
        <v>31820</v>
      </c>
      <c r="H12100" t="s">
        <v>281</v>
      </c>
      <c r="K12100" t="s">
        <v>20476</v>
      </c>
      <c r="L12100" t="s">
        <v>31821</v>
      </c>
      <c r="M12100" s="4" t="str">
        <f t="shared" ref="M12100:M12163" si="189">HYPERLINK(L12100)</f>
        <v>https://www.enfield.gov.uk/file/PDFs/email/05331-1-1.pdf</v>
      </c>
    </row>
    <row r="12101" spans="1:13" x14ac:dyDescent="0.3">
      <c r="A12101" s="1" t="s">
        <v>31817</v>
      </c>
      <c r="B12101" t="s">
        <v>31822</v>
      </c>
      <c r="C12101" t="s">
        <v>267</v>
      </c>
      <c r="D12101" t="s">
        <v>31819</v>
      </c>
      <c r="E12101" t="s">
        <v>31820</v>
      </c>
      <c r="H12101" t="s">
        <v>36</v>
      </c>
      <c r="J12101" t="s">
        <v>58</v>
      </c>
      <c r="K12101" t="s">
        <v>20476</v>
      </c>
      <c r="L12101" t="s">
        <v>31821</v>
      </c>
      <c r="M12101" s="4" t="str">
        <f t="shared" si="189"/>
        <v>https://www.enfield.gov.uk/file/PDFs/email/05331-1-1.pdf</v>
      </c>
    </row>
    <row r="12102" spans="1:13" x14ac:dyDescent="0.3">
      <c r="A12102" s="1" t="s">
        <v>31823</v>
      </c>
      <c r="B12102" t="s">
        <v>31824</v>
      </c>
      <c r="C12102" t="s">
        <v>267</v>
      </c>
      <c r="D12102" t="s">
        <v>31825</v>
      </c>
      <c r="E12102" t="s">
        <v>30644</v>
      </c>
      <c r="H12102" t="s">
        <v>16</v>
      </c>
      <c r="K12102" t="s">
        <v>12193</v>
      </c>
      <c r="L12102" t="s">
        <v>31826</v>
      </c>
      <c r="M12102" s="4" t="str">
        <f t="shared" si="189"/>
        <v>https://www.enfield.gov.uk/file/PDFs/email/05332-1-1.pdf</v>
      </c>
    </row>
    <row r="12103" spans="1:13" x14ac:dyDescent="0.3">
      <c r="A12103" s="1" t="s">
        <v>31823</v>
      </c>
      <c r="B12103" t="s">
        <v>31827</v>
      </c>
      <c r="C12103" t="s">
        <v>267</v>
      </c>
      <c r="D12103" t="s">
        <v>31825</v>
      </c>
      <c r="E12103" t="s">
        <v>30644</v>
      </c>
      <c r="H12103" t="s">
        <v>36</v>
      </c>
      <c r="J12103" t="s">
        <v>58</v>
      </c>
      <c r="K12103" t="s">
        <v>12193</v>
      </c>
      <c r="L12103" t="s">
        <v>31826</v>
      </c>
      <c r="M12103" s="4" t="str">
        <f t="shared" si="189"/>
        <v>https://www.enfield.gov.uk/file/PDFs/email/05332-1-1.pdf</v>
      </c>
    </row>
    <row r="12104" spans="1:13" x14ac:dyDescent="0.3">
      <c r="A12104" s="1" t="s">
        <v>31828</v>
      </c>
      <c r="B12104" t="s">
        <v>31829</v>
      </c>
      <c r="C12104" t="s">
        <v>267</v>
      </c>
      <c r="D12104" t="s">
        <v>31830</v>
      </c>
      <c r="E12104" t="s">
        <v>14351</v>
      </c>
      <c r="H12104" t="s">
        <v>16</v>
      </c>
      <c r="K12104" t="s">
        <v>12193</v>
      </c>
      <c r="L12104" t="s">
        <v>31831</v>
      </c>
      <c r="M12104" s="4" t="str">
        <f t="shared" si="189"/>
        <v>https://www.enfield.gov.uk/file/PDFs/email/05333-1-1.pdf</v>
      </c>
    </row>
    <row r="12105" spans="1:13" x14ac:dyDescent="0.3">
      <c r="A12105" s="1" t="s">
        <v>31828</v>
      </c>
      <c r="B12105" t="s">
        <v>31832</v>
      </c>
      <c r="C12105" t="s">
        <v>267</v>
      </c>
      <c r="D12105" t="s">
        <v>31830</v>
      </c>
      <c r="E12105" t="s">
        <v>14351</v>
      </c>
      <c r="H12105" t="s">
        <v>36</v>
      </c>
      <c r="J12105" t="s">
        <v>58</v>
      </c>
      <c r="K12105" t="s">
        <v>12193</v>
      </c>
      <c r="L12105" t="s">
        <v>31831</v>
      </c>
      <c r="M12105" s="4" t="str">
        <f t="shared" si="189"/>
        <v>https://www.enfield.gov.uk/file/PDFs/email/05333-1-1.pdf</v>
      </c>
    </row>
    <row r="12106" spans="1:13" x14ac:dyDescent="0.3">
      <c r="A12106" s="1" t="s">
        <v>31833</v>
      </c>
      <c r="B12106" t="s">
        <v>31834</v>
      </c>
      <c r="C12106" t="s">
        <v>267</v>
      </c>
      <c r="D12106" t="s">
        <v>31835</v>
      </c>
      <c r="E12106" t="s">
        <v>31836</v>
      </c>
      <c r="H12106" t="s">
        <v>16</v>
      </c>
      <c r="K12106" t="s">
        <v>12193</v>
      </c>
      <c r="L12106" t="s">
        <v>31837</v>
      </c>
      <c r="M12106" s="4" t="str">
        <f t="shared" si="189"/>
        <v>https://www.enfield.gov.uk/file/PDFs/email/05334-1-1.pdf</v>
      </c>
    </row>
    <row r="12107" spans="1:13" x14ac:dyDescent="0.3">
      <c r="A12107" s="1" t="s">
        <v>31833</v>
      </c>
      <c r="B12107" t="s">
        <v>31838</v>
      </c>
      <c r="C12107" t="s">
        <v>267</v>
      </c>
      <c r="D12107" t="s">
        <v>31835</v>
      </c>
      <c r="E12107" t="s">
        <v>31836</v>
      </c>
      <c r="H12107" t="s">
        <v>36</v>
      </c>
      <c r="J12107" t="s">
        <v>58</v>
      </c>
      <c r="K12107" t="s">
        <v>12193</v>
      </c>
      <c r="L12107" t="s">
        <v>31837</v>
      </c>
      <c r="M12107" s="4" t="str">
        <f t="shared" si="189"/>
        <v>https://www.enfield.gov.uk/file/PDFs/email/05334-1-1.pdf</v>
      </c>
    </row>
    <row r="12108" spans="1:13" x14ac:dyDescent="0.3">
      <c r="A12108" s="1" t="s">
        <v>31839</v>
      </c>
      <c r="B12108" t="s">
        <v>31840</v>
      </c>
      <c r="C12108" t="s">
        <v>267</v>
      </c>
      <c r="D12108" t="s">
        <v>31841</v>
      </c>
      <c r="E12108" t="s">
        <v>31842</v>
      </c>
      <c r="H12108" t="s">
        <v>16</v>
      </c>
      <c r="K12108" t="s">
        <v>12193</v>
      </c>
      <c r="L12108" t="s">
        <v>31843</v>
      </c>
      <c r="M12108" s="4" t="str">
        <f t="shared" si="189"/>
        <v>https://www.enfield.gov.uk/file/PDFs/email/05335-1-1.pdf</v>
      </c>
    </row>
    <row r="12109" spans="1:13" x14ac:dyDescent="0.3">
      <c r="A12109" s="1" t="s">
        <v>31839</v>
      </c>
      <c r="B12109" t="s">
        <v>31844</v>
      </c>
      <c r="C12109" t="s">
        <v>267</v>
      </c>
      <c r="D12109" t="s">
        <v>31841</v>
      </c>
      <c r="E12109" t="s">
        <v>31842</v>
      </c>
      <c r="H12109" t="s">
        <v>36</v>
      </c>
      <c r="J12109" t="s">
        <v>58</v>
      </c>
      <c r="K12109" t="s">
        <v>12193</v>
      </c>
      <c r="L12109" t="s">
        <v>31843</v>
      </c>
      <c r="M12109" s="4" t="str">
        <f t="shared" si="189"/>
        <v>https://www.enfield.gov.uk/file/PDFs/email/05335-1-1.pdf</v>
      </c>
    </row>
    <row r="12110" spans="1:13" x14ac:dyDescent="0.3">
      <c r="A12110" s="1" t="s">
        <v>31845</v>
      </c>
      <c r="B12110" t="s">
        <v>31846</v>
      </c>
      <c r="C12110" t="s">
        <v>267</v>
      </c>
      <c r="D12110" t="s">
        <v>31847</v>
      </c>
      <c r="E12110" t="s">
        <v>31848</v>
      </c>
      <c r="H12110" t="s">
        <v>16</v>
      </c>
      <c r="K12110" t="s">
        <v>12193</v>
      </c>
      <c r="L12110" t="s">
        <v>31849</v>
      </c>
      <c r="M12110" s="4" t="str">
        <f t="shared" si="189"/>
        <v>https://www.enfield.gov.uk/file/PDFs/email/05336-1-1.pdf</v>
      </c>
    </row>
    <row r="12111" spans="1:13" x14ac:dyDescent="0.3">
      <c r="A12111" s="1" t="s">
        <v>31845</v>
      </c>
      <c r="B12111" t="s">
        <v>31850</v>
      </c>
      <c r="C12111" t="s">
        <v>267</v>
      </c>
      <c r="D12111" t="s">
        <v>31847</v>
      </c>
      <c r="E12111" t="s">
        <v>31848</v>
      </c>
      <c r="H12111" t="s">
        <v>36</v>
      </c>
      <c r="J12111" t="s">
        <v>58</v>
      </c>
      <c r="K12111" t="s">
        <v>12193</v>
      </c>
      <c r="L12111" t="s">
        <v>31849</v>
      </c>
      <c r="M12111" s="4" t="str">
        <f t="shared" si="189"/>
        <v>https://www.enfield.gov.uk/file/PDFs/email/05336-1-1.pdf</v>
      </c>
    </row>
    <row r="12112" spans="1:13" x14ac:dyDescent="0.3">
      <c r="A12112" s="1" t="s">
        <v>31851</v>
      </c>
      <c r="B12112" t="s">
        <v>31852</v>
      </c>
      <c r="C12112" t="s">
        <v>267</v>
      </c>
      <c r="D12112" t="s">
        <v>31853</v>
      </c>
      <c r="E12112" t="s">
        <v>31854</v>
      </c>
      <c r="H12112" t="s">
        <v>16</v>
      </c>
      <c r="K12112" t="s">
        <v>12193</v>
      </c>
      <c r="L12112" t="s">
        <v>31855</v>
      </c>
      <c r="M12112" s="4" t="str">
        <f t="shared" si="189"/>
        <v>https://www.enfield.gov.uk/file/PDFs/email/05337-1-1.pdf</v>
      </c>
    </row>
    <row r="12113" spans="1:13" x14ac:dyDescent="0.3">
      <c r="A12113" s="1" t="s">
        <v>31851</v>
      </c>
      <c r="B12113" t="s">
        <v>31856</v>
      </c>
      <c r="C12113" t="s">
        <v>267</v>
      </c>
      <c r="D12113" t="s">
        <v>31853</v>
      </c>
      <c r="E12113" t="s">
        <v>31854</v>
      </c>
      <c r="H12113" t="s">
        <v>36</v>
      </c>
      <c r="J12113" t="s">
        <v>58</v>
      </c>
      <c r="K12113" t="s">
        <v>12193</v>
      </c>
      <c r="L12113" t="s">
        <v>31855</v>
      </c>
      <c r="M12113" s="4" t="str">
        <f t="shared" si="189"/>
        <v>https://www.enfield.gov.uk/file/PDFs/email/05337-1-1.pdf</v>
      </c>
    </row>
    <row r="12114" spans="1:13" x14ac:dyDescent="0.3">
      <c r="A12114" s="1" t="s">
        <v>31857</v>
      </c>
      <c r="B12114" t="s">
        <v>31858</v>
      </c>
      <c r="C12114" t="s">
        <v>267</v>
      </c>
      <c r="D12114" t="s">
        <v>31859</v>
      </c>
      <c r="E12114" t="s">
        <v>28873</v>
      </c>
      <c r="H12114" t="s">
        <v>16</v>
      </c>
      <c r="K12114" t="s">
        <v>12193</v>
      </c>
      <c r="L12114" t="s">
        <v>31860</v>
      </c>
      <c r="M12114" s="4" t="str">
        <f t="shared" si="189"/>
        <v>https://www.enfield.gov.uk/file/PDFs/email/05338-1-1.pdf</v>
      </c>
    </row>
    <row r="12115" spans="1:13" ht="409.6" x14ac:dyDescent="0.3">
      <c r="A12115" s="1" t="s">
        <v>31857</v>
      </c>
      <c r="B12115" t="s">
        <v>31861</v>
      </c>
      <c r="C12115" t="s">
        <v>267</v>
      </c>
      <c r="D12115" t="s">
        <v>31859</v>
      </c>
      <c r="E12115" t="s">
        <v>28873</v>
      </c>
      <c r="H12115" t="s">
        <v>36</v>
      </c>
      <c r="J12115" t="s">
        <v>58</v>
      </c>
      <c r="K12115" s="2" t="s">
        <v>31862</v>
      </c>
      <c r="L12115" t="s">
        <v>31860</v>
      </c>
      <c r="M12115" s="4" t="str">
        <f t="shared" si="189"/>
        <v>https://www.enfield.gov.uk/file/PDFs/email/05338-1-1.pdf</v>
      </c>
    </row>
    <row r="12116" spans="1:13" x14ac:dyDescent="0.3">
      <c r="A12116" s="1" t="s">
        <v>31770</v>
      </c>
      <c r="B12116" t="s">
        <v>31863</v>
      </c>
      <c r="C12116" t="s">
        <v>267</v>
      </c>
      <c r="D12116" t="s">
        <v>31772</v>
      </c>
      <c r="E12116" t="s">
        <v>31773</v>
      </c>
      <c r="H12116" t="s">
        <v>36</v>
      </c>
      <c r="J12116" t="s">
        <v>58</v>
      </c>
      <c r="K12116" t="s">
        <v>12193</v>
      </c>
      <c r="L12116" t="s">
        <v>31774</v>
      </c>
      <c r="M12116" s="4" t="str">
        <f t="shared" si="189"/>
        <v>https://www.enfield.gov.uk/file/PDFs/email-21.11.2024/05342-1-1.pdf</v>
      </c>
    </row>
    <row r="12117" spans="1:13" x14ac:dyDescent="0.3">
      <c r="A12117" s="1" t="s">
        <v>31864</v>
      </c>
      <c r="B12117" t="s">
        <v>31865</v>
      </c>
      <c r="C12117" t="s">
        <v>267</v>
      </c>
      <c r="D12117" t="s">
        <v>31866</v>
      </c>
      <c r="E12117" t="s">
        <v>31867</v>
      </c>
      <c r="H12117" t="s">
        <v>281</v>
      </c>
      <c r="K12117" t="s">
        <v>12193</v>
      </c>
      <c r="L12117" t="s">
        <v>31868</v>
      </c>
      <c r="M12117" s="4" t="str">
        <f t="shared" si="189"/>
        <v>https://www.enfield.gov.uk/file/PDFs/email-21.11.2024/05343-1-1.pdf</v>
      </c>
    </row>
    <row r="12118" spans="1:13" x14ac:dyDescent="0.3">
      <c r="A12118" s="1" t="s">
        <v>31864</v>
      </c>
      <c r="B12118" t="s">
        <v>31869</v>
      </c>
      <c r="C12118" t="s">
        <v>267</v>
      </c>
      <c r="D12118" t="s">
        <v>31866</v>
      </c>
      <c r="E12118" t="s">
        <v>31867</v>
      </c>
      <c r="H12118" t="s">
        <v>36</v>
      </c>
      <c r="J12118" t="s">
        <v>58</v>
      </c>
      <c r="K12118" t="s">
        <v>12193</v>
      </c>
      <c r="L12118" t="s">
        <v>31868</v>
      </c>
      <c r="M12118" s="4" t="str">
        <f t="shared" si="189"/>
        <v>https://www.enfield.gov.uk/file/PDFs/email-21.11.2024/05343-1-1.pdf</v>
      </c>
    </row>
    <row r="12119" spans="1:13" x14ac:dyDescent="0.3">
      <c r="A12119" s="1" t="s">
        <v>31870</v>
      </c>
      <c r="B12119" t="s">
        <v>31871</v>
      </c>
      <c r="C12119" t="s">
        <v>267</v>
      </c>
      <c r="D12119" t="s">
        <v>518</v>
      </c>
      <c r="E12119" t="s">
        <v>14000</v>
      </c>
      <c r="H12119" t="s">
        <v>281</v>
      </c>
      <c r="K12119" t="s">
        <v>12193</v>
      </c>
      <c r="L12119" t="s">
        <v>31872</v>
      </c>
      <c r="M12119" s="4" t="str">
        <f t="shared" si="189"/>
        <v>https://www.enfield.gov.uk/file/PDFs/email-21.11.2024/05344-1-1.pdf</v>
      </c>
    </row>
    <row r="12120" spans="1:13" x14ac:dyDescent="0.3">
      <c r="A12120" s="1" t="s">
        <v>31870</v>
      </c>
      <c r="B12120" t="s">
        <v>31873</v>
      </c>
      <c r="C12120" t="s">
        <v>267</v>
      </c>
      <c r="D12120" t="s">
        <v>518</v>
      </c>
      <c r="E12120" t="s">
        <v>14000</v>
      </c>
      <c r="H12120" t="s">
        <v>36</v>
      </c>
      <c r="J12120" t="s">
        <v>58</v>
      </c>
      <c r="K12120" t="s">
        <v>12193</v>
      </c>
      <c r="L12120" t="s">
        <v>31872</v>
      </c>
      <c r="M12120" s="4" t="str">
        <f t="shared" si="189"/>
        <v>https://www.enfield.gov.uk/file/PDFs/email-21.11.2024/05344-1-1.pdf</v>
      </c>
    </row>
    <row r="12121" spans="1:13" x14ac:dyDescent="0.3">
      <c r="A12121" s="1" t="s">
        <v>31874</v>
      </c>
      <c r="B12121" t="s">
        <v>31875</v>
      </c>
      <c r="C12121" t="s">
        <v>13</v>
      </c>
      <c r="D12121" t="s">
        <v>3233</v>
      </c>
      <c r="E12121" t="s">
        <v>572</v>
      </c>
      <c r="F12121" t="s">
        <v>11949</v>
      </c>
      <c r="H12121" t="s">
        <v>83</v>
      </c>
      <c r="K12121" t="s">
        <v>31876</v>
      </c>
      <c r="L12121" t="s">
        <v>31877</v>
      </c>
      <c r="M12121" s="4" t="str">
        <f t="shared" si="189"/>
        <v>https://www.enfield.gov.uk/file/PDFs/email-21.11.2024/05347-1-1.pdf</v>
      </c>
    </row>
    <row r="12122" spans="1:13" x14ac:dyDescent="0.3">
      <c r="A12122" s="1" t="s">
        <v>31878</v>
      </c>
      <c r="B12122" t="s">
        <v>31879</v>
      </c>
      <c r="C12122" t="s">
        <v>13</v>
      </c>
      <c r="D12122" t="s">
        <v>31880</v>
      </c>
      <c r="E12122" t="s">
        <v>28419</v>
      </c>
      <c r="F12122" t="s">
        <v>11949</v>
      </c>
      <c r="H12122" t="s">
        <v>31</v>
      </c>
      <c r="K12122" t="s">
        <v>14838</v>
      </c>
      <c r="L12122" t="s">
        <v>31881</v>
      </c>
      <c r="M12122" s="4" t="str">
        <f t="shared" si="189"/>
        <v>https://www.enfield.gov.uk/file/PDFs/email-21.11.2024/05348-1-1.pdf</v>
      </c>
    </row>
    <row r="12123" spans="1:13" x14ac:dyDescent="0.3">
      <c r="A12123" s="1" t="s">
        <v>31882</v>
      </c>
      <c r="B12123" t="s">
        <v>31883</v>
      </c>
      <c r="C12123" t="s">
        <v>13</v>
      </c>
      <c r="D12123" t="s">
        <v>15825</v>
      </c>
      <c r="E12123" t="s">
        <v>31884</v>
      </c>
      <c r="F12123" t="s">
        <v>11949</v>
      </c>
      <c r="H12123" t="s">
        <v>31</v>
      </c>
      <c r="K12123" t="s">
        <v>14838</v>
      </c>
      <c r="L12123" t="s">
        <v>31885</v>
      </c>
      <c r="M12123" s="4" t="str">
        <f t="shared" si="189"/>
        <v>https://www.enfield.gov.uk/file/PDFs/email-21.11.2024/05349-1-1.pdf</v>
      </c>
    </row>
    <row r="12124" spans="1:13" x14ac:dyDescent="0.3">
      <c r="A12124" s="1" t="s">
        <v>31886</v>
      </c>
      <c r="B12124" t="s">
        <v>31887</v>
      </c>
      <c r="C12124" t="s">
        <v>13</v>
      </c>
      <c r="D12124" t="s">
        <v>31888</v>
      </c>
      <c r="E12124" t="s">
        <v>31889</v>
      </c>
      <c r="F12124" t="s">
        <v>26713</v>
      </c>
      <c r="H12124" t="s">
        <v>31</v>
      </c>
      <c r="K12124" t="s">
        <v>14838</v>
      </c>
      <c r="L12124" t="s">
        <v>31890</v>
      </c>
      <c r="M12124" s="4" t="str">
        <f t="shared" si="189"/>
        <v>https://www.enfield.gov.uk/file/PDFs/email-21.11.2024/05350-1-1.pdf</v>
      </c>
    </row>
    <row r="12125" spans="1:13" x14ac:dyDescent="0.3">
      <c r="A12125" s="1" t="s">
        <v>31891</v>
      </c>
      <c r="B12125" t="s">
        <v>31892</v>
      </c>
      <c r="C12125" t="s">
        <v>13</v>
      </c>
      <c r="D12125" t="s">
        <v>6966</v>
      </c>
      <c r="E12125" t="s">
        <v>7916</v>
      </c>
      <c r="H12125" t="s">
        <v>31</v>
      </c>
      <c r="K12125" t="s">
        <v>18066</v>
      </c>
      <c r="L12125" t="s">
        <v>31893</v>
      </c>
      <c r="M12125" s="4" t="str">
        <f t="shared" si="189"/>
        <v>https://www.enfield.gov.uk/file/PDFs/postal-21.11.2024/P05353-1-1.pdf</v>
      </c>
    </row>
    <row r="12126" spans="1:13" x14ac:dyDescent="0.3">
      <c r="A12126" s="1" t="s">
        <v>31891</v>
      </c>
      <c r="B12126" t="s">
        <v>31894</v>
      </c>
      <c r="C12126" t="s">
        <v>13</v>
      </c>
      <c r="D12126" t="s">
        <v>6966</v>
      </c>
      <c r="E12126" t="s">
        <v>7916</v>
      </c>
      <c r="H12126" t="s">
        <v>16</v>
      </c>
      <c r="K12126" t="s">
        <v>3496</v>
      </c>
      <c r="L12126" t="s">
        <v>31895</v>
      </c>
      <c r="M12126" s="4" t="str">
        <f t="shared" si="189"/>
        <v>https://www.enfield.gov.uk/file/PDFs/postal-21.11.2024/P05353-2-1.pdf</v>
      </c>
    </row>
    <row r="12127" spans="1:13" x14ac:dyDescent="0.3">
      <c r="A12127" s="1" t="s">
        <v>31896</v>
      </c>
      <c r="B12127" t="s">
        <v>31897</v>
      </c>
      <c r="C12127" t="s">
        <v>13</v>
      </c>
      <c r="D12127" t="s">
        <v>31898</v>
      </c>
      <c r="E12127" t="s">
        <v>13361</v>
      </c>
      <c r="F12127" t="s">
        <v>11949</v>
      </c>
      <c r="H12127" t="s">
        <v>31</v>
      </c>
      <c r="K12127" t="s">
        <v>18066</v>
      </c>
      <c r="L12127" t="s">
        <v>31899</v>
      </c>
      <c r="M12127" s="4" t="str">
        <f t="shared" si="189"/>
        <v>https://www.enfield.gov.uk/file/PDFs/postal-21.11.2024/P05372-1-1.pdf</v>
      </c>
    </row>
    <row r="12128" spans="1:13" x14ac:dyDescent="0.3">
      <c r="A12128" s="1" t="s">
        <v>31900</v>
      </c>
      <c r="B12128" t="s">
        <v>31901</v>
      </c>
      <c r="C12128" t="s">
        <v>13</v>
      </c>
      <c r="D12128" t="s">
        <v>1410</v>
      </c>
      <c r="E12128" t="s">
        <v>7557</v>
      </c>
      <c r="F12128" t="s">
        <v>11949</v>
      </c>
      <c r="H12128" t="s">
        <v>31</v>
      </c>
      <c r="K12128" t="s">
        <v>14838</v>
      </c>
      <c r="L12128" t="s">
        <v>31902</v>
      </c>
      <c r="M12128" s="4" t="str">
        <f t="shared" si="189"/>
        <v>https://www.enfield.gov.uk/file/PDFs/postal/P05435-1-1.pdf</v>
      </c>
    </row>
    <row r="12129" spans="1:13" x14ac:dyDescent="0.3">
      <c r="A12129" s="1" t="s">
        <v>31903</v>
      </c>
      <c r="B12129" t="s">
        <v>31904</v>
      </c>
      <c r="C12129" t="s">
        <v>13</v>
      </c>
      <c r="D12129" t="s">
        <v>31905</v>
      </c>
      <c r="E12129" t="s">
        <v>31906</v>
      </c>
      <c r="F12129" t="s">
        <v>11949</v>
      </c>
      <c r="H12129" t="s">
        <v>31</v>
      </c>
      <c r="K12129" t="s">
        <v>18066</v>
      </c>
      <c r="L12129" s="6" t="s">
        <v>39511</v>
      </c>
      <c r="M12129" s="4" t="str">
        <f t="shared" si="189"/>
        <v>https://www.enfield.gov.uk/file/PDFs/postal/P05413-1-1.pdf</v>
      </c>
    </row>
    <row r="12130" spans="1:13" x14ac:dyDescent="0.3">
      <c r="A12130" s="1" t="s">
        <v>31907</v>
      </c>
      <c r="B12130" t="s">
        <v>31908</v>
      </c>
      <c r="C12130" t="s">
        <v>13</v>
      </c>
      <c r="D12130" t="s">
        <v>31909</v>
      </c>
      <c r="E12130" t="s">
        <v>31906</v>
      </c>
      <c r="H12130" t="s">
        <v>31</v>
      </c>
      <c r="K12130" t="s">
        <v>18066</v>
      </c>
      <c r="L12130" t="s">
        <v>31910</v>
      </c>
      <c r="M12130" s="4" t="str">
        <f t="shared" si="189"/>
        <v>https://www.enfield.gov.uk/file/PDFs/postal/P05414-2-1.pdf</v>
      </c>
    </row>
    <row r="12131" spans="1:13" x14ac:dyDescent="0.3">
      <c r="A12131" s="1" t="s">
        <v>31911</v>
      </c>
      <c r="B12131" t="s">
        <v>31912</v>
      </c>
      <c r="C12131" t="s">
        <v>13</v>
      </c>
      <c r="D12131" t="s">
        <v>31913</v>
      </c>
      <c r="F12131" t="s">
        <v>11949</v>
      </c>
      <c r="H12131" t="s">
        <v>41</v>
      </c>
      <c r="I12131" t="s">
        <v>46</v>
      </c>
      <c r="K12131" t="s">
        <v>3636</v>
      </c>
      <c r="L12131" t="s">
        <v>31914</v>
      </c>
      <c r="M12131" s="4" t="str">
        <f t="shared" si="189"/>
        <v>https://www.enfield.gov.uk/file/PDFs/postal-21.11.2024/P05422-1-1.pdf</v>
      </c>
    </row>
    <row r="12132" spans="1:13" x14ac:dyDescent="0.3">
      <c r="A12132" s="1" t="s">
        <v>31915</v>
      </c>
      <c r="B12132" t="s">
        <v>31916</v>
      </c>
      <c r="C12132" t="s">
        <v>13</v>
      </c>
      <c r="D12132" t="s">
        <v>31917</v>
      </c>
      <c r="E12132" t="s">
        <v>31918</v>
      </c>
      <c r="H12132" t="s">
        <v>31</v>
      </c>
      <c r="K12132" t="s">
        <v>18066</v>
      </c>
      <c r="L12132" t="s">
        <v>31919</v>
      </c>
      <c r="M12132" s="4" t="str">
        <f t="shared" si="189"/>
        <v>https://www.enfield.gov.uk/file/PDFs/postal-21.11.2024/P05431-1-1.pdf</v>
      </c>
    </row>
    <row r="12133" spans="1:13" x14ac:dyDescent="0.3">
      <c r="A12133" s="1" t="s">
        <v>31920</v>
      </c>
      <c r="B12133" t="s">
        <v>31921</v>
      </c>
      <c r="C12133" t="s">
        <v>13</v>
      </c>
      <c r="D12133" t="s">
        <v>13621</v>
      </c>
      <c r="E12133" t="s">
        <v>4020</v>
      </c>
      <c r="F12133" t="s">
        <v>11949</v>
      </c>
      <c r="H12133" t="s">
        <v>83</v>
      </c>
      <c r="K12133" t="s">
        <v>2342</v>
      </c>
      <c r="L12133" t="s">
        <v>31922</v>
      </c>
      <c r="M12133" s="4" t="str">
        <f t="shared" si="189"/>
        <v>https://www.enfield.gov.uk/file/PDFs/postal-21.11.2024/P05352-1-1.pdf</v>
      </c>
    </row>
    <row r="12134" spans="1:13" x14ac:dyDescent="0.3">
      <c r="A12134" s="1" t="s">
        <v>31920</v>
      </c>
      <c r="B12134" t="s">
        <v>31923</v>
      </c>
      <c r="C12134" t="s">
        <v>13</v>
      </c>
      <c r="D12134" t="s">
        <v>13621</v>
      </c>
      <c r="E12134" t="s">
        <v>4020</v>
      </c>
      <c r="F12134" t="s">
        <v>11949</v>
      </c>
      <c r="H12134" t="s">
        <v>31</v>
      </c>
      <c r="K12134" t="s">
        <v>18066</v>
      </c>
      <c r="L12134" t="s">
        <v>31922</v>
      </c>
      <c r="M12134" s="4" t="str">
        <f t="shared" si="189"/>
        <v>https://www.enfield.gov.uk/file/PDFs/postal-21.11.2024/P05352-1-1.pdf</v>
      </c>
    </row>
    <row r="12135" spans="1:13" x14ac:dyDescent="0.3">
      <c r="A12135" s="1" t="s">
        <v>31924</v>
      </c>
      <c r="B12135" t="s">
        <v>31925</v>
      </c>
      <c r="C12135" t="s">
        <v>13</v>
      </c>
      <c r="D12135" t="s">
        <v>540</v>
      </c>
      <c r="E12135" t="s">
        <v>31926</v>
      </c>
      <c r="H12135" t="s">
        <v>31</v>
      </c>
      <c r="K12135" t="s">
        <v>18066</v>
      </c>
      <c r="L12135" t="s">
        <v>31927</v>
      </c>
      <c r="M12135" s="4" t="str">
        <f t="shared" si="189"/>
        <v>https://www.enfield.gov.uk/file/PDFs/postal-21.11.2024/P05451-1-1.pdf</v>
      </c>
    </row>
    <row r="12136" spans="1:13" x14ac:dyDescent="0.3">
      <c r="A12136" s="1" t="s">
        <v>31928</v>
      </c>
      <c r="B12136" t="s">
        <v>31929</v>
      </c>
      <c r="C12136" t="s">
        <v>158</v>
      </c>
      <c r="D12136" t="s">
        <v>5040</v>
      </c>
      <c r="E12136" t="s">
        <v>18344</v>
      </c>
      <c r="H12136" t="s">
        <v>83</v>
      </c>
      <c r="K12136" t="s">
        <v>3478</v>
      </c>
      <c r="L12136" t="s">
        <v>31930</v>
      </c>
      <c r="M12136" s="4" t="str">
        <f t="shared" si="189"/>
        <v>https://www.enfield.gov.uk/file/PDFs/email-21.11.2024/05693-1-1.pdf</v>
      </c>
    </row>
    <row r="12137" spans="1:13" x14ac:dyDescent="0.3">
      <c r="A12137" s="1" t="s">
        <v>31931</v>
      </c>
      <c r="B12137" t="s">
        <v>31932</v>
      </c>
      <c r="C12137" t="s">
        <v>13</v>
      </c>
      <c r="D12137" t="s">
        <v>2346</v>
      </c>
      <c r="E12137" t="s">
        <v>31933</v>
      </c>
      <c r="F12137" t="s">
        <v>11949</v>
      </c>
      <c r="H12137" t="s">
        <v>31</v>
      </c>
      <c r="K12137" t="s">
        <v>18066</v>
      </c>
      <c r="L12137" t="s">
        <v>31934</v>
      </c>
      <c r="M12137" s="4" t="str">
        <f t="shared" si="189"/>
        <v>https://www.enfield.gov.uk/file/PDFs/postal/P05354-1-1.pdf</v>
      </c>
    </row>
    <row r="12138" spans="1:13" x14ac:dyDescent="0.3">
      <c r="A12138" s="1" t="s">
        <v>31931</v>
      </c>
      <c r="B12138" t="s">
        <v>31935</v>
      </c>
      <c r="C12138" t="s">
        <v>13</v>
      </c>
      <c r="D12138" t="s">
        <v>2346</v>
      </c>
      <c r="E12138" t="s">
        <v>31933</v>
      </c>
      <c r="F12138" t="s">
        <v>11949</v>
      </c>
      <c r="H12138" t="s">
        <v>83</v>
      </c>
      <c r="K12138" t="s">
        <v>2342</v>
      </c>
      <c r="L12138" t="s">
        <v>31934</v>
      </c>
      <c r="M12138" s="4" t="str">
        <f t="shared" si="189"/>
        <v>https://www.enfield.gov.uk/file/PDFs/postal/P05354-1-1.pdf</v>
      </c>
    </row>
    <row r="12139" spans="1:13" x14ac:dyDescent="0.3">
      <c r="A12139" s="1" t="s">
        <v>31936</v>
      </c>
      <c r="B12139" t="s">
        <v>31937</v>
      </c>
      <c r="C12139" t="s">
        <v>13</v>
      </c>
      <c r="D12139" t="s">
        <v>31938</v>
      </c>
      <c r="E12139" t="s">
        <v>31939</v>
      </c>
      <c r="F12139" t="s">
        <v>11949</v>
      </c>
      <c r="H12139" t="s">
        <v>31</v>
      </c>
      <c r="K12139" t="s">
        <v>18066</v>
      </c>
      <c r="L12139" t="s">
        <v>31940</v>
      </c>
      <c r="M12139" s="4" t="str">
        <f t="shared" si="189"/>
        <v>https://www.enfield.gov.uk/file/PDFs/postal/P05355-1-1.pdf</v>
      </c>
    </row>
    <row r="12140" spans="1:13" x14ac:dyDescent="0.3">
      <c r="A12140" s="1" t="s">
        <v>31936</v>
      </c>
      <c r="B12140" t="s">
        <v>31941</v>
      </c>
      <c r="C12140" t="s">
        <v>13</v>
      </c>
      <c r="D12140" t="s">
        <v>31938</v>
      </c>
      <c r="E12140" t="s">
        <v>31939</v>
      </c>
      <c r="F12140" t="s">
        <v>11949</v>
      </c>
      <c r="H12140" t="s">
        <v>83</v>
      </c>
      <c r="K12140" t="s">
        <v>2342</v>
      </c>
      <c r="L12140" t="s">
        <v>31940</v>
      </c>
      <c r="M12140" s="4" t="str">
        <f t="shared" si="189"/>
        <v>https://www.enfield.gov.uk/file/PDFs/postal/P05355-1-1.pdf</v>
      </c>
    </row>
    <row r="12141" spans="1:13" x14ac:dyDescent="0.3">
      <c r="A12141" s="1" t="s">
        <v>31942</v>
      </c>
      <c r="B12141" t="s">
        <v>31943</v>
      </c>
      <c r="C12141" t="s">
        <v>13</v>
      </c>
      <c r="D12141" t="s">
        <v>3918</v>
      </c>
      <c r="E12141" t="s">
        <v>31944</v>
      </c>
      <c r="F12141" t="s">
        <v>11949</v>
      </c>
      <c r="H12141" t="s">
        <v>83</v>
      </c>
      <c r="K12141" t="s">
        <v>2342</v>
      </c>
      <c r="L12141" t="s">
        <v>31945</v>
      </c>
      <c r="M12141" s="4" t="str">
        <f t="shared" si="189"/>
        <v>https://www.enfield.gov.uk/file/PDFs/postal/P05356-1-1.pdf</v>
      </c>
    </row>
    <row r="12142" spans="1:13" x14ac:dyDescent="0.3">
      <c r="A12142" s="1" t="s">
        <v>31942</v>
      </c>
      <c r="B12142" t="s">
        <v>31946</v>
      </c>
      <c r="C12142" t="s">
        <v>13</v>
      </c>
      <c r="D12142" t="s">
        <v>3918</v>
      </c>
      <c r="E12142" t="s">
        <v>31944</v>
      </c>
      <c r="F12142" t="s">
        <v>11949</v>
      </c>
      <c r="H12142" t="s">
        <v>31</v>
      </c>
      <c r="K12142" t="s">
        <v>3496</v>
      </c>
      <c r="L12142" t="s">
        <v>31945</v>
      </c>
      <c r="M12142" s="4" t="str">
        <f t="shared" si="189"/>
        <v>https://www.enfield.gov.uk/file/PDFs/postal/P05356-1-1.pdf</v>
      </c>
    </row>
    <row r="12143" spans="1:13" x14ac:dyDescent="0.3">
      <c r="A12143" s="1" t="s">
        <v>31942</v>
      </c>
      <c r="B12143" t="s">
        <v>31947</v>
      </c>
      <c r="C12143" t="s">
        <v>13</v>
      </c>
      <c r="D12143" t="s">
        <v>3918</v>
      </c>
      <c r="E12143" t="s">
        <v>31944</v>
      </c>
      <c r="F12143" t="s">
        <v>11949</v>
      </c>
      <c r="H12143" t="s">
        <v>41</v>
      </c>
      <c r="I12143" t="s">
        <v>46</v>
      </c>
      <c r="K12143" t="s">
        <v>31464</v>
      </c>
      <c r="L12143" t="s">
        <v>31945</v>
      </c>
      <c r="M12143" s="4" t="str">
        <f t="shared" si="189"/>
        <v>https://www.enfield.gov.uk/file/PDFs/postal/P05356-1-1.pdf</v>
      </c>
    </row>
    <row r="12144" spans="1:13" x14ac:dyDescent="0.3">
      <c r="A12144" s="1" t="s">
        <v>31948</v>
      </c>
      <c r="B12144" t="s">
        <v>31949</v>
      </c>
      <c r="C12144" t="s">
        <v>13</v>
      </c>
      <c r="D12144" t="s">
        <v>13411</v>
      </c>
      <c r="E12144" t="s">
        <v>14781</v>
      </c>
      <c r="F12144" t="s">
        <v>11949</v>
      </c>
      <c r="H12144" t="s">
        <v>83</v>
      </c>
      <c r="K12144" t="s">
        <v>2342</v>
      </c>
      <c r="L12144" t="s">
        <v>31950</v>
      </c>
      <c r="M12144" s="4" t="str">
        <f t="shared" si="189"/>
        <v>https://www.enfield.gov.uk/file/PDFs/postal/P05357-1-1.pdf</v>
      </c>
    </row>
    <row r="12145" spans="1:13" x14ac:dyDescent="0.3">
      <c r="A12145" s="1" t="s">
        <v>31948</v>
      </c>
      <c r="B12145" t="s">
        <v>31951</v>
      </c>
      <c r="C12145" t="s">
        <v>13</v>
      </c>
      <c r="D12145" t="s">
        <v>13411</v>
      </c>
      <c r="E12145" t="s">
        <v>14781</v>
      </c>
      <c r="F12145" t="s">
        <v>11949</v>
      </c>
      <c r="H12145" t="s">
        <v>31</v>
      </c>
      <c r="K12145" t="s">
        <v>18066</v>
      </c>
      <c r="L12145" t="s">
        <v>31950</v>
      </c>
      <c r="M12145" s="4" t="str">
        <f t="shared" si="189"/>
        <v>https://www.enfield.gov.uk/file/PDFs/postal/P05357-1-1.pdf</v>
      </c>
    </row>
    <row r="12146" spans="1:13" x14ac:dyDescent="0.3">
      <c r="A12146" s="1" t="s">
        <v>31952</v>
      </c>
      <c r="B12146" t="s">
        <v>31953</v>
      </c>
      <c r="C12146" t="s">
        <v>13</v>
      </c>
      <c r="D12146" t="s">
        <v>863</v>
      </c>
      <c r="E12146" t="s">
        <v>31954</v>
      </c>
      <c r="F12146" t="s">
        <v>11949</v>
      </c>
      <c r="H12146" t="s">
        <v>31</v>
      </c>
      <c r="K12146" t="s">
        <v>18066</v>
      </c>
      <c r="L12146" t="s">
        <v>31955</v>
      </c>
      <c r="M12146" s="4" t="str">
        <f t="shared" si="189"/>
        <v>https://www.enfield.gov.uk/file/PDFs/postal/P05358-1-1.pdf</v>
      </c>
    </row>
    <row r="12147" spans="1:13" x14ac:dyDescent="0.3">
      <c r="A12147" s="1" t="s">
        <v>31952</v>
      </c>
      <c r="B12147" t="s">
        <v>31956</v>
      </c>
      <c r="C12147" t="s">
        <v>13</v>
      </c>
      <c r="D12147" t="s">
        <v>863</v>
      </c>
      <c r="E12147" t="s">
        <v>31954</v>
      </c>
      <c r="F12147" t="s">
        <v>11949</v>
      </c>
      <c r="H12147" t="s">
        <v>83</v>
      </c>
      <c r="K12147" t="s">
        <v>2342</v>
      </c>
      <c r="L12147" t="s">
        <v>31955</v>
      </c>
      <c r="M12147" s="4" t="str">
        <f t="shared" si="189"/>
        <v>https://www.enfield.gov.uk/file/PDFs/postal/P05358-1-1.pdf</v>
      </c>
    </row>
    <row r="12148" spans="1:13" x14ac:dyDescent="0.3">
      <c r="A12148" s="1" t="s">
        <v>31957</v>
      </c>
      <c r="B12148" t="s">
        <v>31958</v>
      </c>
      <c r="C12148" t="s">
        <v>13</v>
      </c>
      <c r="D12148" t="s">
        <v>1080</v>
      </c>
      <c r="E12148" t="s">
        <v>31959</v>
      </c>
      <c r="F12148" t="s">
        <v>11949</v>
      </c>
      <c r="H12148" t="s">
        <v>31</v>
      </c>
      <c r="K12148" t="s">
        <v>18066</v>
      </c>
      <c r="L12148" t="s">
        <v>31960</v>
      </c>
      <c r="M12148" s="4" t="str">
        <f t="shared" si="189"/>
        <v>https://www.enfield.gov.uk/file/PDFs/postal/P05359-1-1.pdf</v>
      </c>
    </row>
    <row r="12149" spans="1:13" x14ac:dyDescent="0.3">
      <c r="A12149" s="1" t="s">
        <v>31957</v>
      </c>
      <c r="B12149" t="s">
        <v>31961</v>
      </c>
      <c r="C12149" t="s">
        <v>13</v>
      </c>
      <c r="D12149" t="s">
        <v>1080</v>
      </c>
      <c r="E12149" t="s">
        <v>31959</v>
      </c>
      <c r="F12149" t="s">
        <v>11949</v>
      </c>
      <c r="H12149" t="s">
        <v>83</v>
      </c>
      <c r="K12149" t="s">
        <v>2342</v>
      </c>
      <c r="L12149" t="s">
        <v>31960</v>
      </c>
      <c r="M12149" s="4" t="str">
        <f t="shared" si="189"/>
        <v>https://www.enfield.gov.uk/file/PDFs/postal/P05359-1-1.pdf</v>
      </c>
    </row>
    <row r="12150" spans="1:13" x14ac:dyDescent="0.3">
      <c r="A12150" s="1" t="s">
        <v>31962</v>
      </c>
      <c r="B12150" t="s">
        <v>31963</v>
      </c>
      <c r="C12150" t="s">
        <v>13</v>
      </c>
      <c r="D12150" t="s">
        <v>1439</v>
      </c>
      <c r="E12150" t="s">
        <v>31964</v>
      </c>
      <c r="F12150" t="s">
        <v>11949</v>
      </c>
      <c r="H12150" t="s">
        <v>31</v>
      </c>
      <c r="K12150" t="s">
        <v>18066</v>
      </c>
      <c r="L12150" t="s">
        <v>31965</v>
      </c>
      <c r="M12150" s="4" t="str">
        <f t="shared" si="189"/>
        <v>https://www.enfield.gov.uk/file/PDFs/postal/P05360-1-1.pdf</v>
      </c>
    </row>
    <row r="12151" spans="1:13" x14ac:dyDescent="0.3">
      <c r="A12151" s="1" t="s">
        <v>31962</v>
      </c>
      <c r="B12151" t="s">
        <v>31966</v>
      </c>
      <c r="C12151" t="s">
        <v>13</v>
      </c>
      <c r="D12151" t="s">
        <v>1439</v>
      </c>
      <c r="E12151" t="s">
        <v>31964</v>
      </c>
      <c r="F12151" t="s">
        <v>11949</v>
      </c>
      <c r="H12151" t="s">
        <v>83</v>
      </c>
      <c r="K12151" t="s">
        <v>2342</v>
      </c>
      <c r="L12151" t="s">
        <v>31965</v>
      </c>
      <c r="M12151" s="4" t="str">
        <f t="shared" si="189"/>
        <v>https://www.enfield.gov.uk/file/PDFs/postal/P05360-1-1.pdf</v>
      </c>
    </row>
    <row r="12152" spans="1:13" x14ac:dyDescent="0.3">
      <c r="A12152" s="1" t="s">
        <v>31967</v>
      </c>
      <c r="B12152" t="s">
        <v>31968</v>
      </c>
      <c r="C12152" t="s">
        <v>13</v>
      </c>
      <c r="H12152" t="s">
        <v>16</v>
      </c>
      <c r="K12152" t="s">
        <v>3496</v>
      </c>
      <c r="L12152" t="s">
        <v>31969</v>
      </c>
      <c r="M12152" s="4" t="str">
        <f t="shared" si="189"/>
        <v>https://www.enfield.gov.uk/file/PDFs/postal-21.11.2024/P05361-1-1.pdf</v>
      </c>
    </row>
    <row r="12153" spans="1:13" x14ac:dyDescent="0.3">
      <c r="A12153" s="1" t="s">
        <v>31970</v>
      </c>
      <c r="B12153" t="s">
        <v>31971</v>
      </c>
      <c r="C12153" t="s">
        <v>13</v>
      </c>
      <c r="D12153" t="s">
        <v>31972</v>
      </c>
      <c r="E12153" t="s">
        <v>4619</v>
      </c>
      <c r="F12153" t="s">
        <v>11949</v>
      </c>
      <c r="H12153" t="s">
        <v>16</v>
      </c>
      <c r="K12153" t="s">
        <v>31973</v>
      </c>
      <c r="L12153" t="s">
        <v>31974</v>
      </c>
      <c r="M12153" s="4" t="str">
        <f t="shared" si="189"/>
        <v>https://www.enfield.gov.uk/file/PDFs/postal/P05362-1-1.pdf</v>
      </c>
    </row>
    <row r="12154" spans="1:13" x14ac:dyDescent="0.3">
      <c r="A12154" s="1" t="s">
        <v>31975</v>
      </c>
      <c r="B12154" t="s">
        <v>31976</v>
      </c>
      <c r="C12154" t="s">
        <v>13</v>
      </c>
      <c r="D12154" t="s">
        <v>12417</v>
      </c>
      <c r="E12154" t="s">
        <v>31977</v>
      </c>
      <c r="F12154" t="s">
        <v>11949</v>
      </c>
      <c r="H12154" t="s">
        <v>16</v>
      </c>
      <c r="K12154" t="s">
        <v>31973</v>
      </c>
      <c r="L12154" t="s">
        <v>31978</v>
      </c>
      <c r="M12154" s="4" t="str">
        <f t="shared" si="189"/>
        <v>https://www.enfield.gov.uk/file/PDFs/postal/P05363-1-1.pdf</v>
      </c>
    </row>
    <row r="12155" spans="1:13" x14ac:dyDescent="0.3">
      <c r="A12155" s="1" t="s">
        <v>31979</v>
      </c>
      <c r="B12155" t="s">
        <v>31980</v>
      </c>
      <c r="C12155" t="s">
        <v>13</v>
      </c>
      <c r="D12155" t="s">
        <v>31981</v>
      </c>
      <c r="E12155" t="s">
        <v>3870</v>
      </c>
      <c r="F12155" t="s">
        <v>11949</v>
      </c>
      <c r="H12155" t="s">
        <v>4544</v>
      </c>
      <c r="K12155" t="s">
        <v>2783</v>
      </c>
      <c r="L12155" t="s">
        <v>31982</v>
      </c>
      <c r="M12155" s="4" t="str">
        <f t="shared" si="189"/>
        <v>https://www.enfield.gov.uk/file/PDFs/postal/P05364-1-1.pdf</v>
      </c>
    </row>
    <row r="12156" spans="1:13" x14ac:dyDescent="0.3">
      <c r="A12156" s="1" t="s">
        <v>31983</v>
      </c>
      <c r="B12156" t="s">
        <v>31984</v>
      </c>
      <c r="C12156" t="s">
        <v>13</v>
      </c>
      <c r="D12156" t="s">
        <v>3918</v>
      </c>
      <c r="E12156" t="s">
        <v>3919</v>
      </c>
      <c r="F12156" t="s">
        <v>11949</v>
      </c>
      <c r="H12156" t="s">
        <v>31</v>
      </c>
      <c r="K12156" t="s">
        <v>18066</v>
      </c>
      <c r="L12156" t="s">
        <v>31985</v>
      </c>
      <c r="M12156" s="4" t="str">
        <f t="shared" si="189"/>
        <v>https://www.enfield.gov.uk/file/PDFs/postal/P05365-1-1.pdf</v>
      </c>
    </row>
    <row r="12157" spans="1:13" x14ac:dyDescent="0.3">
      <c r="A12157" s="1" t="s">
        <v>31983</v>
      </c>
      <c r="B12157" t="s">
        <v>31986</v>
      </c>
      <c r="C12157" t="s">
        <v>13</v>
      </c>
      <c r="D12157" t="s">
        <v>3918</v>
      </c>
      <c r="E12157" t="s">
        <v>3919</v>
      </c>
      <c r="H12157" t="s">
        <v>31</v>
      </c>
      <c r="K12157" t="s">
        <v>18066</v>
      </c>
      <c r="L12157" t="s">
        <v>31985</v>
      </c>
      <c r="M12157" s="4" t="str">
        <f t="shared" si="189"/>
        <v>https://www.enfield.gov.uk/file/PDFs/postal/P05365-1-1.pdf</v>
      </c>
    </row>
    <row r="12158" spans="1:13" x14ac:dyDescent="0.3">
      <c r="A12158" s="1" t="s">
        <v>31983</v>
      </c>
      <c r="B12158" t="s">
        <v>31987</v>
      </c>
      <c r="C12158" t="s">
        <v>13</v>
      </c>
      <c r="D12158" t="s">
        <v>3918</v>
      </c>
      <c r="E12158" t="s">
        <v>3919</v>
      </c>
      <c r="H12158" t="s">
        <v>31</v>
      </c>
      <c r="K12158" t="s">
        <v>31988</v>
      </c>
      <c r="L12158" t="s">
        <v>31985</v>
      </c>
      <c r="M12158" s="4" t="str">
        <f t="shared" si="189"/>
        <v>https://www.enfield.gov.uk/file/PDFs/postal/P05365-1-1.pdf</v>
      </c>
    </row>
    <row r="12159" spans="1:13" x14ac:dyDescent="0.3">
      <c r="A12159" s="1" t="s">
        <v>31989</v>
      </c>
      <c r="B12159" t="s">
        <v>31990</v>
      </c>
      <c r="C12159" t="s">
        <v>13</v>
      </c>
      <c r="D12159" t="s">
        <v>18688</v>
      </c>
      <c r="E12159" t="s">
        <v>412</v>
      </c>
      <c r="F12159" t="s">
        <v>11949</v>
      </c>
      <c r="H12159" t="s">
        <v>83</v>
      </c>
      <c r="K12159" t="s">
        <v>2342</v>
      </c>
      <c r="L12159" t="s">
        <v>31991</v>
      </c>
      <c r="M12159" s="4" t="str">
        <f t="shared" si="189"/>
        <v>https://www.enfield.gov.uk/file/PDFs/postal/P05366-1-1.pdf</v>
      </c>
    </row>
    <row r="12160" spans="1:13" x14ac:dyDescent="0.3">
      <c r="A12160" s="1" t="s">
        <v>31989</v>
      </c>
      <c r="B12160" t="s">
        <v>31992</v>
      </c>
      <c r="C12160" t="s">
        <v>13</v>
      </c>
      <c r="D12160" t="s">
        <v>18688</v>
      </c>
      <c r="E12160" t="s">
        <v>412</v>
      </c>
      <c r="F12160" t="s">
        <v>11949</v>
      </c>
      <c r="H12160" t="s">
        <v>31</v>
      </c>
      <c r="K12160" t="s">
        <v>18066</v>
      </c>
      <c r="L12160" t="s">
        <v>31993</v>
      </c>
      <c r="M12160" s="4" t="str">
        <f t="shared" si="189"/>
        <v>https://www.enfield.gov.uk/file/PDFs/postal/P05366-2-1.pdf</v>
      </c>
    </row>
    <row r="12161" spans="1:13" x14ac:dyDescent="0.3">
      <c r="A12161" s="1" t="s">
        <v>31994</v>
      </c>
      <c r="B12161" t="s">
        <v>31995</v>
      </c>
      <c r="C12161" t="s">
        <v>13</v>
      </c>
      <c r="D12161" t="s">
        <v>3392</v>
      </c>
      <c r="E12161" t="s">
        <v>31996</v>
      </c>
      <c r="F12161" t="s">
        <v>11949</v>
      </c>
      <c r="H12161" t="s">
        <v>83</v>
      </c>
      <c r="K12161" t="s">
        <v>2342</v>
      </c>
      <c r="L12161" t="s">
        <v>31997</v>
      </c>
      <c r="M12161" s="4" t="str">
        <f t="shared" si="189"/>
        <v>https://www.enfield.gov.uk/file/PDFs/postal/P05367-1-1.pdf</v>
      </c>
    </row>
    <row r="12162" spans="1:13" x14ac:dyDescent="0.3">
      <c r="A12162" s="1" t="s">
        <v>31994</v>
      </c>
      <c r="B12162" t="s">
        <v>31998</v>
      </c>
      <c r="C12162" t="s">
        <v>13</v>
      </c>
      <c r="D12162" t="s">
        <v>3392</v>
      </c>
      <c r="E12162" t="s">
        <v>31996</v>
      </c>
      <c r="F12162" t="s">
        <v>11949</v>
      </c>
      <c r="H12162" t="s">
        <v>31</v>
      </c>
      <c r="K12162" t="s">
        <v>18066</v>
      </c>
      <c r="L12162" t="s">
        <v>31997</v>
      </c>
      <c r="M12162" s="4" t="str">
        <f t="shared" si="189"/>
        <v>https://www.enfield.gov.uk/file/PDFs/postal/P05367-1-1.pdf</v>
      </c>
    </row>
    <row r="12163" spans="1:13" x14ac:dyDescent="0.3">
      <c r="A12163" s="1" t="s">
        <v>31994</v>
      </c>
      <c r="B12163" t="s">
        <v>31999</v>
      </c>
      <c r="C12163" t="s">
        <v>13</v>
      </c>
      <c r="D12163" t="s">
        <v>3392</v>
      </c>
      <c r="E12163" t="s">
        <v>31996</v>
      </c>
      <c r="F12163" t="s">
        <v>11949</v>
      </c>
      <c r="H12163" t="s">
        <v>41</v>
      </c>
      <c r="I12163" t="s">
        <v>46</v>
      </c>
      <c r="K12163" t="s">
        <v>3496</v>
      </c>
      <c r="L12163" t="s">
        <v>31997</v>
      </c>
      <c r="M12163" s="4" t="str">
        <f t="shared" si="189"/>
        <v>https://www.enfield.gov.uk/file/PDFs/postal/P05367-1-1.pdf</v>
      </c>
    </row>
    <row r="12164" spans="1:13" x14ac:dyDescent="0.3">
      <c r="A12164" s="1" t="s">
        <v>32000</v>
      </c>
      <c r="B12164" t="s">
        <v>32001</v>
      </c>
      <c r="C12164" t="s">
        <v>13</v>
      </c>
      <c r="D12164" t="s">
        <v>32002</v>
      </c>
      <c r="E12164" t="s">
        <v>32003</v>
      </c>
      <c r="F12164" t="s">
        <v>11949</v>
      </c>
      <c r="H12164" t="s">
        <v>31</v>
      </c>
      <c r="K12164" t="s">
        <v>18066</v>
      </c>
      <c r="L12164" t="s">
        <v>32004</v>
      </c>
      <c r="M12164" s="4" t="str">
        <f t="shared" ref="M12164:M12227" si="190">HYPERLINK(L12164)</f>
        <v>https://www.enfield.gov.uk/file/PDFs/postal/P05368-1-1.pdf</v>
      </c>
    </row>
    <row r="12165" spans="1:13" x14ac:dyDescent="0.3">
      <c r="A12165" s="1" t="s">
        <v>32000</v>
      </c>
      <c r="B12165" t="s">
        <v>32005</v>
      </c>
      <c r="C12165" t="s">
        <v>13</v>
      </c>
      <c r="D12165" t="s">
        <v>32002</v>
      </c>
      <c r="F12165" t="s">
        <v>11949</v>
      </c>
      <c r="H12165" t="s">
        <v>83</v>
      </c>
      <c r="K12165" t="s">
        <v>2342</v>
      </c>
      <c r="L12165" t="s">
        <v>32006</v>
      </c>
      <c r="M12165" s="4" t="str">
        <f t="shared" si="190"/>
        <v>https://www.enfield.gov.uk/file/PDFs/postal/P05368-2-1.pdf</v>
      </c>
    </row>
    <row r="12166" spans="1:13" x14ac:dyDescent="0.3">
      <c r="A12166" s="1" t="s">
        <v>32007</v>
      </c>
      <c r="B12166" t="s">
        <v>32008</v>
      </c>
      <c r="C12166" t="s">
        <v>13</v>
      </c>
      <c r="D12166" t="s">
        <v>32009</v>
      </c>
      <c r="E12166" t="s">
        <v>32003</v>
      </c>
      <c r="F12166" t="s">
        <v>11949</v>
      </c>
      <c r="H12166" t="s">
        <v>31</v>
      </c>
      <c r="K12166" t="s">
        <v>18066</v>
      </c>
      <c r="L12166" t="s">
        <v>32010</v>
      </c>
      <c r="M12166" s="4" t="str">
        <f t="shared" si="190"/>
        <v>https://www.enfield.gov.uk/file/PDFs/postal/P05369-1-1.pdf</v>
      </c>
    </row>
    <row r="12167" spans="1:13" x14ac:dyDescent="0.3">
      <c r="A12167" s="1" t="s">
        <v>32007</v>
      </c>
      <c r="B12167" t="s">
        <v>32011</v>
      </c>
      <c r="C12167" t="s">
        <v>13</v>
      </c>
      <c r="D12167" t="s">
        <v>32009</v>
      </c>
      <c r="E12167" t="s">
        <v>32003</v>
      </c>
      <c r="F12167" t="s">
        <v>11949</v>
      </c>
      <c r="H12167" t="s">
        <v>83</v>
      </c>
      <c r="K12167" t="s">
        <v>2342</v>
      </c>
      <c r="L12167" t="s">
        <v>32012</v>
      </c>
      <c r="M12167" s="4" t="str">
        <f t="shared" si="190"/>
        <v>https://www.enfield.gov.uk/file/PDFs/postal/P05369-3-1.pdf</v>
      </c>
    </row>
    <row r="12168" spans="1:13" x14ac:dyDescent="0.3">
      <c r="A12168" s="1" t="s">
        <v>32007</v>
      </c>
      <c r="B12168" t="s">
        <v>32013</v>
      </c>
      <c r="C12168" t="s">
        <v>13</v>
      </c>
      <c r="D12168" t="s">
        <v>32009</v>
      </c>
      <c r="E12168" t="s">
        <v>32003</v>
      </c>
      <c r="F12168" t="s">
        <v>11949</v>
      </c>
      <c r="H12168" t="s">
        <v>41</v>
      </c>
      <c r="I12168" t="s">
        <v>46</v>
      </c>
      <c r="K12168" t="s">
        <v>8579</v>
      </c>
      <c r="L12168" t="s">
        <v>32014</v>
      </c>
      <c r="M12168" s="4" t="str">
        <f t="shared" si="190"/>
        <v>https://www.enfield.gov.uk/file/PDFs/postal-21.11.2024/P05369-2-1.pdf</v>
      </c>
    </row>
    <row r="12169" spans="1:13" x14ac:dyDescent="0.3">
      <c r="A12169" s="1" t="s">
        <v>32015</v>
      </c>
      <c r="B12169" t="s">
        <v>32016</v>
      </c>
      <c r="C12169" t="s">
        <v>13</v>
      </c>
      <c r="D12169" t="s">
        <v>438</v>
      </c>
      <c r="E12169" t="s">
        <v>258</v>
      </c>
      <c r="F12169" t="s">
        <v>11949</v>
      </c>
      <c r="H12169" t="s">
        <v>31</v>
      </c>
      <c r="K12169" t="s">
        <v>18066</v>
      </c>
      <c r="L12169" t="s">
        <v>32017</v>
      </c>
      <c r="M12169" s="4" t="str">
        <f t="shared" si="190"/>
        <v>https://www.enfield.gov.uk/file/PDFs/postal/P05370-1-1.pdf</v>
      </c>
    </row>
    <row r="12170" spans="1:13" x14ac:dyDescent="0.3">
      <c r="A12170" s="1" t="s">
        <v>32018</v>
      </c>
      <c r="B12170" t="s">
        <v>32019</v>
      </c>
      <c r="C12170" t="s">
        <v>13</v>
      </c>
      <c r="D12170" t="s">
        <v>32020</v>
      </c>
      <c r="E12170" t="s">
        <v>32021</v>
      </c>
      <c r="F12170" t="s">
        <v>11949</v>
      </c>
      <c r="H12170" t="s">
        <v>31</v>
      </c>
      <c r="K12170" t="s">
        <v>18066</v>
      </c>
      <c r="L12170" t="s">
        <v>32022</v>
      </c>
      <c r="M12170" s="4" t="str">
        <f t="shared" si="190"/>
        <v>https://www.enfield.gov.uk/file/PDFs/postal/P05371-1-1.pdf</v>
      </c>
    </row>
    <row r="12171" spans="1:13" x14ac:dyDescent="0.3">
      <c r="A12171" s="1" t="s">
        <v>32018</v>
      </c>
      <c r="B12171" t="s">
        <v>32023</v>
      </c>
      <c r="C12171" t="s">
        <v>13</v>
      </c>
      <c r="D12171" t="s">
        <v>32020</v>
      </c>
      <c r="E12171" t="s">
        <v>32021</v>
      </c>
      <c r="F12171" t="s">
        <v>11949</v>
      </c>
      <c r="H12171" t="s">
        <v>83</v>
      </c>
      <c r="K12171" t="s">
        <v>2342</v>
      </c>
      <c r="L12171" t="s">
        <v>32022</v>
      </c>
      <c r="M12171" s="4" t="str">
        <f t="shared" si="190"/>
        <v>https://www.enfield.gov.uk/file/PDFs/postal/P05371-1-1.pdf</v>
      </c>
    </row>
    <row r="12172" spans="1:13" x14ac:dyDescent="0.3">
      <c r="A12172" s="1" t="s">
        <v>32018</v>
      </c>
      <c r="B12172" t="s">
        <v>32024</v>
      </c>
      <c r="C12172" t="s">
        <v>13</v>
      </c>
      <c r="D12172" t="s">
        <v>32020</v>
      </c>
      <c r="E12172" t="s">
        <v>32021</v>
      </c>
      <c r="F12172" t="s">
        <v>11949</v>
      </c>
      <c r="H12172" t="s">
        <v>41</v>
      </c>
      <c r="I12172" t="s">
        <v>46</v>
      </c>
      <c r="K12172" t="s">
        <v>8579</v>
      </c>
      <c r="L12172" t="s">
        <v>32022</v>
      </c>
      <c r="M12172" s="4" t="str">
        <f t="shared" si="190"/>
        <v>https://www.enfield.gov.uk/file/PDFs/postal/P05371-1-1.pdf</v>
      </c>
    </row>
    <row r="12173" spans="1:13" x14ac:dyDescent="0.3">
      <c r="A12173" s="1" t="s">
        <v>32018</v>
      </c>
      <c r="B12173" t="s">
        <v>32025</v>
      </c>
      <c r="C12173" t="s">
        <v>13</v>
      </c>
      <c r="D12173" t="s">
        <v>32020</v>
      </c>
      <c r="E12173" t="s">
        <v>32021</v>
      </c>
      <c r="F12173" t="s">
        <v>11949</v>
      </c>
      <c r="H12173" t="s">
        <v>36</v>
      </c>
      <c r="J12173" t="s">
        <v>98</v>
      </c>
      <c r="K12173" t="s">
        <v>2962</v>
      </c>
      <c r="L12173" t="s">
        <v>32022</v>
      </c>
      <c r="M12173" s="4" t="str">
        <f t="shared" si="190"/>
        <v>https://www.enfield.gov.uk/file/PDFs/postal/P05371-1-1.pdf</v>
      </c>
    </row>
    <row r="12174" spans="1:13" x14ac:dyDescent="0.3">
      <c r="A12174" s="1" t="s">
        <v>32026</v>
      </c>
      <c r="B12174" t="s">
        <v>32027</v>
      </c>
      <c r="C12174" t="s">
        <v>158</v>
      </c>
      <c r="D12174" t="s">
        <v>258</v>
      </c>
      <c r="E12174" t="s">
        <v>32028</v>
      </c>
      <c r="H12174" t="s">
        <v>83</v>
      </c>
      <c r="K12174" t="s">
        <v>32029</v>
      </c>
      <c r="L12174" t="s">
        <v>32030</v>
      </c>
      <c r="M12174" s="4" t="str">
        <f t="shared" si="190"/>
        <v>https://www.enfield.gov.uk/file/PDFs/email-21.11.2024/06246-1-1.pdf</v>
      </c>
    </row>
    <row r="12175" spans="1:13" x14ac:dyDescent="0.3">
      <c r="A12175" s="1" t="s">
        <v>31896</v>
      </c>
      <c r="B12175" t="s">
        <v>32031</v>
      </c>
      <c r="C12175" t="s">
        <v>13</v>
      </c>
      <c r="D12175" t="s">
        <v>31898</v>
      </c>
      <c r="E12175" t="s">
        <v>13361</v>
      </c>
      <c r="F12175" t="s">
        <v>11949</v>
      </c>
      <c r="H12175" t="s">
        <v>83</v>
      </c>
      <c r="K12175" t="s">
        <v>2342</v>
      </c>
      <c r="L12175" t="s">
        <v>32032</v>
      </c>
      <c r="M12175" s="4" t="str">
        <f t="shared" si="190"/>
        <v>https://www.enfield.gov.uk/file/PDFs/postal/P05372-3-1.pdf</v>
      </c>
    </row>
    <row r="12176" spans="1:13" x14ac:dyDescent="0.3">
      <c r="A12176" s="1" t="s">
        <v>31896</v>
      </c>
      <c r="B12176" t="s">
        <v>32033</v>
      </c>
      <c r="C12176" t="s">
        <v>13</v>
      </c>
      <c r="D12176" t="s">
        <v>31898</v>
      </c>
      <c r="E12176" t="s">
        <v>13361</v>
      </c>
      <c r="F12176" t="s">
        <v>11949</v>
      </c>
      <c r="H12176" t="s">
        <v>41</v>
      </c>
      <c r="I12176" t="s">
        <v>46</v>
      </c>
      <c r="K12176" t="s">
        <v>8579</v>
      </c>
      <c r="L12176" t="s">
        <v>32034</v>
      </c>
      <c r="M12176" s="4" t="str">
        <f t="shared" si="190"/>
        <v>https://www.enfield.gov.uk/file/PDFs/postal/P05372-2-1.pdf</v>
      </c>
    </row>
    <row r="12177" spans="1:13" x14ac:dyDescent="0.3">
      <c r="A12177" s="1" t="s">
        <v>32035</v>
      </c>
      <c r="B12177" t="s">
        <v>32036</v>
      </c>
      <c r="C12177" t="s">
        <v>13</v>
      </c>
      <c r="D12177" t="s">
        <v>1686</v>
      </c>
      <c r="E12177" t="s">
        <v>32037</v>
      </c>
      <c r="F12177" t="s">
        <v>11949</v>
      </c>
      <c r="H12177" t="s">
        <v>31</v>
      </c>
      <c r="K12177" t="s">
        <v>18066</v>
      </c>
      <c r="L12177" t="s">
        <v>32038</v>
      </c>
      <c r="M12177" s="4" t="str">
        <f t="shared" si="190"/>
        <v>https://www.enfield.gov.uk/file/PDFs/postal/P05373-1-1.pdf</v>
      </c>
    </row>
    <row r="12178" spans="1:13" x14ac:dyDescent="0.3">
      <c r="A12178" s="1" t="s">
        <v>32035</v>
      </c>
      <c r="B12178" t="s">
        <v>32039</v>
      </c>
      <c r="C12178" t="s">
        <v>13</v>
      </c>
      <c r="D12178" t="s">
        <v>1686</v>
      </c>
      <c r="E12178" t="s">
        <v>32037</v>
      </c>
      <c r="F12178" t="s">
        <v>11949</v>
      </c>
      <c r="H12178" t="s">
        <v>83</v>
      </c>
      <c r="K12178" t="s">
        <v>2342</v>
      </c>
      <c r="L12178" t="s">
        <v>32038</v>
      </c>
      <c r="M12178" s="4" t="str">
        <f t="shared" si="190"/>
        <v>https://www.enfield.gov.uk/file/PDFs/postal/P05373-1-1.pdf</v>
      </c>
    </row>
    <row r="12179" spans="1:13" x14ac:dyDescent="0.3">
      <c r="A12179" s="1" t="s">
        <v>32040</v>
      </c>
      <c r="B12179" t="s">
        <v>32041</v>
      </c>
      <c r="C12179" t="s">
        <v>13</v>
      </c>
      <c r="D12179" t="s">
        <v>3296</v>
      </c>
      <c r="E12179" t="s">
        <v>30981</v>
      </c>
      <c r="F12179" t="s">
        <v>11949</v>
      </c>
      <c r="H12179" t="s">
        <v>31</v>
      </c>
      <c r="K12179" t="s">
        <v>18066</v>
      </c>
      <c r="L12179" t="s">
        <v>32042</v>
      </c>
      <c r="M12179" s="4" t="str">
        <f t="shared" si="190"/>
        <v>https://www.enfield.gov.uk/file/PDFs/postal/P05374-1-1.pdf</v>
      </c>
    </row>
    <row r="12180" spans="1:13" x14ac:dyDescent="0.3">
      <c r="A12180" s="1" t="s">
        <v>32040</v>
      </c>
      <c r="B12180" t="s">
        <v>32043</v>
      </c>
      <c r="C12180" t="s">
        <v>13</v>
      </c>
      <c r="D12180" t="s">
        <v>3296</v>
      </c>
      <c r="E12180" t="s">
        <v>30981</v>
      </c>
      <c r="F12180" t="s">
        <v>11949</v>
      </c>
      <c r="H12180" t="s">
        <v>83</v>
      </c>
      <c r="K12180" t="s">
        <v>2342</v>
      </c>
      <c r="L12180" t="s">
        <v>32042</v>
      </c>
      <c r="M12180" s="4" t="str">
        <f t="shared" si="190"/>
        <v>https://www.enfield.gov.uk/file/PDFs/postal/P05374-1-1.pdf</v>
      </c>
    </row>
    <row r="12181" spans="1:13" x14ac:dyDescent="0.3">
      <c r="A12181" s="1" t="s">
        <v>32044</v>
      </c>
      <c r="B12181" t="s">
        <v>32045</v>
      </c>
      <c r="C12181" t="s">
        <v>13</v>
      </c>
      <c r="D12181" t="s">
        <v>32046</v>
      </c>
      <c r="E12181" t="s">
        <v>32021</v>
      </c>
      <c r="F12181" t="s">
        <v>11949</v>
      </c>
      <c r="H12181" t="s">
        <v>31</v>
      </c>
      <c r="K12181" t="s">
        <v>18066</v>
      </c>
      <c r="L12181" t="s">
        <v>32047</v>
      </c>
      <c r="M12181" s="4" t="str">
        <f t="shared" si="190"/>
        <v>https://www.enfield.gov.uk/file/PDFs/postal/P05375-1-1.pdf</v>
      </c>
    </row>
    <row r="12182" spans="1:13" x14ac:dyDescent="0.3">
      <c r="A12182" s="1" t="s">
        <v>32044</v>
      </c>
      <c r="B12182" t="s">
        <v>32048</v>
      </c>
      <c r="C12182" t="s">
        <v>13</v>
      </c>
      <c r="D12182" t="s">
        <v>32046</v>
      </c>
      <c r="E12182" t="s">
        <v>32021</v>
      </c>
      <c r="F12182" t="s">
        <v>11949</v>
      </c>
      <c r="H12182" t="s">
        <v>83</v>
      </c>
      <c r="K12182" t="s">
        <v>2342</v>
      </c>
      <c r="L12182" t="s">
        <v>32047</v>
      </c>
      <c r="M12182" s="4" t="str">
        <f t="shared" si="190"/>
        <v>https://www.enfield.gov.uk/file/PDFs/postal/P05375-1-1.pdf</v>
      </c>
    </row>
    <row r="12183" spans="1:13" x14ac:dyDescent="0.3">
      <c r="A12183" s="1" t="s">
        <v>32044</v>
      </c>
      <c r="B12183" t="s">
        <v>32049</v>
      </c>
      <c r="C12183" t="s">
        <v>13</v>
      </c>
      <c r="D12183" t="s">
        <v>32046</v>
      </c>
      <c r="E12183" t="s">
        <v>32021</v>
      </c>
      <c r="F12183" t="s">
        <v>11949</v>
      </c>
      <c r="H12183" t="s">
        <v>865</v>
      </c>
      <c r="K12183" t="s">
        <v>28265</v>
      </c>
      <c r="L12183" t="s">
        <v>32047</v>
      </c>
      <c r="M12183" s="4" t="str">
        <f t="shared" si="190"/>
        <v>https://www.enfield.gov.uk/file/PDFs/postal/P05375-1-1.pdf</v>
      </c>
    </row>
    <row r="12184" spans="1:13" x14ac:dyDescent="0.3">
      <c r="A12184" s="1" t="s">
        <v>32044</v>
      </c>
      <c r="B12184" t="s">
        <v>32050</v>
      </c>
      <c r="C12184" t="s">
        <v>13</v>
      </c>
      <c r="D12184" t="s">
        <v>32046</v>
      </c>
      <c r="E12184" t="s">
        <v>32021</v>
      </c>
      <c r="F12184" t="s">
        <v>11949</v>
      </c>
      <c r="H12184" t="s">
        <v>16</v>
      </c>
      <c r="K12184" t="s">
        <v>3496</v>
      </c>
      <c r="L12184" t="s">
        <v>32047</v>
      </c>
      <c r="M12184" s="4" t="str">
        <f t="shared" si="190"/>
        <v>https://www.enfield.gov.uk/file/PDFs/postal/P05375-1-1.pdf</v>
      </c>
    </row>
    <row r="12185" spans="1:13" x14ac:dyDescent="0.3">
      <c r="A12185" s="1" t="s">
        <v>32044</v>
      </c>
      <c r="B12185" t="s">
        <v>32051</v>
      </c>
      <c r="C12185" t="s">
        <v>13</v>
      </c>
      <c r="D12185" t="s">
        <v>32046</v>
      </c>
      <c r="E12185" t="s">
        <v>32021</v>
      </c>
      <c r="F12185" t="s">
        <v>11949</v>
      </c>
      <c r="H12185" t="s">
        <v>41</v>
      </c>
      <c r="I12185" t="s">
        <v>46</v>
      </c>
      <c r="K12185" t="s">
        <v>31464</v>
      </c>
      <c r="L12185" t="s">
        <v>32047</v>
      </c>
      <c r="M12185" s="4" t="str">
        <f t="shared" si="190"/>
        <v>https://www.enfield.gov.uk/file/PDFs/postal/P05375-1-1.pdf</v>
      </c>
    </row>
    <row r="12186" spans="1:13" x14ac:dyDescent="0.3">
      <c r="A12186" s="1" t="s">
        <v>32044</v>
      </c>
      <c r="B12186" t="s">
        <v>32052</v>
      </c>
      <c r="C12186" t="s">
        <v>13</v>
      </c>
      <c r="D12186" t="s">
        <v>32046</v>
      </c>
      <c r="E12186" t="s">
        <v>32021</v>
      </c>
      <c r="F12186" t="s">
        <v>11949</v>
      </c>
      <c r="H12186" t="s">
        <v>36</v>
      </c>
      <c r="J12186" t="s">
        <v>98</v>
      </c>
      <c r="K12186" t="s">
        <v>4727</v>
      </c>
      <c r="L12186" t="s">
        <v>32047</v>
      </c>
      <c r="M12186" s="4" t="str">
        <f t="shared" si="190"/>
        <v>https://www.enfield.gov.uk/file/PDFs/postal/P05375-1-1.pdf</v>
      </c>
    </row>
    <row r="12187" spans="1:13" x14ac:dyDescent="0.3">
      <c r="A12187" s="1" t="s">
        <v>32053</v>
      </c>
      <c r="B12187" t="s">
        <v>32054</v>
      </c>
      <c r="C12187" t="s">
        <v>13</v>
      </c>
      <c r="D12187" t="s">
        <v>32055</v>
      </c>
      <c r="E12187" t="s">
        <v>32003</v>
      </c>
      <c r="F12187" t="s">
        <v>11949</v>
      </c>
      <c r="H12187" t="s">
        <v>31</v>
      </c>
      <c r="K12187" t="s">
        <v>18066</v>
      </c>
      <c r="L12187" t="s">
        <v>32056</v>
      </c>
      <c r="M12187" s="4" t="str">
        <f t="shared" si="190"/>
        <v>https://www.enfield.gov.uk/file/PDFs/postal/P05376-1-1.pdf</v>
      </c>
    </row>
    <row r="12188" spans="1:13" x14ac:dyDescent="0.3">
      <c r="A12188" s="1" t="s">
        <v>32053</v>
      </c>
      <c r="B12188" t="s">
        <v>32057</v>
      </c>
      <c r="C12188" t="s">
        <v>13</v>
      </c>
      <c r="D12188" t="s">
        <v>32055</v>
      </c>
      <c r="E12188" t="s">
        <v>32003</v>
      </c>
      <c r="F12188" t="s">
        <v>11949</v>
      </c>
      <c r="H12188" t="s">
        <v>83</v>
      </c>
      <c r="K12188" t="s">
        <v>2342</v>
      </c>
      <c r="L12188" t="s">
        <v>32058</v>
      </c>
      <c r="M12188" s="4" t="str">
        <f t="shared" si="190"/>
        <v>https://www.enfield.gov.uk/file/PDFs/postal/P05376-2-1.pdf</v>
      </c>
    </row>
    <row r="12189" spans="1:13" x14ac:dyDescent="0.3">
      <c r="A12189" s="1" t="s">
        <v>32053</v>
      </c>
      <c r="B12189" t="s">
        <v>32059</v>
      </c>
      <c r="C12189" t="s">
        <v>13</v>
      </c>
      <c r="D12189" t="s">
        <v>32055</v>
      </c>
      <c r="E12189" t="s">
        <v>32003</v>
      </c>
      <c r="F12189" t="s">
        <v>11949</v>
      </c>
      <c r="H12189" t="s">
        <v>41</v>
      </c>
      <c r="I12189" t="s">
        <v>46</v>
      </c>
      <c r="K12189" t="s">
        <v>8579</v>
      </c>
      <c r="L12189" t="s">
        <v>32060</v>
      </c>
      <c r="M12189" s="4" t="str">
        <f t="shared" si="190"/>
        <v>https://www.enfield.gov.uk/file/PDFs/postal/P05376-3-1.pdf</v>
      </c>
    </row>
    <row r="12190" spans="1:13" x14ac:dyDescent="0.3">
      <c r="A12190" s="1" t="s">
        <v>32061</v>
      </c>
      <c r="B12190" t="s">
        <v>32062</v>
      </c>
      <c r="C12190" t="s">
        <v>13</v>
      </c>
      <c r="D12190" t="s">
        <v>31913</v>
      </c>
      <c r="F12190" t="s">
        <v>11949</v>
      </c>
      <c r="H12190" t="s">
        <v>41</v>
      </c>
      <c r="I12190" t="s">
        <v>46</v>
      </c>
      <c r="K12190" t="s">
        <v>8579</v>
      </c>
      <c r="L12190" t="s">
        <v>32063</v>
      </c>
      <c r="M12190" s="4" t="str">
        <f t="shared" si="190"/>
        <v>https://www.enfield.gov.uk/file/PDFs/postal/P05377-1-1.pdf</v>
      </c>
    </row>
    <row r="12191" spans="1:13" x14ac:dyDescent="0.3">
      <c r="A12191" s="1" t="s">
        <v>32064</v>
      </c>
      <c r="B12191" t="s">
        <v>32065</v>
      </c>
      <c r="C12191" t="s">
        <v>13</v>
      </c>
      <c r="D12191" t="s">
        <v>32066</v>
      </c>
      <c r="E12191" t="s">
        <v>32067</v>
      </c>
      <c r="F12191" t="s">
        <v>11949</v>
      </c>
      <c r="H12191" t="s">
        <v>31</v>
      </c>
      <c r="K12191" t="s">
        <v>18066</v>
      </c>
      <c r="L12191" t="s">
        <v>32068</v>
      </c>
      <c r="M12191" s="4" t="str">
        <f t="shared" si="190"/>
        <v>https://www.enfield.gov.uk/file/PDFs/postal/P05378-1-1.pdf</v>
      </c>
    </row>
    <row r="12192" spans="1:13" x14ac:dyDescent="0.3">
      <c r="A12192" s="1" t="s">
        <v>32064</v>
      </c>
      <c r="B12192" t="s">
        <v>32069</v>
      </c>
      <c r="C12192" t="s">
        <v>13</v>
      </c>
      <c r="D12192" t="s">
        <v>32066</v>
      </c>
      <c r="E12192" t="s">
        <v>32067</v>
      </c>
      <c r="F12192" t="s">
        <v>11949</v>
      </c>
      <c r="H12192" t="s">
        <v>83</v>
      </c>
      <c r="K12192" t="s">
        <v>2342</v>
      </c>
      <c r="L12192" t="s">
        <v>32068</v>
      </c>
      <c r="M12192" s="4" t="str">
        <f t="shared" si="190"/>
        <v>https://www.enfield.gov.uk/file/PDFs/postal/P05378-1-1.pdf</v>
      </c>
    </row>
    <row r="12193" spans="1:13" x14ac:dyDescent="0.3">
      <c r="A12193" s="1" t="s">
        <v>32064</v>
      </c>
      <c r="B12193" t="s">
        <v>32070</v>
      </c>
      <c r="C12193" t="s">
        <v>13</v>
      </c>
      <c r="D12193" t="s">
        <v>32066</v>
      </c>
      <c r="E12193" t="s">
        <v>32067</v>
      </c>
      <c r="F12193" t="s">
        <v>11949</v>
      </c>
      <c r="H12193" t="s">
        <v>41</v>
      </c>
      <c r="I12193" t="s">
        <v>46</v>
      </c>
      <c r="K12193" t="s">
        <v>31464</v>
      </c>
      <c r="L12193" t="s">
        <v>32068</v>
      </c>
      <c r="M12193" s="4" t="str">
        <f t="shared" si="190"/>
        <v>https://www.enfield.gov.uk/file/PDFs/postal/P05378-1-1.pdf</v>
      </c>
    </row>
    <row r="12194" spans="1:13" x14ac:dyDescent="0.3">
      <c r="A12194" s="1" t="s">
        <v>32071</v>
      </c>
      <c r="B12194" t="s">
        <v>32072</v>
      </c>
      <c r="C12194" t="s">
        <v>13</v>
      </c>
      <c r="D12194" t="s">
        <v>10410</v>
      </c>
      <c r="E12194" t="s">
        <v>3819</v>
      </c>
      <c r="F12194" t="s">
        <v>11949</v>
      </c>
      <c r="H12194" t="s">
        <v>83</v>
      </c>
      <c r="K12194" t="s">
        <v>2342</v>
      </c>
      <c r="L12194" t="s">
        <v>32073</v>
      </c>
      <c r="M12194" s="4" t="str">
        <f t="shared" si="190"/>
        <v>https://www.enfield.gov.uk/file/PDFs/postal/P05381-2-1.pdf</v>
      </c>
    </row>
    <row r="12195" spans="1:13" x14ac:dyDescent="0.3">
      <c r="A12195" s="1" t="s">
        <v>32071</v>
      </c>
      <c r="B12195" t="s">
        <v>32074</v>
      </c>
      <c r="C12195" t="s">
        <v>13</v>
      </c>
      <c r="D12195" t="s">
        <v>10410</v>
      </c>
      <c r="E12195" t="s">
        <v>3819</v>
      </c>
      <c r="F12195" t="s">
        <v>11949</v>
      </c>
      <c r="H12195" t="s">
        <v>31</v>
      </c>
      <c r="K12195" t="s">
        <v>18066</v>
      </c>
      <c r="L12195" t="s">
        <v>32075</v>
      </c>
      <c r="M12195" s="4" t="str">
        <f t="shared" si="190"/>
        <v>https://www.enfield.gov.uk/file/PDFs/postal/P05381-3-1.pdf</v>
      </c>
    </row>
    <row r="12196" spans="1:13" x14ac:dyDescent="0.3">
      <c r="A12196" s="1" t="s">
        <v>32071</v>
      </c>
      <c r="B12196" t="s">
        <v>32076</v>
      </c>
      <c r="C12196" t="s">
        <v>13</v>
      </c>
      <c r="D12196" t="s">
        <v>438</v>
      </c>
      <c r="E12196" t="s">
        <v>3819</v>
      </c>
      <c r="F12196" t="s">
        <v>11949</v>
      </c>
      <c r="H12196" t="s">
        <v>41</v>
      </c>
      <c r="I12196" t="s">
        <v>46</v>
      </c>
      <c r="K12196" t="s">
        <v>7537</v>
      </c>
      <c r="L12196" t="s">
        <v>32077</v>
      </c>
      <c r="M12196" s="4" t="str">
        <f t="shared" si="190"/>
        <v>https://www.enfield.gov.uk/file/PDFs/postal/P05381-1-1.pdf</v>
      </c>
    </row>
    <row r="12197" spans="1:13" x14ac:dyDescent="0.3">
      <c r="A12197" s="1" t="s">
        <v>32078</v>
      </c>
      <c r="B12197" t="s">
        <v>32079</v>
      </c>
      <c r="C12197" t="s">
        <v>13</v>
      </c>
      <c r="D12197" t="s">
        <v>3314</v>
      </c>
      <c r="E12197" t="s">
        <v>32080</v>
      </c>
      <c r="F12197" t="s">
        <v>11949</v>
      </c>
      <c r="H12197" t="s">
        <v>83</v>
      </c>
      <c r="K12197" t="s">
        <v>2342</v>
      </c>
      <c r="L12197" t="s">
        <v>32081</v>
      </c>
      <c r="M12197" s="4" t="str">
        <f t="shared" si="190"/>
        <v>https://www.enfield.gov.uk/file/PDFs/postal/P05382-1-1.pdf</v>
      </c>
    </row>
    <row r="12198" spans="1:13" x14ac:dyDescent="0.3">
      <c r="A12198" s="1" t="s">
        <v>32078</v>
      </c>
      <c r="B12198" t="s">
        <v>32082</v>
      </c>
      <c r="C12198" t="s">
        <v>13</v>
      </c>
      <c r="D12198" t="s">
        <v>3314</v>
      </c>
      <c r="E12198" t="s">
        <v>32080</v>
      </c>
      <c r="F12198" t="s">
        <v>11949</v>
      </c>
      <c r="H12198" t="s">
        <v>31</v>
      </c>
      <c r="K12198" t="s">
        <v>18066</v>
      </c>
      <c r="L12198" t="s">
        <v>32083</v>
      </c>
      <c r="M12198" s="4" t="str">
        <f t="shared" si="190"/>
        <v>https://www.enfield.gov.uk/file/PDFs/postal/P05382-2-1.pdf</v>
      </c>
    </row>
    <row r="12199" spans="1:13" x14ac:dyDescent="0.3">
      <c r="A12199" s="1" t="s">
        <v>32084</v>
      </c>
      <c r="B12199" t="s">
        <v>32085</v>
      </c>
      <c r="C12199" t="s">
        <v>13</v>
      </c>
      <c r="D12199" t="s">
        <v>8448</v>
      </c>
      <c r="E12199" t="s">
        <v>412</v>
      </c>
      <c r="F12199" t="s">
        <v>11949</v>
      </c>
      <c r="H12199" t="s">
        <v>83</v>
      </c>
      <c r="K12199" t="s">
        <v>2342</v>
      </c>
      <c r="L12199" t="s">
        <v>32086</v>
      </c>
      <c r="M12199" s="4" t="str">
        <f t="shared" si="190"/>
        <v>https://www.enfield.gov.uk/file/PDFs/postal/P05385-1-1.pdf</v>
      </c>
    </row>
    <row r="12200" spans="1:13" x14ac:dyDescent="0.3">
      <c r="A12200" s="1" t="s">
        <v>32084</v>
      </c>
      <c r="B12200" t="s">
        <v>32087</v>
      </c>
      <c r="C12200" t="s">
        <v>13</v>
      </c>
      <c r="D12200" t="s">
        <v>8448</v>
      </c>
      <c r="E12200" t="s">
        <v>412</v>
      </c>
      <c r="F12200" t="s">
        <v>11949</v>
      </c>
      <c r="H12200" t="s">
        <v>31</v>
      </c>
      <c r="K12200" t="s">
        <v>18066</v>
      </c>
      <c r="L12200" t="s">
        <v>32088</v>
      </c>
      <c r="M12200" s="4" t="str">
        <f t="shared" si="190"/>
        <v>https://www.enfield.gov.uk/file/PDFs/postal/P05385-2-1.pdf</v>
      </c>
    </row>
    <row r="12201" spans="1:13" x14ac:dyDescent="0.3">
      <c r="A12201" s="1" t="s">
        <v>32089</v>
      </c>
      <c r="B12201" t="s">
        <v>32090</v>
      </c>
      <c r="C12201" t="s">
        <v>13</v>
      </c>
      <c r="D12201" t="s">
        <v>5502</v>
      </c>
      <c r="E12201" t="s">
        <v>32091</v>
      </c>
      <c r="H12201" t="s">
        <v>31</v>
      </c>
      <c r="K12201" t="s">
        <v>18066</v>
      </c>
      <c r="L12201" t="s">
        <v>32092</v>
      </c>
      <c r="M12201" s="4" t="str">
        <f t="shared" si="190"/>
        <v>https://www.enfield.gov.uk/file/PDFs/postal-21.11.2024/P05386-1-1.pdf</v>
      </c>
    </row>
    <row r="12202" spans="1:13" x14ac:dyDescent="0.3">
      <c r="A12202" s="1" t="s">
        <v>32089</v>
      </c>
      <c r="B12202" t="s">
        <v>32093</v>
      </c>
      <c r="C12202" t="s">
        <v>13</v>
      </c>
      <c r="D12202" t="s">
        <v>5502</v>
      </c>
      <c r="E12202" t="s">
        <v>32091</v>
      </c>
      <c r="H12202" t="s">
        <v>83</v>
      </c>
      <c r="K12202" t="s">
        <v>1808</v>
      </c>
      <c r="L12202" t="s">
        <v>32092</v>
      </c>
      <c r="M12202" s="4" t="str">
        <f t="shared" si="190"/>
        <v>https://www.enfield.gov.uk/file/PDFs/postal-21.11.2024/P05386-1-1.pdf</v>
      </c>
    </row>
    <row r="12203" spans="1:13" x14ac:dyDescent="0.3">
      <c r="A12203" s="1" t="s">
        <v>32094</v>
      </c>
      <c r="B12203" t="s">
        <v>32095</v>
      </c>
      <c r="C12203" t="s">
        <v>13</v>
      </c>
      <c r="D12203" t="s">
        <v>32096</v>
      </c>
      <c r="E12203" t="s">
        <v>3819</v>
      </c>
      <c r="F12203" t="s">
        <v>11949</v>
      </c>
      <c r="H12203" t="s">
        <v>83</v>
      </c>
      <c r="K12203" t="s">
        <v>2342</v>
      </c>
      <c r="L12203" t="s">
        <v>32097</v>
      </c>
      <c r="M12203" s="4" t="str">
        <f t="shared" si="190"/>
        <v>https://www.enfield.gov.uk/file/PDFs/postal/P05387-1-1.pdf</v>
      </c>
    </row>
    <row r="12204" spans="1:13" x14ac:dyDescent="0.3">
      <c r="A12204" s="1" t="s">
        <v>32094</v>
      </c>
      <c r="B12204" t="s">
        <v>32098</v>
      </c>
      <c r="C12204" t="s">
        <v>13</v>
      </c>
      <c r="D12204" t="s">
        <v>32096</v>
      </c>
      <c r="E12204" t="s">
        <v>3819</v>
      </c>
      <c r="F12204" t="s">
        <v>11949</v>
      </c>
      <c r="H12204" t="s">
        <v>31</v>
      </c>
      <c r="K12204" t="s">
        <v>18066</v>
      </c>
      <c r="L12204" t="s">
        <v>32099</v>
      </c>
      <c r="M12204" s="4" t="str">
        <f t="shared" si="190"/>
        <v>https://www.enfield.gov.uk/file/PDFs/postal/P05387-2-1.pdf</v>
      </c>
    </row>
    <row r="12205" spans="1:13" x14ac:dyDescent="0.3">
      <c r="A12205" s="1" t="s">
        <v>32094</v>
      </c>
      <c r="B12205" t="s">
        <v>32100</v>
      </c>
      <c r="C12205" t="s">
        <v>13</v>
      </c>
      <c r="D12205" t="s">
        <v>32101</v>
      </c>
      <c r="E12205" t="s">
        <v>3819</v>
      </c>
      <c r="F12205" t="s">
        <v>11949</v>
      </c>
      <c r="H12205" t="s">
        <v>31</v>
      </c>
      <c r="K12205" t="s">
        <v>31464</v>
      </c>
      <c r="L12205" t="s">
        <v>32102</v>
      </c>
      <c r="M12205" s="4" t="str">
        <f t="shared" si="190"/>
        <v>https://www.enfield.gov.uk/file/PDFs/postal/P05387-3-1.pdf</v>
      </c>
    </row>
    <row r="12206" spans="1:13" x14ac:dyDescent="0.3">
      <c r="A12206" s="1" t="s">
        <v>32103</v>
      </c>
      <c r="B12206" t="s">
        <v>32104</v>
      </c>
      <c r="C12206" t="s">
        <v>13</v>
      </c>
      <c r="D12206" t="s">
        <v>32105</v>
      </c>
      <c r="E12206" t="s">
        <v>32106</v>
      </c>
      <c r="H12206" t="s">
        <v>31</v>
      </c>
      <c r="K12206" t="s">
        <v>18066</v>
      </c>
      <c r="L12206" t="s">
        <v>32107</v>
      </c>
      <c r="M12206" s="4" t="str">
        <f t="shared" si="190"/>
        <v>https://www.enfield.gov.uk/file/PDFs/postal-21.11.2024/P05389-1-1.pdf</v>
      </c>
    </row>
    <row r="12207" spans="1:13" x14ac:dyDescent="0.3">
      <c r="A12207" s="1" t="s">
        <v>32103</v>
      </c>
      <c r="B12207" t="s">
        <v>32108</v>
      </c>
      <c r="C12207" t="s">
        <v>13</v>
      </c>
      <c r="D12207" t="s">
        <v>32105</v>
      </c>
      <c r="E12207" t="s">
        <v>32106</v>
      </c>
      <c r="H12207" t="s">
        <v>83</v>
      </c>
      <c r="K12207" t="s">
        <v>1808</v>
      </c>
      <c r="L12207" t="s">
        <v>32107</v>
      </c>
      <c r="M12207" s="4" t="str">
        <f t="shared" si="190"/>
        <v>https://www.enfield.gov.uk/file/PDFs/postal-21.11.2024/P05389-1-1.pdf</v>
      </c>
    </row>
    <row r="12208" spans="1:13" x14ac:dyDescent="0.3">
      <c r="A12208" s="1" t="s">
        <v>32103</v>
      </c>
      <c r="B12208" t="s">
        <v>32109</v>
      </c>
      <c r="C12208" t="s">
        <v>13</v>
      </c>
      <c r="D12208" t="s">
        <v>32105</v>
      </c>
      <c r="E12208" t="s">
        <v>32106</v>
      </c>
      <c r="H12208" t="s">
        <v>41</v>
      </c>
      <c r="I12208" t="s">
        <v>46</v>
      </c>
      <c r="K12208" t="s">
        <v>13837</v>
      </c>
      <c r="L12208" t="s">
        <v>32107</v>
      </c>
      <c r="M12208" s="4" t="str">
        <f t="shared" si="190"/>
        <v>https://www.enfield.gov.uk/file/PDFs/postal-21.11.2024/P05389-1-1.pdf</v>
      </c>
    </row>
    <row r="12209" spans="1:13" x14ac:dyDescent="0.3">
      <c r="A12209" s="1" t="s">
        <v>32110</v>
      </c>
      <c r="B12209" t="s">
        <v>32111</v>
      </c>
      <c r="C12209" t="s">
        <v>13</v>
      </c>
      <c r="D12209" t="s">
        <v>32112</v>
      </c>
      <c r="E12209" t="s">
        <v>4710</v>
      </c>
      <c r="F12209" t="s">
        <v>11949</v>
      </c>
      <c r="H12209" t="s">
        <v>83</v>
      </c>
      <c r="K12209" t="s">
        <v>2342</v>
      </c>
      <c r="L12209" t="s">
        <v>32113</v>
      </c>
      <c r="M12209" s="4" t="str">
        <f t="shared" si="190"/>
        <v>https://www.enfield.gov.uk/file/PDFs/postal/P05390-1-1.pdf</v>
      </c>
    </row>
    <row r="12210" spans="1:13" x14ac:dyDescent="0.3">
      <c r="A12210" s="1" t="s">
        <v>32114</v>
      </c>
      <c r="B12210" t="s">
        <v>32115</v>
      </c>
      <c r="C12210" t="s">
        <v>13</v>
      </c>
      <c r="D12210" t="s">
        <v>863</v>
      </c>
      <c r="E12210" t="s">
        <v>18419</v>
      </c>
      <c r="F12210" t="s">
        <v>11949</v>
      </c>
      <c r="H12210" t="s">
        <v>31</v>
      </c>
      <c r="K12210" t="s">
        <v>18066</v>
      </c>
      <c r="L12210" t="s">
        <v>32116</v>
      </c>
      <c r="M12210" s="4" t="str">
        <f t="shared" si="190"/>
        <v>https://www.enfield.gov.uk/file/PDFs/postal/P05391-1-1.pdf</v>
      </c>
    </row>
    <row r="12211" spans="1:13" x14ac:dyDescent="0.3">
      <c r="A12211" s="1" t="s">
        <v>32114</v>
      </c>
      <c r="B12211" t="s">
        <v>32117</v>
      </c>
      <c r="C12211" t="s">
        <v>13</v>
      </c>
      <c r="D12211" t="s">
        <v>863</v>
      </c>
      <c r="E12211" t="s">
        <v>18419</v>
      </c>
      <c r="F12211" t="s">
        <v>11949</v>
      </c>
      <c r="H12211" t="s">
        <v>83</v>
      </c>
      <c r="K12211" t="s">
        <v>1808</v>
      </c>
      <c r="L12211" t="s">
        <v>32116</v>
      </c>
      <c r="M12211" s="4" t="str">
        <f t="shared" si="190"/>
        <v>https://www.enfield.gov.uk/file/PDFs/postal/P05391-1-1.pdf</v>
      </c>
    </row>
    <row r="12212" spans="1:13" x14ac:dyDescent="0.3">
      <c r="A12212" s="1" t="s">
        <v>32114</v>
      </c>
      <c r="B12212" t="s">
        <v>32118</v>
      </c>
      <c r="C12212" t="s">
        <v>13</v>
      </c>
      <c r="D12212" t="s">
        <v>863</v>
      </c>
      <c r="E12212" t="s">
        <v>18419</v>
      </c>
      <c r="F12212" t="s">
        <v>11949</v>
      </c>
      <c r="H12212" t="s">
        <v>41</v>
      </c>
      <c r="I12212" t="s">
        <v>46</v>
      </c>
      <c r="K12212" t="s">
        <v>13837</v>
      </c>
      <c r="L12212" t="s">
        <v>32116</v>
      </c>
      <c r="M12212" s="4" t="str">
        <f t="shared" si="190"/>
        <v>https://www.enfield.gov.uk/file/PDFs/postal/P05391-1-1.pdf</v>
      </c>
    </row>
    <row r="12213" spans="1:13" x14ac:dyDescent="0.3">
      <c r="A12213" s="1" t="s">
        <v>32119</v>
      </c>
      <c r="B12213" t="s">
        <v>32120</v>
      </c>
      <c r="C12213" t="s">
        <v>13</v>
      </c>
      <c r="D12213" t="s">
        <v>32121</v>
      </c>
      <c r="F12213" t="s">
        <v>11949</v>
      </c>
      <c r="H12213" t="s">
        <v>16</v>
      </c>
      <c r="K12213" t="s">
        <v>3496</v>
      </c>
      <c r="L12213" t="s">
        <v>32122</v>
      </c>
      <c r="M12213" s="4" t="str">
        <f t="shared" si="190"/>
        <v>https://www.enfield.gov.uk/file/PDFs/postal/P05392-1-1.pdf</v>
      </c>
    </row>
    <row r="12214" spans="1:13" x14ac:dyDescent="0.3">
      <c r="A12214" s="1" t="s">
        <v>32123</v>
      </c>
      <c r="B12214" t="s">
        <v>32124</v>
      </c>
      <c r="C12214" t="s">
        <v>13</v>
      </c>
      <c r="D12214" t="s">
        <v>1080</v>
      </c>
      <c r="E12214" t="s">
        <v>32125</v>
      </c>
      <c r="F12214" t="s">
        <v>11949</v>
      </c>
      <c r="H12214" t="s">
        <v>31</v>
      </c>
      <c r="K12214" t="s">
        <v>18066</v>
      </c>
      <c r="L12214" t="s">
        <v>32126</v>
      </c>
      <c r="M12214" s="4" t="str">
        <f t="shared" si="190"/>
        <v>https://www.enfield.gov.uk/file/PDFs/postal/P05393-1-1.pdf</v>
      </c>
    </row>
    <row r="12215" spans="1:13" x14ac:dyDescent="0.3">
      <c r="A12215" s="1" t="s">
        <v>32123</v>
      </c>
      <c r="B12215" t="s">
        <v>32127</v>
      </c>
      <c r="C12215" t="s">
        <v>13</v>
      </c>
      <c r="D12215" t="s">
        <v>29371</v>
      </c>
      <c r="E12215" t="s">
        <v>32125</v>
      </c>
      <c r="F12215" t="s">
        <v>11949</v>
      </c>
      <c r="H12215" t="s">
        <v>83</v>
      </c>
      <c r="K12215" t="s">
        <v>2342</v>
      </c>
      <c r="L12215" t="s">
        <v>32128</v>
      </c>
      <c r="M12215" s="4" t="str">
        <f t="shared" si="190"/>
        <v>https://www.enfield.gov.uk/file/PDFs/postal/P05393-2-1.pdf</v>
      </c>
    </row>
    <row r="12216" spans="1:13" x14ac:dyDescent="0.3">
      <c r="A12216" s="1" t="s">
        <v>32129</v>
      </c>
      <c r="B12216" t="s">
        <v>32130</v>
      </c>
      <c r="C12216" t="s">
        <v>13</v>
      </c>
      <c r="D12216" t="s">
        <v>31913</v>
      </c>
      <c r="F12216" t="s">
        <v>11949</v>
      </c>
      <c r="H12216" t="s">
        <v>41</v>
      </c>
      <c r="I12216" t="s">
        <v>46</v>
      </c>
      <c r="K12216" t="s">
        <v>31464</v>
      </c>
      <c r="L12216" t="s">
        <v>32131</v>
      </c>
      <c r="M12216" s="4" t="str">
        <f t="shared" si="190"/>
        <v>https://www.enfield.gov.uk/file/PDFs/postal/P05394-1-1.pdf</v>
      </c>
    </row>
    <row r="12217" spans="1:13" x14ac:dyDescent="0.3">
      <c r="A12217" s="1" t="s">
        <v>32132</v>
      </c>
      <c r="B12217" t="s">
        <v>32133</v>
      </c>
      <c r="C12217" t="s">
        <v>13</v>
      </c>
      <c r="D12217" t="s">
        <v>32134</v>
      </c>
      <c r="E12217" t="s">
        <v>32135</v>
      </c>
      <c r="F12217" t="s">
        <v>11949</v>
      </c>
      <c r="H12217" t="s">
        <v>83</v>
      </c>
      <c r="K12217" t="s">
        <v>2342</v>
      </c>
      <c r="L12217" t="s">
        <v>32136</v>
      </c>
      <c r="M12217" s="4" t="str">
        <f t="shared" si="190"/>
        <v>https://www.enfield.gov.uk/file/PDFs/postal/P05395-1-1.pdf</v>
      </c>
    </row>
    <row r="12218" spans="1:13" x14ac:dyDescent="0.3">
      <c r="A12218" s="1" t="s">
        <v>32132</v>
      </c>
      <c r="B12218" t="s">
        <v>32137</v>
      </c>
      <c r="C12218" t="s">
        <v>13</v>
      </c>
      <c r="D12218" t="s">
        <v>32134</v>
      </c>
      <c r="E12218" t="s">
        <v>32135</v>
      </c>
      <c r="F12218" t="s">
        <v>11949</v>
      </c>
      <c r="H12218" t="s">
        <v>31</v>
      </c>
      <c r="K12218" t="s">
        <v>1638</v>
      </c>
      <c r="L12218" t="s">
        <v>32136</v>
      </c>
      <c r="M12218" s="4" t="str">
        <f t="shared" si="190"/>
        <v>https://www.enfield.gov.uk/file/PDFs/postal/P05395-1-1.pdf</v>
      </c>
    </row>
    <row r="12219" spans="1:13" x14ac:dyDescent="0.3">
      <c r="A12219" s="1" t="s">
        <v>32132</v>
      </c>
      <c r="B12219" t="s">
        <v>32138</v>
      </c>
      <c r="C12219" t="s">
        <v>13</v>
      </c>
      <c r="D12219" t="s">
        <v>32134</v>
      </c>
      <c r="E12219" t="s">
        <v>32135</v>
      </c>
      <c r="F12219" t="s">
        <v>11949</v>
      </c>
      <c r="H12219" t="s">
        <v>41</v>
      </c>
      <c r="I12219" t="s">
        <v>46</v>
      </c>
      <c r="K12219" t="s">
        <v>13837</v>
      </c>
      <c r="L12219" t="s">
        <v>32136</v>
      </c>
      <c r="M12219" s="4" t="str">
        <f t="shared" si="190"/>
        <v>https://www.enfield.gov.uk/file/PDFs/postal/P05395-1-1.pdf</v>
      </c>
    </row>
    <row r="12220" spans="1:13" x14ac:dyDescent="0.3">
      <c r="A12220" s="1" t="s">
        <v>32139</v>
      </c>
      <c r="B12220" t="s">
        <v>32140</v>
      </c>
      <c r="C12220" t="s">
        <v>13</v>
      </c>
      <c r="D12220" t="s">
        <v>32141</v>
      </c>
      <c r="E12220" t="s">
        <v>32142</v>
      </c>
      <c r="F12220" t="s">
        <v>11949</v>
      </c>
      <c r="H12220" t="s">
        <v>31</v>
      </c>
      <c r="K12220" t="s">
        <v>18066</v>
      </c>
      <c r="L12220" t="s">
        <v>32143</v>
      </c>
      <c r="M12220" s="4" t="str">
        <f t="shared" si="190"/>
        <v>https://www.enfield.gov.uk/file/PDFs/postal/P05396-1-1.pdf</v>
      </c>
    </row>
    <row r="12221" spans="1:13" x14ac:dyDescent="0.3">
      <c r="A12221" s="1" t="s">
        <v>32139</v>
      </c>
      <c r="B12221" t="s">
        <v>32144</v>
      </c>
      <c r="C12221" t="s">
        <v>13</v>
      </c>
      <c r="D12221" t="s">
        <v>32141</v>
      </c>
      <c r="E12221" t="s">
        <v>32142</v>
      </c>
      <c r="F12221" t="s">
        <v>11949</v>
      </c>
      <c r="H12221" t="s">
        <v>83</v>
      </c>
      <c r="K12221" t="s">
        <v>1808</v>
      </c>
      <c r="L12221" t="s">
        <v>32143</v>
      </c>
      <c r="M12221" s="4" t="str">
        <f t="shared" si="190"/>
        <v>https://www.enfield.gov.uk/file/PDFs/postal/P05396-1-1.pdf</v>
      </c>
    </row>
    <row r="12222" spans="1:13" x14ac:dyDescent="0.3">
      <c r="A12222" s="1" t="s">
        <v>32139</v>
      </c>
      <c r="B12222" t="s">
        <v>32145</v>
      </c>
      <c r="C12222" t="s">
        <v>13</v>
      </c>
      <c r="D12222" t="s">
        <v>32141</v>
      </c>
      <c r="E12222" t="s">
        <v>32142</v>
      </c>
      <c r="F12222" t="s">
        <v>11949</v>
      </c>
      <c r="H12222" t="s">
        <v>41</v>
      </c>
      <c r="I12222" t="s">
        <v>46</v>
      </c>
      <c r="K12222" t="s">
        <v>13837</v>
      </c>
      <c r="L12222" t="s">
        <v>32143</v>
      </c>
      <c r="M12222" s="4" t="str">
        <f t="shared" si="190"/>
        <v>https://www.enfield.gov.uk/file/PDFs/postal/P05396-1-1.pdf</v>
      </c>
    </row>
    <row r="12223" spans="1:13" x14ac:dyDescent="0.3">
      <c r="A12223" s="1" t="s">
        <v>32146</v>
      </c>
      <c r="B12223" t="s">
        <v>32147</v>
      </c>
      <c r="C12223" t="s">
        <v>13</v>
      </c>
      <c r="D12223" t="s">
        <v>32148</v>
      </c>
      <c r="E12223" t="s">
        <v>32149</v>
      </c>
      <c r="F12223" t="s">
        <v>11949</v>
      </c>
      <c r="H12223" t="s">
        <v>31</v>
      </c>
      <c r="K12223" t="s">
        <v>18066</v>
      </c>
      <c r="L12223" t="s">
        <v>32150</v>
      </c>
      <c r="M12223" s="4" t="str">
        <f t="shared" si="190"/>
        <v>https://www.enfield.gov.uk/file/PDFs/postal/P05397-1-1.pdf</v>
      </c>
    </row>
    <row r="12224" spans="1:13" x14ac:dyDescent="0.3">
      <c r="A12224" s="1" t="s">
        <v>32146</v>
      </c>
      <c r="B12224" t="s">
        <v>32151</v>
      </c>
      <c r="C12224" t="s">
        <v>13</v>
      </c>
      <c r="D12224" t="s">
        <v>32148</v>
      </c>
      <c r="E12224" t="s">
        <v>32149</v>
      </c>
      <c r="F12224" t="s">
        <v>11949</v>
      </c>
      <c r="H12224" t="s">
        <v>83</v>
      </c>
      <c r="K12224" t="s">
        <v>1808</v>
      </c>
      <c r="L12224" t="s">
        <v>32152</v>
      </c>
      <c r="M12224" s="4" t="str">
        <f t="shared" si="190"/>
        <v>https://www.enfield.gov.uk/file/PDFs/postal/P05397-2-1.pdf</v>
      </c>
    </row>
    <row r="12225" spans="1:13" x14ac:dyDescent="0.3">
      <c r="A12225" s="1" t="s">
        <v>32146</v>
      </c>
      <c r="B12225" t="s">
        <v>32153</v>
      </c>
      <c r="C12225" t="s">
        <v>13</v>
      </c>
      <c r="D12225" t="s">
        <v>32148</v>
      </c>
      <c r="E12225" t="s">
        <v>32149</v>
      </c>
      <c r="F12225" t="s">
        <v>11949</v>
      </c>
      <c r="H12225" t="s">
        <v>41</v>
      </c>
      <c r="I12225" t="s">
        <v>46</v>
      </c>
      <c r="K12225" t="s">
        <v>31464</v>
      </c>
      <c r="L12225" t="s">
        <v>32152</v>
      </c>
      <c r="M12225" s="4" t="str">
        <f t="shared" si="190"/>
        <v>https://www.enfield.gov.uk/file/PDFs/postal/P05397-2-1.pdf</v>
      </c>
    </row>
    <row r="12226" spans="1:13" x14ac:dyDescent="0.3">
      <c r="A12226" s="1" t="s">
        <v>32154</v>
      </c>
      <c r="B12226" t="s">
        <v>32155</v>
      </c>
      <c r="C12226" t="s">
        <v>13</v>
      </c>
      <c r="D12226" t="s">
        <v>6343</v>
      </c>
      <c r="E12226" t="s">
        <v>31944</v>
      </c>
      <c r="F12226" t="s">
        <v>11949</v>
      </c>
      <c r="H12226" t="s">
        <v>83</v>
      </c>
      <c r="K12226" t="s">
        <v>2342</v>
      </c>
      <c r="L12226" t="s">
        <v>32156</v>
      </c>
      <c r="M12226" s="4" t="str">
        <f t="shared" si="190"/>
        <v>https://www.enfield.gov.uk/file/PDFs/postal/P05398-1-1.pdf</v>
      </c>
    </row>
    <row r="12227" spans="1:13" x14ac:dyDescent="0.3">
      <c r="A12227" s="1" t="s">
        <v>32154</v>
      </c>
      <c r="B12227" t="s">
        <v>32157</v>
      </c>
      <c r="C12227" t="s">
        <v>13</v>
      </c>
      <c r="D12227" t="s">
        <v>6343</v>
      </c>
      <c r="E12227" t="s">
        <v>31944</v>
      </c>
      <c r="F12227" t="s">
        <v>11949</v>
      </c>
      <c r="H12227" t="s">
        <v>31</v>
      </c>
      <c r="K12227" t="s">
        <v>1638</v>
      </c>
      <c r="L12227" t="s">
        <v>32156</v>
      </c>
      <c r="M12227" s="4" t="str">
        <f t="shared" si="190"/>
        <v>https://www.enfield.gov.uk/file/PDFs/postal/P05398-1-1.pdf</v>
      </c>
    </row>
    <row r="12228" spans="1:13" x14ac:dyDescent="0.3">
      <c r="A12228" s="1" t="s">
        <v>32154</v>
      </c>
      <c r="B12228" t="s">
        <v>32158</v>
      </c>
      <c r="C12228" t="s">
        <v>13</v>
      </c>
      <c r="D12228" t="s">
        <v>6343</v>
      </c>
      <c r="E12228" t="s">
        <v>31944</v>
      </c>
      <c r="F12228" t="s">
        <v>11949</v>
      </c>
      <c r="H12228" t="s">
        <v>41</v>
      </c>
      <c r="I12228" t="s">
        <v>11168</v>
      </c>
      <c r="K12228" t="s">
        <v>13837</v>
      </c>
      <c r="L12228" t="s">
        <v>32156</v>
      </c>
      <c r="M12228" s="4" t="str">
        <f t="shared" ref="M12228:M12291" si="191">HYPERLINK(L12228)</f>
        <v>https://www.enfield.gov.uk/file/PDFs/postal/P05398-1-1.pdf</v>
      </c>
    </row>
    <row r="12229" spans="1:13" x14ac:dyDescent="0.3">
      <c r="A12229" s="1" t="s">
        <v>32159</v>
      </c>
      <c r="B12229" t="s">
        <v>32160</v>
      </c>
      <c r="C12229" t="s">
        <v>13</v>
      </c>
      <c r="D12229" t="s">
        <v>4577</v>
      </c>
      <c r="E12229" t="s">
        <v>21175</v>
      </c>
      <c r="F12229" t="s">
        <v>32161</v>
      </c>
      <c r="H12229" t="s">
        <v>31</v>
      </c>
      <c r="K12229" t="s">
        <v>13660</v>
      </c>
      <c r="L12229" t="s">
        <v>32162</v>
      </c>
      <c r="M12229" s="4" t="str">
        <f t="shared" si="191"/>
        <v>https://www.enfield.gov.uk/file/PDFs/postal/P05399-1-1.pdf</v>
      </c>
    </row>
    <row r="12230" spans="1:13" x14ac:dyDescent="0.3">
      <c r="A12230" s="1" t="s">
        <v>32159</v>
      </c>
      <c r="B12230" t="s">
        <v>32163</v>
      </c>
      <c r="C12230" t="s">
        <v>13</v>
      </c>
      <c r="D12230" t="s">
        <v>4577</v>
      </c>
      <c r="E12230" t="s">
        <v>21175</v>
      </c>
      <c r="H12230" t="s">
        <v>917</v>
      </c>
      <c r="K12230" t="s">
        <v>18066</v>
      </c>
      <c r="L12230" t="s">
        <v>32164</v>
      </c>
      <c r="M12230" s="4" t="str">
        <f t="shared" si="191"/>
        <v>https://www.enfield.gov.uk/file/PDFs/postal-21.11.2024/P05399-2-1.pdf</v>
      </c>
    </row>
    <row r="12231" spans="1:13" x14ac:dyDescent="0.3">
      <c r="A12231" s="1" t="s">
        <v>32165</v>
      </c>
      <c r="B12231" t="s">
        <v>32166</v>
      </c>
      <c r="C12231" t="s">
        <v>13</v>
      </c>
      <c r="D12231" t="s">
        <v>2515</v>
      </c>
      <c r="E12231" t="s">
        <v>32149</v>
      </c>
      <c r="F12231" t="s">
        <v>11949</v>
      </c>
      <c r="H12231" t="s">
        <v>83</v>
      </c>
      <c r="K12231" t="s">
        <v>2342</v>
      </c>
      <c r="L12231" t="s">
        <v>32167</v>
      </c>
      <c r="M12231" s="4" t="str">
        <f t="shared" si="191"/>
        <v>https://www.enfield.gov.uk/file/PDFs/postal/P05400-1-1.pdf</v>
      </c>
    </row>
    <row r="12232" spans="1:13" x14ac:dyDescent="0.3">
      <c r="A12232" s="1" t="s">
        <v>32165</v>
      </c>
      <c r="B12232" t="s">
        <v>32168</v>
      </c>
      <c r="C12232" t="s">
        <v>13</v>
      </c>
      <c r="D12232" t="s">
        <v>4172</v>
      </c>
      <c r="E12232" t="s">
        <v>32149</v>
      </c>
      <c r="F12232" t="s">
        <v>11949</v>
      </c>
      <c r="H12232" t="s">
        <v>41</v>
      </c>
      <c r="I12232" t="s">
        <v>7648</v>
      </c>
      <c r="K12232" t="s">
        <v>8579</v>
      </c>
      <c r="L12232" t="s">
        <v>32169</v>
      </c>
      <c r="M12232" s="4" t="str">
        <f t="shared" si="191"/>
        <v>https://www.enfield.gov.uk/file/PDFs/postal/P05400-2-1.pdf</v>
      </c>
    </row>
    <row r="12233" spans="1:13" x14ac:dyDescent="0.3">
      <c r="A12233" s="1" t="s">
        <v>32165</v>
      </c>
      <c r="B12233" t="s">
        <v>32170</v>
      </c>
      <c r="C12233" t="s">
        <v>13</v>
      </c>
      <c r="D12233" t="s">
        <v>4172</v>
      </c>
      <c r="E12233" t="s">
        <v>32149</v>
      </c>
      <c r="F12233" t="s">
        <v>11949</v>
      </c>
      <c r="H12233" t="s">
        <v>31</v>
      </c>
      <c r="K12233" t="s">
        <v>18066</v>
      </c>
      <c r="L12233" t="s">
        <v>32171</v>
      </c>
      <c r="M12233" s="4" t="str">
        <f t="shared" si="191"/>
        <v>https://www.enfield.gov.uk/file/PDFs/postal/P05400-3-1.pdf</v>
      </c>
    </row>
    <row r="12234" spans="1:13" x14ac:dyDescent="0.3">
      <c r="A12234" s="1" t="s">
        <v>32172</v>
      </c>
      <c r="B12234" t="s">
        <v>32173</v>
      </c>
      <c r="C12234" t="s">
        <v>13</v>
      </c>
      <c r="D12234" t="s">
        <v>13508</v>
      </c>
      <c r="E12234" t="s">
        <v>32174</v>
      </c>
      <c r="F12234" t="s">
        <v>11949</v>
      </c>
      <c r="H12234" t="s">
        <v>36</v>
      </c>
      <c r="J12234" t="s">
        <v>1993</v>
      </c>
      <c r="K12234" t="s">
        <v>13660</v>
      </c>
      <c r="L12234" t="s">
        <v>32175</v>
      </c>
      <c r="M12234" s="4" t="str">
        <f t="shared" si="191"/>
        <v>https://www.enfield.gov.uk/file/PDFs/postal-21.11.2024/P05401-1-1.pdf</v>
      </c>
    </row>
    <row r="12235" spans="1:13" x14ac:dyDescent="0.3">
      <c r="A12235" s="1" t="s">
        <v>32176</v>
      </c>
      <c r="B12235" t="s">
        <v>32177</v>
      </c>
      <c r="C12235" t="s">
        <v>13</v>
      </c>
      <c r="D12235" t="s">
        <v>7493</v>
      </c>
      <c r="E12235" t="s">
        <v>32178</v>
      </c>
      <c r="F12235" t="s">
        <v>11949</v>
      </c>
      <c r="H12235" t="s">
        <v>31</v>
      </c>
      <c r="K12235" t="s">
        <v>18066</v>
      </c>
      <c r="L12235" t="s">
        <v>32179</v>
      </c>
      <c r="M12235" s="4" t="str">
        <f t="shared" si="191"/>
        <v>https://www.enfield.gov.uk/file/PDFs/postal-21.11.2024/P05402-1-1.pdf</v>
      </c>
    </row>
    <row r="12236" spans="1:13" x14ac:dyDescent="0.3">
      <c r="A12236" s="1" t="s">
        <v>32176</v>
      </c>
      <c r="B12236" t="s">
        <v>32180</v>
      </c>
      <c r="C12236" t="s">
        <v>13</v>
      </c>
      <c r="D12236" t="s">
        <v>7493</v>
      </c>
      <c r="E12236" t="s">
        <v>32178</v>
      </c>
      <c r="F12236" t="s">
        <v>11949</v>
      </c>
      <c r="H12236" t="s">
        <v>83</v>
      </c>
      <c r="K12236" t="s">
        <v>2342</v>
      </c>
      <c r="L12236" t="s">
        <v>32181</v>
      </c>
      <c r="M12236" s="4" t="str">
        <f t="shared" si="191"/>
        <v>https://www.enfield.gov.uk/file/PDFs/postal/P05402-2-1.pdf</v>
      </c>
    </row>
    <row r="12237" spans="1:13" x14ac:dyDescent="0.3">
      <c r="A12237" s="1" t="s">
        <v>32176</v>
      </c>
      <c r="B12237" t="s">
        <v>32182</v>
      </c>
      <c r="C12237" t="s">
        <v>13</v>
      </c>
      <c r="D12237" t="s">
        <v>7493</v>
      </c>
      <c r="E12237" t="s">
        <v>32178</v>
      </c>
      <c r="F12237" t="s">
        <v>11949</v>
      </c>
      <c r="H12237" t="s">
        <v>41</v>
      </c>
      <c r="I12237" t="s">
        <v>46</v>
      </c>
      <c r="K12237" t="s">
        <v>3496</v>
      </c>
      <c r="L12237" t="s">
        <v>32183</v>
      </c>
      <c r="M12237" s="4" t="str">
        <f t="shared" si="191"/>
        <v>https://www.enfield.gov.uk/file/PDFs/postal/P05402-4-1.pdf</v>
      </c>
    </row>
    <row r="12238" spans="1:13" x14ac:dyDescent="0.3">
      <c r="A12238" s="1" t="s">
        <v>32176</v>
      </c>
      <c r="B12238" t="s">
        <v>32184</v>
      </c>
      <c r="C12238" t="s">
        <v>13</v>
      </c>
      <c r="D12238" t="s">
        <v>7493</v>
      </c>
      <c r="E12238" t="s">
        <v>32178</v>
      </c>
      <c r="F12238" t="s">
        <v>11949</v>
      </c>
      <c r="H12238" t="s">
        <v>36</v>
      </c>
      <c r="J12238" t="s">
        <v>149</v>
      </c>
      <c r="K12238" t="s">
        <v>4740</v>
      </c>
      <c r="L12238" t="s">
        <v>32185</v>
      </c>
      <c r="M12238" s="4" t="str">
        <f t="shared" si="191"/>
        <v>https://www.enfield.gov.uk/file/PDFs/postal/P05402-3-1.pdf</v>
      </c>
    </row>
    <row r="12239" spans="1:13" ht="409.6" x14ac:dyDescent="0.3">
      <c r="A12239" s="1" t="s">
        <v>32176</v>
      </c>
      <c r="B12239" t="s">
        <v>32186</v>
      </c>
      <c r="C12239" t="s">
        <v>13</v>
      </c>
      <c r="D12239" t="s">
        <v>7493</v>
      </c>
      <c r="E12239" t="s">
        <v>32178</v>
      </c>
      <c r="F12239" t="s">
        <v>11949</v>
      </c>
      <c r="H12239" t="s">
        <v>36</v>
      </c>
      <c r="J12239" t="s">
        <v>58</v>
      </c>
      <c r="K12239" s="2" t="s">
        <v>146</v>
      </c>
      <c r="L12239" t="s">
        <v>32183</v>
      </c>
      <c r="M12239" s="4" t="str">
        <f t="shared" si="191"/>
        <v>https://www.enfield.gov.uk/file/PDFs/postal/P05402-4-1.pdf</v>
      </c>
    </row>
    <row r="12240" spans="1:13" x14ac:dyDescent="0.3">
      <c r="A12240" s="1" t="s">
        <v>32187</v>
      </c>
      <c r="B12240" t="s">
        <v>32188</v>
      </c>
      <c r="C12240" t="s">
        <v>13</v>
      </c>
      <c r="D12240" t="s">
        <v>121</v>
      </c>
      <c r="E12240" t="s">
        <v>32189</v>
      </c>
      <c r="H12240" t="s">
        <v>83</v>
      </c>
      <c r="K12240" t="s">
        <v>2342</v>
      </c>
      <c r="L12240" t="s">
        <v>32190</v>
      </c>
      <c r="M12240" s="4" t="str">
        <f t="shared" si="191"/>
        <v>https://www.enfield.gov.uk/file/PDFs/postal-21.11.2024/P05403-1-1.pdf</v>
      </c>
    </row>
    <row r="12241" spans="1:13" x14ac:dyDescent="0.3">
      <c r="A12241" s="1" t="s">
        <v>32187</v>
      </c>
      <c r="B12241" t="s">
        <v>32191</v>
      </c>
      <c r="C12241" t="s">
        <v>13</v>
      </c>
      <c r="D12241" t="s">
        <v>121</v>
      </c>
      <c r="E12241" t="s">
        <v>32189</v>
      </c>
      <c r="H12241" t="s">
        <v>31</v>
      </c>
      <c r="K12241" t="s">
        <v>1638</v>
      </c>
      <c r="L12241" t="s">
        <v>32190</v>
      </c>
      <c r="M12241" s="4" t="str">
        <f t="shared" si="191"/>
        <v>https://www.enfield.gov.uk/file/PDFs/postal-21.11.2024/P05403-1-1.pdf</v>
      </c>
    </row>
    <row r="12242" spans="1:13" x14ac:dyDescent="0.3">
      <c r="A12242" s="1" t="s">
        <v>32187</v>
      </c>
      <c r="B12242" t="s">
        <v>32192</v>
      </c>
      <c r="C12242" t="s">
        <v>13</v>
      </c>
      <c r="D12242" t="s">
        <v>121</v>
      </c>
      <c r="E12242" t="s">
        <v>32189</v>
      </c>
      <c r="H12242" t="s">
        <v>41</v>
      </c>
      <c r="I12242" t="s">
        <v>11168</v>
      </c>
      <c r="K12242" t="s">
        <v>13837</v>
      </c>
      <c r="L12242" t="s">
        <v>32190</v>
      </c>
      <c r="M12242" s="4" t="str">
        <f t="shared" si="191"/>
        <v>https://www.enfield.gov.uk/file/PDFs/postal-21.11.2024/P05403-1-1.pdf</v>
      </c>
    </row>
    <row r="12243" spans="1:13" x14ac:dyDescent="0.3">
      <c r="A12243" s="1" t="s">
        <v>32193</v>
      </c>
      <c r="B12243" t="s">
        <v>32194</v>
      </c>
      <c r="C12243" t="s">
        <v>13</v>
      </c>
      <c r="D12243" t="s">
        <v>20357</v>
      </c>
      <c r="E12243" t="s">
        <v>32195</v>
      </c>
      <c r="H12243" t="s">
        <v>31</v>
      </c>
      <c r="K12243" t="s">
        <v>18066</v>
      </c>
      <c r="L12243" t="s">
        <v>32196</v>
      </c>
      <c r="M12243" s="4" t="str">
        <f t="shared" si="191"/>
        <v>https://www.enfield.gov.uk/file/PDFs/postal-21.11.2024/P05404-1-1.pdf</v>
      </c>
    </row>
    <row r="12244" spans="1:13" x14ac:dyDescent="0.3">
      <c r="A12244" s="1" t="s">
        <v>32197</v>
      </c>
      <c r="B12244" t="s">
        <v>32198</v>
      </c>
      <c r="C12244" t="s">
        <v>13</v>
      </c>
      <c r="D12244" t="s">
        <v>1096</v>
      </c>
      <c r="E12244" t="s">
        <v>32199</v>
      </c>
      <c r="F12244" t="s">
        <v>11949</v>
      </c>
      <c r="H12244" t="s">
        <v>83</v>
      </c>
      <c r="K12244" t="s">
        <v>3496</v>
      </c>
      <c r="L12244" t="s">
        <v>32200</v>
      </c>
      <c r="M12244" s="4" t="str">
        <f t="shared" si="191"/>
        <v>https://www.enfield.gov.uk/file/PDFs/postal/P05405-1-1.pdf</v>
      </c>
    </row>
    <row r="12245" spans="1:13" x14ac:dyDescent="0.3">
      <c r="A12245" s="1" t="s">
        <v>32197</v>
      </c>
      <c r="B12245" t="s">
        <v>32201</v>
      </c>
      <c r="C12245" t="s">
        <v>13</v>
      </c>
      <c r="D12245" t="s">
        <v>1096</v>
      </c>
      <c r="E12245" t="s">
        <v>32202</v>
      </c>
      <c r="F12245" t="s">
        <v>11949</v>
      </c>
      <c r="H12245" t="s">
        <v>83</v>
      </c>
      <c r="K12245" t="s">
        <v>2342</v>
      </c>
      <c r="L12245" t="s">
        <v>32203</v>
      </c>
      <c r="M12245" s="4" t="str">
        <f t="shared" si="191"/>
        <v>https://www.enfield.gov.uk/file/PDFs/postal/P05405-2-1.pdf</v>
      </c>
    </row>
    <row r="12246" spans="1:13" x14ac:dyDescent="0.3">
      <c r="A12246" s="1" t="s">
        <v>32197</v>
      </c>
      <c r="B12246" t="s">
        <v>32204</v>
      </c>
      <c r="C12246" t="s">
        <v>13</v>
      </c>
      <c r="D12246" t="s">
        <v>518</v>
      </c>
      <c r="E12246" t="s">
        <v>32202</v>
      </c>
      <c r="F12246" t="s">
        <v>11949</v>
      </c>
      <c r="H12246" t="s">
        <v>31</v>
      </c>
      <c r="K12246" t="s">
        <v>18066</v>
      </c>
      <c r="L12246" t="s">
        <v>32205</v>
      </c>
      <c r="M12246" s="4" t="str">
        <f t="shared" si="191"/>
        <v>https://www.enfield.gov.uk/file/PDFs/postal/P05405-3-1.pdf</v>
      </c>
    </row>
    <row r="12247" spans="1:13" x14ac:dyDescent="0.3">
      <c r="A12247" s="1" t="s">
        <v>32206</v>
      </c>
      <c r="B12247" t="s">
        <v>32207</v>
      </c>
      <c r="C12247" t="s">
        <v>13</v>
      </c>
      <c r="D12247" t="s">
        <v>6343</v>
      </c>
      <c r="E12247" t="s">
        <v>21093</v>
      </c>
      <c r="F12247" t="s">
        <v>11949</v>
      </c>
      <c r="H12247" t="s">
        <v>31</v>
      </c>
      <c r="K12247" t="s">
        <v>18066</v>
      </c>
      <c r="L12247" t="s">
        <v>32208</v>
      </c>
      <c r="M12247" s="4" t="str">
        <f t="shared" si="191"/>
        <v>https://www.enfield.gov.uk/file/PDFs/postal/P05406-1-1.pdf</v>
      </c>
    </row>
    <row r="12248" spans="1:13" x14ac:dyDescent="0.3">
      <c r="A12248" s="1" t="s">
        <v>32206</v>
      </c>
      <c r="B12248" t="s">
        <v>32209</v>
      </c>
      <c r="C12248" t="s">
        <v>13</v>
      </c>
      <c r="D12248" t="s">
        <v>6343</v>
      </c>
      <c r="E12248" t="s">
        <v>21093</v>
      </c>
      <c r="F12248" t="s">
        <v>11949</v>
      </c>
      <c r="H12248" t="s">
        <v>83</v>
      </c>
      <c r="K12248" t="s">
        <v>1808</v>
      </c>
      <c r="L12248" t="s">
        <v>32208</v>
      </c>
      <c r="M12248" s="4" t="str">
        <f t="shared" si="191"/>
        <v>https://www.enfield.gov.uk/file/PDFs/postal/P05406-1-1.pdf</v>
      </c>
    </row>
    <row r="12249" spans="1:13" x14ac:dyDescent="0.3">
      <c r="A12249" s="1" t="s">
        <v>32206</v>
      </c>
      <c r="B12249" t="s">
        <v>32210</v>
      </c>
      <c r="C12249" t="s">
        <v>13</v>
      </c>
      <c r="D12249" t="s">
        <v>6343</v>
      </c>
      <c r="E12249" t="s">
        <v>21093</v>
      </c>
      <c r="F12249" t="s">
        <v>11949</v>
      </c>
      <c r="H12249" t="s">
        <v>41</v>
      </c>
      <c r="I12249" t="s">
        <v>11168</v>
      </c>
      <c r="K12249" t="s">
        <v>13837</v>
      </c>
      <c r="L12249" t="s">
        <v>32208</v>
      </c>
      <c r="M12249" s="4" t="str">
        <f t="shared" si="191"/>
        <v>https://www.enfield.gov.uk/file/PDFs/postal/P05406-1-1.pdf</v>
      </c>
    </row>
    <row r="12250" spans="1:13" x14ac:dyDescent="0.3">
      <c r="A12250" s="1" t="s">
        <v>32211</v>
      </c>
      <c r="B12250" t="s">
        <v>32212</v>
      </c>
      <c r="C12250" t="s">
        <v>13</v>
      </c>
      <c r="D12250" t="s">
        <v>32213</v>
      </c>
      <c r="E12250" t="s">
        <v>32214</v>
      </c>
      <c r="F12250" t="s">
        <v>11949</v>
      </c>
      <c r="H12250" t="s">
        <v>31</v>
      </c>
      <c r="K12250" t="s">
        <v>3496</v>
      </c>
      <c r="L12250" t="s">
        <v>32215</v>
      </c>
      <c r="M12250" s="4" t="str">
        <f t="shared" si="191"/>
        <v>https://www.enfield.gov.uk/file/PDFs/postal/P05409-1-1.pdf</v>
      </c>
    </row>
    <row r="12251" spans="1:13" x14ac:dyDescent="0.3">
      <c r="A12251" s="1" t="s">
        <v>32216</v>
      </c>
      <c r="B12251" t="s">
        <v>32217</v>
      </c>
      <c r="C12251" t="s">
        <v>13</v>
      </c>
      <c r="D12251" t="s">
        <v>32218</v>
      </c>
      <c r="E12251" t="s">
        <v>32219</v>
      </c>
      <c r="H12251" t="s">
        <v>31</v>
      </c>
      <c r="K12251" t="s">
        <v>18066</v>
      </c>
      <c r="L12251" t="s">
        <v>32220</v>
      </c>
      <c r="M12251" s="4" t="str">
        <f t="shared" si="191"/>
        <v>https://www.enfield.gov.uk/file/PDFs/postal-21.11.2024/P05410-1-1.pdf</v>
      </c>
    </row>
    <row r="12252" spans="1:13" x14ac:dyDescent="0.3">
      <c r="A12252" s="1" t="s">
        <v>32216</v>
      </c>
      <c r="B12252" t="s">
        <v>32221</v>
      </c>
      <c r="C12252" t="s">
        <v>13</v>
      </c>
      <c r="D12252" t="s">
        <v>32218</v>
      </c>
      <c r="E12252" t="s">
        <v>32219</v>
      </c>
      <c r="F12252" t="s">
        <v>11949</v>
      </c>
      <c r="H12252" t="s">
        <v>83</v>
      </c>
      <c r="K12252" t="s">
        <v>2342</v>
      </c>
      <c r="L12252" t="s">
        <v>32222</v>
      </c>
      <c r="M12252" s="4" t="str">
        <f t="shared" si="191"/>
        <v>https://www.enfield.gov.uk/file/PDFs/postal/P05410-2-1.pdf</v>
      </c>
    </row>
    <row r="12253" spans="1:13" x14ac:dyDescent="0.3">
      <c r="A12253" s="1" t="s">
        <v>32223</v>
      </c>
      <c r="B12253" t="s">
        <v>32224</v>
      </c>
      <c r="C12253" t="s">
        <v>13</v>
      </c>
      <c r="D12253" t="s">
        <v>7841</v>
      </c>
      <c r="E12253" t="s">
        <v>32225</v>
      </c>
      <c r="F12253" t="s">
        <v>11949</v>
      </c>
      <c r="H12253" t="s">
        <v>83</v>
      </c>
      <c r="K12253" t="s">
        <v>2342</v>
      </c>
      <c r="L12253" t="s">
        <v>32226</v>
      </c>
      <c r="M12253" s="4" t="str">
        <f t="shared" si="191"/>
        <v>https://www.enfield.gov.uk/file/PDFs/postal/P05411-1-1.pdf</v>
      </c>
    </row>
    <row r="12254" spans="1:13" x14ac:dyDescent="0.3">
      <c r="A12254" s="1" t="s">
        <v>32223</v>
      </c>
      <c r="B12254" t="s">
        <v>32227</v>
      </c>
      <c r="C12254" t="s">
        <v>13</v>
      </c>
      <c r="D12254" t="s">
        <v>7841</v>
      </c>
      <c r="E12254" t="s">
        <v>32225</v>
      </c>
      <c r="F12254" t="s">
        <v>11949</v>
      </c>
      <c r="H12254" t="s">
        <v>31</v>
      </c>
      <c r="K12254" t="s">
        <v>18066</v>
      </c>
      <c r="L12254" t="s">
        <v>32228</v>
      </c>
      <c r="M12254" s="4" t="str">
        <f t="shared" si="191"/>
        <v>https://www.enfield.gov.uk/file/PDFs/postal/P05411-2-1.pdf</v>
      </c>
    </row>
    <row r="12255" spans="1:13" x14ac:dyDescent="0.3">
      <c r="A12255" s="1" t="s">
        <v>32229</v>
      </c>
      <c r="B12255" t="s">
        <v>32230</v>
      </c>
      <c r="C12255" t="s">
        <v>13</v>
      </c>
      <c r="D12255" t="s">
        <v>1011</v>
      </c>
      <c r="E12255" t="s">
        <v>32231</v>
      </c>
      <c r="F12255" t="s">
        <v>11949</v>
      </c>
      <c r="H12255" t="s">
        <v>31</v>
      </c>
      <c r="K12255" t="s">
        <v>18066</v>
      </c>
      <c r="L12255" t="s">
        <v>32232</v>
      </c>
      <c r="M12255" s="4" t="str">
        <f t="shared" si="191"/>
        <v>https://www.enfield.gov.uk/file/PDFs/postal/P05412-1-1.pdf</v>
      </c>
    </row>
    <row r="12256" spans="1:13" x14ac:dyDescent="0.3">
      <c r="A12256" s="1" t="s">
        <v>32229</v>
      </c>
      <c r="B12256" t="s">
        <v>32233</v>
      </c>
      <c r="C12256" t="s">
        <v>13</v>
      </c>
      <c r="D12256" t="s">
        <v>1011</v>
      </c>
      <c r="E12256" t="s">
        <v>32231</v>
      </c>
      <c r="F12256" t="s">
        <v>11949</v>
      </c>
      <c r="H12256" t="s">
        <v>83</v>
      </c>
      <c r="K12256" t="s">
        <v>2342</v>
      </c>
      <c r="L12256" t="s">
        <v>32234</v>
      </c>
      <c r="M12256" s="4" t="str">
        <f t="shared" si="191"/>
        <v>https://www.enfield.gov.uk/file/PDFs/postal/P05412-2-1.pdf</v>
      </c>
    </row>
    <row r="12257" spans="1:13" x14ac:dyDescent="0.3">
      <c r="A12257" s="1" t="s">
        <v>32229</v>
      </c>
      <c r="B12257" t="s">
        <v>32235</v>
      </c>
      <c r="C12257" t="s">
        <v>13</v>
      </c>
      <c r="D12257" t="s">
        <v>1011</v>
      </c>
      <c r="E12257" t="s">
        <v>32231</v>
      </c>
      <c r="F12257" t="s">
        <v>11949</v>
      </c>
      <c r="H12257" t="s">
        <v>41</v>
      </c>
      <c r="I12257" t="s">
        <v>46</v>
      </c>
      <c r="K12257" t="s">
        <v>31464</v>
      </c>
      <c r="L12257" t="s">
        <v>32236</v>
      </c>
      <c r="M12257" s="4" t="str">
        <f t="shared" si="191"/>
        <v>https://www.enfield.gov.uk/file/PDFs/postal/P05412-3-1.pdf</v>
      </c>
    </row>
    <row r="12258" spans="1:13" x14ac:dyDescent="0.3">
      <c r="A12258" s="1" t="s">
        <v>9883</v>
      </c>
      <c r="B12258" t="s">
        <v>32237</v>
      </c>
      <c r="C12258" t="s">
        <v>206</v>
      </c>
      <c r="D12258" t="s">
        <v>9619</v>
      </c>
      <c r="E12258" t="s">
        <v>9885</v>
      </c>
      <c r="F12258" t="s">
        <v>9886</v>
      </c>
      <c r="H12258" t="s">
        <v>213</v>
      </c>
      <c r="I12258" t="s">
        <v>911</v>
      </c>
      <c r="K12258" t="s">
        <v>32238</v>
      </c>
      <c r="L12258" t="s">
        <v>32239</v>
      </c>
      <c r="M12258" s="4" t="str">
        <f t="shared" si="191"/>
        <v>https://www.enfield.gov.uk/file/PDFs/email/01730-3-1.pdf</v>
      </c>
    </row>
    <row r="12259" spans="1:13" x14ac:dyDescent="0.3">
      <c r="A12259" s="1" t="s">
        <v>31903</v>
      </c>
      <c r="B12259" t="s">
        <v>32240</v>
      </c>
      <c r="C12259" t="s">
        <v>13</v>
      </c>
      <c r="D12259" t="s">
        <v>13876</v>
      </c>
      <c r="E12259" t="s">
        <v>31906</v>
      </c>
      <c r="F12259" t="s">
        <v>11949</v>
      </c>
      <c r="H12259" t="s">
        <v>83</v>
      </c>
      <c r="K12259" t="s">
        <v>2342</v>
      </c>
      <c r="L12259" t="s">
        <v>32241</v>
      </c>
      <c r="M12259" s="4" t="str">
        <f t="shared" si="191"/>
        <v>https://www.enfield.gov.uk/file/PDFs/postal/P05413-2-1.pdf</v>
      </c>
    </row>
    <row r="12260" spans="1:13" x14ac:dyDescent="0.3">
      <c r="A12260" s="1" t="s">
        <v>31903</v>
      </c>
      <c r="B12260" t="s">
        <v>32242</v>
      </c>
      <c r="C12260" t="s">
        <v>13</v>
      </c>
      <c r="D12260" t="s">
        <v>13876</v>
      </c>
      <c r="E12260" t="s">
        <v>32243</v>
      </c>
      <c r="F12260" t="s">
        <v>11949</v>
      </c>
      <c r="H12260" t="s">
        <v>41</v>
      </c>
      <c r="I12260" t="s">
        <v>46</v>
      </c>
      <c r="K12260" t="s">
        <v>31464</v>
      </c>
      <c r="L12260" t="s">
        <v>32244</v>
      </c>
      <c r="M12260" s="4" t="str">
        <f t="shared" si="191"/>
        <v>https://www.enfield.gov.uk/file/PDFs/postal/P05413-3-1.pdf</v>
      </c>
    </row>
    <row r="12261" spans="1:13" x14ac:dyDescent="0.3">
      <c r="A12261" s="1" t="s">
        <v>31903</v>
      </c>
      <c r="B12261" t="s">
        <v>32245</v>
      </c>
      <c r="C12261" t="s">
        <v>13</v>
      </c>
      <c r="D12261" t="s">
        <v>13876</v>
      </c>
      <c r="E12261" t="s">
        <v>31906</v>
      </c>
      <c r="F12261" t="s">
        <v>11949</v>
      </c>
      <c r="H12261" t="s">
        <v>36</v>
      </c>
      <c r="J12261" t="s">
        <v>98</v>
      </c>
      <c r="K12261" t="s">
        <v>4727</v>
      </c>
      <c r="L12261" t="s">
        <v>32246</v>
      </c>
      <c r="M12261" s="4" t="str">
        <f t="shared" si="191"/>
        <v>https://www.enfield.gov.uk/file/PDFs/postal/P05413-4-1.pdf</v>
      </c>
    </row>
    <row r="12262" spans="1:13" x14ac:dyDescent="0.3">
      <c r="A12262" s="1" t="s">
        <v>31907</v>
      </c>
      <c r="B12262" t="s">
        <v>32247</v>
      </c>
      <c r="C12262" t="s">
        <v>13</v>
      </c>
      <c r="D12262" t="s">
        <v>31909</v>
      </c>
      <c r="E12262" t="s">
        <v>31906</v>
      </c>
      <c r="F12262" t="s">
        <v>11949</v>
      </c>
      <c r="H12262" t="s">
        <v>83</v>
      </c>
      <c r="K12262" t="s">
        <v>2342</v>
      </c>
      <c r="L12262" t="s">
        <v>31910</v>
      </c>
      <c r="M12262" s="4" t="str">
        <f t="shared" si="191"/>
        <v>https://www.enfield.gov.uk/file/PDFs/postal/P05414-2-1.pdf</v>
      </c>
    </row>
    <row r="12263" spans="1:13" x14ac:dyDescent="0.3">
      <c r="A12263" s="1" t="s">
        <v>31907</v>
      </c>
      <c r="B12263" t="s">
        <v>32248</v>
      </c>
      <c r="C12263" t="s">
        <v>13</v>
      </c>
      <c r="D12263" t="s">
        <v>3473</v>
      </c>
      <c r="E12263" t="s">
        <v>31906</v>
      </c>
      <c r="F12263" t="s">
        <v>11949</v>
      </c>
      <c r="H12263" t="s">
        <v>36</v>
      </c>
      <c r="J12263" t="s">
        <v>98</v>
      </c>
      <c r="K12263" t="s">
        <v>4727</v>
      </c>
      <c r="L12263" t="s">
        <v>32249</v>
      </c>
      <c r="M12263" s="4" t="str">
        <f t="shared" si="191"/>
        <v>https://www.enfield.gov.uk/file/PDFs/postal/P05414-3-1.pdf</v>
      </c>
    </row>
    <row r="12264" spans="1:13" x14ac:dyDescent="0.3">
      <c r="A12264" s="1" t="s">
        <v>32250</v>
      </c>
      <c r="B12264" t="s">
        <v>32251</v>
      </c>
      <c r="C12264" t="s">
        <v>13</v>
      </c>
      <c r="D12264" t="s">
        <v>12036</v>
      </c>
      <c r="E12264" t="s">
        <v>32252</v>
      </c>
      <c r="F12264" t="s">
        <v>11949</v>
      </c>
      <c r="H12264" t="s">
        <v>31</v>
      </c>
      <c r="K12264" t="s">
        <v>18066</v>
      </c>
      <c r="L12264" t="s">
        <v>32253</v>
      </c>
      <c r="M12264" s="4" t="str">
        <f t="shared" si="191"/>
        <v>https://www.enfield.gov.uk/file/PDFs/postal/P05415-1-1.pdf</v>
      </c>
    </row>
    <row r="12265" spans="1:13" x14ac:dyDescent="0.3">
      <c r="A12265" s="1" t="s">
        <v>32254</v>
      </c>
      <c r="B12265" t="s">
        <v>32255</v>
      </c>
      <c r="C12265" t="s">
        <v>13</v>
      </c>
      <c r="D12265" t="s">
        <v>32256</v>
      </c>
      <c r="E12265" t="s">
        <v>32257</v>
      </c>
      <c r="F12265" t="s">
        <v>11949</v>
      </c>
      <c r="H12265" t="s">
        <v>31</v>
      </c>
      <c r="K12265" t="s">
        <v>18066</v>
      </c>
      <c r="L12265" t="s">
        <v>32258</v>
      </c>
      <c r="M12265" s="4" t="str">
        <f t="shared" si="191"/>
        <v>https://www.enfield.gov.uk/file/PDFs/postal/P05416-1-1.pdf</v>
      </c>
    </row>
    <row r="12266" spans="1:13" x14ac:dyDescent="0.3">
      <c r="A12266" s="1" t="s">
        <v>32254</v>
      </c>
      <c r="B12266" t="s">
        <v>32259</v>
      </c>
      <c r="C12266" t="s">
        <v>13</v>
      </c>
      <c r="D12266" t="s">
        <v>32256</v>
      </c>
      <c r="E12266" t="s">
        <v>32257</v>
      </c>
      <c r="F12266" t="s">
        <v>11949</v>
      </c>
      <c r="H12266" t="s">
        <v>31</v>
      </c>
      <c r="K12266" t="s">
        <v>1638</v>
      </c>
      <c r="L12266" t="s">
        <v>32258</v>
      </c>
      <c r="M12266" s="4" t="str">
        <f t="shared" si="191"/>
        <v>https://www.enfield.gov.uk/file/PDFs/postal/P05416-1-1.pdf</v>
      </c>
    </row>
    <row r="12267" spans="1:13" x14ac:dyDescent="0.3">
      <c r="A12267" s="1" t="s">
        <v>32260</v>
      </c>
      <c r="B12267" t="s">
        <v>32261</v>
      </c>
      <c r="C12267" t="s">
        <v>13</v>
      </c>
      <c r="D12267" t="s">
        <v>2484</v>
      </c>
      <c r="E12267" t="s">
        <v>6387</v>
      </c>
      <c r="F12267" t="s">
        <v>11949</v>
      </c>
      <c r="H12267" t="s">
        <v>31</v>
      </c>
      <c r="K12267" t="s">
        <v>18066</v>
      </c>
      <c r="L12267" t="s">
        <v>32262</v>
      </c>
      <c r="M12267" s="4" t="str">
        <f t="shared" si="191"/>
        <v>https://www.enfield.gov.uk/file/PDFs/postal/P05417-1-1.pdf</v>
      </c>
    </row>
    <row r="12268" spans="1:13" x14ac:dyDescent="0.3">
      <c r="A12268" s="1" t="s">
        <v>32260</v>
      </c>
      <c r="B12268" t="s">
        <v>32263</v>
      </c>
      <c r="C12268" t="s">
        <v>13</v>
      </c>
      <c r="D12268" t="s">
        <v>2484</v>
      </c>
      <c r="E12268" t="s">
        <v>6387</v>
      </c>
      <c r="F12268" t="s">
        <v>11949</v>
      </c>
      <c r="H12268" t="s">
        <v>83</v>
      </c>
      <c r="K12268" t="s">
        <v>2342</v>
      </c>
      <c r="L12268" t="s">
        <v>32264</v>
      </c>
      <c r="M12268" s="4" t="str">
        <f t="shared" si="191"/>
        <v>https://www.enfield.gov.uk/file/PDFs/postal/P05417-2-1.pdf</v>
      </c>
    </row>
    <row r="12269" spans="1:13" x14ac:dyDescent="0.3">
      <c r="A12269" s="1" t="s">
        <v>32260</v>
      </c>
      <c r="B12269" t="s">
        <v>32265</v>
      </c>
      <c r="C12269" t="s">
        <v>13</v>
      </c>
      <c r="D12269" t="s">
        <v>2484</v>
      </c>
      <c r="E12269" t="s">
        <v>6387</v>
      </c>
      <c r="F12269" t="s">
        <v>11949</v>
      </c>
      <c r="H12269" t="s">
        <v>41</v>
      </c>
      <c r="I12269" t="s">
        <v>46</v>
      </c>
      <c r="K12269" t="s">
        <v>3636</v>
      </c>
      <c r="L12269" t="s">
        <v>32266</v>
      </c>
      <c r="M12269" s="4" t="str">
        <f t="shared" si="191"/>
        <v>https://www.enfield.gov.uk/file/PDFs/postal/P05417-3-1.pdf</v>
      </c>
    </row>
    <row r="12270" spans="1:13" x14ac:dyDescent="0.3">
      <c r="A12270" s="1" t="s">
        <v>32267</v>
      </c>
      <c r="B12270" t="s">
        <v>32268</v>
      </c>
      <c r="C12270" t="s">
        <v>13</v>
      </c>
      <c r="D12270" t="s">
        <v>1439</v>
      </c>
      <c r="E12270" t="s">
        <v>32269</v>
      </c>
      <c r="F12270" t="s">
        <v>11949</v>
      </c>
      <c r="H12270" t="s">
        <v>31</v>
      </c>
      <c r="K12270" t="s">
        <v>18066</v>
      </c>
      <c r="L12270" t="s">
        <v>32270</v>
      </c>
      <c r="M12270" s="4" t="str">
        <f t="shared" si="191"/>
        <v>https://www.enfield.gov.uk/file/PDFs/postal/P05420-1-1.pdf</v>
      </c>
    </row>
    <row r="12271" spans="1:13" x14ac:dyDescent="0.3">
      <c r="A12271" s="1" t="s">
        <v>32271</v>
      </c>
      <c r="B12271" t="s">
        <v>32272</v>
      </c>
      <c r="C12271" t="s">
        <v>13</v>
      </c>
      <c r="D12271" t="s">
        <v>6624</v>
      </c>
      <c r="E12271" t="s">
        <v>32273</v>
      </c>
      <c r="F12271" t="s">
        <v>11949</v>
      </c>
      <c r="H12271" t="s">
        <v>31</v>
      </c>
      <c r="K12271" t="s">
        <v>18066</v>
      </c>
      <c r="L12271" t="s">
        <v>32274</v>
      </c>
      <c r="M12271" s="4" t="str">
        <f t="shared" si="191"/>
        <v>https://www.enfield.gov.uk/file/PDFs/postal/P05421-1-1.pdf</v>
      </c>
    </row>
    <row r="12272" spans="1:13" x14ac:dyDescent="0.3">
      <c r="A12272" s="1" t="s">
        <v>32271</v>
      </c>
      <c r="B12272" t="s">
        <v>32275</v>
      </c>
      <c r="C12272" t="s">
        <v>13</v>
      </c>
      <c r="D12272" t="s">
        <v>9726</v>
      </c>
      <c r="E12272" t="s">
        <v>32273</v>
      </c>
      <c r="F12272" t="s">
        <v>11949</v>
      </c>
      <c r="H12272" t="s">
        <v>83</v>
      </c>
      <c r="K12272" t="s">
        <v>1808</v>
      </c>
      <c r="L12272" t="s">
        <v>32274</v>
      </c>
      <c r="M12272" s="4" t="str">
        <f t="shared" si="191"/>
        <v>https://www.enfield.gov.uk/file/PDFs/postal/P05421-1-1.pdf</v>
      </c>
    </row>
    <row r="12273" spans="1:13" x14ac:dyDescent="0.3">
      <c r="A12273" s="1" t="s">
        <v>32276</v>
      </c>
      <c r="B12273" t="s">
        <v>32277</v>
      </c>
      <c r="C12273" t="s">
        <v>13</v>
      </c>
      <c r="D12273" t="s">
        <v>31972</v>
      </c>
      <c r="E12273" t="s">
        <v>4619</v>
      </c>
      <c r="F12273" t="s">
        <v>11949</v>
      </c>
      <c r="H12273" t="s">
        <v>31</v>
      </c>
      <c r="K12273" t="s">
        <v>18066</v>
      </c>
      <c r="L12273" t="s">
        <v>32278</v>
      </c>
      <c r="M12273" s="4" t="str">
        <f t="shared" si="191"/>
        <v>https://www.enfield.gov.uk/file/PDFs/postal/P05423-1-1.pdf</v>
      </c>
    </row>
    <row r="12274" spans="1:13" x14ac:dyDescent="0.3">
      <c r="A12274" s="1" t="s">
        <v>32276</v>
      </c>
      <c r="B12274" t="s">
        <v>32279</v>
      </c>
      <c r="C12274" t="s">
        <v>13</v>
      </c>
      <c r="D12274" t="s">
        <v>31972</v>
      </c>
      <c r="E12274" t="s">
        <v>32280</v>
      </c>
      <c r="F12274" t="s">
        <v>11949</v>
      </c>
      <c r="H12274" t="s">
        <v>83</v>
      </c>
      <c r="K12274" t="s">
        <v>2342</v>
      </c>
      <c r="L12274" t="s">
        <v>32281</v>
      </c>
      <c r="M12274" s="4" t="str">
        <f t="shared" si="191"/>
        <v>https://www.enfield.gov.uk/file/PDFs/postal/P05423-2-1.pdf</v>
      </c>
    </row>
    <row r="12275" spans="1:13" x14ac:dyDescent="0.3">
      <c r="A12275" s="1" t="s">
        <v>32282</v>
      </c>
      <c r="B12275" t="s">
        <v>32283</v>
      </c>
      <c r="C12275" t="s">
        <v>13</v>
      </c>
      <c r="D12275" t="s">
        <v>3858</v>
      </c>
      <c r="E12275" t="s">
        <v>19932</v>
      </c>
      <c r="F12275" t="s">
        <v>11949</v>
      </c>
      <c r="H12275" t="s">
        <v>31</v>
      </c>
      <c r="K12275" t="s">
        <v>18066</v>
      </c>
      <c r="L12275" t="s">
        <v>32284</v>
      </c>
      <c r="M12275" s="4" t="str">
        <f t="shared" si="191"/>
        <v>https://www.enfield.gov.uk/file/PDFs/postal/P05424-1-1.pdf</v>
      </c>
    </row>
    <row r="12276" spans="1:13" x14ac:dyDescent="0.3">
      <c r="A12276" s="1" t="s">
        <v>32282</v>
      </c>
      <c r="B12276" t="s">
        <v>32285</v>
      </c>
      <c r="C12276" t="s">
        <v>13</v>
      </c>
      <c r="D12276" t="s">
        <v>32286</v>
      </c>
      <c r="E12276" t="s">
        <v>19932</v>
      </c>
      <c r="F12276" t="s">
        <v>11949</v>
      </c>
      <c r="H12276" t="s">
        <v>83</v>
      </c>
      <c r="K12276" t="s">
        <v>1808</v>
      </c>
      <c r="L12276" t="s">
        <v>32284</v>
      </c>
      <c r="M12276" s="4" t="str">
        <f t="shared" si="191"/>
        <v>https://www.enfield.gov.uk/file/PDFs/postal/P05424-1-1.pdf</v>
      </c>
    </row>
    <row r="12277" spans="1:13" x14ac:dyDescent="0.3">
      <c r="A12277" s="1" t="s">
        <v>32287</v>
      </c>
      <c r="B12277" t="s">
        <v>32288</v>
      </c>
      <c r="C12277" t="s">
        <v>13</v>
      </c>
      <c r="D12277" t="s">
        <v>3845</v>
      </c>
      <c r="E12277" t="s">
        <v>31918</v>
      </c>
      <c r="F12277" t="s">
        <v>11949</v>
      </c>
      <c r="H12277" t="s">
        <v>31</v>
      </c>
      <c r="K12277" t="s">
        <v>18066</v>
      </c>
      <c r="L12277" t="s">
        <v>32289</v>
      </c>
      <c r="M12277" s="4" t="str">
        <f t="shared" si="191"/>
        <v>https://www.enfield.gov.uk/file/PDFs/postal/P05425-1-1.pdf</v>
      </c>
    </row>
    <row r="12278" spans="1:13" x14ac:dyDescent="0.3">
      <c r="A12278" s="1" t="s">
        <v>32287</v>
      </c>
      <c r="B12278" t="s">
        <v>32290</v>
      </c>
      <c r="C12278" t="s">
        <v>13</v>
      </c>
      <c r="D12278" t="s">
        <v>32291</v>
      </c>
      <c r="E12278" t="s">
        <v>31918</v>
      </c>
      <c r="F12278" t="s">
        <v>11949</v>
      </c>
      <c r="H12278" t="s">
        <v>83</v>
      </c>
      <c r="K12278" t="s">
        <v>1808</v>
      </c>
      <c r="L12278" t="s">
        <v>32289</v>
      </c>
      <c r="M12278" s="4" t="str">
        <f t="shared" si="191"/>
        <v>https://www.enfield.gov.uk/file/PDFs/postal/P05425-1-1.pdf</v>
      </c>
    </row>
    <row r="12279" spans="1:13" x14ac:dyDescent="0.3">
      <c r="A12279" s="1" t="s">
        <v>32292</v>
      </c>
      <c r="B12279" t="s">
        <v>32293</v>
      </c>
      <c r="C12279" t="s">
        <v>13</v>
      </c>
      <c r="D12279" t="s">
        <v>489</v>
      </c>
      <c r="E12279" t="s">
        <v>32294</v>
      </c>
      <c r="F12279" t="s">
        <v>11949</v>
      </c>
      <c r="H12279" t="s">
        <v>31</v>
      </c>
      <c r="K12279" t="s">
        <v>18066</v>
      </c>
      <c r="L12279" t="s">
        <v>32295</v>
      </c>
      <c r="M12279" s="4" t="str">
        <f t="shared" si="191"/>
        <v>https://www.enfield.gov.uk/file/PDFs/postal/P05426-1-1.pdf</v>
      </c>
    </row>
    <row r="12280" spans="1:13" x14ac:dyDescent="0.3">
      <c r="A12280" s="1" t="s">
        <v>32292</v>
      </c>
      <c r="B12280" t="s">
        <v>32296</v>
      </c>
      <c r="C12280" t="s">
        <v>13</v>
      </c>
      <c r="D12280" t="s">
        <v>32297</v>
      </c>
      <c r="E12280" t="s">
        <v>32294</v>
      </c>
      <c r="F12280" t="s">
        <v>11949</v>
      </c>
      <c r="H12280" t="s">
        <v>83</v>
      </c>
      <c r="K12280" t="s">
        <v>2342</v>
      </c>
      <c r="L12280" t="s">
        <v>32298</v>
      </c>
      <c r="M12280" s="4" t="str">
        <f t="shared" si="191"/>
        <v>https://www.enfield.gov.uk/file/PDFs/postal/P05426-2-1.pdf</v>
      </c>
    </row>
    <row r="12281" spans="1:13" x14ac:dyDescent="0.3">
      <c r="A12281" s="1" t="s">
        <v>32292</v>
      </c>
      <c r="B12281" t="s">
        <v>32299</v>
      </c>
      <c r="C12281" t="s">
        <v>13</v>
      </c>
      <c r="D12281" t="s">
        <v>32297</v>
      </c>
      <c r="E12281" t="s">
        <v>32294</v>
      </c>
      <c r="F12281" t="s">
        <v>11949</v>
      </c>
      <c r="H12281" t="s">
        <v>41</v>
      </c>
      <c r="I12281" t="s">
        <v>46</v>
      </c>
      <c r="K12281" t="s">
        <v>3636</v>
      </c>
      <c r="L12281" t="s">
        <v>32300</v>
      </c>
      <c r="M12281" s="4" t="str">
        <f t="shared" si="191"/>
        <v>https://www.enfield.gov.uk/file/PDFs/postal/P05426-3-1.pdf</v>
      </c>
    </row>
    <row r="12282" spans="1:13" x14ac:dyDescent="0.3">
      <c r="A12282" s="1" t="s">
        <v>32301</v>
      </c>
      <c r="B12282" t="s">
        <v>32302</v>
      </c>
      <c r="C12282" t="s">
        <v>13</v>
      </c>
      <c r="D12282" t="s">
        <v>5067</v>
      </c>
      <c r="E12282" t="s">
        <v>22098</v>
      </c>
      <c r="F12282" t="s">
        <v>11949</v>
      </c>
      <c r="H12282" t="s">
        <v>83</v>
      </c>
      <c r="K12282" t="s">
        <v>2342</v>
      </c>
      <c r="L12282" t="s">
        <v>32303</v>
      </c>
      <c r="M12282" s="4" t="str">
        <f t="shared" si="191"/>
        <v>https://www.enfield.gov.uk/file/PDFs/postal/P05429-1-1.pdf</v>
      </c>
    </row>
    <row r="12283" spans="1:13" x14ac:dyDescent="0.3">
      <c r="A12283" s="1" t="s">
        <v>32304</v>
      </c>
      <c r="B12283" t="s">
        <v>32305</v>
      </c>
      <c r="C12283" t="s">
        <v>13</v>
      </c>
      <c r="D12283" t="s">
        <v>28207</v>
      </c>
      <c r="E12283" t="s">
        <v>32306</v>
      </c>
      <c r="F12283" t="s">
        <v>11949</v>
      </c>
      <c r="H12283" t="s">
        <v>83</v>
      </c>
      <c r="K12283" t="s">
        <v>2342</v>
      </c>
      <c r="L12283" t="s">
        <v>32307</v>
      </c>
      <c r="M12283" s="4" t="str">
        <f t="shared" si="191"/>
        <v>https://www.enfield.gov.uk/file/PDFs/postal/P05430-1-1.pdf</v>
      </c>
    </row>
    <row r="12284" spans="1:13" x14ac:dyDescent="0.3">
      <c r="A12284" s="1" t="s">
        <v>32304</v>
      </c>
      <c r="B12284" t="s">
        <v>32308</v>
      </c>
      <c r="C12284" t="s">
        <v>13</v>
      </c>
      <c r="D12284" t="s">
        <v>28207</v>
      </c>
      <c r="E12284" t="s">
        <v>32306</v>
      </c>
      <c r="F12284" t="s">
        <v>11949</v>
      </c>
      <c r="H12284" t="s">
        <v>31</v>
      </c>
      <c r="K12284" t="s">
        <v>1638</v>
      </c>
      <c r="L12284" t="s">
        <v>32307</v>
      </c>
      <c r="M12284" s="4" t="str">
        <f t="shared" si="191"/>
        <v>https://www.enfield.gov.uk/file/PDFs/postal/P05430-1-1.pdf</v>
      </c>
    </row>
    <row r="12285" spans="1:13" x14ac:dyDescent="0.3">
      <c r="A12285" s="1" t="s">
        <v>32309</v>
      </c>
      <c r="B12285" t="s">
        <v>32310</v>
      </c>
      <c r="C12285" t="s">
        <v>13</v>
      </c>
      <c r="D12285" t="s">
        <v>32311</v>
      </c>
      <c r="E12285" t="s">
        <v>31944</v>
      </c>
      <c r="F12285" t="s">
        <v>11949</v>
      </c>
      <c r="H12285" t="s">
        <v>31</v>
      </c>
      <c r="K12285" t="s">
        <v>18066</v>
      </c>
      <c r="L12285" t="s">
        <v>32312</v>
      </c>
      <c r="M12285" s="4" t="str">
        <f t="shared" si="191"/>
        <v>https://www.enfield.gov.uk/file/PDFs/postal/P05432-1-1.pdf</v>
      </c>
    </row>
    <row r="12286" spans="1:13" x14ac:dyDescent="0.3">
      <c r="A12286" s="1" t="s">
        <v>32309</v>
      </c>
      <c r="B12286" t="s">
        <v>32313</v>
      </c>
      <c r="C12286" t="s">
        <v>13</v>
      </c>
      <c r="D12286" t="s">
        <v>32311</v>
      </c>
      <c r="E12286" t="s">
        <v>31944</v>
      </c>
      <c r="F12286" t="s">
        <v>11949</v>
      </c>
      <c r="H12286" t="s">
        <v>83</v>
      </c>
      <c r="K12286" t="s">
        <v>2342</v>
      </c>
      <c r="L12286" t="s">
        <v>32312</v>
      </c>
      <c r="M12286" s="4" t="str">
        <f t="shared" si="191"/>
        <v>https://www.enfield.gov.uk/file/PDFs/postal/P05432-1-1.pdf</v>
      </c>
    </row>
    <row r="12287" spans="1:13" x14ac:dyDescent="0.3">
      <c r="A12287" s="1" t="s">
        <v>32309</v>
      </c>
      <c r="B12287" t="s">
        <v>32314</v>
      </c>
      <c r="C12287" t="s">
        <v>13</v>
      </c>
      <c r="D12287" t="s">
        <v>32311</v>
      </c>
      <c r="E12287" t="s">
        <v>31944</v>
      </c>
      <c r="F12287" t="s">
        <v>11949</v>
      </c>
      <c r="H12287" t="s">
        <v>41</v>
      </c>
      <c r="I12287" t="s">
        <v>46</v>
      </c>
      <c r="K12287" t="s">
        <v>3636</v>
      </c>
      <c r="L12287" t="s">
        <v>32312</v>
      </c>
      <c r="M12287" s="4" t="str">
        <f t="shared" si="191"/>
        <v>https://www.enfield.gov.uk/file/PDFs/postal/P05432-1-1.pdf</v>
      </c>
    </row>
    <row r="12288" spans="1:13" x14ac:dyDescent="0.3">
      <c r="A12288" s="1" t="s">
        <v>32315</v>
      </c>
      <c r="B12288" t="s">
        <v>32316</v>
      </c>
      <c r="C12288" t="s">
        <v>13</v>
      </c>
      <c r="D12288" t="s">
        <v>2180</v>
      </c>
      <c r="E12288" t="s">
        <v>32317</v>
      </c>
      <c r="F12288" t="s">
        <v>11949</v>
      </c>
      <c r="H12288" t="s">
        <v>31</v>
      </c>
      <c r="K12288" t="s">
        <v>18066</v>
      </c>
      <c r="L12288" t="s">
        <v>32318</v>
      </c>
      <c r="M12288" s="4" t="str">
        <f t="shared" si="191"/>
        <v>https://www.enfield.gov.uk/file/PDFs/postal/P05433-1-1.pdf</v>
      </c>
    </row>
    <row r="12289" spans="1:13" x14ac:dyDescent="0.3">
      <c r="A12289" s="1" t="s">
        <v>32315</v>
      </c>
      <c r="B12289" t="s">
        <v>32319</v>
      </c>
      <c r="C12289" t="s">
        <v>13</v>
      </c>
      <c r="D12289" t="s">
        <v>2180</v>
      </c>
      <c r="E12289" t="s">
        <v>32317</v>
      </c>
      <c r="F12289" t="s">
        <v>11949</v>
      </c>
      <c r="H12289" t="s">
        <v>83</v>
      </c>
      <c r="K12289" t="s">
        <v>2342</v>
      </c>
      <c r="L12289" t="s">
        <v>32318</v>
      </c>
      <c r="M12289" s="4" t="str">
        <f t="shared" si="191"/>
        <v>https://www.enfield.gov.uk/file/PDFs/postal/P05433-1-1.pdf</v>
      </c>
    </row>
    <row r="12290" spans="1:13" x14ac:dyDescent="0.3">
      <c r="A12290" s="1" t="s">
        <v>32315</v>
      </c>
      <c r="B12290" t="s">
        <v>32320</v>
      </c>
      <c r="C12290" t="s">
        <v>13</v>
      </c>
      <c r="D12290" t="s">
        <v>2180</v>
      </c>
      <c r="E12290" t="s">
        <v>32317</v>
      </c>
      <c r="F12290" t="s">
        <v>11949</v>
      </c>
      <c r="H12290" t="s">
        <v>41</v>
      </c>
      <c r="I12290" t="s">
        <v>46</v>
      </c>
      <c r="K12290" t="s">
        <v>3636</v>
      </c>
      <c r="L12290" t="s">
        <v>32318</v>
      </c>
      <c r="M12290" s="4" t="str">
        <f t="shared" si="191"/>
        <v>https://www.enfield.gov.uk/file/PDFs/postal/P05433-1-1.pdf</v>
      </c>
    </row>
    <row r="12291" spans="1:13" x14ac:dyDescent="0.3">
      <c r="A12291" s="1" t="s">
        <v>32321</v>
      </c>
      <c r="B12291" t="s">
        <v>32322</v>
      </c>
      <c r="C12291" t="s">
        <v>13</v>
      </c>
      <c r="D12291" t="s">
        <v>1724</v>
      </c>
      <c r="E12291" t="s">
        <v>22</v>
      </c>
      <c r="F12291" t="s">
        <v>11949</v>
      </c>
      <c r="H12291" t="s">
        <v>31</v>
      </c>
      <c r="K12291" t="s">
        <v>18066</v>
      </c>
      <c r="L12291" t="s">
        <v>32323</v>
      </c>
      <c r="M12291" s="4" t="str">
        <f t="shared" si="191"/>
        <v>https://www.enfield.gov.uk/file/PDFs/postal/P05434-1-1.pdf</v>
      </c>
    </row>
    <row r="12292" spans="1:13" x14ac:dyDescent="0.3">
      <c r="A12292" s="1" t="s">
        <v>32321</v>
      </c>
      <c r="B12292" t="s">
        <v>32324</v>
      </c>
      <c r="C12292" t="s">
        <v>13</v>
      </c>
      <c r="D12292" t="s">
        <v>1724</v>
      </c>
      <c r="E12292" t="s">
        <v>22</v>
      </c>
      <c r="F12292" t="s">
        <v>11949</v>
      </c>
      <c r="H12292" t="s">
        <v>83</v>
      </c>
      <c r="K12292" t="s">
        <v>2342</v>
      </c>
      <c r="L12292" t="s">
        <v>32323</v>
      </c>
      <c r="M12292" s="4" t="str">
        <f t="shared" ref="M12292:M12355" si="192">HYPERLINK(L12292)</f>
        <v>https://www.enfield.gov.uk/file/PDFs/postal/P05434-1-1.pdf</v>
      </c>
    </row>
    <row r="12293" spans="1:13" x14ac:dyDescent="0.3">
      <c r="A12293" s="1" t="s">
        <v>32325</v>
      </c>
      <c r="B12293" t="s">
        <v>32326</v>
      </c>
      <c r="C12293" t="s">
        <v>13</v>
      </c>
      <c r="D12293" t="s">
        <v>1410</v>
      </c>
      <c r="E12293" t="s">
        <v>7557</v>
      </c>
      <c r="F12293" t="s">
        <v>11949</v>
      </c>
      <c r="H12293" t="s">
        <v>83</v>
      </c>
      <c r="K12293" t="s">
        <v>2342</v>
      </c>
      <c r="L12293" t="s">
        <v>31902</v>
      </c>
      <c r="M12293" s="4" t="str">
        <f t="shared" si="192"/>
        <v>https://www.enfield.gov.uk/file/PDFs/postal/P05435-1-1.pdf</v>
      </c>
    </row>
    <row r="12294" spans="1:13" x14ac:dyDescent="0.3">
      <c r="A12294" s="1" t="s">
        <v>32327</v>
      </c>
      <c r="B12294" t="s">
        <v>32328</v>
      </c>
      <c r="C12294" t="s">
        <v>13</v>
      </c>
      <c r="D12294" t="s">
        <v>16935</v>
      </c>
      <c r="E12294" t="s">
        <v>32257</v>
      </c>
      <c r="H12294" t="s">
        <v>31</v>
      </c>
      <c r="K12294" t="s">
        <v>18066</v>
      </c>
      <c r="L12294" t="s">
        <v>32329</v>
      </c>
      <c r="M12294" s="4" t="str">
        <f t="shared" si="192"/>
        <v>https://www.enfield.gov.uk/file/PDFs/postal-21.11.2024/P05436-1-1.pdf</v>
      </c>
    </row>
    <row r="12295" spans="1:13" x14ac:dyDescent="0.3">
      <c r="A12295" s="1" t="s">
        <v>32327</v>
      </c>
      <c r="B12295" t="s">
        <v>32330</v>
      </c>
      <c r="C12295" t="s">
        <v>13</v>
      </c>
      <c r="D12295" t="s">
        <v>16935</v>
      </c>
      <c r="E12295" t="s">
        <v>32257</v>
      </c>
      <c r="H12295" t="s">
        <v>83</v>
      </c>
      <c r="K12295" t="s">
        <v>2342</v>
      </c>
      <c r="L12295" t="s">
        <v>32329</v>
      </c>
      <c r="M12295" s="4" t="str">
        <f t="shared" si="192"/>
        <v>https://www.enfield.gov.uk/file/PDFs/postal-21.11.2024/P05436-1-1.pdf</v>
      </c>
    </row>
    <row r="12296" spans="1:13" x14ac:dyDescent="0.3">
      <c r="A12296" s="1" t="s">
        <v>32331</v>
      </c>
      <c r="B12296" t="s">
        <v>32332</v>
      </c>
      <c r="C12296" t="s">
        <v>13</v>
      </c>
      <c r="D12296" t="s">
        <v>32333</v>
      </c>
      <c r="E12296" t="s">
        <v>32334</v>
      </c>
      <c r="F12296" t="s">
        <v>11949</v>
      </c>
      <c r="H12296" t="s">
        <v>31</v>
      </c>
      <c r="K12296" t="s">
        <v>18066</v>
      </c>
      <c r="L12296" t="s">
        <v>32335</v>
      </c>
      <c r="M12296" s="4" t="str">
        <f t="shared" si="192"/>
        <v>https://www.enfield.gov.uk/file/PDFs/postal/P05437-1-1.pdf</v>
      </c>
    </row>
    <row r="12297" spans="1:13" x14ac:dyDescent="0.3">
      <c r="A12297" s="1" t="s">
        <v>32331</v>
      </c>
      <c r="B12297" t="s">
        <v>32336</v>
      </c>
      <c r="C12297" t="s">
        <v>13</v>
      </c>
      <c r="D12297" t="s">
        <v>32333</v>
      </c>
      <c r="E12297" t="s">
        <v>32334</v>
      </c>
      <c r="F12297" t="s">
        <v>11949</v>
      </c>
      <c r="H12297" t="s">
        <v>83</v>
      </c>
      <c r="K12297" t="s">
        <v>2342</v>
      </c>
      <c r="L12297" t="s">
        <v>32335</v>
      </c>
      <c r="M12297" s="4" t="str">
        <f t="shared" si="192"/>
        <v>https://www.enfield.gov.uk/file/PDFs/postal/P05437-1-1.pdf</v>
      </c>
    </row>
    <row r="12298" spans="1:13" x14ac:dyDescent="0.3">
      <c r="A12298" s="1" t="s">
        <v>32337</v>
      </c>
      <c r="B12298" t="s">
        <v>32338</v>
      </c>
      <c r="C12298" t="s">
        <v>13</v>
      </c>
      <c r="D12298" t="s">
        <v>32339</v>
      </c>
      <c r="E12298" t="s">
        <v>7557</v>
      </c>
      <c r="F12298" t="s">
        <v>11949</v>
      </c>
      <c r="H12298" t="s">
        <v>31</v>
      </c>
      <c r="K12298" t="s">
        <v>18066</v>
      </c>
      <c r="L12298" t="s">
        <v>32340</v>
      </c>
      <c r="M12298" s="4" t="str">
        <f t="shared" si="192"/>
        <v>https://www.enfield.gov.uk/file/PDFs/postal/P05438-1-1.pdf</v>
      </c>
    </row>
    <row r="12299" spans="1:13" x14ac:dyDescent="0.3">
      <c r="A12299" s="1" t="s">
        <v>32337</v>
      </c>
      <c r="B12299" t="s">
        <v>32341</v>
      </c>
      <c r="C12299" t="s">
        <v>13</v>
      </c>
      <c r="D12299" t="s">
        <v>32339</v>
      </c>
      <c r="E12299" t="s">
        <v>7557</v>
      </c>
      <c r="F12299" t="s">
        <v>11949</v>
      </c>
      <c r="H12299" t="s">
        <v>83</v>
      </c>
      <c r="K12299" t="s">
        <v>2342</v>
      </c>
      <c r="L12299" t="s">
        <v>32340</v>
      </c>
      <c r="M12299" s="4" t="str">
        <f t="shared" si="192"/>
        <v>https://www.enfield.gov.uk/file/PDFs/postal/P05438-1-1.pdf</v>
      </c>
    </row>
    <row r="12300" spans="1:13" x14ac:dyDescent="0.3">
      <c r="A12300" s="1" t="s">
        <v>32342</v>
      </c>
      <c r="B12300" t="s">
        <v>32343</v>
      </c>
      <c r="C12300" t="s">
        <v>13</v>
      </c>
      <c r="D12300" t="s">
        <v>473</v>
      </c>
      <c r="E12300" t="s">
        <v>4004</v>
      </c>
      <c r="F12300" t="s">
        <v>11949</v>
      </c>
      <c r="H12300" t="s">
        <v>31</v>
      </c>
      <c r="K12300" t="s">
        <v>18066</v>
      </c>
      <c r="L12300" t="s">
        <v>32344</v>
      </c>
      <c r="M12300" s="4" t="str">
        <f t="shared" si="192"/>
        <v>https://www.enfield.gov.uk/file/PDFs/postal/P05439-1-1.pdf</v>
      </c>
    </row>
    <row r="12301" spans="1:13" x14ac:dyDescent="0.3">
      <c r="A12301" s="1" t="s">
        <v>32342</v>
      </c>
      <c r="B12301" t="s">
        <v>32345</v>
      </c>
      <c r="C12301" t="s">
        <v>13</v>
      </c>
      <c r="D12301" t="s">
        <v>473</v>
      </c>
      <c r="E12301" t="s">
        <v>4004</v>
      </c>
      <c r="F12301" t="s">
        <v>11949</v>
      </c>
      <c r="H12301" t="s">
        <v>83</v>
      </c>
      <c r="K12301" t="s">
        <v>2342</v>
      </c>
      <c r="L12301" t="s">
        <v>32344</v>
      </c>
      <c r="M12301" s="4" t="str">
        <f t="shared" si="192"/>
        <v>https://www.enfield.gov.uk/file/PDFs/postal/P05439-1-1.pdf</v>
      </c>
    </row>
    <row r="12302" spans="1:13" x14ac:dyDescent="0.3">
      <c r="A12302" s="1" t="s">
        <v>32342</v>
      </c>
      <c r="B12302" t="s">
        <v>32346</v>
      </c>
      <c r="C12302" t="s">
        <v>13</v>
      </c>
      <c r="D12302" t="s">
        <v>473</v>
      </c>
      <c r="E12302" t="s">
        <v>4004</v>
      </c>
      <c r="F12302" t="s">
        <v>11949</v>
      </c>
      <c r="H12302" t="s">
        <v>41</v>
      </c>
      <c r="I12302" t="s">
        <v>46</v>
      </c>
      <c r="K12302" t="s">
        <v>3636</v>
      </c>
      <c r="L12302" t="s">
        <v>32344</v>
      </c>
      <c r="M12302" s="4" t="str">
        <f t="shared" si="192"/>
        <v>https://www.enfield.gov.uk/file/PDFs/postal/P05439-1-1.pdf</v>
      </c>
    </row>
    <row r="12303" spans="1:13" x14ac:dyDescent="0.3">
      <c r="A12303" s="1" t="s">
        <v>32347</v>
      </c>
      <c r="B12303" t="s">
        <v>32348</v>
      </c>
      <c r="C12303" t="s">
        <v>13</v>
      </c>
      <c r="D12303" t="s">
        <v>3343</v>
      </c>
      <c r="E12303" t="s">
        <v>32349</v>
      </c>
      <c r="F12303" t="s">
        <v>11949</v>
      </c>
      <c r="H12303" t="s">
        <v>31</v>
      </c>
      <c r="K12303" t="s">
        <v>18066</v>
      </c>
      <c r="L12303" t="s">
        <v>32350</v>
      </c>
      <c r="M12303" s="4" t="str">
        <f t="shared" si="192"/>
        <v>https://www.enfield.gov.uk/file/PDFs/postal/P05440-1-1.pdf</v>
      </c>
    </row>
    <row r="12304" spans="1:13" x14ac:dyDescent="0.3">
      <c r="A12304" s="1" t="s">
        <v>32347</v>
      </c>
      <c r="B12304" t="s">
        <v>32351</v>
      </c>
      <c r="C12304" t="s">
        <v>13</v>
      </c>
      <c r="D12304" t="s">
        <v>3343</v>
      </c>
      <c r="E12304" t="s">
        <v>32349</v>
      </c>
      <c r="F12304" t="s">
        <v>11949</v>
      </c>
      <c r="H12304" t="s">
        <v>31</v>
      </c>
      <c r="K12304" t="s">
        <v>3636</v>
      </c>
      <c r="L12304" t="s">
        <v>32350</v>
      </c>
      <c r="M12304" s="4" t="str">
        <f t="shared" si="192"/>
        <v>https://www.enfield.gov.uk/file/PDFs/postal/P05440-1-1.pdf</v>
      </c>
    </row>
    <row r="12305" spans="1:13" x14ac:dyDescent="0.3">
      <c r="A12305" s="1" t="s">
        <v>32347</v>
      </c>
      <c r="B12305" t="s">
        <v>32352</v>
      </c>
      <c r="C12305" t="s">
        <v>13</v>
      </c>
      <c r="D12305" t="s">
        <v>3343</v>
      </c>
      <c r="E12305" t="s">
        <v>32349</v>
      </c>
      <c r="F12305" t="s">
        <v>11949</v>
      </c>
      <c r="H12305" t="s">
        <v>41</v>
      </c>
      <c r="I12305" t="s">
        <v>46</v>
      </c>
      <c r="K12305" t="s">
        <v>2342</v>
      </c>
      <c r="L12305" t="s">
        <v>32350</v>
      </c>
      <c r="M12305" s="4" t="str">
        <f t="shared" si="192"/>
        <v>https://www.enfield.gov.uk/file/PDFs/postal/P05440-1-1.pdf</v>
      </c>
    </row>
    <row r="12306" spans="1:13" x14ac:dyDescent="0.3">
      <c r="A12306" s="1" t="s">
        <v>32353</v>
      </c>
      <c r="B12306" t="s">
        <v>32354</v>
      </c>
      <c r="C12306" t="s">
        <v>13</v>
      </c>
      <c r="D12306" t="s">
        <v>20357</v>
      </c>
      <c r="E12306" t="s">
        <v>32349</v>
      </c>
      <c r="F12306" t="s">
        <v>11949</v>
      </c>
      <c r="H12306" t="s">
        <v>31</v>
      </c>
      <c r="K12306" t="s">
        <v>18066</v>
      </c>
      <c r="L12306" t="s">
        <v>32355</v>
      </c>
      <c r="M12306" s="4" t="str">
        <f t="shared" si="192"/>
        <v>https://www.enfield.gov.uk/file/PDFs/postal/P05441-1-1.pdf</v>
      </c>
    </row>
    <row r="12307" spans="1:13" x14ac:dyDescent="0.3">
      <c r="A12307" s="1" t="s">
        <v>32353</v>
      </c>
      <c r="B12307" t="s">
        <v>32356</v>
      </c>
      <c r="C12307" t="s">
        <v>13</v>
      </c>
      <c r="D12307" t="s">
        <v>20357</v>
      </c>
      <c r="E12307" t="s">
        <v>32349</v>
      </c>
      <c r="F12307" t="s">
        <v>11949</v>
      </c>
      <c r="H12307" t="s">
        <v>83</v>
      </c>
      <c r="K12307" t="s">
        <v>2342</v>
      </c>
      <c r="L12307" t="s">
        <v>32355</v>
      </c>
      <c r="M12307" s="4" t="str">
        <f t="shared" si="192"/>
        <v>https://www.enfield.gov.uk/file/PDFs/postal/P05441-1-1.pdf</v>
      </c>
    </row>
    <row r="12308" spans="1:13" x14ac:dyDescent="0.3">
      <c r="A12308" s="1" t="s">
        <v>32353</v>
      </c>
      <c r="B12308" t="s">
        <v>32357</v>
      </c>
      <c r="C12308" t="s">
        <v>13</v>
      </c>
      <c r="D12308" t="s">
        <v>20357</v>
      </c>
      <c r="E12308" t="s">
        <v>32349</v>
      </c>
      <c r="F12308" t="s">
        <v>11949</v>
      </c>
      <c r="H12308" t="s">
        <v>41</v>
      </c>
      <c r="I12308" t="s">
        <v>46</v>
      </c>
      <c r="K12308" t="s">
        <v>3636</v>
      </c>
      <c r="L12308" t="s">
        <v>32355</v>
      </c>
      <c r="M12308" s="4" t="str">
        <f t="shared" si="192"/>
        <v>https://www.enfield.gov.uk/file/PDFs/postal/P05441-1-1.pdf</v>
      </c>
    </row>
    <row r="12309" spans="1:13" x14ac:dyDescent="0.3">
      <c r="A12309" s="1" t="s">
        <v>32358</v>
      </c>
      <c r="B12309" t="s">
        <v>32359</v>
      </c>
      <c r="C12309" t="s">
        <v>13</v>
      </c>
      <c r="D12309" t="s">
        <v>489</v>
      </c>
      <c r="E12309" t="s">
        <v>32317</v>
      </c>
      <c r="F12309" t="s">
        <v>11949</v>
      </c>
      <c r="H12309" t="s">
        <v>31</v>
      </c>
      <c r="K12309" t="s">
        <v>18066</v>
      </c>
      <c r="L12309" t="s">
        <v>32360</v>
      </c>
      <c r="M12309" s="4" t="str">
        <f t="shared" si="192"/>
        <v>https://www.enfield.gov.uk/file/PDFs/postal/P05442-1-1.pdf</v>
      </c>
    </row>
    <row r="12310" spans="1:13" x14ac:dyDescent="0.3">
      <c r="A12310" s="1" t="s">
        <v>32358</v>
      </c>
      <c r="B12310" t="s">
        <v>32361</v>
      </c>
      <c r="C12310" t="s">
        <v>13</v>
      </c>
      <c r="D12310" t="s">
        <v>489</v>
      </c>
      <c r="E12310" t="s">
        <v>32317</v>
      </c>
      <c r="F12310" t="s">
        <v>11949</v>
      </c>
      <c r="H12310" t="s">
        <v>83</v>
      </c>
      <c r="K12310" t="s">
        <v>2342</v>
      </c>
      <c r="L12310" t="s">
        <v>32360</v>
      </c>
      <c r="M12310" s="4" t="str">
        <f t="shared" si="192"/>
        <v>https://www.enfield.gov.uk/file/PDFs/postal/P05442-1-1.pdf</v>
      </c>
    </row>
    <row r="12311" spans="1:13" x14ac:dyDescent="0.3">
      <c r="A12311" s="1" t="s">
        <v>32358</v>
      </c>
      <c r="B12311" t="s">
        <v>32362</v>
      </c>
      <c r="C12311" t="s">
        <v>13</v>
      </c>
      <c r="D12311" t="s">
        <v>489</v>
      </c>
      <c r="E12311" t="s">
        <v>32317</v>
      </c>
      <c r="F12311" t="s">
        <v>11949</v>
      </c>
      <c r="H12311" t="s">
        <v>41</v>
      </c>
      <c r="I12311" t="s">
        <v>46</v>
      </c>
      <c r="K12311" t="s">
        <v>3496</v>
      </c>
      <c r="L12311" t="s">
        <v>32360</v>
      </c>
      <c r="M12311" s="4" t="str">
        <f t="shared" si="192"/>
        <v>https://www.enfield.gov.uk/file/PDFs/postal/P05442-1-1.pdf</v>
      </c>
    </row>
    <row r="12312" spans="1:13" x14ac:dyDescent="0.3">
      <c r="A12312" s="1" t="s">
        <v>32363</v>
      </c>
      <c r="B12312" t="s">
        <v>32364</v>
      </c>
      <c r="C12312" t="s">
        <v>13</v>
      </c>
      <c r="D12312" t="s">
        <v>2367</v>
      </c>
      <c r="E12312" t="s">
        <v>32365</v>
      </c>
      <c r="F12312" t="s">
        <v>11949</v>
      </c>
      <c r="H12312" t="s">
        <v>83</v>
      </c>
      <c r="K12312" t="s">
        <v>2342</v>
      </c>
      <c r="L12312" t="s">
        <v>32366</v>
      </c>
      <c r="M12312" s="4" t="str">
        <f t="shared" si="192"/>
        <v>https://www.enfield.gov.uk/file/PDFs/postal/P05443-1-1.pdf</v>
      </c>
    </row>
    <row r="12313" spans="1:13" x14ac:dyDescent="0.3">
      <c r="A12313" s="1" t="s">
        <v>32363</v>
      </c>
      <c r="B12313" t="s">
        <v>32367</v>
      </c>
      <c r="C12313" t="s">
        <v>13</v>
      </c>
      <c r="D12313" t="s">
        <v>2367</v>
      </c>
      <c r="E12313" t="s">
        <v>32365</v>
      </c>
      <c r="F12313" t="s">
        <v>11949</v>
      </c>
      <c r="H12313" t="s">
        <v>31</v>
      </c>
      <c r="K12313" t="s">
        <v>18066</v>
      </c>
      <c r="L12313" t="s">
        <v>32366</v>
      </c>
      <c r="M12313" s="4" t="str">
        <f t="shared" si="192"/>
        <v>https://www.enfield.gov.uk/file/PDFs/postal/P05443-1-1.pdf</v>
      </c>
    </row>
    <row r="12314" spans="1:13" x14ac:dyDescent="0.3">
      <c r="A12314" s="1" t="s">
        <v>32363</v>
      </c>
      <c r="B12314" t="s">
        <v>32368</v>
      </c>
      <c r="C12314" t="s">
        <v>13</v>
      </c>
      <c r="D12314" t="s">
        <v>2367</v>
      </c>
      <c r="E12314" t="s">
        <v>32365</v>
      </c>
      <c r="F12314" t="s">
        <v>11949</v>
      </c>
      <c r="H12314" t="s">
        <v>41</v>
      </c>
      <c r="I12314" t="s">
        <v>46</v>
      </c>
      <c r="K12314" t="s">
        <v>3636</v>
      </c>
      <c r="L12314" t="s">
        <v>32366</v>
      </c>
      <c r="M12314" s="4" t="str">
        <f t="shared" si="192"/>
        <v>https://www.enfield.gov.uk/file/PDFs/postal/P05443-1-1.pdf</v>
      </c>
    </row>
    <row r="12315" spans="1:13" x14ac:dyDescent="0.3">
      <c r="A12315" s="1" t="s">
        <v>32369</v>
      </c>
      <c r="B12315" t="s">
        <v>32370</v>
      </c>
      <c r="C12315" t="s">
        <v>13</v>
      </c>
      <c r="D12315" t="s">
        <v>438</v>
      </c>
      <c r="E12315" t="s">
        <v>2071</v>
      </c>
      <c r="F12315" t="s">
        <v>11949</v>
      </c>
      <c r="H12315" t="s">
        <v>31</v>
      </c>
      <c r="K12315" t="s">
        <v>18066</v>
      </c>
      <c r="L12315" t="s">
        <v>32371</v>
      </c>
      <c r="M12315" s="4" t="str">
        <f t="shared" si="192"/>
        <v>https://www.enfield.gov.uk/file/PDFs/postal/P05444-1-1.pdf</v>
      </c>
    </row>
    <row r="12316" spans="1:13" x14ac:dyDescent="0.3">
      <c r="A12316" s="1" t="s">
        <v>32369</v>
      </c>
      <c r="B12316" t="s">
        <v>32372</v>
      </c>
      <c r="C12316" t="s">
        <v>13</v>
      </c>
      <c r="D12316" t="s">
        <v>438</v>
      </c>
      <c r="E12316" t="s">
        <v>2071</v>
      </c>
      <c r="F12316" t="s">
        <v>11949</v>
      </c>
      <c r="H12316" t="s">
        <v>83</v>
      </c>
      <c r="K12316" t="s">
        <v>2342</v>
      </c>
      <c r="L12316" t="s">
        <v>32371</v>
      </c>
      <c r="M12316" s="4" t="str">
        <f t="shared" si="192"/>
        <v>https://www.enfield.gov.uk/file/PDFs/postal/P05444-1-1.pdf</v>
      </c>
    </row>
    <row r="12317" spans="1:13" x14ac:dyDescent="0.3">
      <c r="A12317" s="1" t="s">
        <v>32373</v>
      </c>
      <c r="B12317" t="s">
        <v>32374</v>
      </c>
      <c r="C12317" t="s">
        <v>13</v>
      </c>
      <c r="D12317" t="s">
        <v>32375</v>
      </c>
      <c r="E12317" t="s">
        <v>32257</v>
      </c>
      <c r="F12317" t="s">
        <v>11949</v>
      </c>
      <c r="H12317" t="s">
        <v>31</v>
      </c>
      <c r="K12317" t="s">
        <v>18066</v>
      </c>
      <c r="L12317" t="s">
        <v>32376</v>
      </c>
      <c r="M12317" s="4" t="str">
        <f t="shared" si="192"/>
        <v>https://www.enfield.gov.uk/file/PDFs/postal/P05445-1-1.pdf</v>
      </c>
    </row>
    <row r="12318" spans="1:13" x14ac:dyDescent="0.3">
      <c r="A12318" s="1" t="s">
        <v>32373</v>
      </c>
      <c r="B12318" t="s">
        <v>32377</v>
      </c>
      <c r="C12318" t="s">
        <v>13</v>
      </c>
      <c r="D12318" t="s">
        <v>32375</v>
      </c>
      <c r="E12318" t="s">
        <v>32257</v>
      </c>
      <c r="F12318" t="s">
        <v>11949</v>
      </c>
      <c r="H12318" t="s">
        <v>83</v>
      </c>
      <c r="K12318" t="s">
        <v>2342</v>
      </c>
      <c r="L12318" t="s">
        <v>32376</v>
      </c>
      <c r="M12318" s="4" t="str">
        <f t="shared" si="192"/>
        <v>https://www.enfield.gov.uk/file/PDFs/postal/P05445-1-1.pdf</v>
      </c>
    </row>
    <row r="12319" spans="1:13" x14ac:dyDescent="0.3">
      <c r="A12319" s="1" t="s">
        <v>32378</v>
      </c>
      <c r="B12319" t="s">
        <v>32379</v>
      </c>
      <c r="C12319" t="s">
        <v>13</v>
      </c>
      <c r="D12319" t="s">
        <v>14120</v>
      </c>
      <c r="E12319" t="s">
        <v>32380</v>
      </c>
      <c r="F12319" t="s">
        <v>11949</v>
      </c>
      <c r="H12319" t="s">
        <v>31</v>
      </c>
      <c r="K12319" t="s">
        <v>18066</v>
      </c>
      <c r="L12319" t="s">
        <v>32381</v>
      </c>
      <c r="M12319" s="4" t="str">
        <f t="shared" si="192"/>
        <v>https://www.enfield.gov.uk/file/PDFs/postal/P05446-1-1.pdf</v>
      </c>
    </row>
    <row r="12320" spans="1:13" x14ac:dyDescent="0.3">
      <c r="A12320" s="1" t="s">
        <v>32378</v>
      </c>
      <c r="B12320" t="s">
        <v>32382</v>
      </c>
      <c r="C12320" t="s">
        <v>13</v>
      </c>
      <c r="D12320" t="s">
        <v>14120</v>
      </c>
      <c r="E12320" t="s">
        <v>32380</v>
      </c>
      <c r="F12320" t="s">
        <v>11949</v>
      </c>
      <c r="H12320" t="s">
        <v>83</v>
      </c>
      <c r="K12320" t="s">
        <v>2342</v>
      </c>
      <c r="L12320" t="s">
        <v>32381</v>
      </c>
      <c r="M12320" s="4" t="str">
        <f t="shared" si="192"/>
        <v>https://www.enfield.gov.uk/file/PDFs/postal/P05446-1-1.pdf</v>
      </c>
    </row>
    <row r="12321" spans="1:13" x14ac:dyDescent="0.3">
      <c r="A12321" s="1" t="s">
        <v>32383</v>
      </c>
      <c r="B12321" t="s">
        <v>32384</v>
      </c>
      <c r="C12321" t="s">
        <v>13</v>
      </c>
      <c r="D12321" t="s">
        <v>23145</v>
      </c>
      <c r="E12321" t="s">
        <v>32385</v>
      </c>
      <c r="F12321" t="s">
        <v>11949</v>
      </c>
      <c r="H12321" t="s">
        <v>31</v>
      </c>
      <c r="K12321" t="s">
        <v>18066</v>
      </c>
      <c r="L12321" t="s">
        <v>32386</v>
      </c>
      <c r="M12321" s="4" t="str">
        <f t="shared" si="192"/>
        <v>https://www.enfield.gov.uk/file/PDFs/postal/P05447-1-1.pdf</v>
      </c>
    </row>
    <row r="12322" spans="1:13" x14ac:dyDescent="0.3">
      <c r="A12322" s="1" t="s">
        <v>32383</v>
      </c>
      <c r="B12322" t="s">
        <v>32387</v>
      </c>
      <c r="C12322" t="s">
        <v>13</v>
      </c>
      <c r="D12322" t="s">
        <v>23145</v>
      </c>
      <c r="E12322" t="s">
        <v>32385</v>
      </c>
      <c r="F12322" t="s">
        <v>11949</v>
      </c>
      <c r="H12322" t="s">
        <v>83</v>
      </c>
      <c r="K12322" t="s">
        <v>2342</v>
      </c>
      <c r="L12322" t="s">
        <v>32386</v>
      </c>
      <c r="M12322" s="4" t="str">
        <f t="shared" si="192"/>
        <v>https://www.enfield.gov.uk/file/PDFs/postal/P05447-1-1.pdf</v>
      </c>
    </row>
    <row r="12323" spans="1:13" x14ac:dyDescent="0.3">
      <c r="A12323" s="1" t="s">
        <v>32388</v>
      </c>
      <c r="B12323" t="s">
        <v>32389</v>
      </c>
      <c r="C12323" t="s">
        <v>13</v>
      </c>
      <c r="D12323" t="s">
        <v>2030</v>
      </c>
      <c r="E12323" t="s">
        <v>32390</v>
      </c>
      <c r="F12323" t="s">
        <v>11949</v>
      </c>
      <c r="H12323" t="s">
        <v>31</v>
      </c>
      <c r="K12323" t="s">
        <v>18066</v>
      </c>
      <c r="L12323" t="s">
        <v>32391</v>
      </c>
      <c r="M12323" s="4" t="str">
        <f t="shared" si="192"/>
        <v>https://www.enfield.gov.uk/file/PDFs/postal/P05448-1-1.pdf</v>
      </c>
    </row>
    <row r="12324" spans="1:13" x14ac:dyDescent="0.3">
      <c r="A12324" s="1" t="s">
        <v>32388</v>
      </c>
      <c r="B12324" t="s">
        <v>32392</v>
      </c>
      <c r="C12324" t="s">
        <v>13</v>
      </c>
      <c r="D12324" t="s">
        <v>2030</v>
      </c>
      <c r="E12324" t="s">
        <v>32390</v>
      </c>
      <c r="F12324" t="s">
        <v>11949</v>
      </c>
      <c r="H12324" t="s">
        <v>83</v>
      </c>
      <c r="K12324" t="s">
        <v>2342</v>
      </c>
      <c r="L12324" t="s">
        <v>32391</v>
      </c>
      <c r="M12324" s="4" t="str">
        <f t="shared" si="192"/>
        <v>https://www.enfield.gov.uk/file/PDFs/postal/P05448-1-1.pdf</v>
      </c>
    </row>
    <row r="12325" spans="1:13" x14ac:dyDescent="0.3">
      <c r="A12325" s="1" t="s">
        <v>32393</v>
      </c>
      <c r="B12325" t="s">
        <v>32394</v>
      </c>
      <c r="C12325" t="s">
        <v>13</v>
      </c>
      <c r="D12325" t="s">
        <v>32395</v>
      </c>
      <c r="E12325" t="s">
        <v>32396</v>
      </c>
      <c r="F12325" t="s">
        <v>11949</v>
      </c>
      <c r="H12325" t="s">
        <v>31</v>
      </c>
      <c r="K12325" t="s">
        <v>18066</v>
      </c>
      <c r="L12325" t="s">
        <v>32397</v>
      </c>
      <c r="M12325" s="4" t="str">
        <f t="shared" si="192"/>
        <v>https://www.enfield.gov.uk/file/PDFs/postal/P05449-1-1.pdf</v>
      </c>
    </row>
    <row r="12326" spans="1:13" x14ac:dyDescent="0.3">
      <c r="A12326" s="1" t="s">
        <v>32398</v>
      </c>
      <c r="B12326" t="s">
        <v>32399</v>
      </c>
      <c r="C12326" t="s">
        <v>13</v>
      </c>
      <c r="D12326" t="s">
        <v>3185</v>
      </c>
      <c r="E12326" t="s">
        <v>32400</v>
      </c>
      <c r="F12326" t="s">
        <v>11949</v>
      </c>
      <c r="H12326" t="s">
        <v>31</v>
      </c>
      <c r="K12326" t="s">
        <v>18066</v>
      </c>
      <c r="L12326" t="s">
        <v>32401</v>
      </c>
      <c r="M12326" s="4" t="str">
        <f t="shared" si="192"/>
        <v>https://www.enfield.gov.uk/file/PDFs/postal/P05450-1-1.pdf</v>
      </c>
    </row>
    <row r="12327" spans="1:13" x14ac:dyDescent="0.3">
      <c r="A12327" s="1" t="s">
        <v>9883</v>
      </c>
      <c r="B12327" t="s">
        <v>32402</v>
      </c>
      <c r="C12327" t="s">
        <v>206</v>
      </c>
      <c r="D12327" t="s">
        <v>9619</v>
      </c>
      <c r="E12327" t="s">
        <v>9885</v>
      </c>
      <c r="F12327" t="s">
        <v>9886</v>
      </c>
      <c r="H12327" t="s">
        <v>8801</v>
      </c>
      <c r="I12327" t="s">
        <v>911</v>
      </c>
      <c r="K12327" t="s">
        <v>32403</v>
      </c>
      <c r="L12327" t="s">
        <v>32404</v>
      </c>
      <c r="M12327" s="4" t="str">
        <f t="shared" si="192"/>
        <v>https://www.enfield.gov.uk/file/PDFs/email/01730-4-1.pdf</v>
      </c>
    </row>
    <row r="12328" spans="1:13" ht="409.6" x14ac:dyDescent="0.3">
      <c r="A12328" s="1" t="s">
        <v>9883</v>
      </c>
      <c r="B12328" t="s">
        <v>32405</v>
      </c>
      <c r="C12328" t="s">
        <v>206</v>
      </c>
      <c r="D12328" t="s">
        <v>9619</v>
      </c>
      <c r="E12328" t="s">
        <v>9885</v>
      </c>
      <c r="F12328" t="s">
        <v>9886</v>
      </c>
      <c r="H12328" t="s">
        <v>36</v>
      </c>
      <c r="I12328" t="s">
        <v>911</v>
      </c>
      <c r="J12328" t="s">
        <v>92</v>
      </c>
      <c r="K12328" s="2" t="s">
        <v>32406</v>
      </c>
      <c r="L12328" t="s">
        <v>32407</v>
      </c>
      <c r="M12328" s="4" t="str">
        <f t="shared" si="192"/>
        <v>https://www.enfield.gov.uk/file/PDFs/email/01730-5-1.pdf</v>
      </c>
    </row>
    <row r="12329" spans="1:13" x14ac:dyDescent="0.3">
      <c r="A12329" s="1" t="s">
        <v>32408</v>
      </c>
      <c r="B12329" t="s">
        <v>32409</v>
      </c>
      <c r="C12329" t="s">
        <v>13</v>
      </c>
      <c r="D12329" t="s">
        <v>32410</v>
      </c>
      <c r="E12329" t="s">
        <v>32411</v>
      </c>
      <c r="F12329" t="s">
        <v>11949</v>
      </c>
      <c r="H12329" t="s">
        <v>31</v>
      </c>
      <c r="K12329" t="s">
        <v>18066</v>
      </c>
      <c r="L12329" t="s">
        <v>32412</v>
      </c>
      <c r="M12329" s="4" t="str">
        <f t="shared" si="192"/>
        <v>https://www.enfield.gov.uk/file/PDFs/postal/P05452-1-1.pdf</v>
      </c>
    </row>
    <row r="12330" spans="1:13" x14ac:dyDescent="0.3">
      <c r="A12330" s="1" t="s">
        <v>32413</v>
      </c>
      <c r="B12330" t="s">
        <v>32414</v>
      </c>
      <c r="C12330" t="s">
        <v>13</v>
      </c>
      <c r="D12330" t="s">
        <v>32415</v>
      </c>
      <c r="E12330" t="s">
        <v>32396</v>
      </c>
      <c r="F12330" t="s">
        <v>11949</v>
      </c>
      <c r="H12330" t="s">
        <v>31</v>
      </c>
      <c r="K12330" t="s">
        <v>18066</v>
      </c>
      <c r="L12330" t="s">
        <v>32416</v>
      </c>
      <c r="M12330" s="4" t="str">
        <f t="shared" si="192"/>
        <v>https://www.enfield.gov.uk/file/PDFs/postal/P05453-1-1.pdf</v>
      </c>
    </row>
    <row r="12331" spans="1:13" x14ac:dyDescent="0.3">
      <c r="A12331" s="1" t="s">
        <v>32417</v>
      </c>
      <c r="B12331" t="s">
        <v>32418</v>
      </c>
      <c r="C12331" t="s">
        <v>13</v>
      </c>
      <c r="D12331" t="s">
        <v>4837</v>
      </c>
      <c r="E12331" t="s">
        <v>32419</v>
      </c>
      <c r="F12331" t="s">
        <v>11949</v>
      </c>
      <c r="H12331" t="s">
        <v>31</v>
      </c>
      <c r="K12331" t="s">
        <v>18066</v>
      </c>
      <c r="L12331" t="s">
        <v>32420</v>
      </c>
      <c r="M12331" s="4" t="str">
        <f t="shared" si="192"/>
        <v>https://www.enfield.gov.uk/file/PDFs/postal/P05454-1-1.pdf</v>
      </c>
    </row>
    <row r="12332" spans="1:13" x14ac:dyDescent="0.3">
      <c r="A12332" s="1" t="s">
        <v>32421</v>
      </c>
      <c r="B12332" t="s">
        <v>32422</v>
      </c>
      <c r="C12332" t="s">
        <v>13</v>
      </c>
      <c r="D12332" t="s">
        <v>2528</v>
      </c>
      <c r="E12332" t="s">
        <v>32423</v>
      </c>
      <c r="F12332" t="s">
        <v>11949</v>
      </c>
      <c r="H12332" t="s">
        <v>31</v>
      </c>
      <c r="K12332" t="s">
        <v>18066</v>
      </c>
      <c r="L12332" t="s">
        <v>32424</v>
      </c>
      <c r="M12332" s="4" t="str">
        <f t="shared" si="192"/>
        <v>https://www.enfield.gov.uk/file/PDFs/postal/P05455-1-1.pdf</v>
      </c>
    </row>
    <row r="12333" spans="1:13" x14ac:dyDescent="0.3">
      <c r="A12333" s="1" t="s">
        <v>32425</v>
      </c>
      <c r="B12333" t="s">
        <v>32426</v>
      </c>
      <c r="C12333" t="s">
        <v>13</v>
      </c>
      <c r="D12333" t="s">
        <v>32427</v>
      </c>
      <c r="E12333" t="s">
        <v>32428</v>
      </c>
      <c r="F12333" t="s">
        <v>11949</v>
      </c>
      <c r="H12333" t="s">
        <v>31</v>
      </c>
      <c r="K12333" t="s">
        <v>18066</v>
      </c>
      <c r="L12333" t="s">
        <v>32429</v>
      </c>
      <c r="M12333" s="4" t="str">
        <f t="shared" si="192"/>
        <v>https://www.enfield.gov.uk/file/PDFs/postal/P05456-1-1.pdf</v>
      </c>
    </row>
    <row r="12334" spans="1:13" x14ac:dyDescent="0.3">
      <c r="A12334" s="1" t="s">
        <v>32430</v>
      </c>
      <c r="B12334" t="s">
        <v>32431</v>
      </c>
      <c r="C12334" t="s">
        <v>13</v>
      </c>
      <c r="D12334" t="s">
        <v>32432</v>
      </c>
      <c r="E12334" t="s">
        <v>19910</v>
      </c>
      <c r="F12334" t="s">
        <v>11949</v>
      </c>
      <c r="H12334" t="s">
        <v>31</v>
      </c>
      <c r="K12334" t="s">
        <v>18066</v>
      </c>
      <c r="L12334" t="s">
        <v>32433</v>
      </c>
      <c r="M12334" s="4" t="str">
        <f t="shared" si="192"/>
        <v>https://www.enfield.gov.uk/file/PDFs/postal/P05457-1-1.pdf</v>
      </c>
    </row>
    <row r="12335" spans="1:13" x14ac:dyDescent="0.3">
      <c r="A12335" s="1" t="s">
        <v>32434</v>
      </c>
      <c r="B12335" t="s">
        <v>32435</v>
      </c>
      <c r="C12335" t="s">
        <v>13</v>
      </c>
      <c r="D12335" t="s">
        <v>32436</v>
      </c>
      <c r="E12335" t="s">
        <v>32437</v>
      </c>
      <c r="F12335" t="s">
        <v>11949</v>
      </c>
      <c r="H12335" t="s">
        <v>31</v>
      </c>
      <c r="K12335" t="s">
        <v>18066</v>
      </c>
      <c r="L12335" t="s">
        <v>32438</v>
      </c>
      <c r="M12335" s="4" t="str">
        <f t="shared" si="192"/>
        <v>https://www.enfield.gov.uk/file/PDFs/postal/P05458-1-1.pdf</v>
      </c>
    </row>
    <row r="12336" spans="1:13" x14ac:dyDescent="0.3">
      <c r="A12336" s="1" t="s">
        <v>32439</v>
      </c>
      <c r="B12336" t="s">
        <v>32440</v>
      </c>
      <c r="C12336" t="s">
        <v>13</v>
      </c>
      <c r="D12336" t="s">
        <v>32441</v>
      </c>
      <c r="E12336" t="s">
        <v>32442</v>
      </c>
      <c r="F12336" t="s">
        <v>11949</v>
      </c>
      <c r="H12336" t="s">
        <v>83</v>
      </c>
      <c r="K12336" t="s">
        <v>2342</v>
      </c>
      <c r="L12336" t="s">
        <v>32443</v>
      </c>
      <c r="M12336" s="4" t="str">
        <f t="shared" si="192"/>
        <v>https://www.enfield.gov.uk/file/PDFs/postal/P05459-1-1.pdf</v>
      </c>
    </row>
    <row r="12337" spans="1:13" x14ac:dyDescent="0.3">
      <c r="A12337" s="1" t="s">
        <v>32444</v>
      </c>
      <c r="B12337" t="s">
        <v>32445</v>
      </c>
      <c r="C12337" t="s">
        <v>13</v>
      </c>
      <c r="D12337" t="s">
        <v>32446</v>
      </c>
      <c r="E12337" t="s">
        <v>32447</v>
      </c>
      <c r="F12337" t="s">
        <v>11949</v>
      </c>
      <c r="H12337" t="s">
        <v>83</v>
      </c>
      <c r="K12337" t="s">
        <v>2342</v>
      </c>
      <c r="L12337" t="s">
        <v>32448</v>
      </c>
      <c r="M12337" s="4" t="str">
        <f t="shared" si="192"/>
        <v>https://www.enfield.gov.uk/file/PDFs/postal/P05460-1-1.pdf</v>
      </c>
    </row>
    <row r="12338" spans="1:13" x14ac:dyDescent="0.3">
      <c r="A12338" s="1" t="s">
        <v>32449</v>
      </c>
      <c r="B12338" t="s">
        <v>32450</v>
      </c>
      <c r="C12338" t="s">
        <v>13</v>
      </c>
      <c r="D12338" t="s">
        <v>32451</v>
      </c>
      <c r="E12338" t="s">
        <v>32396</v>
      </c>
      <c r="F12338" t="s">
        <v>11949</v>
      </c>
      <c r="H12338" t="s">
        <v>83</v>
      </c>
      <c r="K12338" t="s">
        <v>2342</v>
      </c>
      <c r="L12338" t="s">
        <v>32452</v>
      </c>
      <c r="M12338" s="4" t="str">
        <f t="shared" si="192"/>
        <v>https://www.enfield.gov.uk/file/PDFs/postal/P05461-1-1.pdf</v>
      </c>
    </row>
    <row r="12339" spans="1:13" x14ac:dyDescent="0.3">
      <c r="A12339" s="1" t="s">
        <v>32453</v>
      </c>
      <c r="B12339" t="s">
        <v>32454</v>
      </c>
      <c r="C12339" t="s">
        <v>13</v>
      </c>
      <c r="D12339" t="s">
        <v>32455</v>
      </c>
      <c r="E12339" t="s">
        <v>32442</v>
      </c>
      <c r="F12339" t="s">
        <v>11949</v>
      </c>
      <c r="H12339" t="s">
        <v>83</v>
      </c>
      <c r="K12339" t="s">
        <v>2342</v>
      </c>
      <c r="L12339" t="s">
        <v>32456</v>
      </c>
      <c r="M12339" s="4" t="str">
        <f t="shared" si="192"/>
        <v>https://www.enfield.gov.uk/file/PDFs/postal/P05462-1-1.pdf</v>
      </c>
    </row>
    <row r="12340" spans="1:13" x14ac:dyDescent="0.3">
      <c r="A12340" s="1" t="s">
        <v>32457</v>
      </c>
      <c r="B12340" t="s">
        <v>32458</v>
      </c>
      <c r="C12340" t="s">
        <v>13</v>
      </c>
      <c r="D12340" t="s">
        <v>32459</v>
      </c>
      <c r="E12340" t="s">
        <v>32442</v>
      </c>
      <c r="F12340" t="s">
        <v>11949</v>
      </c>
      <c r="H12340" t="s">
        <v>83</v>
      </c>
      <c r="K12340" t="s">
        <v>2342</v>
      </c>
      <c r="L12340" t="s">
        <v>32460</v>
      </c>
      <c r="M12340" s="4" t="str">
        <f t="shared" si="192"/>
        <v>https://www.enfield.gov.uk/file/PDFs/postal/P05463-1-1.pdf</v>
      </c>
    </row>
    <row r="12341" spans="1:13" x14ac:dyDescent="0.3">
      <c r="A12341" s="1" t="s">
        <v>32461</v>
      </c>
      <c r="B12341" t="s">
        <v>32462</v>
      </c>
      <c r="C12341" t="s">
        <v>13</v>
      </c>
      <c r="D12341" t="s">
        <v>32463</v>
      </c>
      <c r="E12341" t="s">
        <v>32442</v>
      </c>
      <c r="F12341" t="s">
        <v>11949</v>
      </c>
      <c r="H12341" t="s">
        <v>83</v>
      </c>
      <c r="K12341" t="s">
        <v>2342</v>
      </c>
      <c r="L12341" t="s">
        <v>32464</v>
      </c>
      <c r="M12341" s="4" t="str">
        <f t="shared" si="192"/>
        <v>https://www.enfield.gov.uk/file/PDFs/postal/P05464-1-1.pdf</v>
      </c>
    </row>
    <row r="12342" spans="1:13" x14ac:dyDescent="0.3">
      <c r="A12342" s="1" t="s">
        <v>32465</v>
      </c>
      <c r="B12342" t="s">
        <v>32466</v>
      </c>
      <c r="C12342" t="s">
        <v>13</v>
      </c>
      <c r="D12342" t="s">
        <v>32467</v>
      </c>
      <c r="E12342" t="s">
        <v>32442</v>
      </c>
      <c r="F12342" t="s">
        <v>11949</v>
      </c>
      <c r="H12342" t="s">
        <v>83</v>
      </c>
      <c r="K12342" t="s">
        <v>2342</v>
      </c>
      <c r="L12342" t="s">
        <v>32468</v>
      </c>
      <c r="M12342" s="4" t="str">
        <f t="shared" si="192"/>
        <v>https://www.enfield.gov.uk/file/PDFs/postal/P05465-1-1.pdf</v>
      </c>
    </row>
    <row r="12343" spans="1:13" x14ac:dyDescent="0.3">
      <c r="A12343" s="1" t="s">
        <v>32469</v>
      </c>
      <c r="B12343" t="s">
        <v>32470</v>
      </c>
      <c r="C12343" t="s">
        <v>13</v>
      </c>
      <c r="D12343" t="s">
        <v>32471</v>
      </c>
      <c r="E12343" t="s">
        <v>32437</v>
      </c>
      <c r="F12343" t="s">
        <v>11949</v>
      </c>
      <c r="H12343" t="s">
        <v>83</v>
      </c>
      <c r="K12343" t="s">
        <v>2342</v>
      </c>
      <c r="L12343" t="s">
        <v>32472</v>
      </c>
      <c r="M12343" s="4" t="str">
        <f t="shared" si="192"/>
        <v>https://www.enfield.gov.uk/file/PDFs/postal/P05466-1-1.pdf</v>
      </c>
    </row>
    <row r="12344" spans="1:13" x14ac:dyDescent="0.3">
      <c r="A12344" s="1" t="s">
        <v>32473</v>
      </c>
      <c r="B12344" t="s">
        <v>32474</v>
      </c>
      <c r="C12344" t="s">
        <v>13</v>
      </c>
      <c r="D12344" t="s">
        <v>32475</v>
      </c>
      <c r="E12344" t="s">
        <v>32396</v>
      </c>
      <c r="F12344" t="s">
        <v>11949</v>
      </c>
      <c r="H12344" t="s">
        <v>83</v>
      </c>
      <c r="K12344" t="s">
        <v>2342</v>
      </c>
      <c r="L12344" t="s">
        <v>32476</v>
      </c>
      <c r="M12344" s="4" t="str">
        <f t="shared" si="192"/>
        <v>https://www.enfield.gov.uk/file/PDFs/postal/P05467-1-1.pdf</v>
      </c>
    </row>
    <row r="12345" spans="1:13" x14ac:dyDescent="0.3">
      <c r="A12345" s="1" t="s">
        <v>32477</v>
      </c>
      <c r="B12345" t="s">
        <v>32478</v>
      </c>
      <c r="C12345" t="s">
        <v>13</v>
      </c>
      <c r="D12345" t="s">
        <v>32479</v>
      </c>
      <c r="E12345" t="s">
        <v>32437</v>
      </c>
      <c r="F12345" t="s">
        <v>11949</v>
      </c>
      <c r="H12345" t="s">
        <v>83</v>
      </c>
      <c r="K12345" t="s">
        <v>2342</v>
      </c>
      <c r="L12345" t="s">
        <v>32480</v>
      </c>
      <c r="M12345" s="4" t="str">
        <f t="shared" si="192"/>
        <v>https://www.enfield.gov.uk/file/PDFs/postal/P05468-1-1.pdf</v>
      </c>
    </row>
    <row r="12346" spans="1:13" x14ac:dyDescent="0.3">
      <c r="A12346" s="1" t="s">
        <v>32481</v>
      </c>
      <c r="B12346" t="s">
        <v>32482</v>
      </c>
      <c r="C12346" t="s">
        <v>13</v>
      </c>
      <c r="D12346" t="s">
        <v>5193</v>
      </c>
      <c r="E12346" t="s">
        <v>3432</v>
      </c>
      <c r="F12346" t="s">
        <v>11949</v>
      </c>
      <c r="H12346" t="s">
        <v>31</v>
      </c>
      <c r="K12346" t="s">
        <v>18066</v>
      </c>
      <c r="L12346" t="s">
        <v>32483</v>
      </c>
      <c r="M12346" s="4" t="str">
        <f t="shared" si="192"/>
        <v>https://www.enfield.gov.uk/file/PDFs/postal/P05469-1-1.pdf</v>
      </c>
    </row>
    <row r="12347" spans="1:13" x14ac:dyDescent="0.3">
      <c r="A12347" s="1" t="s">
        <v>32481</v>
      </c>
      <c r="B12347" t="s">
        <v>32484</v>
      </c>
      <c r="C12347" t="s">
        <v>13</v>
      </c>
      <c r="D12347" t="s">
        <v>5193</v>
      </c>
      <c r="E12347" t="s">
        <v>3432</v>
      </c>
      <c r="F12347" t="s">
        <v>11949</v>
      </c>
      <c r="H12347" t="s">
        <v>83</v>
      </c>
      <c r="K12347" t="s">
        <v>2342</v>
      </c>
      <c r="L12347" t="s">
        <v>32485</v>
      </c>
      <c r="M12347" s="4" t="str">
        <f t="shared" si="192"/>
        <v>https://www.enfield.gov.uk/file/PDFs/postal/P05469-2-1.pdf</v>
      </c>
    </row>
    <row r="12348" spans="1:13" x14ac:dyDescent="0.3">
      <c r="A12348" s="1" t="s">
        <v>32481</v>
      </c>
      <c r="B12348" t="s">
        <v>32486</v>
      </c>
      <c r="C12348" t="s">
        <v>13</v>
      </c>
      <c r="D12348" t="s">
        <v>5193</v>
      </c>
      <c r="E12348" t="s">
        <v>3432</v>
      </c>
      <c r="F12348" t="s">
        <v>11949</v>
      </c>
      <c r="H12348" t="s">
        <v>41</v>
      </c>
      <c r="I12348" t="s">
        <v>46</v>
      </c>
      <c r="K12348" t="s">
        <v>3636</v>
      </c>
      <c r="L12348" t="s">
        <v>32485</v>
      </c>
      <c r="M12348" s="4" t="str">
        <f t="shared" si="192"/>
        <v>https://www.enfield.gov.uk/file/PDFs/postal/P05469-2-1.pdf</v>
      </c>
    </row>
    <row r="12349" spans="1:13" x14ac:dyDescent="0.3">
      <c r="A12349" s="1" t="s">
        <v>32487</v>
      </c>
      <c r="B12349" t="s">
        <v>32488</v>
      </c>
      <c r="C12349" t="s">
        <v>13</v>
      </c>
      <c r="D12349" t="s">
        <v>1422</v>
      </c>
      <c r="E12349" t="s">
        <v>9781</v>
      </c>
      <c r="F12349" t="s">
        <v>11949</v>
      </c>
      <c r="H12349" t="s">
        <v>31</v>
      </c>
      <c r="K12349" t="s">
        <v>18066</v>
      </c>
      <c r="L12349" t="s">
        <v>32489</v>
      </c>
      <c r="M12349" s="4" t="str">
        <f t="shared" si="192"/>
        <v>https://www.enfield.gov.uk/file/PDFs/postal/P05470-1-1.pdf</v>
      </c>
    </row>
    <row r="12350" spans="1:13" x14ac:dyDescent="0.3">
      <c r="A12350" s="1" t="s">
        <v>32487</v>
      </c>
      <c r="B12350" t="s">
        <v>32490</v>
      </c>
      <c r="C12350" t="s">
        <v>13</v>
      </c>
      <c r="D12350" t="s">
        <v>1422</v>
      </c>
      <c r="E12350" t="s">
        <v>9781</v>
      </c>
      <c r="F12350" t="s">
        <v>11949</v>
      </c>
      <c r="H12350" t="s">
        <v>83</v>
      </c>
      <c r="K12350" t="s">
        <v>2342</v>
      </c>
      <c r="L12350" t="s">
        <v>32491</v>
      </c>
      <c r="M12350" s="4" t="str">
        <f t="shared" si="192"/>
        <v>https://www.enfield.gov.uk/file/PDFs/postal/P05470-2-1.pdf</v>
      </c>
    </row>
    <row r="12351" spans="1:13" x14ac:dyDescent="0.3">
      <c r="A12351" s="1" t="s">
        <v>32487</v>
      </c>
      <c r="B12351" t="s">
        <v>32492</v>
      </c>
      <c r="C12351" t="s">
        <v>13</v>
      </c>
      <c r="D12351" t="s">
        <v>1422</v>
      </c>
      <c r="E12351" t="s">
        <v>9781</v>
      </c>
      <c r="F12351" t="s">
        <v>11949</v>
      </c>
      <c r="H12351" t="s">
        <v>41</v>
      </c>
      <c r="I12351" t="s">
        <v>46</v>
      </c>
      <c r="K12351" t="s">
        <v>3636</v>
      </c>
      <c r="L12351" t="s">
        <v>32491</v>
      </c>
      <c r="M12351" s="4" t="str">
        <f t="shared" si="192"/>
        <v>https://www.enfield.gov.uk/file/PDFs/postal/P05470-2-1.pdf</v>
      </c>
    </row>
    <row r="12352" spans="1:13" x14ac:dyDescent="0.3">
      <c r="A12352" s="1" t="s">
        <v>32493</v>
      </c>
      <c r="B12352" t="s">
        <v>32494</v>
      </c>
      <c r="C12352" t="s">
        <v>13</v>
      </c>
      <c r="D12352" t="s">
        <v>7167</v>
      </c>
      <c r="E12352" t="s">
        <v>32495</v>
      </c>
      <c r="F12352" t="s">
        <v>11949</v>
      </c>
      <c r="H12352" t="s">
        <v>31</v>
      </c>
      <c r="K12352" t="s">
        <v>18066</v>
      </c>
      <c r="L12352" t="s">
        <v>32496</v>
      </c>
      <c r="M12352" s="4" t="str">
        <f t="shared" si="192"/>
        <v>https://www.enfield.gov.uk/file/PDFs/postal/P05471-1-1.pdf</v>
      </c>
    </row>
    <row r="12353" spans="1:13" x14ac:dyDescent="0.3">
      <c r="A12353" s="1" t="s">
        <v>32497</v>
      </c>
      <c r="B12353" t="s">
        <v>32498</v>
      </c>
      <c r="C12353" t="s">
        <v>13</v>
      </c>
      <c r="D12353" t="s">
        <v>3116</v>
      </c>
      <c r="E12353" t="s">
        <v>5503</v>
      </c>
      <c r="F12353" t="s">
        <v>11949</v>
      </c>
      <c r="H12353" t="s">
        <v>83</v>
      </c>
      <c r="K12353" t="s">
        <v>2342</v>
      </c>
      <c r="L12353" t="s">
        <v>32499</v>
      </c>
      <c r="M12353" s="4" t="str">
        <f t="shared" si="192"/>
        <v>https://www.enfield.gov.uk/file/PDFs/postal/P05472-1-1.pdf</v>
      </c>
    </row>
    <row r="12354" spans="1:13" x14ac:dyDescent="0.3">
      <c r="A12354" s="1" t="s">
        <v>32497</v>
      </c>
      <c r="B12354" t="s">
        <v>32500</v>
      </c>
      <c r="C12354" t="s">
        <v>13</v>
      </c>
      <c r="D12354" t="s">
        <v>3116</v>
      </c>
      <c r="E12354" t="s">
        <v>5503</v>
      </c>
      <c r="F12354" t="s">
        <v>11949</v>
      </c>
      <c r="H12354" t="s">
        <v>83</v>
      </c>
      <c r="K12354" t="s">
        <v>3636</v>
      </c>
      <c r="L12354" t="s">
        <v>32499</v>
      </c>
      <c r="M12354" s="4" t="str">
        <f t="shared" si="192"/>
        <v>https://www.enfield.gov.uk/file/PDFs/postal/P05472-1-1.pdf</v>
      </c>
    </row>
    <row r="12355" spans="1:13" x14ac:dyDescent="0.3">
      <c r="A12355" s="1" t="s">
        <v>32497</v>
      </c>
      <c r="B12355" t="s">
        <v>32501</v>
      </c>
      <c r="C12355" t="s">
        <v>13</v>
      </c>
      <c r="D12355" t="s">
        <v>3116</v>
      </c>
      <c r="E12355" t="s">
        <v>5503</v>
      </c>
      <c r="F12355" t="s">
        <v>11949</v>
      </c>
      <c r="H12355" t="s">
        <v>41</v>
      </c>
      <c r="I12355" t="s">
        <v>23022</v>
      </c>
      <c r="K12355" t="s">
        <v>3496</v>
      </c>
      <c r="L12355" t="s">
        <v>32499</v>
      </c>
      <c r="M12355" s="4" t="str">
        <f t="shared" si="192"/>
        <v>https://www.enfield.gov.uk/file/PDFs/postal/P05472-1-1.pdf</v>
      </c>
    </row>
    <row r="12356" spans="1:13" x14ac:dyDescent="0.3">
      <c r="A12356" s="1" t="s">
        <v>32502</v>
      </c>
      <c r="B12356" t="s">
        <v>32503</v>
      </c>
      <c r="C12356" t="s">
        <v>13</v>
      </c>
      <c r="D12356" t="s">
        <v>5333</v>
      </c>
      <c r="E12356" t="s">
        <v>32504</v>
      </c>
      <c r="F12356" t="s">
        <v>11949</v>
      </c>
      <c r="H12356" t="s">
        <v>31</v>
      </c>
      <c r="K12356" t="s">
        <v>18066</v>
      </c>
      <c r="L12356" t="s">
        <v>32505</v>
      </c>
      <c r="M12356" s="4" t="str">
        <f t="shared" ref="M12356:M12419" si="193">HYPERLINK(L12356)</f>
        <v>https://www.enfield.gov.uk/file/PDFs/postal/P05473-1-1.pdf</v>
      </c>
    </row>
    <row r="12357" spans="1:13" x14ac:dyDescent="0.3">
      <c r="A12357" s="1" t="s">
        <v>32506</v>
      </c>
      <c r="B12357" t="s">
        <v>32507</v>
      </c>
      <c r="C12357" t="s">
        <v>13</v>
      </c>
      <c r="D12357" t="s">
        <v>14982</v>
      </c>
      <c r="E12357" t="s">
        <v>32508</v>
      </c>
      <c r="F12357" t="s">
        <v>11949</v>
      </c>
      <c r="H12357" t="s">
        <v>31</v>
      </c>
      <c r="K12357" t="s">
        <v>18066</v>
      </c>
      <c r="L12357" t="s">
        <v>32509</v>
      </c>
      <c r="M12357" s="4" t="str">
        <f t="shared" si="193"/>
        <v>https://www.enfield.gov.uk/file/PDFs/postal/P05474-1-1.pdf</v>
      </c>
    </row>
    <row r="12358" spans="1:13" x14ac:dyDescent="0.3">
      <c r="A12358" s="1" t="s">
        <v>32510</v>
      </c>
      <c r="B12358" t="s">
        <v>32511</v>
      </c>
      <c r="C12358" t="s">
        <v>13</v>
      </c>
      <c r="D12358" t="s">
        <v>22332</v>
      </c>
      <c r="E12358" t="s">
        <v>4556</v>
      </c>
      <c r="F12358" t="s">
        <v>11949</v>
      </c>
      <c r="H12358" t="s">
        <v>16</v>
      </c>
      <c r="K12358" t="s">
        <v>3496</v>
      </c>
      <c r="L12358" t="s">
        <v>32512</v>
      </c>
      <c r="M12358" s="4" t="str">
        <f t="shared" si="193"/>
        <v>https://www.enfield.gov.uk/file/PDFs/postal/P05475-1-1.pdf</v>
      </c>
    </row>
    <row r="12359" spans="1:13" x14ac:dyDescent="0.3">
      <c r="A12359" s="1" t="s">
        <v>32513</v>
      </c>
      <c r="B12359" t="s">
        <v>32514</v>
      </c>
      <c r="C12359" t="s">
        <v>13</v>
      </c>
      <c r="D12359" t="s">
        <v>473</v>
      </c>
      <c r="E12359" t="s">
        <v>31944</v>
      </c>
      <c r="F12359" t="s">
        <v>11949</v>
      </c>
      <c r="H12359" t="s">
        <v>31</v>
      </c>
      <c r="K12359" t="s">
        <v>18066</v>
      </c>
      <c r="L12359" t="s">
        <v>32515</v>
      </c>
      <c r="M12359" s="4" t="str">
        <f t="shared" si="193"/>
        <v>https://www.enfield.gov.uk/file/PDFs/postal/P05476-1-1.pdf</v>
      </c>
    </row>
    <row r="12360" spans="1:13" x14ac:dyDescent="0.3">
      <c r="A12360" s="1" t="s">
        <v>32516</v>
      </c>
      <c r="B12360" t="s">
        <v>32517</v>
      </c>
      <c r="C12360" t="s">
        <v>13</v>
      </c>
      <c r="D12360" t="s">
        <v>835</v>
      </c>
      <c r="E12360" t="s">
        <v>32518</v>
      </c>
      <c r="F12360" t="s">
        <v>11949</v>
      </c>
      <c r="H12360" t="s">
        <v>16</v>
      </c>
      <c r="K12360" t="s">
        <v>3496</v>
      </c>
      <c r="L12360" t="s">
        <v>32519</v>
      </c>
      <c r="M12360" s="4" t="str">
        <f t="shared" si="193"/>
        <v>https://www.enfield.gov.uk/file/PDFs/postal/P05477-1-1.pdf</v>
      </c>
    </row>
    <row r="12361" spans="1:13" x14ac:dyDescent="0.3">
      <c r="A12361" s="1" t="s">
        <v>32520</v>
      </c>
      <c r="B12361" t="s">
        <v>32521</v>
      </c>
      <c r="C12361" t="s">
        <v>13</v>
      </c>
      <c r="D12361" t="s">
        <v>32522</v>
      </c>
      <c r="E12361" t="s">
        <v>32523</v>
      </c>
      <c r="H12361" t="s">
        <v>31</v>
      </c>
      <c r="K12361" t="s">
        <v>14838</v>
      </c>
      <c r="L12361" t="s">
        <v>32524</v>
      </c>
      <c r="M12361" s="4" t="str">
        <f t="shared" si="193"/>
        <v>https://www.enfield.gov.uk/file/PDFs/email-21.11.2024/05503-1-1.pdf</v>
      </c>
    </row>
    <row r="12362" spans="1:13" x14ac:dyDescent="0.3">
      <c r="A12362" s="1" t="s">
        <v>32525</v>
      </c>
      <c r="B12362" t="s">
        <v>32526</v>
      </c>
      <c r="C12362" t="s">
        <v>13</v>
      </c>
      <c r="D12362" t="s">
        <v>32527</v>
      </c>
      <c r="E12362" t="s">
        <v>20812</v>
      </c>
      <c r="H12362" t="s">
        <v>83</v>
      </c>
      <c r="K12362" t="s">
        <v>14789</v>
      </c>
      <c r="L12362" t="s">
        <v>32528</v>
      </c>
      <c r="M12362" s="4" t="str">
        <f t="shared" si="193"/>
        <v>https://www.enfield.gov.uk/file/PDFs/email-21.11.2024/05594-1-1.pdf</v>
      </c>
    </row>
    <row r="12363" spans="1:13" x14ac:dyDescent="0.3">
      <c r="A12363" s="1" t="s">
        <v>32529</v>
      </c>
      <c r="B12363" t="s">
        <v>32530</v>
      </c>
      <c r="C12363" t="s">
        <v>13</v>
      </c>
      <c r="D12363" t="s">
        <v>6411</v>
      </c>
      <c r="E12363" t="s">
        <v>18403</v>
      </c>
      <c r="H12363" t="s">
        <v>83</v>
      </c>
      <c r="K12363" t="s">
        <v>18404</v>
      </c>
      <c r="L12363" t="s">
        <v>32531</v>
      </c>
      <c r="M12363" s="4" t="str">
        <f t="shared" si="193"/>
        <v>https://www.enfield.gov.uk/file/PDFs/email-21.11.2024/05595-1-1.pdf</v>
      </c>
    </row>
    <row r="12364" spans="1:13" x14ac:dyDescent="0.3">
      <c r="A12364" s="1" t="s">
        <v>32529</v>
      </c>
      <c r="B12364" t="s">
        <v>32530</v>
      </c>
      <c r="C12364" t="s">
        <v>158</v>
      </c>
      <c r="D12364" t="s">
        <v>121</v>
      </c>
      <c r="E12364" t="s">
        <v>32532</v>
      </c>
      <c r="H12364" t="s">
        <v>83</v>
      </c>
      <c r="K12364" t="s">
        <v>32533</v>
      </c>
      <c r="L12364" t="s">
        <v>32531</v>
      </c>
      <c r="M12364" s="4" t="str">
        <f t="shared" si="193"/>
        <v>https://www.enfield.gov.uk/file/PDFs/email-21.11.2024/05595-1-1.pdf</v>
      </c>
    </row>
    <row r="12365" spans="1:13" x14ac:dyDescent="0.3">
      <c r="A12365" s="1" t="s">
        <v>32534</v>
      </c>
      <c r="B12365" t="s">
        <v>32535</v>
      </c>
      <c r="C12365" t="s">
        <v>13</v>
      </c>
      <c r="D12365" t="s">
        <v>644</v>
      </c>
      <c r="E12365" t="s">
        <v>32536</v>
      </c>
      <c r="H12365" t="s">
        <v>83</v>
      </c>
      <c r="K12365" t="s">
        <v>18404</v>
      </c>
      <c r="L12365" t="s">
        <v>32537</v>
      </c>
      <c r="M12365" s="4" t="str">
        <f t="shared" si="193"/>
        <v>https://www.enfield.gov.uk/file/PDFs/email-21.11.2024/05596-1-1.pdf</v>
      </c>
    </row>
    <row r="12366" spans="1:13" x14ac:dyDescent="0.3">
      <c r="A12366" s="1" t="s">
        <v>32534</v>
      </c>
      <c r="B12366" t="s">
        <v>32535</v>
      </c>
      <c r="C12366" t="s">
        <v>158</v>
      </c>
      <c r="D12366" t="s">
        <v>32538</v>
      </c>
      <c r="E12366" t="s">
        <v>32539</v>
      </c>
      <c r="F12366" t="s">
        <v>32540</v>
      </c>
      <c r="H12366" t="s">
        <v>31</v>
      </c>
      <c r="K12366" t="s">
        <v>11949</v>
      </c>
      <c r="L12366" t="s">
        <v>32537</v>
      </c>
      <c r="M12366" s="4" t="str">
        <f t="shared" si="193"/>
        <v>https://www.enfield.gov.uk/file/PDFs/email-21.11.2024/05596-1-1.pdf</v>
      </c>
    </row>
    <row r="12367" spans="1:13" x14ac:dyDescent="0.3">
      <c r="A12367" s="1" t="s">
        <v>32541</v>
      </c>
      <c r="B12367" t="s">
        <v>32542</v>
      </c>
      <c r="C12367" t="s">
        <v>158</v>
      </c>
      <c r="D12367" t="s">
        <v>863</v>
      </c>
      <c r="E12367" t="s">
        <v>32543</v>
      </c>
      <c r="H12367" t="s">
        <v>41</v>
      </c>
      <c r="I12367" t="s">
        <v>46</v>
      </c>
      <c r="K12367" t="s">
        <v>32544</v>
      </c>
      <c r="L12367" t="s">
        <v>32545</v>
      </c>
      <c r="M12367" s="4" t="str">
        <f t="shared" si="193"/>
        <v>https://www.enfield.gov.uk/file/PDFs/email-21.11.2024/05597-4-1.pdf</v>
      </c>
    </row>
    <row r="12368" spans="1:13" x14ac:dyDescent="0.3">
      <c r="A12368" s="1" t="s">
        <v>32541</v>
      </c>
      <c r="B12368" t="s">
        <v>32546</v>
      </c>
      <c r="C12368" t="s">
        <v>158</v>
      </c>
      <c r="D12368" t="s">
        <v>863</v>
      </c>
      <c r="E12368" t="s">
        <v>32543</v>
      </c>
      <c r="H12368" t="s">
        <v>41</v>
      </c>
      <c r="I12368" t="s">
        <v>142</v>
      </c>
      <c r="K12368" t="s">
        <v>32547</v>
      </c>
      <c r="L12368" t="s">
        <v>32548</v>
      </c>
      <c r="M12368" s="4" t="str">
        <f t="shared" si="193"/>
        <v>https://www.enfield.gov.uk/file/PDFs/email-21.11.2024/05597-3-1.pdf</v>
      </c>
    </row>
    <row r="12369" spans="1:13" x14ac:dyDescent="0.3">
      <c r="A12369" s="1" t="s">
        <v>32541</v>
      </c>
      <c r="B12369" t="s">
        <v>32549</v>
      </c>
      <c r="C12369" t="s">
        <v>158</v>
      </c>
      <c r="D12369" t="s">
        <v>863</v>
      </c>
      <c r="E12369" t="s">
        <v>32543</v>
      </c>
      <c r="H12369" t="s">
        <v>31</v>
      </c>
      <c r="K12369" t="s">
        <v>32550</v>
      </c>
      <c r="L12369" t="s">
        <v>32551</v>
      </c>
      <c r="M12369" s="4" t="str">
        <f t="shared" si="193"/>
        <v>https://www.enfield.gov.uk/file/PDFs/email-21.11.2024/05597-2-1.pdf</v>
      </c>
    </row>
    <row r="12370" spans="1:13" x14ac:dyDescent="0.3">
      <c r="A12370" s="1" t="s">
        <v>32541</v>
      </c>
      <c r="B12370" t="s">
        <v>32552</v>
      </c>
      <c r="C12370" t="s">
        <v>158</v>
      </c>
      <c r="D12370" t="s">
        <v>863</v>
      </c>
      <c r="E12370" t="s">
        <v>32543</v>
      </c>
      <c r="H12370" t="s">
        <v>83</v>
      </c>
      <c r="K12370" t="s">
        <v>32553</v>
      </c>
      <c r="L12370" t="s">
        <v>32554</v>
      </c>
      <c r="M12370" s="4" t="str">
        <f t="shared" si="193"/>
        <v>https://www.enfield.gov.uk/file/PDFs/email-21.11.2024/05597-5-1.pdf</v>
      </c>
    </row>
    <row r="12371" spans="1:13" x14ac:dyDescent="0.3">
      <c r="A12371" s="1" t="s">
        <v>32541</v>
      </c>
      <c r="B12371" t="s">
        <v>32555</v>
      </c>
      <c r="C12371" t="s">
        <v>158</v>
      </c>
      <c r="D12371" t="s">
        <v>863</v>
      </c>
      <c r="E12371" t="s">
        <v>32543</v>
      </c>
      <c r="H12371" t="s">
        <v>41</v>
      </c>
      <c r="I12371" t="s">
        <v>153</v>
      </c>
      <c r="K12371" t="s">
        <v>32556</v>
      </c>
      <c r="L12371" t="s">
        <v>32557</v>
      </c>
      <c r="M12371" s="4" t="str">
        <f t="shared" si="193"/>
        <v>https://www.enfield.gov.uk/file/PDFs/email-21.11.2024/05597-1-1.pdf</v>
      </c>
    </row>
    <row r="12372" spans="1:13" x14ac:dyDescent="0.3">
      <c r="A12372" s="1" t="s">
        <v>32558</v>
      </c>
      <c r="B12372" t="s">
        <v>32559</v>
      </c>
      <c r="C12372" t="s">
        <v>158</v>
      </c>
      <c r="D12372" t="s">
        <v>2002</v>
      </c>
      <c r="E12372" t="s">
        <v>1649</v>
      </c>
      <c r="H12372" t="s">
        <v>83</v>
      </c>
      <c r="K12372" t="s">
        <v>32533</v>
      </c>
      <c r="L12372" t="s">
        <v>32560</v>
      </c>
      <c r="M12372" s="4" t="str">
        <f t="shared" si="193"/>
        <v>https://www.enfield.gov.uk/file/PDFs/email-21.11.2024/05598-1-1.pdf</v>
      </c>
    </row>
    <row r="12373" spans="1:13" x14ac:dyDescent="0.3">
      <c r="A12373" s="1" t="s">
        <v>32561</v>
      </c>
      <c r="B12373" t="s">
        <v>32562</v>
      </c>
      <c r="C12373" t="s">
        <v>158</v>
      </c>
      <c r="D12373" t="s">
        <v>5025</v>
      </c>
      <c r="E12373" t="s">
        <v>32563</v>
      </c>
      <c r="H12373" t="s">
        <v>36</v>
      </c>
      <c r="J12373" t="s">
        <v>1604</v>
      </c>
      <c r="K12373" t="s">
        <v>32564</v>
      </c>
      <c r="L12373" t="s">
        <v>32565</v>
      </c>
      <c r="M12373" s="4" t="str">
        <f t="shared" si="193"/>
        <v>https://www.enfield.gov.uk/file/PDFs/email-21.11.2024/05599-7-1.pdf</v>
      </c>
    </row>
    <row r="12374" spans="1:13" x14ac:dyDescent="0.3">
      <c r="A12374" s="1" t="s">
        <v>32561</v>
      </c>
      <c r="B12374" t="s">
        <v>32566</v>
      </c>
      <c r="C12374" t="s">
        <v>158</v>
      </c>
      <c r="D12374" t="s">
        <v>5025</v>
      </c>
      <c r="E12374" t="s">
        <v>32563</v>
      </c>
      <c r="H12374" t="s">
        <v>41</v>
      </c>
      <c r="I12374" t="s">
        <v>46</v>
      </c>
      <c r="K12374" t="s">
        <v>32544</v>
      </c>
      <c r="L12374" t="s">
        <v>32567</v>
      </c>
      <c r="M12374" s="4" t="str">
        <f t="shared" si="193"/>
        <v>https://www.enfield.gov.uk/file/PDFs/email-21.11.2024/05599-3-1.pdf</v>
      </c>
    </row>
    <row r="12375" spans="1:13" x14ac:dyDescent="0.3">
      <c r="A12375" s="1" t="s">
        <v>32561</v>
      </c>
      <c r="B12375" t="s">
        <v>32568</v>
      </c>
      <c r="C12375" t="s">
        <v>158</v>
      </c>
      <c r="D12375" t="s">
        <v>5025</v>
      </c>
      <c r="E12375" t="s">
        <v>32563</v>
      </c>
      <c r="H12375" t="s">
        <v>36</v>
      </c>
      <c r="J12375" t="s">
        <v>58</v>
      </c>
      <c r="K12375" t="s">
        <v>32569</v>
      </c>
      <c r="L12375" t="s">
        <v>32570</v>
      </c>
      <c r="M12375" s="4" t="str">
        <f t="shared" si="193"/>
        <v>https://www.enfield.gov.uk/file/PDFs/email-21.11.2024/05599-1-1.pdf</v>
      </c>
    </row>
    <row r="12376" spans="1:13" x14ac:dyDescent="0.3">
      <c r="A12376" s="1" t="s">
        <v>32561</v>
      </c>
      <c r="B12376" t="s">
        <v>32571</v>
      </c>
      <c r="C12376" t="s">
        <v>158</v>
      </c>
      <c r="D12376" t="s">
        <v>5025</v>
      </c>
      <c r="E12376" t="s">
        <v>32563</v>
      </c>
      <c r="H12376" t="s">
        <v>31</v>
      </c>
      <c r="K12376" t="s">
        <v>8355</v>
      </c>
      <c r="L12376" t="s">
        <v>32572</v>
      </c>
      <c r="M12376" s="4" t="str">
        <f t="shared" si="193"/>
        <v>https://www.enfield.gov.uk/file/PDFs/email-21.11.2024/05599-2-1.pdf</v>
      </c>
    </row>
    <row r="12377" spans="1:13" x14ac:dyDescent="0.3">
      <c r="A12377" s="1" t="s">
        <v>32561</v>
      </c>
      <c r="B12377" t="s">
        <v>32573</v>
      </c>
      <c r="C12377" t="s">
        <v>158</v>
      </c>
      <c r="D12377" t="s">
        <v>5025</v>
      </c>
      <c r="E12377" t="s">
        <v>32563</v>
      </c>
      <c r="H12377" t="s">
        <v>8697</v>
      </c>
      <c r="K12377" t="s">
        <v>32574</v>
      </c>
      <c r="L12377" t="s">
        <v>32575</v>
      </c>
      <c r="M12377" s="4" t="str">
        <f t="shared" si="193"/>
        <v>https://www.enfield.gov.uk/file/PDFs/email-21.11.2024/05599-4-1.pdf</v>
      </c>
    </row>
    <row r="12378" spans="1:13" x14ac:dyDescent="0.3">
      <c r="A12378" s="1" t="s">
        <v>32561</v>
      </c>
      <c r="B12378" t="s">
        <v>32576</v>
      </c>
      <c r="C12378" t="s">
        <v>158</v>
      </c>
      <c r="D12378" t="s">
        <v>5025</v>
      </c>
      <c r="E12378" t="s">
        <v>32563</v>
      </c>
      <c r="H12378" t="s">
        <v>83</v>
      </c>
      <c r="K12378" t="s">
        <v>32577</v>
      </c>
      <c r="L12378" t="s">
        <v>32578</v>
      </c>
      <c r="M12378" s="4" t="str">
        <f t="shared" si="193"/>
        <v>https://www.enfield.gov.uk/file/PDFs/email-21.11.2024/05599-6-1.pdf</v>
      </c>
    </row>
    <row r="12379" spans="1:13" x14ac:dyDescent="0.3">
      <c r="A12379" s="1" t="s">
        <v>32561</v>
      </c>
      <c r="B12379" t="s">
        <v>32579</v>
      </c>
      <c r="C12379" t="s">
        <v>158</v>
      </c>
      <c r="D12379" t="s">
        <v>5025</v>
      </c>
      <c r="E12379" t="s">
        <v>32563</v>
      </c>
      <c r="H12379" t="s">
        <v>36</v>
      </c>
      <c r="J12379" t="s">
        <v>149</v>
      </c>
      <c r="K12379" t="s">
        <v>15877</v>
      </c>
      <c r="L12379" t="s">
        <v>32580</v>
      </c>
      <c r="M12379" s="4" t="str">
        <f t="shared" si="193"/>
        <v>https://www.enfield.gov.uk/file/PDFs/email-21.11.2024/05599-8-1.pdf</v>
      </c>
    </row>
    <row r="12380" spans="1:13" x14ac:dyDescent="0.3">
      <c r="A12380" s="1" t="s">
        <v>32561</v>
      </c>
      <c r="B12380" t="s">
        <v>32581</v>
      </c>
      <c r="C12380" t="s">
        <v>158</v>
      </c>
      <c r="D12380" t="s">
        <v>5025</v>
      </c>
      <c r="E12380" t="s">
        <v>32563</v>
      </c>
      <c r="H12380" t="s">
        <v>36</v>
      </c>
      <c r="J12380" t="s">
        <v>98</v>
      </c>
      <c r="K12380" t="s">
        <v>4727</v>
      </c>
      <c r="L12380" t="s">
        <v>32582</v>
      </c>
      <c r="M12380" s="4" t="str">
        <f t="shared" si="193"/>
        <v>https://www.enfield.gov.uk/file/PDFs/email-21.11.2024/05599-5-1.pdf</v>
      </c>
    </row>
    <row r="12381" spans="1:13" x14ac:dyDescent="0.3">
      <c r="A12381" s="1" t="s">
        <v>32583</v>
      </c>
      <c r="B12381" t="s">
        <v>32584</v>
      </c>
      <c r="C12381" t="s">
        <v>158</v>
      </c>
      <c r="D12381" t="s">
        <v>479</v>
      </c>
      <c r="E12381" t="s">
        <v>17392</v>
      </c>
      <c r="H12381" t="s">
        <v>83</v>
      </c>
      <c r="K12381" t="s">
        <v>32585</v>
      </c>
      <c r="L12381" t="s">
        <v>32586</v>
      </c>
      <c r="M12381" s="4" t="str">
        <f t="shared" si="193"/>
        <v>https://www.enfield.gov.uk/file/PDFs/email-21.11.2024/05600-1-1.pdf</v>
      </c>
    </row>
    <row r="12382" spans="1:13" x14ac:dyDescent="0.3">
      <c r="A12382" s="1" t="s">
        <v>32587</v>
      </c>
      <c r="B12382" t="s">
        <v>32588</v>
      </c>
      <c r="C12382" t="s">
        <v>158</v>
      </c>
      <c r="D12382" t="s">
        <v>32589</v>
      </c>
      <c r="E12382" t="s">
        <v>10136</v>
      </c>
      <c r="H12382" t="s">
        <v>31</v>
      </c>
      <c r="K12382" t="s">
        <v>32590</v>
      </c>
      <c r="L12382" t="s">
        <v>32591</v>
      </c>
      <c r="M12382" s="4" t="str">
        <f t="shared" si="193"/>
        <v>https://www.enfield.gov.uk/file/PDFs/email-21.11.2024/05601-1-1.pdf</v>
      </c>
    </row>
    <row r="12383" spans="1:13" x14ac:dyDescent="0.3">
      <c r="A12383" s="1" t="s">
        <v>32592</v>
      </c>
      <c r="B12383" t="s">
        <v>32593</v>
      </c>
      <c r="C12383" t="s">
        <v>158</v>
      </c>
      <c r="D12383" t="s">
        <v>32594</v>
      </c>
      <c r="E12383" t="s">
        <v>32595</v>
      </c>
      <c r="H12383" t="s">
        <v>31</v>
      </c>
      <c r="K12383" t="s">
        <v>32596</v>
      </c>
      <c r="L12383" t="s">
        <v>32597</v>
      </c>
      <c r="M12383" s="4" t="str">
        <f t="shared" si="193"/>
        <v>https://www.enfield.gov.uk/file/PDFs/email-21.11.2024/05602-1-1.pdf</v>
      </c>
    </row>
    <row r="12384" spans="1:13" x14ac:dyDescent="0.3">
      <c r="A12384" s="1" t="s">
        <v>32598</v>
      </c>
      <c r="B12384" t="s">
        <v>32599</v>
      </c>
      <c r="C12384" t="s">
        <v>158</v>
      </c>
      <c r="D12384" t="s">
        <v>32600</v>
      </c>
      <c r="E12384" t="s">
        <v>15185</v>
      </c>
      <c r="H12384" t="s">
        <v>31</v>
      </c>
      <c r="K12384" t="s">
        <v>32601</v>
      </c>
      <c r="L12384" t="s">
        <v>32602</v>
      </c>
      <c r="M12384" s="4" t="str">
        <f t="shared" si="193"/>
        <v>https://www.enfield.gov.uk/file/PDFs/email-21.11.2024/05603-1-1.pdf</v>
      </c>
    </row>
    <row r="12385" spans="1:13" x14ac:dyDescent="0.3">
      <c r="A12385" s="1" t="s">
        <v>32603</v>
      </c>
      <c r="B12385" t="s">
        <v>32604</v>
      </c>
      <c r="C12385" t="s">
        <v>158</v>
      </c>
      <c r="D12385" t="s">
        <v>4114</v>
      </c>
      <c r="E12385" t="s">
        <v>7759</v>
      </c>
      <c r="H12385" t="s">
        <v>83</v>
      </c>
      <c r="K12385" t="s">
        <v>32577</v>
      </c>
      <c r="L12385" t="s">
        <v>32605</v>
      </c>
      <c r="M12385" s="4" t="str">
        <f t="shared" si="193"/>
        <v>https://www.enfield.gov.uk/file/PDFs/email-21.11.2024/05604-1-1.pdf</v>
      </c>
    </row>
    <row r="12386" spans="1:13" x14ac:dyDescent="0.3">
      <c r="A12386" s="1" t="s">
        <v>32606</v>
      </c>
      <c r="B12386" t="s">
        <v>32607</v>
      </c>
      <c r="C12386" t="s">
        <v>158</v>
      </c>
      <c r="D12386" t="s">
        <v>2535</v>
      </c>
      <c r="E12386" t="s">
        <v>243</v>
      </c>
      <c r="H12386" t="s">
        <v>36</v>
      </c>
      <c r="J12386" t="s">
        <v>37</v>
      </c>
      <c r="K12386" t="s">
        <v>22575</v>
      </c>
      <c r="L12386" t="s">
        <v>32608</v>
      </c>
      <c r="M12386" s="4" t="str">
        <f t="shared" si="193"/>
        <v>https://www.enfield.gov.uk/file/PDFs/email-21.11.2024/05605-4-1.pdf</v>
      </c>
    </row>
    <row r="12387" spans="1:13" x14ac:dyDescent="0.3">
      <c r="A12387" s="1" t="s">
        <v>32606</v>
      </c>
      <c r="B12387" t="s">
        <v>32609</v>
      </c>
      <c r="C12387" t="s">
        <v>158</v>
      </c>
      <c r="D12387" t="s">
        <v>2535</v>
      </c>
      <c r="E12387" t="s">
        <v>243</v>
      </c>
      <c r="H12387" t="s">
        <v>36</v>
      </c>
      <c r="J12387" t="s">
        <v>126</v>
      </c>
      <c r="K12387" t="s">
        <v>32610</v>
      </c>
      <c r="L12387" t="s">
        <v>32611</v>
      </c>
      <c r="M12387" s="4" t="str">
        <f t="shared" si="193"/>
        <v>https://www.enfield.gov.uk/file/PDFs/email-21.11.2024/05605-8-1.pdf</v>
      </c>
    </row>
    <row r="12388" spans="1:13" x14ac:dyDescent="0.3">
      <c r="A12388" s="1" t="s">
        <v>32606</v>
      </c>
      <c r="B12388" t="s">
        <v>32612</v>
      </c>
      <c r="C12388" t="s">
        <v>158</v>
      </c>
      <c r="D12388" t="s">
        <v>2535</v>
      </c>
      <c r="E12388" t="s">
        <v>243</v>
      </c>
      <c r="H12388" t="s">
        <v>41</v>
      </c>
      <c r="I12388" t="s">
        <v>46</v>
      </c>
      <c r="K12388" t="s">
        <v>32613</v>
      </c>
      <c r="L12388" t="s">
        <v>32614</v>
      </c>
      <c r="M12388" s="4" t="str">
        <f t="shared" si="193"/>
        <v>https://www.enfield.gov.uk/file/PDFs/email-21.11.2024/05605-3-1.pdf</v>
      </c>
    </row>
    <row r="12389" spans="1:13" x14ac:dyDescent="0.3">
      <c r="A12389" s="1" t="s">
        <v>32606</v>
      </c>
      <c r="B12389" t="s">
        <v>32615</v>
      </c>
      <c r="C12389" t="s">
        <v>158</v>
      </c>
      <c r="D12389" t="s">
        <v>2535</v>
      </c>
      <c r="E12389" t="s">
        <v>243</v>
      </c>
      <c r="H12389" t="s">
        <v>41</v>
      </c>
      <c r="I12389" t="s">
        <v>46</v>
      </c>
      <c r="K12389" t="s">
        <v>32613</v>
      </c>
      <c r="L12389" t="s">
        <v>32616</v>
      </c>
      <c r="M12389" s="4" t="str">
        <f t="shared" si="193"/>
        <v>https://www.enfield.gov.uk/file/PDFs/email-21.11.2024/05605-7-1.pdf</v>
      </c>
    </row>
    <row r="12390" spans="1:13" x14ac:dyDescent="0.3">
      <c r="A12390" s="1" t="s">
        <v>32606</v>
      </c>
      <c r="B12390" t="s">
        <v>32617</v>
      </c>
      <c r="C12390" t="s">
        <v>158</v>
      </c>
      <c r="D12390" t="s">
        <v>2535</v>
      </c>
      <c r="E12390" t="s">
        <v>243</v>
      </c>
      <c r="H12390" t="s">
        <v>31</v>
      </c>
      <c r="K12390" t="s">
        <v>32596</v>
      </c>
      <c r="L12390" t="s">
        <v>32618</v>
      </c>
      <c r="M12390" s="4" t="str">
        <f t="shared" si="193"/>
        <v>https://www.enfield.gov.uk/file/PDFs/email-21.11.2024/05605-6-1.pdf</v>
      </c>
    </row>
    <row r="12391" spans="1:13" x14ac:dyDescent="0.3">
      <c r="A12391" s="1" t="s">
        <v>32606</v>
      </c>
      <c r="B12391" t="s">
        <v>32619</v>
      </c>
      <c r="C12391" t="s">
        <v>158</v>
      </c>
      <c r="D12391" t="s">
        <v>2535</v>
      </c>
      <c r="E12391" t="s">
        <v>243</v>
      </c>
      <c r="H12391" t="s">
        <v>83</v>
      </c>
      <c r="K12391" t="s">
        <v>32620</v>
      </c>
      <c r="L12391" t="s">
        <v>32621</v>
      </c>
      <c r="M12391" s="4" t="str">
        <f t="shared" si="193"/>
        <v>https://www.enfield.gov.uk/file/PDFs/email-21.11.2024/05605-5-1.pdf</v>
      </c>
    </row>
    <row r="12392" spans="1:13" x14ac:dyDescent="0.3">
      <c r="A12392" s="1" t="s">
        <v>32606</v>
      </c>
      <c r="B12392" t="s">
        <v>32622</v>
      </c>
      <c r="C12392" t="s">
        <v>158</v>
      </c>
      <c r="D12392" t="s">
        <v>2535</v>
      </c>
      <c r="E12392" t="s">
        <v>243</v>
      </c>
      <c r="H12392" t="s">
        <v>83</v>
      </c>
      <c r="K12392" t="s">
        <v>32620</v>
      </c>
      <c r="L12392" t="s">
        <v>32623</v>
      </c>
      <c r="M12392" s="4" t="str">
        <f t="shared" si="193"/>
        <v>https://www.enfield.gov.uk/file/PDFs/email-21.11.2024/05605-9-1.pdf</v>
      </c>
    </row>
    <row r="12393" spans="1:13" x14ac:dyDescent="0.3">
      <c r="A12393" s="1" t="s">
        <v>32606</v>
      </c>
      <c r="B12393" t="s">
        <v>32624</v>
      </c>
      <c r="C12393" t="s">
        <v>158</v>
      </c>
      <c r="D12393" t="s">
        <v>2535</v>
      </c>
      <c r="E12393" t="s">
        <v>243</v>
      </c>
      <c r="H12393" t="s">
        <v>83</v>
      </c>
      <c r="K12393" t="s">
        <v>32620</v>
      </c>
      <c r="L12393" t="s">
        <v>32625</v>
      </c>
      <c r="M12393" s="4" t="str">
        <f t="shared" si="193"/>
        <v>https://www.enfield.gov.uk/file/PDFs/email-21.11.2024/05605-1-1.pdf</v>
      </c>
    </row>
    <row r="12394" spans="1:13" x14ac:dyDescent="0.3">
      <c r="A12394" s="1" t="s">
        <v>32606</v>
      </c>
      <c r="B12394" t="s">
        <v>32626</v>
      </c>
      <c r="C12394" t="s">
        <v>158</v>
      </c>
      <c r="D12394" t="s">
        <v>2535</v>
      </c>
      <c r="E12394" t="s">
        <v>243</v>
      </c>
      <c r="H12394" t="s">
        <v>36</v>
      </c>
      <c r="J12394" t="s">
        <v>58</v>
      </c>
      <c r="K12394" t="s">
        <v>32569</v>
      </c>
      <c r="L12394" t="s">
        <v>32627</v>
      </c>
      <c r="M12394" s="4" t="str">
        <f t="shared" si="193"/>
        <v>https://www.enfield.gov.uk/file/PDFs/email-21.11.2024/05605-2-1.pdf</v>
      </c>
    </row>
    <row r="12395" spans="1:13" x14ac:dyDescent="0.3">
      <c r="A12395" s="1" t="s">
        <v>32628</v>
      </c>
      <c r="B12395" t="s">
        <v>32629</v>
      </c>
      <c r="C12395" t="s">
        <v>158</v>
      </c>
      <c r="D12395" t="s">
        <v>4114</v>
      </c>
      <c r="E12395" t="s">
        <v>32630</v>
      </c>
      <c r="H12395" t="s">
        <v>917</v>
      </c>
      <c r="K12395" t="s">
        <v>32631</v>
      </c>
      <c r="L12395" t="s">
        <v>32632</v>
      </c>
      <c r="M12395" s="4" t="str">
        <f t="shared" si="193"/>
        <v>https://www.enfield.gov.uk/file/PDFs/email-21.11.2024/05606-1-1.pdf</v>
      </c>
    </row>
    <row r="12396" spans="1:13" x14ac:dyDescent="0.3">
      <c r="A12396" s="1" t="s">
        <v>32633</v>
      </c>
      <c r="B12396" t="s">
        <v>32634</v>
      </c>
      <c r="C12396" t="s">
        <v>158</v>
      </c>
      <c r="D12396" t="s">
        <v>4114</v>
      </c>
      <c r="E12396" t="s">
        <v>32635</v>
      </c>
      <c r="F12396" t="s">
        <v>32636</v>
      </c>
      <c r="H12396" t="s">
        <v>83</v>
      </c>
      <c r="K12396" t="s">
        <v>32637</v>
      </c>
      <c r="L12396" t="s">
        <v>32638</v>
      </c>
      <c r="M12396" s="4" t="str">
        <f t="shared" si="193"/>
        <v>https://www.enfield.gov.uk/file/PDFs/email-21.11.2024/05607-1-1.pdf</v>
      </c>
    </row>
    <row r="12397" spans="1:13" x14ac:dyDescent="0.3">
      <c r="A12397" s="1" t="s">
        <v>32639</v>
      </c>
      <c r="B12397" t="s">
        <v>32640</v>
      </c>
      <c r="C12397" t="s">
        <v>158</v>
      </c>
      <c r="D12397" t="s">
        <v>863</v>
      </c>
      <c r="E12397" t="s">
        <v>872</v>
      </c>
      <c r="H12397" t="s">
        <v>41</v>
      </c>
      <c r="I12397" t="s">
        <v>46</v>
      </c>
      <c r="K12397" t="s">
        <v>32641</v>
      </c>
      <c r="L12397" t="s">
        <v>32642</v>
      </c>
      <c r="M12397" s="4" t="str">
        <f t="shared" si="193"/>
        <v>https://www.enfield.gov.uk/file/PDFs/email-21.11.2024/05608-2-1.pdf</v>
      </c>
    </row>
    <row r="12398" spans="1:13" x14ac:dyDescent="0.3">
      <c r="A12398" s="1" t="s">
        <v>32639</v>
      </c>
      <c r="B12398" t="s">
        <v>32643</v>
      </c>
      <c r="C12398" t="s">
        <v>158</v>
      </c>
      <c r="D12398" t="s">
        <v>863</v>
      </c>
      <c r="E12398" t="s">
        <v>872</v>
      </c>
      <c r="H12398" t="s">
        <v>31</v>
      </c>
      <c r="K12398" t="s">
        <v>32644</v>
      </c>
      <c r="L12398" t="s">
        <v>32645</v>
      </c>
      <c r="M12398" s="4" t="str">
        <f t="shared" si="193"/>
        <v>https://www.enfield.gov.uk/file/PDFs/email-21.11.2024/05608-1-1.pdf</v>
      </c>
    </row>
    <row r="12399" spans="1:13" x14ac:dyDescent="0.3">
      <c r="A12399" s="1" t="s">
        <v>32639</v>
      </c>
      <c r="B12399" t="s">
        <v>32646</v>
      </c>
      <c r="C12399" t="s">
        <v>158</v>
      </c>
      <c r="D12399" t="s">
        <v>863</v>
      </c>
      <c r="E12399" t="s">
        <v>872</v>
      </c>
      <c r="H12399" t="s">
        <v>83</v>
      </c>
      <c r="K12399" t="s">
        <v>32647</v>
      </c>
      <c r="L12399" t="s">
        <v>32648</v>
      </c>
      <c r="M12399" s="4" t="str">
        <f t="shared" si="193"/>
        <v>https://www.enfield.gov.uk/file/PDFs/email-21.11.2024/05608-3-1.pdf</v>
      </c>
    </row>
    <row r="12400" spans="1:13" x14ac:dyDescent="0.3">
      <c r="A12400" s="1" t="s">
        <v>32649</v>
      </c>
      <c r="B12400" t="s">
        <v>32650</v>
      </c>
      <c r="C12400" t="s">
        <v>158</v>
      </c>
      <c r="D12400" t="s">
        <v>802</v>
      </c>
      <c r="E12400" t="s">
        <v>20181</v>
      </c>
      <c r="H12400" t="s">
        <v>83</v>
      </c>
      <c r="K12400" t="s">
        <v>32651</v>
      </c>
      <c r="L12400" t="s">
        <v>32652</v>
      </c>
      <c r="M12400" s="4" t="str">
        <f t="shared" si="193"/>
        <v>https://www.enfield.gov.uk/file/PDFs/email-21.11.2024/05609-1-1.pdf</v>
      </c>
    </row>
    <row r="12401" spans="1:13" x14ac:dyDescent="0.3">
      <c r="A12401" s="1" t="s">
        <v>32653</v>
      </c>
      <c r="B12401" t="s">
        <v>32654</v>
      </c>
      <c r="C12401" t="s">
        <v>158</v>
      </c>
      <c r="D12401" t="s">
        <v>802</v>
      </c>
      <c r="E12401" t="s">
        <v>32655</v>
      </c>
      <c r="H12401" t="s">
        <v>83</v>
      </c>
      <c r="K12401" t="s">
        <v>32577</v>
      </c>
      <c r="L12401" t="s">
        <v>32656</v>
      </c>
      <c r="M12401" s="4" t="str">
        <f t="shared" si="193"/>
        <v>https://www.enfield.gov.uk/file/PDFs/email-21.11.2024/05610-1-1.pdf</v>
      </c>
    </row>
    <row r="12402" spans="1:13" x14ac:dyDescent="0.3">
      <c r="A12402" s="1" t="s">
        <v>32657</v>
      </c>
      <c r="B12402" t="s">
        <v>32658</v>
      </c>
      <c r="C12402" t="s">
        <v>158</v>
      </c>
      <c r="D12402" t="s">
        <v>863</v>
      </c>
      <c r="E12402" t="s">
        <v>7925</v>
      </c>
      <c r="H12402" t="s">
        <v>31</v>
      </c>
      <c r="K12402" t="s">
        <v>32659</v>
      </c>
      <c r="L12402" t="s">
        <v>32660</v>
      </c>
      <c r="M12402" s="4" t="str">
        <f t="shared" si="193"/>
        <v>https://www.enfield.gov.uk/file/PDFs/email-21.11.2024/05611-1-1.pdf</v>
      </c>
    </row>
    <row r="12403" spans="1:13" x14ac:dyDescent="0.3">
      <c r="A12403" s="1" t="s">
        <v>32661</v>
      </c>
      <c r="B12403" t="s">
        <v>32662</v>
      </c>
      <c r="C12403" t="s">
        <v>158</v>
      </c>
      <c r="D12403" t="s">
        <v>863</v>
      </c>
      <c r="E12403" t="s">
        <v>9897</v>
      </c>
      <c r="H12403" t="s">
        <v>41</v>
      </c>
      <c r="I12403" t="s">
        <v>42</v>
      </c>
      <c r="K12403" t="s">
        <v>32663</v>
      </c>
      <c r="L12403" t="s">
        <v>32664</v>
      </c>
      <c r="M12403" s="4" t="str">
        <f t="shared" si="193"/>
        <v>https://www.enfield.gov.uk/file/PDFs/email-21.11.2024/05612-1-1.pdf</v>
      </c>
    </row>
    <row r="12404" spans="1:13" x14ac:dyDescent="0.3">
      <c r="A12404" s="1" t="s">
        <v>32661</v>
      </c>
      <c r="B12404" t="s">
        <v>32665</v>
      </c>
      <c r="C12404" t="s">
        <v>158</v>
      </c>
      <c r="D12404" t="s">
        <v>863</v>
      </c>
      <c r="E12404" t="s">
        <v>9897</v>
      </c>
      <c r="H12404" t="s">
        <v>41</v>
      </c>
      <c r="I12404" t="s">
        <v>46</v>
      </c>
      <c r="K12404" t="s">
        <v>32666</v>
      </c>
      <c r="L12404" t="s">
        <v>32667</v>
      </c>
      <c r="M12404" s="4" t="str">
        <f t="shared" si="193"/>
        <v>https://www.enfield.gov.uk/file/PDFs/email-21.11.2024/05612-3-1.pdf</v>
      </c>
    </row>
    <row r="12405" spans="1:13" x14ac:dyDescent="0.3">
      <c r="A12405" s="1" t="s">
        <v>32661</v>
      </c>
      <c r="B12405" t="s">
        <v>32668</v>
      </c>
      <c r="C12405" t="s">
        <v>158</v>
      </c>
      <c r="D12405" t="s">
        <v>863</v>
      </c>
      <c r="E12405" t="s">
        <v>9897</v>
      </c>
      <c r="H12405" t="s">
        <v>31</v>
      </c>
      <c r="K12405" t="s">
        <v>26399</v>
      </c>
      <c r="L12405" t="s">
        <v>32669</v>
      </c>
      <c r="M12405" s="4" t="str">
        <f t="shared" si="193"/>
        <v>https://www.enfield.gov.uk/file/PDFs/email-21.11.2024/05612-2-1.pdf</v>
      </c>
    </row>
    <row r="12406" spans="1:13" x14ac:dyDescent="0.3">
      <c r="A12406" s="1" t="s">
        <v>32661</v>
      </c>
      <c r="B12406" t="s">
        <v>32670</v>
      </c>
      <c r="C12406" t="s">
        <v>158</v>
      </c>
      <c r="D12406" t="s">
        <v>863</v>
      </c>
      <c r="E12406" t="s">
        <v>9897</v>
      </c>
      <c r="H12406" t="s">
        <v>83</v>
      </c>
      <c r="K12406" t="s">
        <v>32651</v>
      </c>
      <c r="L12406" t="s">
        <v>32671</v>
      </c>
      <c r="M12406" s="4" t="str">
        <f t="shared" si="193"/>
        <v>https://www.enfield.gov.uk/file/PDFs/email-21.11.2024/05612-4-1.pdf</v>
      </c>
    </row>
    <row r="12407" spans="1:13" x14ac:dyDescent="0.3">
      <c r="A12407" s="1" t="s">
        <v>32672</v>
      </c>
      <c r="B12407" t="s">
        <v>32673</v>
      </c>
      <c r="C12407" t="s">
        <v>158</v>
      </c>
      <c r="D12407" t="s">
        <v>3343</v>
      </c>
      <c r="E12407" t="s">
        <v>190</v>
      </c>
      <c r="H12407" t="s">
        <v>36</v>
      </c>
      <c r="J12407" t="s">
        <v>58</v>
      </c>
      <c r="K12407" t="s">
        <v>32569</v>
      </c>
      <c r="L12407" t="s">
        <v>32674</v>
      </c>
      <c r="M12407" s="4" t="str">
        <f t="shared" si="193"/>
        <v>https://www.enfield.gov.uk/file/PDFs/email-21.11.2024/05613-1-1.pdf</v>
      </c>
    </row>
    <row r="12408" spans="1:13" x14ac:dyDescent="0.3">
      <c r="A12408" s="1" t="s">
        <v>32675</v>
      </c>
      <c r="B12408" t="s">
        <v>32676</v>
      </c>
      <c r="C12408" t="s">
        <v>158</v>
      </c>
      <c r="D12408" t="s">
        <v>802</v>
      </c>
      <c r="E12408" t="s">
        <v>842</v>
      </c>
      <c r="H12408" t="s">
        <v>31</v>
      </c>
      <c r="K12408" t="s">
        <v>32677</v>
      </c>
      <c r="L12408" t="s">
        <v>32678</v>
      </c>
      <c r="M12408" s="4" t="str">
        <f t="shared" si="193"/>
        <v>https://www.enfield.gov.uk/file/PDFs/email-21.11.2024/05614-1-1.pdf</v>
      </c>
    </row>
    <row r="12409" spans="1:13" x14ac:dyDescent="0.3">
      <c r="A12409" s="1" t="s">
        <v>32679</v>
      </c>
      <c r="B12409" t="s">
        <v>32680</v>
      </c>
      <c r="C12409" t="s">
        <v>158</v>
      </c>
      <c r="D12409" t="s">
        <v>863</v>
      </c>
      <c r="E12409" t="s">
        <v>32681</v>
      </c>
      <c r="F12409" t="s">
        <v>9994</v>
      </c>
      <c r="H12409" t="s">
        <v>83</v>
      </c>
      <c r="K12409" t="s">
        <v>32637</v>
      </c>
      <c r="L12409" t="s">
        <v>32682</v>
      </c>
      <c r="M12409" s="4" t="str">
        <f t="shared" si="193"/>
        <v>https://www.enfield.gov.uk/file/PDFs/email-21.11.2024/05615-1-1.pdf</v>
      </c>
    </row>
    <row r="12410" spans="1:13" x14ac:dyDescent="0.3">
      <c r="A12410" s="1" t="s">
        <v>32683</v>
      </c>
      <c r="B12410" t="s">
        <v>32684</v>
      </c>
      <c r="C12410" t="s">
        <v>158</v>
      </c>
      <c r="D12410" t="s">
        <v>32685</v>
      </c>
      <c r="E12410" t="s">
        <v>32686</v>
      </c>
      <c r="H12410" t="s">
        <v>83</v>
      </c>
      <c r="K12410" t="s">
        <v>32533</v>
      </c>
      <c r="L12410" t="s">
        <v>32687</v>
      </c>
      <c r="M12410" s="4" t="str">
        <f t="shared" si="193"/>
        <v>https://www.enfield.gov.uk/file/PDFs/email-21.11.2024/05617-1-1.pdf</v>
      </c>
    </row>
    <row r="12411" spans="1:13" x14ac:dyDescent="0.3">
      <c r="A12411" s="1" t="s">
        <v>32688</v>
      </c>
      <c r="B12411" t="s">
        <v>32689</v>
      </c>
      <c r="C12411" t="s">
        <v>158</v>
      </c>
      <c r="D12411" t="s">
        <v>7372</v>
      </c>
      <c r="E12411" t="s">
        <v>32690</v>
      </c>
      <c r="H12411" t="s">
        <v>31</v>
      </c>
      <c r="K12411" t="s">
        <v>31768</v>
      </c>
      <c r="L12411" t="s">
        <v>32691</v>
      </c>
      <c r="M12411" s="4" t="str">
        <f t="shared" si="193"/>
        <v>https://www.enfield.gov.uk/file/PDFs/email-21.11.2024/05618-1-1.pdf</v>
      </c>
    </row>
    <row r="12412" spans="1:13" x14ac:dyDescent="0.3">
      <c r="A12412" s="1" t="s">
        <v>32692</v>
      </c>
      <c r="B12412" t="s">
        <v>32693</v>
      </c>
      <c r="C12412" t="s">
        <v>158</v>
      </c>
      <c r="D12412" t="s">
        <v>32694</v>
      </c>
      <c r="E12412" t="s">
        <v>32695</v>
      </c>
      <c r="H12412" t="s">
        <v>83</v>
      </c>
      <c r="K12412" t="s">
        <v>32637</v>
      </c>
      <c r="L12412" t="s">
        <v>32696</v>
      </c>
      <c r="M12412" s="4" t="str">
        <f t="shared" si="193"/>
        <v>https://www.enfield.gov.uk/file/PDFs/email-21.11.2024/05619-1-1.pdf</v>
      </c>
    </row>
    <row r="12413" spans="1:13" x14ac:dyDescent="0.3">
      <c r="A12413" s="1" t="s">
        <v>32697</v>
      </c>
      <c r="B12413" t="s">
        <v>32698</v>
      </c>
      <c r="C12413" t="s">
        <v>158</v>
      </c>
      <c r="D12413" t="s">
        <v>22344</v>
      </c>
      <c r="E12413" t="s">
        <v>548</v>
      </c>
      <c r="H12413" t="s">
        <v>31</v>
      </c>
      <c r="K12413" t="s">
        <v>32699</v>
      </c>
      <c r="L12413" t="s">
        <v>32700</v>
      </c>
      <c r="M12413" s="4" t="str">
        <f t="shared" si="193"/>
        <v>https://www.enfield.gov.uk/file/PDFs/email-21.11.2024/05620-1-1.pdf</v>
      </c>
    </row>
    <row r="12414" spans="1:13" x14ac:dyDescent="0.3">
      <c r="A12414" s="1" t="s">
        <v>32701</v>
      </c>
      <c r="B12414" t="s">
        <v>32702</v>
      </c>
      <c r="C12414" t="s">
        <v>158</v>
      </c>
      <c r="D12414" t="s">
        <v>32703</v>
      </c>
      <c r="E12414" t="s">
        <v>13524</v>
      </c>
      <c r="H12414" t="s">
        <v>83</v>
      </c>
      <c r="K12414" t="s">
        <v>32651</v>
      </c>
      <c r="L12414" t="s">
        <v>32704</v>
      </c>
      <c r="M12414" s="4" t="str">
        <f t="shared" si="193"/>
        <v>https://www.enfield.gov.uk/file/PDFs/email-21.11.2024/05621-1-1.pdf</v>
      </c>
    </row>
    <row r="12415" spans="1:13" x14ac:dyDescent="0.3">
      <c r="A12415" s="1" t="s">
        <v>32705</v>
      </c>
      <c r="B12415" t="s">
        <v>32706</v>
      </c>
      <c r="C12415" t="s">
        <v>158</v>
      </c>
      <c r="D12415" t="s">
        <v>22184</v>
      </c>
      <c r="E12415" t="s">
        <v>32707</v>
      </c>
      <c r="H12415" t="s">
        <v>31</v>
      </c>
      <c r="K12415" t="s">
        <v>32708</v>
      </c>
      <c r="L12415" t="s">
        <v>32709</v>
      </c>
      <c r="M12415" s="4" t="str">
        <f t="shared" si="193"/>
        <v>https://www.enfield.gov.uk/file/PDFs/email-21.11.2024/05622-1-1.pdf</v>
      </c>
    </row>
    <row r="12416" spans="1:13" x14ac:dyDescent="0.3">
      <c r="A12416" s="1" t="s">
        <v>32705</v>
      </c>
      <c r="B12416" t="s">
        <v>32710</v>
      </c>
      <c r="C12416" t="s">
        <v>158</v>
      </c>
      <c r="D12416" t="s">
        <v>22184</v>
      </c>
      <c r="E12416" t="s">
        <v>32707</v>
      </c>
      <c r="H12416" t="s">
        <v>31</v>
      </c>
      <c r="K12416" t="s">
        <v>32708</v>
      </c>
      <c r="L12416" t="s">
        <v>32711</v>
      </c>
      <c r="M12416" s="4" t="str">
        <f t="shared" si="193"/>
        <v>https://www.enfield.gov.uk/file/PDFs/email-21.11.2024/05622-2-1.pdf</v>
      </c>
    </row>
    <row r="12417" spans="1:13" x14ac:dyDescent="0.3">
      <c r="A12417" s="1" t="s">
        <v>32712</v>
      </c>
      <c r="B12417" t="s">
        <v>32713</v>
      </c>
      <c r="C12417" t="s">
        <v>158</v>
      </c>
      <c r="D12417" t="s">
        <v>2503</v>
      </c>
      <c r="E12417" t="s">
        <v>28063</v>
      </c>
      <c r="H12417" t="s">
        <v>31</v>
      </c>
      <c r="K12417" t="s">
        <v>32714</v>
      </c>
      <c r="L12417" t="s">
        <v>32715</v>
      </c>
      <c r="M12417" s="4" t="str">
        <f t="shared" si="193"/>
        <v>https://www.enfield.gov.uk/file/PDFs/email-21.11.2024/05623-1-1.pdf</v>
      </c>
    </row>
    <row r="12418" spans="1:13" x14ac:dyDescent="0.3">
      <c r="A12418" s="1" t="s">
        <v>32712</v>
      </c>
      <c r="B12418" t="s">
        <v>32716</v>
      </c>
      <c r="C12418" t="s">
        <v>158</v>
      </c>
      <c r="D12418" t="s">
        <v>2503</v>
      </c>
      <c r="E12418" t="s">
        <v>28063</v>
      </c>
      <c r="H12418" t="s">
        <v>83</v>
      </c>
      <c r="K12418" t="s">
        <v>32717</v>
      </c>
      <c r="L12418" t="s">
        <v>32718</v>
      </c>
      <c r="M12418" s="4" t="str">
        <f t="shared" si="193"/>
        <v>https://www.enfield.gov.uk/file/PDFs/email-21.11.2024/05623-2-1.pdf</v>
      </c>
    </row>
    <row r="12419" spans="1:13" x14ac:dyDescent="0.3">
      <c r="A12419" s="1" t="s">
        <v>32712</v>
      </c>
      <c r="B12419" t="s">
        <v>32719</v>
      </c>
      <c r="C12419" t="s">
        <v>158</v>
      </c>
      <c r="D12419" t="s">
        <v>2503</v>
      </c>
      <c r="E12419" t="s">
        <v>28063</v>
      </c>
      <c r="H12419" t="s">
        <v>83</v>
      </c>
      <c r="K12419" t="s">
        <v>32533</v>
      </c>
      <c r="L12419" t="s">
        <v>32720</v>
      </c>
      <c r="M12419" s="4" t="str">
        <f t="shared" si="193"/>
        <v>https://www.enfield.gov.uk/file/PDFs/email-21.11.2024/05623-3-1.pdf</v>
      </c>
    </row>
    <row r="12420" spans="1:13" x14ac:dyDescent="0.3">
      <c r="A12420" s="1" t="s">
        <v>32721</v>
      </c>
      <c r="B12420" t="s">
        <v>32722</v>
      </c>
      <c r="C12420" t="s">
        <v>158</v>
      </c>
      <c r="D12420" t="s">
        <v>32723</v>
      </c>
      <c r="E12420" t="s">
        <v>16006</v>
      </c>
      <c r="F12420" t="s">
        <v>31487</v>
      </c>
      <c r="H12420" t="s">
        <v>41</v>
      </c>
      <c r="I12420" t="s">
        <v>42</v>
      </c>
      <c r="K12420" t="s">
        <v>32663</v>
      </c>
      <c r="L12420" t="s">
        <v>32724</v>
      </c>
      <c r="M12420" s="4" t="str">
        <f t="shared" ref="M12420:M12483" si="194">HYPERLINK(L12420)</f>
        <v>https://www.enfield.gov.uk/file/PDFs/email-21.11.2024/05624-1-1.pdf</v>
      </c>
    </row>
    <row r="12421" spans="1:13" x14ac:dyDescent="0.3">
      <c r="A12421" s="1" t="s">
        <v>32725</v>
      </c>
      <c r="B12421" t="s">
        <v>32726</v>
      </c>
      <c r="C12421" t="s">
        <v>158</v>
      </c>
      <c r="D12421" t="s">
        <v>1102</v>
      </c>
      <c r="E12421" t="s">
        <v>32727</v>
      </c>
      <c r="H12421" t="s">
        <v>83</v>
      </c>
      <c r="K12421" t="s">
        <v>32717</v>
      </c>
      <c r="L12421" t="s">
        <v>32728</v>
      </c>
      <c r="M12421" s="4" t="str">
        <f t="shared" si="194"/>
        <v>https://www.enfield.gov.uk/file/PDFs/email-21.11.2024/05625-1-1.pdf</v>
      </c>
    </row>
    <row r="12422" spans="1:13" x14ac:dyDescent="0.3">
      <c r="A12422" s="1" t="s">
        <v>32729</v>
      </c>
      <c r="B12422" t="s">
        <v>32730</v>
      </c>
      <c r="C12422" t="s">
        <v>158</v>
      </c>
      <c r="D12422" t="s">
        <v>17227</v>
      </c>
      <c r="E12422" t="s">
        <v>1908</v>
      </c>
      <c r="H12422" t="s">
        <v>31</v>
      </c>
      <c r="K12422" t="s">
        <v>20381</v>
      </c>
      <c r="L12422" t="s">
        <v>32731</v>
      </c>
      <c r="M12422" s="4" t="str">
        <f t="shared" si="194"/>
        <v>https://www.enfield.gov.uk/file/PDFs/email-21.11.2024/05626-1-1.pdf</v>
      </c>
    </row>
    <row r="12423" spans="1:13" x14ac:dyDescent="0.3">
      <c r="A12423" s="1" t="s">
        <v>32729</v>
      </c>
      <c r="B12423" t="s">
        <v>32732</v>
      </c>
      <c r="C12423" t="s">
        <v>158</v>
      </c>
      <c r="D12423" t="s">
        <v>17227</v>
      </c>
      <c r="E12423" t="s">
        <v>1908</v>
      </c>
      <c r="H12423" t="s">
        <v>83</v>
      </c>
      <c r="K12423" t="s">
        <v>32577</v>
      </c>
      <c r="L12423" t="s">
        <v>32733</v>
      </c>
      <c r="M12423" s="4" t="str">
        <f t="shared" si="194"/>
        <v>https://www.enfield.gov.uk/file/PDFs/email-21.11.2024/05626-2-1.pdf</v>
      </c>
    </row>
    <row r="12424" spans="1:13" x14ac:dyDescent="0.3">
      <c r="A12424" s="1" t="s">
        <v>32734</v>
      </c>
      <c r="B12424" t="s">
        <v>32735</v>
      </c>
      <c r="C12424" t="s">
        <v>158</v>
      </c>
      <c r="D12424" t="s">
        <v>1111</v>
      </c>
      <c r="E12424" t="s">
        <v>32736</v>
      </c>
      <c r="H12424" t="s">
        <v>36</v>
      </c>
      <c r="J12424" t="s">
        <v>126</v>
      </c>
      <c r="K12424" t="s">
        <v>31765</v>
      </c>
      <c r="L12424" t="s">
        <v>32737</v>
      </c>
      <c r="M12424" s="4" t="str">
        <f t="shared" si="194"/>
        <v>https://www.enfield.gov.uk/file/PDFs/email-21.11.2024/05627-2-1.pdf</v>
      </c>
    </row>
    <row r="12425" spans="1:13" x14ac:dyDescent="0.3">
      <c r="A12425" s="1" t="s">
        <v>32734</v>
      </c>
      <c r="B12425" t="s">
        <v>32738</v>
      </c>
      <c r="C12425" t="s">
        <v>158</v>
      </c>
      <c r="D12425" t="s">
        <v>1111</v>
      </c>
      <c r="E12425" t="s">
        <v>32736</v>
      </c>
      <c r="H12425" t="s">
        <v>41</v>
      </c>
      <c r="I12425" t="s">
        <v>42</v>
      </c>
      <c r="K12425" t="s">
        <v>32739</v>
      </c>
      <c r="L12425" t="s">
        <v>32740</v>
      </c>
      <c r="M12425" s="4" t="str">
        <f t="shared" si="194"/>
        <v>https://www.enfield.gov.uk/file/PDFs/email-21.11.2024/05627-5-1.pdf</v>
      </c>
    </row>
    <row r="12426" spans="1:13" x14ac:dyDescent="0.3">
      <c r="A12426" s="1" t="s">
        <v>32734</v>
      </c>
      <c r="B12426" t="s">
        <v>32741</v>
      </c>
      <c r="C12426" t="s">
        <v>158</v>
      </c>
      <c r="D12426" t="s">
        <v>1111</v>
      </c>
      <c r="E12426" t="s">
        <v>32736</v>
      </c>
      <c r="H12426" t="s">
        <v>41</v>
      </c>
      <c r="I12426" t="s">
        <v>46</v>
      </c>
      <c r="K12426" t="s">
        <v>32742</v>
      </c>
      <c r="L12426" t="s">
        <v>32743</v>
      </c>
      <c r="M12426" s="4" t="str">
        <f t="shared" si="194"/>
        <v>https://www.enfield.gov.uk/file/PDFs/email-21.11.2024/05627-6-1.pdf</v>
      </c>
    </row>
    <row r="12427" spans="1:13" x14ac:dyDescent="0.3">
      <c r="A12427" s="1" t="s">
        <v>32734</v>
      </c>
      <c r="B12427" t="s">
        <v>32744</v>
      </c>
      <c r="C12427" t="s">
        <v>158</v>
      </c>
      <c r="D12427" t="s">
        <v>1111</v>
      </c>
      <c r="E12427" t="s">
        <v>32736</v>
      </c>
      <c r="H12427" t="s">
        <v>41</v>
      </c>
      <c r="I12427" t="s">
        <v>142</v>
      </c>
      <c r="K12427" t="s">
        <v>32745</v>
      </c>
      <c r="L12427" t="s">
        <v>32746</v>
      </c>
      <c r="M12427" s="4" t="str">
        <f t="shared" si="194"/>
        <v>https://www.enfield.gov.uk/file/PDFs/email-21.11.2024/05627-7-1.pdf</v>
      </c>
    </row>
    <row r="12428" spans="1:13" x14ac:dyDescent="0.3">
      <c r="A12428" s="1" t="s">
        <v>32734</v>
      </c>
      <c r="B12428" t="s">
        <v>32747</v>
      </c>
      <c r="C12428" t="s">
        <v>158</v>
      </c>
      <c r="D12428" t="s">
        <v>1111</v>
      </c>
      <c r="E12428" t="s">
        <v>32736</v>
      </c>
      <c r="H12428" t="s">
        <v>31</v>
      </c>
      <c r="K12428" t="s">
        <v>32748</v>
      </c>
      <c r="L12428" t="s">
        <v>32749</v>
      </c>
      <c r="M12428" s="4" t="str">
        <f t="shared" si="194"/>
        <v>https://www.enfield.gov.uk/file/PDFs/email-21.11.2024/05627-1-1.pdf</v>
      </c>
    </row>
    <row r="12429" spans="1:13" x14ac:dyDescent="0.3">
      <c r="A12429" s="1" t="s">
        <v>32734</v>
      </c>
      <c r="B12429" t="s">
        <v>32750</v>
      </c>
      <c r="C12429" t="s">
        <v>158</v>
      </c>
      <c r="D12429" t="s">
        <v>1111</v>
      </c>
      <c r="E12429" t="s">
        <v>32736</v>
      </c>
      <c r="H12429" t="s">
        <v>83</v>
      </c>
      <c r="K12429" t="s">
        <v>32577</v>
      </c>
      <c r="L12429" t="s">
        <v>32751</v>
      </c>
      <c r="M12429" s="4" t="str">
        <f t="shared" si="194"/>
        <v>https://www.enfield.gov.uk/file/PDFs/email-21.11.2024/05627-3-1.pdf</v>
      </c>
    </row>
    <row r="12430" spans="1:13" x14ac:dyDescent="0.3">
      <c r="A12430" s="1" t="s">
        <v>32734</v>
      </c>
      <c r="B12430" t="s">
        <v>32752</v>
      </c>
      <c r="C12430" t="s">
        <v>158</v>
      </c>
      <c r="D12430" t="s">
        <v>1111</v>
      </c>
      <c r="E12430" t="s">
        <v>32736</v>
      </c>
      <c r="H12430" t="s">
        <v>36</v>
      </c>
      <c r="J12430" t="s">
        <v>58</v>
      </c>
      <c r="K12430" t="s">
        <v>32569</v>
      </c>
      <c r="L12430" t="s">
        <v>32753</v>
      </c>
      <c r="M12430" s="4" t="str">
        <f t="shared" si="194"/>
        <v>https://www.enfield.gov.uk/file/PDFs/email-21.11.2024/05627-8-1.pdf</v>
      </c>
    </row>
    <row r="12431" spans="1:13" x14ac:dyDescent="0.3">
      <c r="A12431" s="1" t="s">
        <v>32734</v>
      </c>
      <c r="B12431" t="s">
        <v>32754</v>
      </c>
      <c r="C12431" t="s">
        <v>158</v>
      </c>
      <c r="D12431" t="s">
        <v>1111</v>
      </c>
      <c r="E12431" t="s">
        <v>32736</v>
      </c>
      <c r="H12431" t="s">
        <v>36</v>
      </c>
      <c r="J12431" t="s">
        <v>149</v>
      </c>
      <c r="K12431" t="s">
        <v>15877</v>
      </c>
      <c r="L12431" t="s">
        <v>32755</v>
      </c>
      <c r="M12431" s="4" t="str">
        <f t="shared" si="194"/>
        <v>https://www.enfield.gov.uk/file/PDFs/email-21.11.2024/05627-9-1.pdf</v>
      </c>
    </row>
    <row r="12432" spans="1:13" x14ac:dyDescent="0.3">
      <c r="A12432" s="1" t="s">
        <v>32734</v>
      </c>
      <c r="B12432" t="s">
        <v>32756</v>
      </c>
      <c r="C12432" t="s">
        <v>158</v>
      </c>
      <c r="D12432" t="s">
        <v>1111</v>
      </c>
      <c r="E12432" t="s">
        <v>32736</v>
      </c>
      <c r="H12432" t="s">
        <v>36</v>
      </c>
      <c r="J12432" t="s">
        <v>98</v>
      </c>
      <c r="K12432" t="s">
        <v>4727</v>
      </c>
      <c r="L12432" t="s">
        <v>32757</v>
      </c>
      <c r="M12432" s="4" t="str">
        <f t="shared" si="194"/>
        <v>https://www.enfield.gov.uk/file/PDFs/email-21.11.2024/05627-4-1.pdf</v>
      </c>
    </row>
    <row r="12433" spans="1:13" x14ac:dyDescent="0.3">
      <c r="A12433" s="1" t="s">
        <v>32758</v>
      </c>
      <c r="B12433" t="s">
        <v>32759</v>
      </c>
      <c r="C12433" t="s">
        <v>158</v>
      </c>
      <c r="D12433" t="s">
        <v>2131</v>
      </c>
      <c r="E12433" t="s">
        <v>4655</v>
      </c>
      <c r="H12433" t="s">
        <v>31</v>
      </c>
      <c r="K12433" t="s">
        <v>32760</v>
      </c>
      <c r="L12433" t="s">
        <v>32761</v>
      </c>
      <c r="M12433" s="4" t="str">
        <f t="shared" si="194"/>
        <v>https://www.enfield.gov.uk/file/PDFs/email-21.11.2024/05628-1-1.pdf</v>
      </c>
    </row>
    <row r="12434" spans="1:13" x14ac:dyDescent="0.3">
      <c r="A12434" s="1" t="s">
        <v>32762</v>
      </c>
      <c r="B12434" t="s">
        <v>32763</v>
      </c>
      <c r="C12434" t="s">
        <v>158</v>
      </c>
      <c r="D12434" t="s">
        <v>21182</v>
      </c>
      <c r="E12434" t="s">
        <v>32764</v>
      </c>
      <c r="H12434" t="s">
        <v>36</v>
      </c>
      <c r="J12434" t="s">
        <v>126</v>
      </c>
      <c r="K12434" t="s">
        <v>31765</v>
      </c>
      <c r="L12434" t="s">
        <v>32765</v>
      </c>
      <c r="M12434" s="4" t="str">
        <f t="shared" si="194"/>
        <v>https://www.enfield.gov.uk/file/PDFs/email-21.11.2024/05629-1-1.pdf</v>
      </c>
    </row>
    <row r="12435" spans="1:13" x14ac:dyDescent="0.3">
      <c r="A12435" s="1" t="s">
        <v>32762</v>
      </c>
      <c r="B12435" t="s">
        <v>32766</v>
      </c>
      <c r="C12435" t="s">
        <v>158</v>
      </c>
      <c r="D12435" t="s">
        <v>21182</v>
      </c>
      <c r="E12435" t="s">
        <v>32764</v>
      </c>
      <c r="H12435" t="s">
        <v>31</v>
      </c>
      <c r="K12435" t="s">
        <v>32767</v>
      </c>
      <c r="L12435" t="s">
        <v>32768</v>
      </c>
      <c r="M12435" s="4" t="str">
        <f t="shared" si="194"/>
        <v>https://www.enfield.gov.uk/file/PDFs/email-21.11.2024/05629-2-1.pdf</v>
      </c>
    </row>
    <row r="12436" spans="1:13" x14ac:dyDescent="0.3">
      <c r="A12436" s="1" t="s">
        <v>32762</v>
      </c>
      <c r="B12436" t="s">
        <v>32769</v>
      </c>
      <c r="C12436" t="s">
        <v>158</v>
      </c>
      <c r="D12436" t="s">
        <v>21182</v>
      </c>
      <c r="E12436" t="s">
        <v>32764</v>
      </c>
      <c r="H12436" t="s">
        <v>83</v>
      </c>
      <c r="K12436" t="s">
        <v>32577</v>
      </c>
      <c r="L12436" t="s">
        <v>32770</v>
      </c>
      <c r="M12436" s="4" t="str">
        <f t="shared" si="194"/>
        <v>https://www.enfield.gov.uk/file/PDFs/email-21.11.2024/05629-3-1.pdf</v>
      </c>
    </row>
    <row r="12437" spans="1:13" x14ac:dyDescent="0.3">
      <c r="A12437" s="1" t="s">
        <v>32762</v>
      </c>
      <c r="B12437" t="s">
        <v>32771</v>
      </c>
      <c r="C12437" t="s">
        <v>158</v>
      </c>
      <c r="D12437" t="s">
        <v>21182</v>
      </c>
      <c r="E12437" t="s">
        <v>32764</v>
      </c>
      <c r="H12437" t="s">
        <v>36</v>
      </c>
      <c r="J12437" t="s">
        <v>199</v>
      </c>
      <c r="K12437" t="s">
        <v>3481</v>
      </c>
      <c r="L12437" t="s">
        <v>32772</v>
      </c>
      <c r="M12437" s="4" t="str">
        <f t="shared" si="194"/>
        <v>https://www.enfield.gov.uk/file/PDFs/email-21.11.2024/05629-4-1.pdf</v>
      </c>
    </row>
    <row r="12438" spans="1:13" x14ac:dyDescent="0.3">
      <c r="A12438" s="1" t="s">
        <v>32773</v>
      </c>
      <c r="B12438" t="s">
        <v>32774</v>
      </c>
      <c r="C12438" t="s">
        <v>158</v>
      </c>
      <c r="D12438" t="s">
        <v>2398</v>
      </c>
      <c r="E12438" t="s">
        <v>2374</v>
      </c>
      <c r="H12438" t="s">
        <v>31</v>
      </c>
      <c r="K12438" t="s">
        <v>8355</v>
      </c>
      <c r="L12438" t="s">
        <v>32775</v>
      </c>
      <c r="M12438" s="4" t="str">
        <f t="shared" si="194"/>
        <v>https://www.enfield.gov.uk/file/PDFs/email-21.11.2024/05630-1-1.pdf</v>
      </c>
    </row>
    <row r="12439" spans="1:13" x14ac:dyDescent="0.3">
      <c r="A12439" s="1" t="s">
        <v>32776</v>
      </c>
      <c r="B12439" t="s">
        <v>32777</v>
      </c>
      <c r="C12439" t="s">
        <v>158</v>
      </c>
      <c r="D12439" t="s">
        <v>5025</v>
      </c>
      <c r="E12439" t="s">
        <v>32778</v>
      </c>
      <c r="H12439" t="s">
        <v>41</v>
      </c>
      <c r="I12439" t="s">
        <v>42</v>
      </c>
      <c r="K12439" t="s">
        <v>32779</v>
      </c>
      <c r="L12439" t="s">
        <v>32780</v>
      </c>
      <c r="M12439" s="4" t="str">
        <f t="shared" si="194"/>
        <v>https://www.enfield.gov.uk/file/PDFs/email-21.11.2024/05631-1-1.pdf</v>
      </c>
    </row>
    <row r="12440" spans="1:13" ht="244.8" x14ac:dyDescent="0.3">
      <c r="A12440" s="1" t="s">
        <v>32776</v>
      </c>
      <c r="B12440" t="s">
        <v>32781</v>
      </c>
      <c r="C12440" t="s">
        <v>158</v>
      </c>
      <c r="D12440" t="s">
        <v>5025</v>
      </c>
      <c r="E12440" t="s">
        <v>32778</v>
      </c>
      <c r="H12440" t="s">
        <v>41</v>
      </c>
      <c r="I12440" t="s">
        <v>46</v>
      </c>
      <c r="K12440" s="2" t="s">
        <v>32782</v>
      </c>
      <c r="L12440" t="s">
        <v>32783</v>
      </c>
      <c r="M12440" s="4" t="str">
        <f t="shared" si="194"/>
        <v>https://www.enfield.gov.uk/file/PDFs/email-21.11.2024/05631-5-1.pdf</v>
      </c>
    </row>
    <row r="12441" spans="1:13" x14ac:dyDescent="0.3">
      <c r="A12441" s="1" t="s">
        <v>32776</v>
      </c>
      <c r="B12441" t="s">
        <v>32784</v>
      </c>
      <c r="C12441" t="s">
        <v>158</v>
      </c>
      <c r="D12441" t="s">
        <v>5025</v>
      </c>
      <c r="E12441" t="s">
        <v>32778</v>
      </c>
      <c r="H12441" t="s">
        <v>31</v>
      </c>
      <c r="K12441" t="s">
        <v>8355</v>
      </c>
      <c r="L12441" t="s">
        <v>32785</v>
      </c>
      <c r="M12441" s="4" t="str">
        <f t="shared" si="194"/>
        <v>https://www.enfield.gov.uk/file/PDFs/email-21.11.2024/05631-2-1.pdf</v>
      </c>
    </row>
    <row r="12442" spans="1:13" x14ac:dyDescent="0.3">
      <c r="A12442" s="1" t="s">
        <v>32776</v>
      </c>
      <c r="B12442" t="s">
        <v>32786</v>
      </c>
      <c r="C12442" t="s">
        <v>158</v>
      </c>
      <c r="D12442" t="s">
        <v>5025</v>
      </c>
      <c r="E12442" t="s">
        <v>32778</v>
      </c>
      <c r="H12442" t="s">
        <v>83</v>
      </c>
      <c r="K12442" t="s">
        <v>32787</v>
      </c>
      <c r="L12442" t="s">
        <v>32788</v>
      </c>
      <c r="M12442" s="4" t="str">
        <f t="shared" si="194"/>
        <v>https://www.enfield.gov.uk/file/PDFs/email-21.11.2024/05631-4-1.pdf</v>
      </c>
    </row>
    <row r="12443" spans="1:13" x14ac:dyDescent="0.3">
      <c r="A12443" s="1" t="s">
        <v>32776</v>
      </c>
      <c r="B12443" t="s">
        <v>32789</v>
      </c>
      <c r="C12443" t="s">
        <v>158</v>
      </c>
      <c r="D12443" t="s">
        <v>5025</v>
      </c>
      <c r="E12443" t="s">
        <v>32778</v>
      </c>
      <c r="H12443" t="s">
        <v>36</v>
      </c>
      <c r="J12443" t="s">
        <v>149</v>
      </c>
      <c r="K12443" t="s">
        <v>15877</v>
      </c>
      <c r="L12443" t="s">
        <v>32790</v>
      </c>
      <c r="M12443" s="4" t="str">
        <f t="shared" si="194"/>
        <v>https://www.enfield.gov.uk/file/PDFs/email-21.11.2024/05631-6-1.pdf</v>
      </c>
    </row>
    <row r="12444" spans="1:13" x14ac:dyDescent="0.3">
      <c r="A12444" s="1" t="s">
        <v>32776</v>
      </c>
      <c r="B12444" t="s">
        <v>32791</v>
      </c>
      <c r="C12444" t="s">
        <v>158</v>
      </c>
      <c r="D12444" t="s">
        <v>5025</v>
      </c>
      <c r="E12444" t="s">
        <v>32778</v>
      </c>
      <c r="H12444" t="s">
        <v>36</v>
      </c>
      <c r="J12444" t="s">
        <v>98</v>
      </c>
      <c r="K12444" t="s">
        <v>4727</v>
      </c>
      <c r="L12444" t="s">
        <v>32792</v>
      </c>
      <c r="M12444" s="4" t="str">
        <f t="shared" si="194"/>
        <v>https://www.enfield.gov.uk/file/PDFs/email-21.11.2024/05631-3-1.pdf</v>
      </c>
    </row>
    <row r="12445" spans="1:13" x14ac:dyDescent="0.3">
      <c r="A12445" s="1" t="s">
        <v>32793</v>
      </c>
      <c r="B12445" t="s">
        <v>32794</v>
      </c>
      <c r="C12445" t="s">
        <v>158</v>
      </c>
      <c r="D12445" t="s">
        <v>5025</v>
      </c>
      <c r="E12445" t="s">
        <v>3368</v>
      </c>
      <c r="H12445" t="s">
        <v>83</v>
      </c>
      <c r="K12445" t="s">
        <v>32577</v>
      </c>
      <c r="L12445" t="s">
        <v>32795</v>
      </c>
      <c r="M12445" s="4" t="str">
        <f t="shared" si="194"/>
        <v>https://www.enfield.gov.uk/file/PDFs/email-21.11.2024/05633-1-1.pdf</v>
      </c>
    </row>
    <row r="12446" spans="1:13" x14ac:dyDescent="0.3">
      <c r="A12446" s="1" t="s">
        <v>32796</v>
      </c>
      <c r="B12446" t="s">
        <v>32797</v>
      </c>
      <c r="C12446" t="s">
        <v>158</v>
      </c>
      <c r="D12446" t="s">
        <v>4974</v>
      </c>
      <c r="E12446" t="s">
        <v>22344</v>
      </c>
      <c r="H12446" t="s">
        <v>83</v>
      </c>
      <c r="K12446" t="s">
        <v>1551</v>
      </c>
      <c r="L12446" t="s">
        <v>32798</v>
      </c>
      <c r="M12446" s="4" t="str">
        <f t="shared" si="194"/>
        <v>https://www.enfield.gov.uk/file/PDFs/email-21.11.2024/05634-1-1.pdf</v>
      </c>
    </row>
    <row r="12447" spans="1:13" x14ac:dyDescent="0.3">
      <c r="A12447" s="1" t="s">
        <v>32799</v>
      </c>
      <c r="B12447" t="s">
        <v>32800</v>
      </c>
      <c r="C12447" t="s">
        <v>158</v>
      </c>
      <c r="D12447" t="s">
        <v>32801</v>
      </c>
      <c r="E12447" t="s">
        <v>32802</v>
      </c>
      <c r="H12447" t="s">
        <v>31</v>
      </c>
      <c r="K12447" t="s">
        <v>32803</v>
      </c>
      <c r="L12447" t="s">
        <v>32804</v>
      </c>
      <c r="M12447" s="4" t="str">
        <f t="shared" si="194"/>
        <v>https://www.enfield.gov.uk/file/PDFs/email-21.11.2024/05635-1-1.pdf</v>
      </c>
    </row>
    <row r="12448" spans="1:13" x14ac:dyDescent="0.3">
      <c r="A12448" s="1" t="s">
        <v>32805</v>
      </c>
      <c r="B12448" t="s">
        <v>32806</v>
      </c>
      <c r="C12448" t="s">
        <v>158</v>
      </c>
      <c r="D12448" t="s">
        <v>32807</v>
      </c>
      <c r="E12448" t="s">
        <v>1663</v>
      </c>
      <c r="H12448" t="s">
        <v>36</v>
      </c>
      <c r="J12448" t="s">
        <v>126</v>
      </c>
      <c r="K12448" t="s">
        <v>32808</v>
      </c>
      <c r="L12448" t="s">
        <v>32809</v>
      </c>
      <c r="M12448" s="4" t="str">
        <f t="shared" si="194"/>
        <v>https://www.enfield.gov.uk/file/PDFs/email-21.11.2024/05636-1-1.pdf</v>
      </c>
    </row>
    <row r="12449" spans="1:13" x14ac:dyDescent="0.3">
      <c r="A12449" s="1" t="s">
        <v>32810</v>
      </c>
      <c r="B12449" t="s">
        <v>32811</v>
      </c>
      <c r="C12449" t="s">
        <v>158</v>
      </c>
      <c r="D12449" t="s">
        <v>32812</v>
      </c>
      <c r="E12449" t="s">
        <v>32813</v>
      </c>
      <c r="H12449" t="s">
        <v>83</v>
      </c>
      <c r="K12449" t="s">
        <v>32787</v>
      </c>
      <c r="L12449" t="s">
        <v>32814</v>
      </c>
      <c r="M12449" s="4" t="str">
        <f t="shared" si="194"/>
        <v>https://www.enfield.gov.uk/file/PDFs/email-21.11.2024/05637-1-1.pdf</v>
      </c>
    </row>
    <row r="12450" spans="1:13" x14ac:dyDescent="0.3">
      <c r="A12450" s="1" t="s">
        <v>32815</v>
      </c>
      <c r="B12450" t="s">
        <v>32816</v>
      </c>
      <c r="C12450" t="s">
        <v>158</v>
      </c>
      <c r="D12450" t="s">
        <v>16700</v>
      </c>
      <c r="E12450" t="s">
        <v>32817</v>
      </c>
      <c r="H12450" t="s">
        <v>36</v>
      </c>
      <c r="J12450" t="s">
        <v>126</v>
      </c>
      <c r="K12450" t="s">
        <v>31765</v>
      </c>
      <c r="L12450" t="s">
        <v>32818</v>
      </c>
      <c r="M12450" s="4" t="str">
        <f t="shared" si="194"/>
        <v>https://www.enfield.gov.uk/file/PDFs/email-21.11.2024/05638-1-1.pdf</v>
      </c>
    </row>
    <row r="12451" spans="1:13" x14ac:dyDescent="0.3">
      <c r="A12451" s="1" t="s">
        <v>32815</v>
      </c>
      <c r="B12451" t="s">
        <v>32819</v>
      </c>
      <c r="C12451" t="s">
        <v>158</v>
      </c>
      <c r="D12451" t="s">
        <v>16700</v>
      </c>
      <c r="E12451" t="s">
        <v>32817</v>
      </c>
      <c r="H12451" t="s">
        <v>31</v>
      </c>
      <c r="K12451" t="s">
        <v>32708</v>
      </c>
      <c r="L12451" t="s">
        <v>32820</v>
      </c>
      <c r="M12451" s="4" t="str">
        <f t="shared" si="194"/>
        <v>https://www.enfield.gov.uk/file/PDFs/email-21.11.2024/05638-2-1.pdf</v>
      </c>
    </row>
    <row r="12452" spans="1:13" x14ac:dyDescent="0.3">
      <c r="A12452" s="1" t="s">
        <v>32815</v>
      </c>
      <c r="B12452" t="s">
        <v>32821</v>
      </c>
      <c r="C12452" t="s">
        <v>158</v>
      </c>
      <c r="D12452" t="s">
        <v>16700</v>
      </c>
      <c r="E12452" t="s">
        <v>32817</v>
      </c>
      <c r="H12452" t="s">
        <v>83</v>
      </c>
      <c r="K12452" t="s">
        <v>32577</v>
      </c>
      <c r="L12452" t="s">
        <v>32822</v>
      </c>
      <c r="M12452" s="4" t="str">
        <f t="shared" si="194"/>
        <v>https://www.enfield.gov.uk/file/PDFs/email-21.11.2024/05638-3-1.pdf</v>
      </c>
    </row>
    <row r="12453" spans="1:13" x14ac:dyDescent="0.3">
      <c r="A12453" s="1" t="s">
        <v>32823</v>
      </c>
      <c r="B12453" t="s">
        <v>32824</v>
      </c>
      <c r="C12453" t="s">
        <v>158</v>
      </c>
      <c r="D12453" t="s">
        <v>16700</v>
      </c>
      <c r="E12453" t="s">
        <v>258</v>
      </c>
      <c r="H12453" t="s">
        <v>31</v>
      </c>
      <c r="K12453" t="s">
        <v>32708</v>
      </c>
      <c r="L12453" t="s">
        <v>32825</v>
      </c>
      <c r="M12453" s="4" t="str">
        <f t="shared" si="194"/>
        <v>https://www.enfield.gov.uk/file/PDFs/email-21.11.2024/05639-1-1.pdf</v>
      </c>
    </row>
    <row r="12454" spans="1:13" x14ac:dyDescent="0.3">
      <c r="A12454" s="1" t="s">
        <v>32826</v>
      </c>
      <c r="B12454" t="s">
        <v>32827</v>
      </c>
      <c r="C12454" t="s">
        <v>158</v>
      </c>
      <c r="D12454" t="s">
        <v>32828</v>
      </c>
      <c r="E12454" t="s">
        <v>32829</v>
      </c>
      <c r="H12454" t="s">
        <v>31</v>
      </c>
      <c r="K12454" t="s">
        <v>32708</v>
      </c>
      <c r="L12454" t="s">
        <v>32830</v>
      </c>
      <c r="M12454" s="4" t="str">
        <f t="shared" si="194"/>
        <v>https://www.enfield.gov.uk/file/PDFs/email-21.11.2024/05640-1-1.pdf</v>
      </c>
    </row>
    <row r="12455" spans="1:13" x14ac:dyDescent="0.3">
      <c r="A12455" s="1" t="s">
        <v>32831</v>
      </c>
      <c r="B12455" t="s">
        <v>32832</v>
      </c>
      <c r="C12455" t="s">
        <v>158</v>
      </c>
      <c r="D12455" t="s">
        <v>32833</v>
      </c>
      <c r="E12455" t="s">
        <v>1348</v>
      </c>
      <c r="H12455" t="s">
        <v>83</v>
      </c>
      <c r="K12455" t="s">
        <v>32834</v>
      </c>
      <c r="L12455" t="s">
        <v>32835</v>
      </c>
      <c r="M12455" s="4" t="str">
        <f t="shared" si="194"/>
        <v>https://www.enfield.gov.uk/file/PDFs/email-21.11.2024/05641-1-1.pdf</v>
      </c>
    </row>
    <row r="12456" spans="1:13" x14ac:dyDescent="0.3">
      <c r="A12456" s="1" t="s">
        <v>32836</v>
      </c>
      <c r="B12456" t="s">
        <v>32837</v>
      </c>
      <c r="C12456" t="s">
        <v>158</v>
      </c>
      <c r="D12456" t="s">
        <v>2030</v>
      </c>
      <c r="E12456" t="s">
        <v>32838</v>
      </c>
      <c r="H12456" t="s">
        <v>31</v>
      </c>
      <c r="K12456" t="s">
        <v>32708</v>
      </c>
      <c r="L12456" t="s">
        <v>32839</v>
      </c>
      <c r="M12456" s="4" t="str">
        <f t="shared" si="194"/>
        <v>https://www.enfield.gov.uk/file/PDFs/email-21.11.2024/05643-1-1.pdf</v>
      </c>
    </row>
    <row r="12457" spans="1:13" x14ac:dyDescent="0.3">
      <c r="A12457" s="1" t="s">
        <v>32840</v>
      </c>
      <c r="B12457" t="s">
        <v>32841</v>
      </c>
      <c r="C12457" t="s">
        <v>158</v>
      </c>
      <c r="D12457" t="s">
        <v>2030</v>
      </c>
      <c r="E12457" t="s">
        <v>2285</v>
      </c>
      <c r="H12457" t="s">
        <v>31</v>
      </c>
      <c r="K12457" t="s">
        <v>32708</v>
      </c>
      <c r="L12457" t="s">
        <v>32842</v>
      </c>
      <c r="M12457" s="4" t="str">
        <f t="shared" si="194"/>
        <v>https://www.enfield.gov.uk/file/PDFs/email-21.11.2024/05644-1-1.pdf</v>
      </c>
    </row>
    <row r="12458" spans="1:13" x14ac:dyDescent="0.3">
      <c r="A12458" s="1" t="s">
        <v>32843</v>
      </c>
      <c r="B12458" t="s">
        <v>32844</v>
      </c>
      <c r="C12458" t="s">
        <v>158</v>
      </c>
      <c r="D12458" t="s">
        <v>2030</v>
      </c>
      <c r="E12458" t="s">
        <v>11167</v>
      </c>
      <c r="H12458" t="s">
        <v>31</v>
      </c>
      <c r="K12458" t="s">
        <v>32803</v>
      </c>
      <c r="L12458" t="s">
        <v>32845</v>
      </c>
      <c r="M12458" s="4" t="str">
        <f t="shared" si="194"/>
        <v>https://www.enfield.gov.uk/file/PDFs/email-21.11.2024/05645-1-1.pdf</v>
      </c>
    </row>
    <row r="12459" spans="1:13" x14ac:dyDescent="0.3">
      <c r="A12459" s="1" t="s">
        <v>32843</v>
      </c>
      <c r="B12459" t="s">
        <v>32846</v>
      </c>
      <c r="C12459" t="s">
        <v>158</v>
      </c>
      <c r="D12459" t="s">
        <v>2030</v>
      </c>
      <c r="E12459" t="s">
        <v>11167</v>
      </c>
      <c r="H12459" t="s">
        <v>31</v>
      </c>
      <c r="K12459" t="s">
        <v>32803</v>
      </c>
      <c r="L12459" t="s">
        <v>32847</v>
      </c>
      <c r="M12459" s="4" t="str">
        <f t="shared" si="194"/>
        <v>https://www.enfield.gov.uk/file/PDFs/email-21.11.2024/05645-2-1.pdf</v>
      </c>
    </row>
    <row r="12460" spans="1:13" x14ac:dyDescent="0.3">
      <c r="A12460" s="1" t="s">
        <v>32848</v>
      </c>
      <c r="B12460" t="s">
        <v>32849</v>
      </c>
      <c r="C12460" t="s">
        <v>158</v>
      </c>
      <c r="D12460" t="s">
        <v>863</v>
      </c>
      <c r="E12460" t="s">
        <v>5488</v>
      </c>
      <c r="H12460" t="s">
        <v>36</v>
      </c>
      <c r="J12460" t="s">
        <v>126</v>
      </c>
      <c r="K12460" t="s">
        <v>32610</v>
      </c>
      <c r="L12460" t="s">
        <v>32850</v>
      </c>
      <c r="M12460" s="4" t="str">
        <f t="shared" si="194"/>
        <v>https://www.enfield.gov.uk/file/PDFs/email-21.11.2024/05647-1-1.pdf</v>
      </c>
    </row>
    <row r="12461" spans="1:13" x14ac:dyDescent="0.3">
      <c r="A12461" s="1" t="s">
        <v>32848</v>
      </c>
      <c r="B12461" t="s">
        <v>32851</v>
      </c>
      <c r="C12461" t="s">
        <v>158</v>
      </c>
      <c r="D12461" t="s">
        <v>863</v>
      </c>
      <c r="E12461" t="s">
        <v>5488</v>
      </c>
      <c r="H12461" t="s">
        <v>31</v>
      </c>
      <c r="K12461" t="s">
        <v>21792</v>
      </c>
      <c r="L12461" t="s">
        <v>32852</v>
      </c>
      <c r="M12461" s="4" t="str">
        <f t="shared" si="194"/>
        <v>https://www.enfield.gov.uk/file/PDFs/email-21.11.2024/05647-2-1.pdf</v>
      </c>
    </row>
    <row r="12462" spans="1:13" x14ac:dyDescent="0.3">
      <c r="A12462" s="1" t="s">
        <v>32848</v>
      </c>
      <c r="B12462" t="s">
        <v>32853</v>
      </c>
      <c r="C12462" t="s">
        <v>158</v>
      </c>
      <c r="D12462" t="s">
        <v>863</v>
      </c>
      <c r="E12462" t="s">
        <v>5488</v>
      </c>
      <c r="H12462" t="s">
        <v>83</v>
      </c>
      <c r="K12462" t="s">
        <v>2908</v>
      </c>
      <c r="L12462" t="s">
        <v>32854</v>
      </c>
      <c r="M12462" s="4" t="str">
        <f t="shared" si="194"/>
        <v>https://www.enfield.gov.uk/file/PDFs/email-21.11.2024/05647-3-1.pdf</v>
      </c>
    </row>
    <row r="12463" spans="1:13" x14ac:dyDescent="0.3">
      <c r="A12463" s="1" t="s">
        <v>32848</v>
      </c>
      <c r="B12463" t="s">
        <v>32855</v>
      </c>
      <c r="C12463" t="s">
        <v>158</v>
      </c>
      <c r="D12463" t="s">
        <v>863</v>
      </c>
      <c r="E12463" t="s">
        <v>5488</v>
      </c>
      <c r="H12463" t="s">
        <v>36</v>
      </c>
      <c r="J12463" t="s">
        <v>199</v>
      </c>
      <c r="K12463" t="s">
        <v>3481</v>
      </c>
      <c r="L12463" t="s">
        <v>32856</v>
      </c>
      <c r="M12463" s="4" t="str">
        <f t="shared" si="194"/>
        <v>https://www.enfield.gov.uk/file/PDFs/email-21.11.2024/05647-4-1.pdf</v>
      </c>
    </row>
    <row r="12464" spans="1:13" x14ac:dyDescent="0.3">
      <c r="A12464" s="1" t="s">
        <v>32857</v>
      </c>
      <c r="B12464" t="s">
        <v>32858</v>
      </c>
      <c r="C12464" t="s">
        <v>158</v>
      </c>
      <c r="D12464" t="s">
        <v>863</v>
      </c>
      <c r="E12464" t="s">
        <v>32859</v>
      </c>
      <c r="H12464" t="s">
        <v>36</v>
      </c>
      <c r="J12464" t="s">
        <v>126</v>
      </c>
      <c r="K12464" t="s">
        <v>32808</v>
      </c>
      <c r="L12464" t="s">
        <v>32860</v>
      </c>
      <c r="M12464" s="4" t="str">
        <f t="shared" si="194"/>
        <v>https://www.enfield.gov.uk/file/PDFs/email-21.11.2024/05648-1-1.pdf</v>
      </c>
    </row>
    <row r="12465" spans="1:13" x14ac:dyDescent="0.3">
      <c r="A12465" s="1" t="s">
        <v>32857</v>
      </c>
      <c r="B12465" t="s">
        <v>32861</v>
      </c>
      <c r="C12465" t="s">
        <v>158</v>
      </c>
      <c r="D12465" t="s">
        <v>863</v>
      </c>
      <c r="E12465" t="s">
        <v>32859</v>
      </c>
      <c r="H12465" t="s">
        <v>31</v>
      </c>
      <c r="K12465" t="s">
        <v>21792</v>
      </c>
      <c r="L12465" t="s">
        <v>32862</v>
      </c>
      <c r="M12465" s="4" t="str">
        <f t="shared" si="194"/>
        <v>https://www.enfield.gov.uk/file/PDFs/email-21.11.2024/05648-2-1.pdf</v>
      </c>
    </row>
    <row r="12466" spans="1:13" x14ac:dyDescent="0.3">
      <c r="A12466" s="1" t="s">
        <v>32857</v>
      </c>
      <c r="B12466" t="s">
        <v>32863</v>
      </c>
      <c r="C12466" t="s">
        <v>158</v>
      </c>
      <c r="D12466" t="s">
        <v>863</v>
      </c>
      <c r="E12466" t="s">
        <v>32859</v>
      </c>
      <c r="H12466" t="s">
        <v>83</v>
      </c>
      <c r="K12466" t="s">
        <v>32864</v>
      </c>
      <c r="L12466" t="s">
        <v>32865</v>
      </c>
      <c r="M12466" s="4" t="str">
        <f t="shared" si="194"/>
        <v>https://www.enfield.gov.uk/file/PDFs/email-21.11.2024/05648-3-1.pdf</v>
      </c>
    </row>
    <row r="12467" spans="1:13" x14ac:dyDescent="0.3">
      <c r="A12467" s="1" t="s">
        <v>32866</v>
      </c>
      <c r="B12467" t="s">
        <v>32867</v>
      </c>
      <c r="C12467" t="s">
        <v>158</v>
      </c>
      <c r="D12467" t="s">
        <v>863</v>
      </c>
      <c r="E12467" t="s">
        <v>27919</v>
      </c>
      <c r="H12467" t="s">
        <v>36</v>
      </c>
      <c r="J12467" t="s">
        <v>126</v>
      </c>
      <c r="K12467" t="s">
        <v>31765</v>
      </c>
      <c r="L12467" t="s">
        <v>32868</v>
      </c>
      <c r="M12467" s="4" t="str">
        <f t="shared" si="194"/>
        <v>https://www.enfield.gov.uk/file/PDFs/email-21.11.2024/05649-1-1.pdf</v>
      </c>
    </row>
    <row r="12468" spans="1:13" x14ac:dyDescent="0.3">
      <c r="A12468" s="1" t="s">
        <v>32866</v>
      </c>
      <c r="B12468" t="s">
        <v>32869</v>
      </c>
      <c r="C12468" t="s">
        <v>158</v>
      </c>
      <c r="D12468" t="s">
        <v>863</v>
      </c>
      <c r="E12468" t="s">
        <v>27919</v>
      </c>
      <c r="H12468" t="s">
        <v>31</v>
      </c>
      <c r="K12468" t="s">
        <v>21792</v>
      </c>
      <c r="L12468" t="s">
        <v>32870</v>
      </c>
      <c r="M12468" s="4" t="str">
        <f t="shared" si="194"/>
        <v>https://www.enfield.gov.uk/file/PDFs/email-21.11.2024/05649-2-1.pdf</v>
      </c>
    </row>
    <row r="12469" spans="1:13" x14ac:dyDescent="0.3">
      <c r="A12469" s="1" t="s">
        <v>32871</v>
      </c>
      <c r="B12469" t="s">
        <v>32872</v>
      </c>
      <c r="C12469" t="s">
        <v>158</v>
      </c>
      <c r="D12469" t="s">
        <v>5655</v>
      </c>
      <c r="E12469" t="s">
        <v>8040</v>
      </c>
      <c r="H12469" t="s">
        <v>31</v>
      </c>
      <c r="K12469" t="s">
        <v>21792</v>
      </c>
      <c r="L12469" t="s">
        <v>32873</v>
      </c>
      <c r="M12469" s="4" t="str">
        <f t="shared" si="194"/>
        <v>https://www.enfield.gov.uk/file/PDFs/email-21.11.2024/05650-1-1.pdf</v>
      </c>
    </row>
    <row r="12470" spans="1:13" x14ac:dyDescent="0.3">
      <c r="A12470" s="1" t="s">
        <v>32874</v>
      </c>
      <c r="B12470" t="s">
        <v>32875</v>
      </c>
      <c r="C12470" t="s">
        <v>158</v>
      </c>
      <c r="D12470" t="s">
        <v>22516</v>
      </c>
      <c r="E12470" t="s">
        <v>32876</v>
      </c>
      <c r="H12470" t="s">
        <v>36</v>
      </c>
      <c r="J12470" t="s">
        <v>126</v>
      </c>
      <c r="K12470" t="s">
        <v>31765</v>
      </c>
      <c r="L12470" t="s">
        <v>32877</v>
      </c>
      <c r="M12470" s="4" t="str">
        <f t="shared" si="194"/>
        <v>https://www.enfield.gov.uk/file/PDFs/email-21.11.2024/05651-1-1.pdf</v>
      </c>
    </row>
    <row r="12471" spans="1:13" x14ac:dyDescent="0.3">
      <c r="A12471" s="1" t="s">
        <v>32878</v>
      </c>
      <c r="B12471" t="s">
        <v>32879</v>
      </c>
      <c r="C12471" t="s">
        <v>158</v>
      </c>
      <c r="D12471" t="s">
        <v>863</v>
      </c>
      <c r="E12471" t="s">
        <v>32880</v>
      </c>
      <c r="F12471" t="s">
        <v>32881</v>
      </c>
      <c r="H12471" t="s">
        <v>83</v>
      </c>
      <c r="K12471" t="s">
        <v>32882</v>
      </c>
      <c r="L12471" t="s">
        <v>32883</v>
      </c>
      <c r="M12471" s="4" t="str">
        <f t="shared" si="194"/>
        <v>https://www.enfield.gov.uk/file/PDFs/email-21.11.2024/05653-1-1.pdf</v>
      </c>
    </row>
    <row r="12472" spans="1:13" x14ac:dyDescent="0.3">
      <c r="A12472" s="1" t="s">
        <v>32884</v>
      </c>
      <c r="B12472" t="s">
        <v>32885</v>
      </c>
      <c r="C12472" t="s">
        <v>158</v>
      </c>
      <c r="D12472" t="s">
        <v>1439</v>
      </c>
      <c r="E12472" t="s">
        <v>2096</v>
      </c>
      <c r="H12472" t="s">
        <v>31</v>
      </c>
      <c r="K12472" t="s">
        <v>32886</v>
      </c>
      <c r="L12472" t="s">
        <v>32887</v>
      </c>
      <c r="M12472" s="4" t="str">
        <f t="shared" si="194"/>
        <v>https://www.enfield.gov.uk/file/PDFs/email-21.11.2024/05654-1-1.pdf</v>
      </c>
    </row>
    <row r="12473" spans="1:13" x14ac:dyDescent="0.3">
      <c r="A12473" s="1" t="s">
        <v>32888</v>
      </c>
      <c r="B12473" t="s">
        <v>32889</v>
      </c>
      <c r="C12473" t="s">
        <v>158</v>
      </c>
      <c r="D12473" t="s">
        <v>32890</v>
      </c>
      <c r="E12473" t="s">
        <v>3743</v>
      </c>
      <c r="H12473" t="s">
        <v>41</v>
      </c>
      <c r="I12473" t="s">
        <v>4264</v>
      </c>
      <c r="K12473" t="s">
        <v>32891</v>
      </c>
      <c r="L12473" t="s">
        <v>32892</v>
      </c>
      <c r="M12473" s="4" t="str">
        <f t="shared" si="194"/>
        <v>https://www.enfield.gov.uk/file/PDFs/email-21.11.2024/05655-3-1.pdf</v>
      </c>
    </row>
    <row r="12474" spans="1:13" x14ac:dyDescent="0.3">
      <c r="A12474" s="1" t="s">
        <v>32888</v>
      </c>
      <c r="B12474" t="s">
        <v>32893</v>
      </c>
      <c r="C12474" t="s">
        <v>158</v>
      </c>
      <c r="D12474" t="s">
        <v>32890</v>
      </c>
      <c r="E12474" t="s">
        <v>3743</v>
      </c>
      <c r="H12474" t="s">
        <v>36</v>
      </c>
      <c r="J12474" t="s">
        <v>37</v>
      </c>
      <c r="K12474" t="s">
        <v>22575</v>
      </c>
      <c r="L12474" t="s">
        <v>32894</v>
      </c>
      <c r="M12474" s="4" t="str">
        <f t="shared" si="194"/>
        <v>https://www.enfield.gov.uk/file/PDFs/email-21.11.2024/05655-9-.pdf</v>
      </c>
    </row>
    <row r="12475" spans="1:13" x14ac:dyDescent="0.3">
      <c r="A12475" s="1" t="s">
        <v>32888</v>
      </c>
      <c r="B12475" t="s">
        <v>32895</v>
      </c>
      <c r="C12475" t="s">
        <v>158</v>
      </c>
      <c r="D12475" t="s">
        <v>32890</v>
      </c>
      <c r="E12475" t="s">
        <v>3743</v>
      </c>
      <c r="H12475" t="s">
        <v>36</v>
      </c>
      <c r="J12475" t="s">
        <v>126</v>
      </c>
      <c r="K12475" t="s">
        <v>31765</v>
      </c>
      <c r="L12475" t="s">
        <v>32896</v>
      </c>
      <c r="M12475" s="4" t="str">
        <f t="shared" si="194"/>
        <v>https://www.enfield.gov.uk/file/PDFs/email-21.11.2024/05655-2-1.pdf</v>
      </c>
    </row>
    <row r="12476" spans="1:13" ht="273.60000000000002" x14ac:dyDescent="0.3">
      <c r="A12476" s="1" t="s">
        <v>32888</v>
      </c>
      <c r="B12476" t="s">
        <v>32897</v>
      </c>
      <c r="C12476" t="s">
        <v>158</v>
      </c>
      <c r="D12476" t="s">
        <v>32890</v>
      </c>
      <c r="E12476" t="s">
        <v>3743</v>
      </c>
      <c r="H12476" t="s">
        <v>41</v>
      </c>
      <c r="I12476" t="s">
        <v>46</v>
      </c>
      <c r="K12476" s="2" t="s">
        <v>32898</v>
      </c>
      <c r="L12476" t="s">
        <v>32899</v>
      </c>
      <c r="M12476" s="4" t="str">
        <f t="shared" si="194"/>
        <v>https://www.enfield.gov.uk/file/PDFs/email-21.11.2024/05655-1-1.pdf</v>
      </c>
    </row>
    <row r="12477" spans="1:13" x14ac:dyDescent="0.3">
      <c r="A12477" s="1" t="s">
        <v>32888</v>
      </c>
      <c r="B12477" t="s">
        <v>32900</v>
      </c>
      <c r="C12477" t="s">
        <v>158</v>
      </c>
      <c r="D12477" t="s">
        <v>32890</v>
      </c>
      <c r="E12477" t="s">
        <v>3743</v>
      </c>
      <c r="H12477" t="s">
        <v>41</v>
      </c>
      <c r="I12477" t="s">
        <v>46</v>
      </c>
      <c r="K12477" t="s">
        <v>32901</v>
      </c>
      <c r="L12477" t="s">
        <v>32902</v>
      </c>
      <c r="M12477" s="4" t="str">
        <f t="shared" si="194"/>
        <v>https://www.enfield.gov.uk/file/PDFs/email-21.11.2024/05655-7-1.pdf</v>
      </c>
    </row>
    <row r="12478" spans="1:13" x14ac:dyDescent="0.3">
      <c r="A12478" s="1" t="s">
        <v>32888</v>
      </c>
      <c r="B12478" t="s">
        <v>32903</v>
      </c>
      <c r="C12478" t="s">
        <v>158</v>
      </c>
      <c r="D12478" t="s">
        <v>32890</v>
      </c>
      <c r="E12478" t="s">
        <v>3743</v>
      </c>
      <c r="H12478" t="s">
        <v>41</v>
      </c>
      <c r="I12478" t="s">
        <v>142</v>
      </c>
      <c r="K12478" t="s">
        <v>32745</v>
      </c>
      <c r="L12478" t="s">
        <v>32904</v>
      </c>
      <c r="M12478" s="4" t="str">
        <f t="shared" si="194"/>
        <v>https://www.enfield.gov.uk/file/PDFs/email-21.11.2024/05655-6-1.pdf</v>
      </c>
    </row>
    <row r="12479" spans="1:13" x14ac:dyDescent="0.3">
      <c r="A12479" s="1" t="s">
        <v>32888</v>
      </c>
      <c r="B12479" t="s">
        <v>32905</v>
      </c>
      <c r="C12479" t="s">
        <v>158</v>
      </c>
      <c r="D12479" t="s">
        <v>32890</v>
      </c>
      <c r="E12479" t="s">
        <v>3743</v>
      </c>
      <c r="H12479" t="s">
        <v>36</v>
      </c>
      <c r="J12479" t="s">
        <v>58</v>
      </c>
      <c r="K12479" t="s">
        <v>32569</v>
      </c>
      <c r="L12479" t="s">
        <v>32906</v>
      </c>
      <c r="M12479" s="4" t="str">
        <f t="shared" si="194"/>
        <v>https://www.enfield.gov.uk/file/PDFs/email-21.11.2024/05655-4-1.pdf</v>
      </c>
    </row>
    <row r="12480" spans="1:13" x14ac:dyDescent="0.3">
      <c r="A12480" s="1" t="s">
        <v>32888</v>
      </c>
      <c r="B12480" t="s">
        <v>32907</v>
      </c>
      <c r="C12480" t="s">
        <v>158</v>
      </c>
      <c r="D12480" t="s">
        <v>32890</v>
      </c>
      <c r="E12480" t="s">
        <v>3743</v>
      </c>
      <c r="H12480" t="s">
        <v>31</v>
      </c>
      <c r="K12480" t="s">
        <v>32708</v>
      </c>
      <c r="L12480" t="s">
        <v>32908</v>
      </c>
      <c r="M12480" s="4" t="str">
        <f t="shared" si="194"/>
        <v>https://www.enfield.gov.uk/file/PDFs/email-21.11.2024/05655-5-1.pdf</v>
      </c>
    </row>
    <row r="12481" spans="1:13" x14ac:dyDescent="0.3">
      <c r="A12481" s="1" t="s">
        <v>32888</v>
      </c>
      <c r="B12481" t="s">
        <v>32909</v>
      </c>
      <c r="C12481" t="s">
        <v>158</v>
      </c>
      <c r="D12481" t="s">
        <v>32890</v>
      </c>
      <c r="E12481" t="s">
        <v>3743</v>
      </c>
      <c r="H12481" t="s">
        <v>83</v>
      </c>
      <c r="K12481" t="s">
        <v>32620</v>
      </c>
      <c r="L12481" t="s">
        <v>32910</v>
      </c>
      <c r="M12481" s="4" t="str">
        <f t="shared" si="194"/>
        <v>https://www.enfield.gov.uk/file/PDFs/email-21.11.2024/05655-10-1.pdf</v>
      </c>
    </row>
    <row r="12482" spans="1:13" x14ac:dyDescent="0.3">
      <c r="A12482" s="1" t="s">
        <v>32888</v>
      </c>
      <c r="B12482" t="s">
        <v>32911</v>
      </c>
      <c r="C12482" t="s">
        <v>158</v>
      </c>
      <c r="D12482" t="s">
        <v>32890</v>
      </c>
      <c r="E12482" t="s">
        <v>3743</v>
      </c>
      <c r="H12482" t="s">
        <v>36</v>
      </c>
      <c r="J12482" t="s">
        <v>149</v>
      </c>
      <c r="K12482" t="s">
        <v>15877</v>
      </c>
      <c r="L12482" t="s">
        <v>32912</v>
      </c>
      <c r="M12482" s="4" t="str">
        <f t="shared" si="194"/>
        <v>https://www.enfield.gov.uk/file/PDFs/email-21.11.2024/05655-11-1.pdf</v>
      </c>
    </row>
    <row r="12483" spans="1:13" x14ac:dyDescent="0.3">
      <c r="A12483" s="1" t="s">
        <v>32888</v>
      </c>
      <c r="B12483" t="s">
        <v>32913</v>
      </c>
      <c r="C12483" t="s">
        <v>158</v>
      </c>
      <c r="D12483" t="s">
        <v>32890</v>
      </c>
      <c r="E12483" t="s">
        <v>3743</v>
      </c>
      <c r="H12483" t="s">
        <v>36</v>
      </c>
      <c r="J12483" t="s">
        <v>98</v>
      </c>
      <c r="K12483" t="s">
        <v>4727</v>
      </c>
      <c r="L12483" t="s">
        <v>32914</v>
      </c>
      <c r="M12483" s="4" t="str">
        <f t="shared" si="194"/>
        <v>https://www.enfield.gov.uk/file/PDFs/email-21.11.2024/05655-8-1.pdf</v>
      </c>
    </row>
    <row r="12484" spans="1:13" x14ac:dyDescent="0.3">
      <c r="A12484" s="1" t="s">
        <v>32915</v>
      </c>
      <c r="B12484" t="s">
        <v>32916</v>
      </c>
      <c r="C12484" t="s">
        <v>158</v>
      </c>
      <c r="D12484" t="s">
        <v>32917</v>
      </c>
      <c r="E12484" t="s">
        <v>3027</v>
      </c>
      <c r="H12484" t="s">
        <v>31</v>
      </c>
      <c r="K12484" t="s">
        <v>2958</v>
      </c>
      <c r="L12484" t="s">
        <v>32918</v>
      </c>
      <c r="M12484" s="4" t="str">
        <f t="shared" ref="M12484:M12547" si="195">HYPERLINK(L12484)</f>
        <v>https://www.enfield.gov.uk/file/PDFs/email-21.11.2024/05656-1-1.pdf</v>
      </c>
    </row>
    <row r="12485" spans="1:13" x14ac:dyDescent="0.3">
      <c r="A12485" s="1" t="s">
        <v>32915</v>
      </c>
      <c r="B12485" t="s">
        <v>32919</v>
      </c>
      <c r="C12485" t="s">
        <v>158</v>
      </c>
      <c r="D12485" t="s">
        <v>32917</v>
      </c>
      <c r="E12485" t="s">
        <v>3027</v>
      </c>
      <c r="H12485" t="s">
        <v>83</v>
      </c>
      <c r="K12485" t="s">
        <v>32620</v>
      </c>
      <c r="L12485" t="s">
        <v>32920</v>
      </c>
      <c r="M12485" s="4" t="str">
        <f t="shared" si="195"/>
        <v>https://www.enfield.gov.uk/file/PDFs/email-21.11.2024/05656-2-1.pdf</v>
      </c>
    </row>
    <row r="12486" spans="1:13" x14ac:dyDescent="0.3">
      <c r="A12486" s="1" t="s">
        <v>32915</v>
      </c>
      <c r="B12486" t="s">
        <v>32921</v>
      </c>
      <c r="C12486" t="s">
        <v>158</v>
      </c>
      <c r="D12486" t="s">
        <v>32917</v>
      </c>
      <c r="E12486" t="s">
        <v>3027</v>
      </c>
      <c r="H12486" t="s">
        <v>36</v>
      </c>
      <c r="J12486" t="s">
        <v>199</v>
      </c>
      <c r="K12486" t="s">
        <v>3481</v>
      </c>
      <c r="L12486" t="s">
        <v>32922</v>
      </c>
      <c r="M12486" s="4" t="str">
        <f t="shared" si="195"/>
        <v>https://www.enfield.gov.uk/file/PDFs/email-21.11.2024/05656-3-1.pdf</v>
      </c>
    </row>
    <row r="12487" spans="1:13" x14ac:dyDescent="0.3">
      <c r="A12487" s="1" t="s">
        <v>32923</v>
      </c>
      <c r="B12487" t="s">
        <v>32924</v>
      </c>
      <c r="C12487" t="s">
        <v>158</v>
      </c>
      <c r="D12487" t="s">
        <v>32925</v>
      </c>
      <c r="E12487" t="s">
        <v>32926</v>
      </c>
      <c r="F12487" t="s">
        <v>13381</v>
      </c>
      <c r="H12487" t="s">
        <v>83</v>
      </c>
      <c r="K12487" t="s">
        <v>32787</v>
      </c>
      <c r="L12487" t="s">
        <v>32927</v>
      </c>
      <c r="M12487" s="4" t="str">
        <f t="shared" si="195"/>
        <v>https://www.enfield.gov.uk/file/PDFs/email-21.11.2024/05657-1-1.pdf</v>
      </c>
    </row>
    <row r="12488" spans="1:13" x14ac:dyDescent="0.3">
      <c r="A12488" s="1" t="s">
        <v>32928</v>
      </c>
      <c r="B12488" t="s">
        <v>32929</v>
      </c>
      <c r="C12488" t="s">
        <v>158</v>
      </c>
      <c r="D12488" t="s">
        <v>2062</v>
      </c>
      <c r="E12488" t="s">
        <v>480</v>
      </c>
      <c r="H12488" t="s">
        <v>41</v>
      </c>
      <c r="I12488" t="s">
        <v>46</v>
      </c>
      <c r="K12488" t="s">
        <v>32901</v>
      </c>
      <c r="L12488" t="s">
        <v>32930</v>
      </c>
      <c r="M12488" s="4" t="str">
        <f t="shared" si="195"/>
        <v>https://www.enfield.gov.uk/file/PDFs/email-21.11.2024/05658-3-1.pdf</v>
      </c>
    </row>
    <row r="12489" spans="1:13" x14ac:dyDescent="0.3">
      <c r="A12489" s="1" t="s">
        <v>32928</v>
      </c>
      <c r="B12489" t="s">
        <v>32931</v>
      </c>
      <c r="C12489" t="s">
        <v>158</v>
      </c>
      <c r="D12489" t="s">
        <v>2062</v>
      </c>
      <c r="E12489" t="s">
        <v>480</v>
      </c>
      <c r="H12489" t="s">
        <v>31</v>
      </c>
      <c r="K12489" t="s">
        <v>32659</v>
      </c>
      <c r="L12489" t="s">
        <v>32932</v>
      </c>
      <c r="M12489" s="4" t="str">
        <f t="shared" si="195"/>
        <v>https://www.enfield.gov.uk/file/PDFs/email-21.11.2024/05658-1-1.pdf</v>
      </c>
    </row>
    <row r="12490" spans="1:13" x14ac:dyDescent="0.3">
      <c r="A12490" s="1" t="s">
        <v>32928</v>
      </c>
      <c r="B12490" t="s">
        <v>32933</v>
      </c>
      <c r="C12490" t="s">
        <v>158</v>
      </c>
      <c r="D12490" t="s">
        <v>2062</v>
      </c>
      <c r="E12490" t="s">
        <v>480</v>
      </c>
      <c r="H12490" t="s">
        <v>31</v>
      </c>
      <c r="K12490" t="s">
        <v>32659</v>
      </c>
      <c r="L12490" t="s">
        <v>32934</v>
      </c>
      <c r="M12490" s="4" t="str">
        <f t="shared" si="195"/>
        <v>https://www.enfield.gov.uk/file/PDFs/email-21.11.2024/05658-2-1.pdf</v>
      </c>
    </row>
    <row r="12491" spans="1:13" x14ac:dyDescent="0.3">
      <c r="A12491" s="1" t="s">
        <v>32935</v>
      </c>
      <c r="B12491" t="s">
        <v>32936</v>
      </c>
      <c r="C12491" t="s">
        <v>158</v>
      </c>
      <c r="D12491" t="s">
        <v>2002</v>
      </c>
      <c r="E12491" t="s">
        <v>32937</v>
      </c>
      <c r="H12491" t="s">
        <v>36</v>
      </c>
      <c r="J12491" t="s">
        <v>126</v>
      </c>
      <c r="K12491" t="s">
        <v>32808</v>
      </c>
      <c r="L12491" t="s">
        <v>32938</v>
      </c>
      <c r="M12491" s="4" t="str">
        <f t="shared" si="195"/>
        <v>https://www.enfield.gov.uk/file/PDFs/email-21.11.2024/05660-1-1.pdf</v>
      </c>
    </row>
    <row r="12492" spans="1:13" x14ac:dyDescent="0.3">
      <c r="A12492" s="1" t="s">
        <v>32935</v>
      </c>
      <c r="B12492" t="s">
        <v>32939</v>
      </c>
      <c r="C12492" t="s">
        <v>158</v>
      </c>
      <c r="D12492" t="s">
        <v>2002</v>
      </c>
      <c r="E12492" t="s">
        <v>32937</v>
      </c>
      <c r="H12492" t="s">
        <v>41</v>
      </c>
      <c r="I12492" t="s">
        <v>42</v>
      </c>
      <c r="K12492" t="s">
        <v>32940</v>
      </c>
      <c r="L12492" t="s">
        <v>32941</v>
      </c>
      <c r="M12492" s="4" t="str">
        <f t="shared" si="195"/>
        <v>https://www.enfield.gov.uk/file/PDFs/email-21.11.2024/05660-2-1.pdf</v>
      </c>
    </row>
    <row r="12493" spans="1:13" x14ac:dyDescent="0.3">
      <c r="A12493" s="1" t="s">
        <v>32935</v>
      </c>
      <c r="B12493" t="s">
        <v>32942</v>
      </c>
      <c r="C12493" t="s">
        <v>158</v>
      </c>
      <c r="D12493" t="s">
        <v>2002</v>
      </c>
      <c r="E12493" t="s">
        <v>32937</v>
      </c>
      <c r="H12493" t="s">
        <v>41</v>
      </c>
      <c r="I12493" t="s">
        <v>46</v>
      </c>
      <c r="K12493" t="s">
        <v>32943</v>
      </c>
      <c r="L12493" t="s">
        <v>32944</v>
      </c>
      <c r="M12493" s="4" t="str">
        <f t="shared" si="195"/>
        <v>https://www.enfield.gov.uk/file/PDFs/email-21.11.2024/05660-5-1.pdf</v>
      </c>
    </row>
    <row r="12494" spans="1:13" x14ac:dyDescent="0.3">
      <c r="A12494" s="1" t="s">
        <v>32935</v>
      </c>
      <c r="B12494" t="s">
        <v>32945</v>
      </c>
      <c r="C12494" t="s">
        <v>158</v>
      </c>
      <c r="D12494" t="s">
        <v>2002</v>
      </c>
      <c r="E12494" t="s">
        <v>32937</v>
      </c>
      <c r="H12494" t="s">
        <v>31</v>
      </c>
      <c r="K12494" t="s">
        <v>32803</v>
      </c>
      <c r="L12494" t="s">
        <v>32946</v>
      </c>
      <c r="M12494" s="4" t="str">
        <f t="shared" si="195"/>
        <v>https://www.enfield.gov.uk/file/PDFs/email-21.11.2024/05660-3-1.pdf</v>
      </c>
    </row>
    <row r="12495" spans="1:13" x14ac:dyDescent="0.3">
      <c r="A12495" s="1" t="s">
        <v>32935</v>
      </c>
      <c r="B12495" t="s">
        <v>32947</v>
      </c>
      <c r="C12495" t="s">
        <v>158</v>
      </c>
      <c r="D12495" t="s">
        <v>2002</v>
      </c>
      <c r="E12495" t="s">
        <v>32937</v>
      </c>
      <c r="H12495" t="s">
        <v>83</v>
      </c>
      <c r="K12495" t="s">
        <v>32620</v>
      </c>
      <c r="L12495" t="s">
        <v>32948</v>
      </c>
      <c r="M12495" s="4" t="str">
        <f t="shared" si="195"/>
        <v>https://www.enfield.gov.uk/file/PDFs/email-21.11.2024/05660-4-1.pdf</v>
      </c>
    </row>
    <row r="12496" spans="1:13" x14ac:dyDescent="0.3">
      <c r="A12496" s="1" t="s">
        <v>32949</v>
      </c>
      <c r="B12496" t="s">
        <v>32950</v>
      </c>
      <c r="C12496" t="s">
        <v>158</v>
      </c>
      <c r="D12496" t="s">
        <v>32951</v>
      </c>
      <c r="E12496" t="s">
        <v>22650</v>
      </c>
      <c r="F12496" t="s">
        <v>32952</v>
      </c>
      <c r="H12496" t="s">
        <v>83</v>
      </c>
      <c r="K12496" t="s">
        <v>32882</v>
      </c>
      <c r="L12496" t="s">
        <v>32953</v>
      </c>
      <c r="M12496" s="4" t="str">
        <f t="shared" si="195"/>
        <v>https://www.enfield.gov.uk/file/PDFs/email-21.11.2024/05661-1-1.pdf</v>
      </c>
    </row>
    <row r="12497" spans="1:13" x14ac:dyDescent="0.3">
      <c r="A12497" s="1" t="s">
        <v>32954</v>
      </c>
      <c r="B12497" t="s">
        <v>32955</v>
      </c>
      <c r="C12497" t="s">
        <v>158</v>
      </c>
      <c r="D12497" t="s">
        <v>489</v>
      </c>
      <c r="E12497" t="s">
        <v>7929</v>
      </c>
      <c r="H12497" t="s">
        <v>36</v>
      </c>
      <c r="J12497" t="s">
        <v>126</v>
      </c>
      <c r="K12497" t="s">
        <v>32610</v>
      </c>
      <c r="L12497" t="s">
        <v>32956</v>
      </c>
      <c r="M12497" s="4" t="str">
        <f t="shared" si="195"/>
        <v>https://www.enfield.gov.uk/file/PDFs/email-21.11.2024/05662-1-1.pdf</v>
      </c>
    </row>
    <row r="12498" spans="1:13" x14ac:dyDescent="0.3">
      <c r="A12498" s="1" t="s">
        <v>32954</v>
      </c>
      <c r="B12498" t="s">
        <v>32957</v>
      </c>
      <c r="C12498" t="s">
        <v>158</v>
      </c>
      <c r="D12498" t="s">
        <v>489</v>
      </c>
      <c r="E12498" t="s">
        <v>7929</v>
      </c>
      <c r="H12498" t="s">
        <v>41</v>
      </c>
      <c r="I12498" t="s">
        <v>42</v>
      </c>
      <c r="K12498" t="s">
        <v>32958</v>
      </c>
      <c r="L12498" t="s">
        <v>32959</v>
      </c>
      <c r="M12498" s="4" t="str">
        <f t="shared" si="195"/>
        <v>https://www.enfield.gov.uk/file/PDFs/email-21.11.2024/05662-2-1.pdf</v>
      </c>
    </row>
    <row r="12499" spans="1:13" x14ac:dyDescent="0.3">
      <c r="A12499" s="1" t="s">
        <v>32954</v>
      </c>
      <c r="B12499" t="s">
        <v>32960</v>
      </c>
      <c r="C12499" t="s">
        <v>158</v>
      </c>
      <c r="D12499" t="s">
        <v>489</v>
      </c>
      <c r="E12499" t="s">
        <v>7929</v>
      </c>
      <c r="H12499" t="s">
        <v>41</v>
      </c>
      <c r="I12499" t="s">
        <v>142</v>
      </c>
      <c r="K12499" t="s">
        <v>32961</v>
      </c>
      <c r="L12499" t="s">
        <v>32962</v>
      </c>
      <c r="M12499" s="4" t="str">
        <f t="shared" si="195"/>
        <v>https://www.enfield.gov.uk/file/PDFs/email-21.11.2024/05662-4-1.pdf</v>
      </c>
    </row>
    <row r="12500" spans="1:13" x14ac:dyDescent="0.3">
      <c r="A12500" s="1" t="s">
        <v>32954</v>
      </c>
      <c r="B12500" t="s">
        <v>32963</v>
      </c>
      <c r="C12500" t="s">
        <v>158</v>
      </c>
      <c r="D12500" t="s">
        <v>489</v>
      </c>
      <c r="E12500" t="s">
        <v>7929</v>
      </c>
      <c r="H12500" t="s">
        <v>41</v>
      </c>
      <c r="I12500" t="s">
        <v>46</v>
      </c>
      <c r="K12500" t="s">
        <v>32613</v>
      </c>
      <c r="L12500" t="s">
        <v>32964</v>
      </c>
      <c r="M12500" s="4" t="str">
        <f t="shared" si="195"/>
        <v>https://www.enfield.gov.uk/file/PDFs/email-21.11.2024/05662-5-1.pdf</v>
      </c>
    </row>
    <row r="12501" spans="1:13" x14ac:dyDescent="0.3">
      <c r="A12501" s="1" t="s">
        <v>32954</v>
      </c>
      <c r="B12501" t="s">
        <v>32965</v>
      </c>
      <c r="C12501" t="s">
        <v>158</v>
      </c>
      <c r="D12501" t="s">
        <v>489</v>
      </c>
      <c r="E12501" t="s">
        <v>7929</v>
      </c>
      <c r="H12501" t="s">
        <v>31</v>
      </c>
      <c r="K12501" t="s">
        <v>32803</v>
      </c>
      <c r="L12501" t="s">
        <v>32966</v>
      </c>
      <c r="M12501" s="4" t="str">
        <f t="shared" si="195"/>
        <v>https://www.enfield.gov.uk/file/PDFs/email-21.11.2024/05662-3-1.pdf</v>
      </c>
    </row>
    <row r="12502" spans="1:13" x14ac:dyDescent="0.3">
      <c r="A12502" s="1" t="s">
        <v>32954</v>
      </c>
      <c r="B12502" t="s">
        <v>32967</v>
      </c>
      <c r="C12502" t="s">
        <v>158</v>
      </c>
      <c r="D12502" t="s">
        <v>489</v>
      </c>
      <c r="E12502" t="s">
        <v>7929</v>
      </c>
      <c r="H12502" t="s">
        <v>83</v>
      </c>
      <c r="K12502" t="s">
        <v>32620</v>
      </c>
      <c r="L12502" t="s">
        <v>32968</v>
      </c>
      <c r="M12502" s="4" t="str">
        <f t="shared" si="195"/>
        <v>https://www.enfield.gov.uk/file/PDFs/email-21.11.2024/05662-6-1.pdf</v>
      </c>
    </row>
    <row r="12503" spans="1:13" x14ac:dyDescent="0.3">
      <c r="A12503" s="1" t="s">
        <v>32969</v>
      </c>
      <c r="B12503" t="s">
        <v>32970</v>
      </c>
      <c r="C12503" t="s">
        <v>158</v>
      </c>
      <c r="D12503" t="s">
        <v>8562</v>
      </c>
      <c r="E12503" t="s">
        <v>32971</v>
      </c>
      <c r="H12503" t="s">
        <v>31</v>
      </c>
      <c r="K12503" t="s">
        <v>32886</v>
      </c>
      <c r="L12503" t="s">
        <v>32972</v>
      </c>
      <c r="M12503" s="4" t="str">
        <f t="shared" si="195"/>
        <v>https://www.enfield.gov.uk/file/PDFs/email-21.11.2024/05663-1-1.pdf</v>
      </c>
    </row>
    <row r="12504" spans="1:13" x14ac:dyDescent="0.3">
      <c r="A12504" s="1" t="s">
        <v>32973</v>
      </c>
      <c r="B12504" t="s">
        <v>32974</v>
      </c>
      <c r="C12504" t="s">
        <v>158</v>
      </c>
      <c r="D12504" t="s">
        <v>8562</v>
      </c>
      <c r="E12504" t="s">
        <v>32975</v>
      </c>
      <c r="H12504" t="s">
        <v>36</v>
      </c>
      <c r="J12504" t="s">
        <v>126</v>
      </c>
      <c r="K12504" t="s">
        <v>32808</v>
      </c>
      <c r="L12504" t="s">
        <v>32976</v>
      </c>
      <c r="M12504" s="4" t="str">
        <f t="shared" si="195"/>
        <v>https://www.enfield.gov.uk/file/PDFs/email-21.11.2024/05664-1-1.pdf</v>
      </c>
    </row>
    <row r="12505" spans="1:13" x14ac:dyDescent="0.3">
      <c r="A12505" s="1" t="s">
        <v>32973</v>
      </c>
      <c r="B12505" t="s">
        <v>32977</v>
      </c>
      <c r="C12505" t="s">
        <v>158</v>
      </c>
      <c r="D12505" t="s">
        <v>8562</v>
      </c>
      <c r="E12505" t="s">
        <v>32975</v>
      </c>
      <c r="H12505" t="s">
        <v>36</v>
      </c>
      <c r="J12505" t="s">
        <v>126</v>
      </c>
      <c r="K12505" t="s">
        <v>32808</v>
      </c>
      <c r="L12505" t="s">
        <v>32978</v>
      </c>
      <c r="M12505" s="4" t="str">
        <f t="shared" si="195"/>
        <v>https://www.enfield.gov.uk/file/PDFs/email-21.11.2024/05664-2-1.pdf</v>
      </c>
    </row>
    <row r="12506" spans="1:13" x14ac:dyDescent="0.3">
      <c r="A12506" s="1" t="s">
        <v>32979</v>
      </c>
      <c r="B12506" t="s">
        <v>32980</v>
      </c>
      <c r="C12506" t="s">
        <v>158</v>
      </c>
      <c r="D12506" t="s">
        <v>1907</v>
      </c>
      <c r="E12506" t="s">
        <v>32981</v>
      </c>
      <c r="H12506" t="s">
        <v>31</v>
      </c>
      <c r="K12506" t="s">
        <v>32708</v>
      </c>
      <c r="L12506" t="s">
        <v>32982</v>
      </c>
      <c r="M12506" s="4" t="str">
        <f t="shared" si="195"/>
        <v>https://www.enfield.gov.uk/file/PDFs/email-21.11.2024/05665-1-1.pdf</v>
      </c>
    </row>
    <row r="12507" spans="1:13" x14ac:dyDescent="0.3">
      <c r="A12507" s="1" t="s">
        <v>32983</v>
      </c>
      <c r="B12507" t="s">
        <v>32984</v>
      </c>
      <c r="C12507" t="s">
        <v>158</v>
      </c>
      <c r="D12507" t="s">
        <v>8562</v>
      </c>
      <c r="E12507" t="s">
        <v>7929</v>
      </c>
      <c r="H12507" t="s">
        <v>36</v>
      </c>
      <c r="J12507" t="s">
        <v>126</v>
      </c>
      <c r="K12507" t="s">
        <v>32610</v>
      </c>
      <c r="L12507" t="s">
        <v>32985</v>
      </c>
      <c r="M12507" s="4" t="str">
        <f t="shared" si="195"/>
        <v>https://www.enfield.gov.uk/file/PDFs/email-21.11.2024/05666-2-1.pdf</v>
      </c>
    </row>
    <row r="12508" spans="1:13" x14ac:dyDescent="0.3">
      <c r="A12508" s="1" t="s">
        <v>32983</v>
      </c>
      <c r="B12508" t="s">
        <v>32986</v>
      </c>
      <c r="C12508" t="s">
        <v>158</v>
      </c>
      <c r="D12508" t="s">
        <v>8562</v>
      </c>
      <c r="E12508" t="s">
        <v>7929</v>
      </c>
      <c r="H12508" t="s">
        <v>41</v>
      </c>
      <c r="I12508" t="s">
        <v>42</v>
      </c>
      <c r="K12508" t="s">
        <v>32940</v>
      </c>
      <c r="L12508" t="s">
        <v>32987</v>
      </c>
      <c r="M12508" s="4" t="str">
        <f t="shared" si="195"/>
        <v>https://www.enfield.gov.uk/file/PDFs/email-21.11.2024/05666-3-1.pdf</v>
      </c>
    </row>
    <row r="12509" spans="1:13" x14ac:dyDescent="0.3">
      <c r="A12509" s="1" t="s">
        <v>32983</v>
      </c>
      <c r="B12509" t="s">
        <v>32988</v>
      </c>
      <c r="C12509" t="s">
        <v>158</v>
      </c>
      <c r="D12509" t="s">
        <v>8562</v>
      </c>
      <c r="E12509" t="s">
        <v>7929</v>
      </c>
      <c r="H12509" t="s">
        <v>41</v>
      </c>
      <c r="I12509" t="s">
        <v>46</v>
      </c>
      <c r="K12509" t="s">
        <v>32613</v>
      </c>
      <c r="L12509" t="s">
        <v>32989</v>
      </c>
      <c r="M12509" s="4" t="str">
        <f t="shared" si="195"/>
        <v>https://www.enfield.gov.uk/file/PDFs/email-21.11.2024/05666-6-1.pdf</v>
      </c>
    </row>
    <row r="12510" spans="1:13" x14ac:dyDescent="0.3">
      <c r="A12510" s="1" t="s">
        <v>32983</v>
      </c>
      <c r="B12510" t="s">
        <v>32990</v>
      </c>
      <c r="C12510" t="s">
        <v>158</v>
      </c>
      <c r="D12510" t="s">
        <v>8562</v>
      </c>
      <c r="E12510" t="s">
        <v>7929</v>
      </c>
      <c r="H12510" t="s">
        <v>41</v>
      </c>
      <c r="I12510" t="s">
        <v>142</v>
      </c>
      <c r="K12510" t="s">
        <v>32961</v>
      </c>
      <c r="L12510" t="s">
        <v>32991</v>
      </c>
      <c r="M12510" s="4" t="str">
        <f t="shared" si="195"/>
        <v>https://www.enfield.gov.uk/file/PDFs/email-21.11.2024/05666-5-1.pdf</v>
      </c>
    </row>
    <row r="12511" spans="1:13" x14ac:dyDescent="0.3">
      <c r="A12511" s="1" t="s">
        <v>32983</v>
      </c>
      <c r="B12511" t="s">
        <v>32992</v>
      </c>
      <c r="C12511" t="s">
        <v>158</v>
      </c>
      <c r="D12511" t="s">
        <v>8562</v>
      </c>
      <c r="E12511" t="s">
        <v>7929</v>
      </c>
      <c r="H12511" t="s">
        <v>31</v>
      </c>
      <c r="K12511" t="s">
        <v>32803</v>
      </c>
      <c r="L12511" t="s">
        <v>32993</v>
      </c>
      <c r="M12511" s="4" t="str">
        <f t="shared" si="195"/>
        <v>https://www.enfield.gov.uk/file/PDFs/email-21.11.2024/05666-4-1.pdf</v>
      </c>
    </row>
    <row r="12512" spans="1:13" x14ac:dyDescent="0.3">
      <c r="A12512" s="1" t="s">
        <v>32983</v>
      </c>
      <c r="B12512" t="s">
        <v>32994</v>
      </c>
      <c r="C12512" t="s">
        <v>158</v>
      </c>
      <c r="D12512" t="s">
        <v>8562</v>
      </c>
      <c r="E12512" t="s">
        <v>7929</v>
      </c>
      <c r="H12512" t="s">
        <v>83</v>
      </c>
      <c r="K12512" t="s">
        <v>32620</v>
      </c>
      <c r="L12512" t="s">
        <v>32995</v>
      </c>
      <c r="M12512" s="4" t="str">
        <f t="shared" si="195"/>
        <v>https://www.enfield.gov.uk/file/PDFs/email-21.11.2024/05666-7-1.pdf</v>
      </c>
    </row>
    <row r="12513" spans="1:13" x14ac:dyDescent="0.3">
      <c r="A12513" s="1" t="s">
        <v>32983</v>
      </c>
      <c r="B12513" t="s">
        <v>32996</v>
      </c>
      <c r="C12513" t="s">
        <v>158</v>
      </c>
      <c r="D12513" t="s">
        <v>8562</v>
      </c>
      <c r="E12513" t="s">
        <v>7929</v>
      </c>
      <c r="H12513" t="s">
        <v>41</v>
      </c>
      <c r="I12513" t="s">
        <v>153</v>
      </c>
      <c r="K12513" t="s">
        <v>32997</v>
      </c>
      <c r="L12513" t="s">
        <v>32998</v>
      </c>
      <c r="M12513" s="4" t="str">
        <f t="shared" si="195"/>
        <v>https://www.enfield.gov.uk/file/PDFs/email-21.11.2024/05666-1-1.pdf</v>
      </c>
    </row>
    <row r="12514" spans="1:13" x14ac:dyDescent="0.3">
      <c r="A12514" s="1" t="s">
        <v>32999</v>
      </c>
      <c r="B12514" t="s">
        <v>33000</v>
      </c>
      <c r="C12514" t="s">
        <v>158</v>
      </c>
      <c r="D12514" t="s">
        <v>8562</v>
      </c>
      <c r="E12514" t="s">
        <v>33001</v>
      </c>
      <c r="F12514" t="s">
        <v>33002</v>
      </c>
      <c r="H12514" t="s">
        <v>31</v>
      </c>
      <c r="K12514" t="s">
        <v>2958</v>
      </c>
      <c r="L12514" t="s">
        <v>33003</v>
      </c>
      <c r="M12514" s="4" t="str">
        <f t="shared" si="195"/>
        <v>https://www.enfield.gov.uk/file/PDFs/email-21.11.2024/05667-1-1.pdf</v>
      </c>
    </row>
    <row r="12515" spans="1:13" x14ac:dyDescent="0.3">
      <c r="A12515" s="1" t="s">
        <v>33004</v>
      </c>
      <c r="B12515" t="s">
        <v>33005</v>
      </c>
      <c r="C12515" t="s">
        <v>158</v>
      </c>
      <c r="D12515" t="s">
        <v>33006</v>
      </c>
      <c r="E12515" t="s">
        <v>24874</v>
      </c>
      <c r="H12515" t="s">
        <v>36</v>
      </c>
      <c r="J12515" t="s">
        <v>58</v>
      </c>
      <c r="K12515" t="s">
        <v>32569</v>
      </c>
      <c r="L12515" t="s">
        <v>33007</v>
      </c>
      <c r="M12515" s="4" t="str">
        <f t="shared" si="195"/>
        <v>https://www.enfield.gov.uk/file/PDFs/email-21.11.2024/05668-1-1.pdf</v>
      </c>
    </row>
    <row r="12516" spans="1:13" x14ac:dyDescent="0.3">
      <c r="A12516" s="1" t="s">
        <v>33008</v>
      </c>
      <c r="B12516" t="s">
        <v>33009</v>
      </c>
      <c r="C12516" t="s">
        <v>158</v>
      </c>
      <c r="D12516" t="s">
        <v>2535</v>
      </c>
      <c r="E12516" t="s">
        <v>15185</v>
      </c>
      <c r="H12516" t="s">
        <v>31</v>
      </c>
      <c r="K12516" t="s">
        <v>32708</v>
      </c>
      <c r="L12516" t="s">
        <v>33010</v>
      </c>
      <c r="M12516" s="4" t="str">
        <f t="shared" si="195"/>
        <v>https://www.enfield.gov.uk/file/PDFs/email-21.11.2024/05669-1-1.pdf</v>
      </c>
    </row>
    <row r="12517" spans="1:13" x14ac:dyDescent="0.3">
      <c r="A12517" s="1" t="s">
        <v>33011</v>
      </c>
      <c r="B12517" t="s">
        <v>33012</v>
      </c>
      <c r="C12517" t="s">
        <v>158</v>
      </c>
      <c r="D12517" t="s">
        <v>863</v>
      </c>
      <c r="E12517" t="s">
        <v>33013</v>
      </c>
      <c r="H12517" t="s">
        <v>83</v>
      </c>
      <c r="K12517" t="s">
        <v>32577</v>
      </c>
      <c r="L12517" t="s">
        <v>33014</v>
      </c>
      <c r="M12517" s="4" t="str">
        <f t="shared" si="195"/>
        <v>https://www.enfield.gov.uk/file/PDFs/email-21.11.2024/05670-1-1.pdf</v>
      </c>
    </row>
    <row r="12518" spans="1:13" x14ac:dyDescent="0.3">
      <c r="A12518" s="1" t="s">
        <v>33015</v>
      </c>
      <c r="B12518" t="s">
        <v>33016</v>
      </c>
      <c r="C12518" t="s">
        <v>158</v>
      </c>
      <c r="D12518" t="s">
        <v>33017</v>
      </c>
      <c r="E12518" t="s">
        <v>29554</v>
      </c>
      <c r="H12518" t="s">
        <v>36</v>
      </c>
      <c r="J12518" t="s">
        <v>126</v>
      </c>
      <c r="K12518" t="s">
        <v>31765</v>
      </c>
      <c r="L12518" t="s">
        <v>33018</v>
      </c>
      <c r="M12518" s="4" t="str">
        <f t="shared" si="195"/>
        <v>https://www.enfield.gov.uk/file/PDFs/email-21.11.2024/05671-1-1.pdf</v>
      </c>
    </row>
    <row r="12519" spans="1:13" x14ac:dyDescent="0.3">
      <c r="A12519" s="1" t="s">
        <v>33019</v>
      </c>
      <c r="B12519" t="s">
        <v>33020</v>
      </c>
      <c r="C12519" t="s">
        <v>158</v>
      </c>
      <c r="D12519" t="s">
        <v>33021</v>
      </c>
      <c r="E12519" t="s">
        <v>33022</v>
      </c>
      <c r="H12519" t="s">
        <v>31</v>
      </c>
      <c r="K12519" t="s">
        <v>32708</v>
      </c>
      <c r="L12519" t="s">
        <v>33023</v>
      </c>
      <c r="M12519" s="4" t="str">
        <f t="shared" si="195"/>
        <v>https://www.enfield.gov.uk/file/PDFs/email-21.11.2024/05672-1-1.pdf</v>
      </c>
    </row>
    <row r="12520" spans="1:13" x14ac:dyDescent="0.3">
      <c r="A12520" s="1" t="s">
        <v>33024</v>
      </c>
      <c r="B12520" t="s">
        <v>33025</v>
      </c>
      <c r="C12520" t="s">
        <v>158</v>
      </c>
      <c r="D12520" t="s">
        <v>33026</v>
      </c>
      <c r="E12520" t="s">
        <v>33027</v>
      </c>
      <c r="F12520" t="s">
        <v>33028</v>
      </c>
      <c r="H12520" t="s">
        <v>36</v>
      </c>
      <c r="J12520" t="s">
        <v>126</v>
      </c>
      <c r="K12520" t="s">
        <v>31765</v>
      </c>
      <c r="L12520" t="s">
        <v>33029</v>
      </c>
      <c r="M12520" s="4" t="str">
        <f t="shared" si="195"/>
        <v>https://www.enfield.gov.uk/file/PDFs/email-21.11.2024/05673-1-1.pdf</v>
      </c>
    </row>
    <row r="12521" spans="1:13" x14ac:dyDescent="0.3">
      <c r="A12521" s="1" t="s">
        <v>33030</v>
      </c>
      <c r="B12521" t="s">
        <v>33031</v>
      </c>
      <c r="C12521" t="s">
        <v>158</v>
      </c>
      <c r="D12521" t="s">
        <v>2521</v>
      </c>
      <c r="E12521" t="s">
        <v>30757</v>
      </c>
      <c r="H12521" t="s">
        <v>83</v>
      </c>
      <c r="K12521" t="s">
        <v>33032</v>
      </c>
      <c r="L12521" t="s">
        <v>33033</v>
      </c>
      <c r="M12521" s="4" t="str">
        <f t="shared" si="195"/>
        <v>https://www.enfield.gov.uk/file/PDFs/email-21.11.2024/05674-1-1.pdf</v>
      </c>
    </row>
    <row r="12522" spans="1:13" x14ac:dyDescent="0.3">
      <c r="A12522" s="1" t="s">
        <v>33034</v>
      </c>
      <c r="B12522" t="s">
        <v>33035</v>
      </c>
      <c r="C12522" t="s">
        <v>158</v>
      </c>
      <c r="D12522" t="s">
        <v>33036</v>
      </c>
      <c r="E12522" t="s">
        <v>33037</v>
      </c>
      <c r="H12522" t="s">
        <v>36</v>
      </c>
      <c r="J12522" t="s">
        <v>126</v>
      </c>
      <c r="K12522" t="s">
        <v>32808</v>
      </c>
      <c r="L12522" t="s">
        <v>33038</v>
      </c>
      <c r="M12522" s="4" t="str">
        <f t="shared" si="195"/>
        <v>https://www.enfield.gov.uk/file/PDFs/email-21.11.2024/05675-1-1.pdf</v>
      </c>
    </row>
    <row r="12523" spans="1:13" x14ac:dyDescent="0.3">
      <c r="A12523" s="1" t="s">
        <v>33039</v>
      </c>
      <c r="B12523" t="s">
        <v>33040</v>
      </c>
      <c r="C12523" t="s">
        <v>158</v>
      </c>
      <c r="D12523" t="s">
        <v>33041</v>
      </c>
      <c r="E12523" t="s">
        <v>33042</v>
      </c>
      <c r="H12523" t="s">
        <v>36</v>
      </c>
      <c r="J12523" t="s">
        <v>126</v>
      </c>
      <c r="K12523" t="s">
        <v>32808</v>
      </c>
      <c r="L12523" t="s">
        <v>33043</v>
      </c>
      <c r="M12523" s="4" t="str">
        <f t="shared" si="195"/>
        <v>https://www.enfield.gov.uk/file/PDFs/email-21.11.2024/05676-1-1.pdf</v>
      </c>
    </row>
    <row r="12524" spans="1:13" x14ac:dyDescent="0.3">
      <c r="A12524" s="1" t="s">
        <v>33039</v>
      </c>
      <c r="B12524" t="s">
        <v>33044</v>
      </c>
      <c r="C12524" t="s">
        <v>158</v>
      </c>
      <c r="D12524" t="s">
        <v>33041</v>
      </c>
      <c r="E12524" t="s">
        <v>33042</v>
      </c>
      <c r="H12524" t="s">
        <v>31</v>
      </c>
      <c r="K12524" t="s">
        <v>2958</v>
      </c>
      <c r="L12524" t="s">
        <v>33045</v>
      </c>
      <c r="M12524" s="4" t="str">
        <f t="shared" si="195"/>
        <v>https://www.enfield.gov.uk/file/PDFs/email-21.11.2024/05676-2-1.pdf</v>
      </c>
    </row>
    <row r="12525" spans="1:13" x14ac:dyDescent="0.3">
      <c r="A12525" s="1" t="s">
        <v>33039</v>
      </c>
      <c r="B12525" t="s">
        <v>33046</v>
      </c>
      <c r="C12525" t="s">
        <v>158</v>
      </c>
      <c r="D12525" t="s">
        <v>33041</v>
      </c>
      <c r="E12525" t="s">
        <v>33042</v>
      </c>
      <c r="H12525" t="s">
        <v>83</v>
      </c>
      <c r="K12525" t="s">
        <v>32577</v>
      </c>
      <c r="L12525" t="s">
        <v>33047</v>
      </c>
      <c r="M12525" s="4" t="str">
        <f t="shared" si="195"/>
        <v>https://www.enfield.gov.uk/file/PDFs/email-21.11.2024/05676-3-1.pdf</v>
      </c>
    </row>
    <row r="12526" spans="1:13" x14ac:dyDescent="0.3">
      <c r="A12526" s="1" t="s">
        <v>33039</v>
      </c>
      <c r="B12526" t="s">
        <v>33048</v>
      </c>
      <c r="C12526" t="s">
        <v>158</v>
      </c>
      <c r="D12526" t="s">
        <v>33041</v>
      </c>
      <c r="E12526" t="s">
        <v>33042</v>
      </c>
      <c r="H12526" t="s">
        <v>36</v>
      </c>
      <c r="J12526" t="s">
        <v>199</v>
      </c>
      <c r="K12526" t="s">
        <v>3481</v>
      </c>
      <c r="L12526" t="s">
        <v>33049</v>
      </c>
      <c r="M12526" s="4" t="str">
        <f t="shared" si="195"/>
        <v>https://www.enfield.gov.uk/file/PDFs/email-21.11.2024/05676-4-1.pdf</v>
      </c>
    </row>
    <row r="12527" spans="1:13" x14ac:dyDescent="0.3">
      <c r="A12527" s="1" t="s">
        <v>33050</v>
      </c>
      <c r="B12527" t="s">
        <v>33051</v>
      </c>
      <c r="C12527" t="s">
        <v>158</v>
      </c>
      <c r="D12527" t="s">
        <v>4628</v>
      </c>
      <c r="E12527" t="s">
        <v>33052</v>
      </c>
      <c r="H12527" t="s">
        <v>31</v>
      </c>
      <c r="K12527" t="s">
        <v>32699</v>
      </c>
      <c r="L12527" t="s">
        <v>33053</v>
      </c>
      <c r="M12527" s="4" t="str">
        <f t="shared" si="195"/>
        <v>https://www.enfield.gov.uk/file/PDFs/email-21.11.2024/05677-1-1.pdf</v>
      </c>
    </row>
    <row r="12528" spans="1:13" x14ac:dyDescent="0.3">
      <c r="A12528" s="1" t="s">
        <v>33054</v>
      </c>
      <c r="B12528" t="s">
        <v>33055</v>
      </c>
      <c r="C12528" t="s">
        <v>158</v>
      </c>
      <c r="D12528" t="s">
        <v>3116</v>
      </c>
      <c r="E12528" t="s">
        <v>32219</v>
      </c>
      <c r="H12528" t="s">
        <v>83</v>
      </c>
      <c r="K12528" t="s">
        <v>32577</v>
      </c>
      <c r="L12528" t="s">
        <v>33056</v>
      </c>
      <c r="M12528" s="4" t="str">
        <f t="shared" si="195"/>
        <v>https://www.enfield.gov.uk/file/PDFs/email-21.11.2024/05678-1-1.pdf</v>
      </c>
    </row>
    <row r="12529" spans="1:13" x14ac:dyDescent="0.3">
      <c r="A12529" s="1" t="s">
        <v>33057</v>
      </c>
      <c r="B12529" t="s">
        <v>33058</v>
      </c>
      <c r="C12529" t="s">
        <v>158</v>
      </c>
      <c r="D12529" t="s">
        <v>258</v>
      </c>
      <c r="E12529" t="s">
        <v>1248</v>
      </c>
      <c r="H12529" t="s">
        <v>41</v>
      </c>
      <c r="I12529" t="s">
        <v>46</v>
      </c>
      <c r="K12529" t="s">
        <v>32613</v>
      </c>
      <c r="L12529" t="s">
        <v>33059</v>
      </c>
      <c r="M12529" s="4" t="str">
        <f t="shared" si="195"/>
        <v>https://www.enfield.gov.uk/file/PDFs/email-21.11.2024/05679-1-1.pdf</v>
      </c>
    </row>
    <row r="12530" spans="1:13" x14ac:dyDescent="0.3">
      <c r="A12530" s="1" t="s">
        <v>33057</v>
      </c>
      <c r="B12530" t="s">
        <v>33060</v>
      </c>
      <c r="C12530" t="s">
        <v>158</v>
      </c>
      <c r="D12530" t="s">
        <v>258</v>
      </c>
      <c r="E12530" t="s">
        <v>1248</v>
      </c>
      <c r="H12530" t="s">
        <v>83</v>
      </c>
      <c r="K12530" t="s">
        <v>32620</v>
      </c>
      <c r="L12530" t="s">
        <v>33061</v>
      </c>
      <c r="M12530" s="4" t="str">
        <f t="shared" si="195"/>
        <v>https://www.enfield.gov.uk/file/PDFs/email-21.11.2024/05679-2-1.pdf</v>
      </c>
    </row>
    <row r="12531" spans="1:13" x14ac:dyDescent="0.3">
      <c r="A12531" s="1" t="s">
        <v>33062</v>
      </c>
      <c r="B12531" t="s">
        <v>33063</v>
      </c>
      <c r="C12531" t="s">
        <v>158</v>
      </c>
      <c r="D12531" t="s">
        <v>18364</v>
      </c>
      <c r="E12531" t="s">
        <v>18363</v>
      </c>
      <c r="H12531" t="s">
        <v>41</v>
      </c>
      <c r="I12531" t="s">
        <v>42</v>
      </c>
      <c r="K12531" t="s">
        <v>32958</v>
      </c>
      <c r="L12531" t="s">
        <v>33064</v>
      </c>
      <c r="M12531" s="4" t="str">
        <f t="shared" si="195"/>
        <v>https://www.enfield.gov.uk/file/PDFs/email-21.11.2024/05680-3-1.pdf</v>
      </c>
    </row>
    <row r="12532" spans="1:13" x14ac:dyDescent="0.3">
      <c r="A12532" s="1" t="s">
        <v>33062</v>
      </c>
      <c r="B12532" t="s">
        <v>33065</v>
      </c>
      <c r="C12532" t="s">
        <v>158</v>
      </c>
      <c r="D12532" t="s">
        <v>18364</v>
      </c>
      <c r="E12532" t="s">
        <v>18363</v>
      </c>
      <c r="H12532" t="s">
        <v>36</v>
      </c>
      <c r="J12532" t="s">
        <v>58</v>
      </c>
      <c r="K12532" t="s">
        <v>32569</v>
      </c>
      <c r="L12532" t="s">
        <v>33066</v>
      </c>
      <c r="M12532" s="4" t="str">
        <f t="shared" si="195"/>
        <v>https://www.enfield.gov.uk/file/PDFs/email-21.11.2024/05680-2-1.pdf</v>
      </c>
    </row>
    <row r="12533" spans="1:13" x14ac:dyDescent="0.3">
      <c r="A12533" s="1" t="s">
        <v>33062</v>
      </c>
      <c r="B12533" t="s">
        <v>33067</v>
      </c>
      <c r="C12533" t="s">
        <v>158</v>
      </c>
      <c r="D12533" t="s">
        <v>18364</v>
      </c>
      <c r="E12533" t="s">
        <v>18363</v>
      </c>
      <c r="H12533" t="s">
        <v>36</v>
      </c>
      <c r="J12533" t="s">
        <v>149</v>
      </c>
      <c r="K12533" t="s">
        <v>15877</v>
      </c>
      <c r="L12533" t="s">
        <v>33068</v>
      </c>
      <c r="M12533" s="4" t="str">
        <f t="shared" si="195"/>
        <v>https://www.enfield.gov.uk/file/PDFs/email-21.11.2024/05680-5-1.pdf</v>
      </c>
    </row>
    <row r="12534" spans="1:13" x14ac:dyDescent="0.3">
      <c r="A12534" s="1" t="s">
        <v>33062</v>
      </c>
      <c r="B12534" t="s">
        <v>33069</v>
      </c>
      <c r="C12534" t="s">
        <v>158</v>
      </c>
      <c r="D12534" t="s">
        <v>18364</v>
      </c>
      <c r="E12534" t="s">
        <v>18363</v>
      </c>
      <c r="H12534" t="s">
        <v>41</v>
      </c>
      <c r="I12534" t="s">
        <v>153</v>
      </c>
      <c r="K12534" t="s">
        <v>33070</v>
      </c>
      <c r="L12534" t="s">
        <v>33071</v>
      </c>
      <c r="M12534" s="4" t="str">
        <f t="shared" si="195"/>
        <v>https://www.enfield.gov.uk/file/PDFs/email-21.11.2024/05680-1-1.pdf</v>
      </c>
    </row>
    <row r="12535" spans="1:13" x14ac:dyDescent="0.3">
      <c r="A12535" s="1" t="s">
        <v>33062</v>
      </c>
      <c r="B12535" t="s">
        <v>33072</v>
      </c>
      <c r="C12535" t="s">
        <v>158</v>
      </c>
      <c r="D12535" t="s">
        <v>18364</v>
      </c>
      <c r="E12535" t="s">
        <v>18363</v>
      </c>
      <c r="H12535" t="s">
        <v>36</v>
      </c>
      <c r="J12535" t="s">
        <v>98</v>
      </c>
      <c r="K12535" t="s">
        <v>4727</v>
      </c>
      <c r="L12535" t="s">
        <v>33073</v>
      </c>
      <c r="M12535" s="4" t="str">
        <f t="shared" si="195"/>
        <v>https://www.enfield.gov.uk/file/PDFs/email-21.11.2024/05680-4-1.pdf</v>
      </c>
    </row>
    <row r="12536" spans="1:13" x14ac:dyDescent="0.3">
      <c r="A12536" s="1" t="s">
        <v>33074</v>
      </c>
      <c r="B12536" t="s">
        <v>33075</v>
      </c>
      <c r="C12536" t="s">
        <v>158</v>
      </c>
      <c r="D12536" t="s">
        <v>2322</v>
      </c>
      <c r="E12536" t="s">
        <v>33076</v>
      </c>
      <c r="H12536" t="s">
        <v>41</v>
      </c>
      <c r="I12536" t="s">
        <v>142</v>
      </c>
      <c r="K12536" t="s">
        <v>33077</v>
      </c>
      <c r="L12536" t="s">
        <v>33078</v>
      </c>
      <c r="M12536" s="4" t="str">
        <f t="shared" si="195"/>
        <v>https://www.enfield.gov.uk/file/PDFs/email-21.11.2024/05681-1-1.pdf</v>
      </c>
    </row>
    <row r="12537" spans="1:13" x14ac:dyDescent="0.3">
      <c r="A12537" s="1" t="s">
        <v>33079</v>
      </c>
      <c r="B12537" t="s">
        <v>33080</v>
      </c>
      <c r="C12537" t="s">
        <v>158</v>
      </c>
      <c r="D12537" t="s">
        <v>1222</v>
      </c>
      <c r="E12537" t="s">
        <v>33081</v>
      </c>
      <c r="H12537" t="s">
        <v>31</v>
      </c>
      <c r="K12537" t="s">
        <v>2958</v>
      </c>
      <c r="L12537" t="s">
        <v>33082</v>
      </c>
      <c r="M12537" s="4" t="str">
        <f t="shared" si="195"/>
        <v>https://www.enfield.gov.uk/file/PDFs/email-21.11.2024/05682-1-1.pdf</v>
      </c>
    </row>
    <row r="12538" spans="1:13" x14ac:dyDescent="0.3">
      <c r="A12538" s="1" t="s">
        <v>33079</v>
      </c>
      <c r="B12538" t="s">
        <v>33083</v>
      </c>
      <c r="C12538" t="s">
        <v>158</v>
      </c>
      <c r="D12538" t="s">
        <v>1222</v>
      </c>
      <c r="E12538" t="s">
        <v>33081</v>
      </c>
      <c r="H12538" t="s">
        <v>83</v>
      </c>
      <c r="K12538" t="s">
        <v>32577</v>
      </c>
      <c r="L12538" t="s">
        <v>33084</v>
      </c>
      <c r="M12538" s="4" t="str">
        <f t="shared" si="195"/>
        <v>https://www.enfield.gov.uk/file/PDFs/email-21.11.2024/05682-2-1.pdf</v>
      </c>
    </row>
    <row r="12539" spans="1:13" x14ac:dyDescent="0.3">
      <c r="A12539" s="1" t="s">
        <v>33085</v>
      </c>
      <c r="B12539" t="s">
        <v>33086</v>
      </c>
      <c r="C12539" t="s">
        <v>158</v>
      </c>
      <c r="D12539" t="s">
        <v>6312</v>
      </c>
      <c r="E12539" t="s">
        <v>33087</v>
      </c>
      <c r="H12539" t="s">
        <v>83</v>
      </c>
      <c r="K12539" t="s">
        <v>33088</v>
      </c>
      <c r="L12539" t="s">
        <v>33089</v>
      </c>
      <c r="M12539" s="4" t="str">
        <f t="shared" si="195"/>
        <v>https://www.enfield.gov.uk/file/PDFs/email-21.11.2024/05683-1-1.pdf</v>
      </c>
    </row>
    <row r="12540" spans="1:13" x14ac:dyDescent="0.3">
      <c r="A12540" s="1" t="s">
        <v>33090</v>
      </c>
      <c r="B12540" t="s">
        <v>33091</v>
      </c>
      <c r="C12540" t="s">
        <v>158</v>
      </c>
      <c r="D12540" t="s">
        <v>6312</v>
      </c>
      <c r="E12540" t="s">
        <v>5939</v>
      </c>
      <c r="H12540" t="s">
        <v>31</v>
      </c>
      <c r="K12540" t="s">
        <v>21792</v>
      </c>
      <c r="L12540" t="s">
        <v>33092</v>
      </c>
      <c r="M12540" s="4" t="str">
        <f t="shared" si="195"/>
        <v>https://www.enfield.gov.uk/file/PDFs/email-21.11.2024/05684-1-1.pdf</v>
      </c>
    </row>
    <row r="12541" spans="1:13" x14ac:dyDescent="0.3">
      <c r="A12541" s="1" t="s">
        <v>33093</v>
      </c>
      <c r="B12541" t="s">
        <v>33094</v>
      </c>
      <c r="C12541" t="s">
        <v>158</v>
      </c>
      <c r="D12541" t="s">
        <v>1484</v>
      </c>
      <c r="E12541" t="s">
        <v>24642</v>
      </c>
      <c r="H12541" t="s">
        <v>36</v>
      </c>
      <c r="J12541" t="s">
        <v>126</v>
      </c>
      <c r="K12541" t="s">
        <v>32610</v>
      </c>
      <c r="L12541" t="s">
        <v>33095</v>
      </c>
      <c r="M12541" s="4" t="str">
        <f t="shared" si="195"/>
        <v>https://www.enfield.gov.uk/file/PDFs/email-21.11.2024/05685-1-1.pdf</v>
      </c>
    </row>
    <row r="12542" spans="1:13" x14ac:dyDescent="0.3">
      <c r="A12542" s="1" t="s">
        <v>33096</v>
      </c>
      <c r="B12542" t="s">
        <v>33097</v>
      </c>
      <c r="C12542" t="s">
        <v>158</v>
      </c>
      <c r="D12542" t="s">
        <v>2019</v>
      </c>
      <c r="E12542" t="s">
        <v>33098</v>
      </c>
      <c r="H12542" t="s">
        <v>83</v>
      </c>
      <c r="K12542" t="s">
        <v>33099</v>
      </c>
      <c r="L12542" t="s">
        <v>33100</v>
      </c>
      <c r="M12542" s="4" t="str">
        <f t="shared" si="195"/>
        <v>https://www.enfield.gov.uk/file/PDFs/email-21.11.2024/05686-1-1.pdf</v>
      </c>
    </row>
    <row r="12543" spans="1:13" x14ac:dyDescent="0.3">
      <c r="A12543" s="1" t="s">
        <v>33101</v>
      </c>
      <c r="B12543" t="s">
        <v>33102</v>
      </c>
      <c r="C12543" t="s">
        <v>158</v>
      </c>
      <c r="D12543" t="s">
        <v>33103</v>
      </c>
      <c r="E12543" t="s">
        <v>33104</v>
      </c>
      <c r="H12543" t="s">
        <v>31</v>
      </c>
      <c r="K12543" t="s">
        <v>2958</v>
      </c>
      <c r="L12543" t="s">
        <v>33105</v>
      </c>
      <c r="M12543" s="4" t="str">
        <f t="shared" si="195"/>
        <v>https://www.enfield.gov.uk/file/PDFs/email-21.11.2024/05687-1-1.pdf</v>
      </c>
    </row>
    <row r="12544" spans="1:13" x14ac:dyDescent="0.3">
      <c r="A12544" s="1" t="s">
        <v>33106</v>
      </c>
      <c r="B12544" t="s">
        <v>33107</v>
      </c>
      <c r="C12544" t="s">
        <v>158</v>
      </c>
      <c r="D12544" t="s">
        <v>11470</v>
      </c>
      <c r="E12544" t="s">
        <v>33108</v>
      </c>
      <c r="H12544" t="s">
        <v>83</v>
      </c>
      <c r="K12544" t="s">
        <v>32585</v>
      </c>
      <c r="L12544" t="s">
        <v>33109</v>
      </c>
      <c r="M12544" s="4" t="str">
        <f t="shared" si="195"/>
        <v>https://www.enfield.gov.uk/file/PDFs/email-21.11.2024/05688-1-1.pdf</v>
      </c>
    </row>
    <row r="12545" spans="1:13" x14ac:dyDescent="0.3">
      <c r="A12545" s="1" t="s">
        <v>33110</v>
      </c>
      <c r="B12545" t="s">
        <v>33111</v>
      </c>
      <c r="C12545" t="s">
        <v>158</v>
      </c>
      <c r="D12545" t="s">
        <v>4962</v>
      </c>
      <c r="E12545" t="s">
        <v>33112</v>
      </c>
      <c r="H12545" t="s">
        <v>83</v>
      </c>
      <c r="K12545" t="s">
        <v>33088</v>
      </c>
      <c r="L12545" t="s">
        <v>33113</v>
      </c>
      <c r="M12545" s="4" t="str">
        <f t="shared" si="195"/>
        <v>https://www.enfield.gov.uk/file/PDFs/email-21.11.2024/05689-1-1.pdf</v>
      </c>
    </row>
    <row r="12546" spans="1:13" x14ac:dyDescent="0.3">
      <c r="A12546" s="1" t="s">
        <v>33114</v>
      </c>
      <c r="B12546" t="s">
        <v>33115</v>
      </c>
      <c r="C12546" t="s">
        <v>158</v>
      </c>
      <c r="D12546" t="s">
        <v>33116</v>
      </c>
      <c r="E12546" t="s">
        <v>33117</v>
      </c>
      <c r="H12546" t="s">
        <v>41</v>
      </c>
      <c r="I12546" t="s">
        <v>46</v>
      </c>
      <c r="K12546" t="s">
        <v>33118</v>
      </c>
      <c r="L12546" t="s">
        <v>33119</v>
      </c>
      <c r="M12546" s="4" t="str">
        <f t="shared" si="195"/>
        <v>https://www.enfield.gov.uk/file/PDFs/email-21.11.2024/05690-2-1.pdf</v>
      </c>
    </row>
    <row r="12547" spans="1:13" x14ac:dyDescent="0.3">
      <c r="A12547" s="1" t="s">
        <v>33114</v>
      </c>
      <c r="B12547" t="s">
        <v>33120</v>
      </c>
      <c r="C12547" t="s">
        <v>158</v>
      </c>
      <c r="D12547" t="s">
        <v>33116</v>
      </c>
      <c r="E12547" t="s">
        <v>33117</v>
      </c>
      <c r="H12547" t="s">
        <v>31</v>
      </c>
      <c r="K12547" t="s">
        <v>2958</v>
      </c>
      <c r="L12547" t="s">
        <v>33121</v>
      </c>
      <c r="M12547" s="4" t="str">
        <f t="shared" si="195"/>
        <v>https://www.enfield.gov.uk/file/PDFs/email-21.11.2024/05690-1-1.pdf</v>
      </c>
    </row>
    <row r="12548" spans="1:13" x14ac:dyDescent="0.3">
      <c r="A12548" s="1" t="s">
        <v>33114</v>
      </c>
      <c r="B12548" t="s">
        <v>33122</v>
      </c>
      <c r="C12548" t="s">
        <v>158</v>
      </c>
      <c r="D12548" t="s">
        <v>33116</v>
      </c>
      <c r="E12548" t="s">
        <v>33117</v>
      </c>
      <c r="H12548" t="s">
        <v>83</v>
      </c>
      <c r="K12548" t="s">
        <v>33123</v>
      </c>
      <c r="L12548" t="s">
        <v>33124</v>
      </c>
      <c r="M12548" s="4" t="str">
        <f t="shared" ref="M12548:M12611" si="196">HYPERLINK(L12548)</f>
        <v>https://www.enfield.gov.uk/file/PDFs/email-21.11.2024/05690-3-1.pdf</v>
      </c>
    </row>
    <row r="12549" spans="1:13" x14ac:dyDescent="0.3">
      <c r="A12549" s="1" t="s">
        <v>33125</v>
      </c>
      <c r="B12549" t="s">
        <v>33126</v>
      </c>
      <c r="C12549" t="s">
        <v>158</v>
      </c>
      <c r="D12549" t="s">
        <v>4962</v>
      </c>
      <c r="E12549" t="s">
        <v>412</v>
      </c>
      <c r="F12549" t="s">
        <v>33127</v>
      </c>
      <c r="H12549" t="s">
        <v>31</v>
      </c>
      <c r="K12549" t="s">
        <v>32886</v>
      </c>
      <c r="L12549" t="s">
        <v>33128</v>
      </c>
      <c r="M12549" s="4" t="str">
        <f t="shared" si="196"/>
        <v>https://www.enfield.gov.uk/file/PDFs/email-21.11.2024/05691-1-1.pdf</v>
      </c>
    </row>
    <row r="12550" spans="1:13" x14ac:dyDescent="0.3">
      <c r="A12550" s="1" t="s">
        <v>33125</v>
      </c>
      <c r="B12550" t="s">
        <v>33129</v>
      </c>
      <c r="C12550" t="s">
        <v>158</v>
      </c>
      <c r="D12550" t="s">
        <v>4962</v>
      </c>
      <c r="E12550" t="s">
        <v>412</v>
      </c>
      <c r="F12550" t="s">
        <v>33127</v>
      </c>
      <c r="H12550" t="s">
        <v>36</v>
      </c>
      <c r="J12550" t="s">
        <v>58</v>
      </c>
      <c r="K12550" t="s">
        <v>32569</v>
      </c>
      <c r="L12550" t="s">
        <v>33130</v>
      </c>
      <c r="M12550" s="4" t="str">
        <f t="shared" si="196"/>
        <v>https://www.enfield.gov.uk/file/PDFs/email-21.11.2024/05691-2-1.pdf</v>
      </c>
    </row>
    <row r="12551" spans="1:13" x14ac:dyDescent="0.3">
      <c r="A12551" s="1" t="s">
        <v>33125</v>
      </c>
      <c r="B12551" t="s">
        <v>33131</v>
      </c>
      <c r="C12551" t="s">
        <v>158</v>
      </c>
      <c r="D12551" t="s">
        <v>4962</v>
      </c>
      <c r="E12551" t="s">
        <v>412</v>
      </c>
      <c r="F12551" t="s">
        <v>33127</v>
      </c>
      <c r="H12551" t="s">
        <v>83</v>
      </c>
      <c r="K12551" t="s">
        <v>32717</v>
      </c>
      <c r="L12551" t="s">
        <v>33132</v>
      </c>
      <c r="M12551" s="4" t="str">
        <f t="shared" si="196"/>
        <v>https://www.enfield.gov.uk/file/PDFs/email-21.11.2024/05691-3-1.pdf</v>
      </c>
    </row>
    <row r="12552" spans="1:13" x14ac:dyDescent="0.3">
      <c r="A12552" s="1" t="s">
        <v>33133</v>
      </c>
      <c r="B12552" t="s">
        <v>33134</v>
      </c>
      <c r="C12552" t="s">
        <v>158</v>
      </c>
      <c r="D12552" t="s">
        <v>22747</v>
      </c>
      <c r="E12552" t="s">
        <v>33135</v>
      </c>
      <c r="H12552" t="s">
        <v>36</v>
      </c>
      <c r="J12552" t="s">
        <v>37</v>
      </c>
      <c r="K12552" t="s">
        <v>22575</v>
      </c>
      <c r="L12552" t="s">
        <v>33136</v>
      </c>
      <c r="M12552" s="4" t="str">
        <f t="shared" si="196"/>
        <v>https://www.enfield.gov.uk/file/PDFs/email-21.11.2024/05692-10-1.pdf</v>
      </c>
    </row>
    <row r="12553" spans="1:13" x14ac:dyDescent="0.3">
      <c r="A12553" s="1" t="s">
        <v>33133</v>
      </c>
      <c r="B12553" t="s">
        <v>33137</v>
      </c>
      <c r="C12553" t="s">
        <v>158</v>
      </c>
      <c r="D12553" t="s">
        <v>5040</v>
      </c>
      <c r="E12553" t="s">
        <v>20339</v>
      </c>
      <c r="H12553" t="s">
        <v>36</v>
      </c>
      <c r="J12553" t="s">
        <v>126</v>
      </c>
      <c r="K12553" t="s">
        <v>31765</v>
      </c>
      <c r="L12553" t="s">
        <v>33138</v>
      </c>
      <c r="M12553" s="4" t="str">
        <f t="shared" si="196"/>
        <v>https://www.enfield.gov.uk/file/PDFs/email-21.11.2024/05692-1-1.pdf</v>
      </c>
    </row>
    <row r="12554" spans="1:13" x14ac:dyDescent="0.3">
      <c r="A12554" s="1" t="s">
        <v>33133</v>
      </c>
      <c r="B12554" t="s">
        <v>33139</v>
      </c>
      <c r="C12554" t="s">
        <v>158</v>
      </c>
      <c r="D12554" t="s">
        <v>22747</v>
      </c>
      <c r="E12554" t="s">
        <v>33135</v>
      </c>
      <c r="H12554" t="s">
        <v>41</v>
      </c>
      <c r="I12554" t="s">
        <v>42</v>
      </c>
      <c r="K12554" t="s">
        <v>33140</v>
      </c>
      <c r="L12554" t="s">
        <v>33141</v>
      </c>
      <c r="M12554" s="4" t="str">
        <f t="shared" si="196"/>
        <v>https://www.enfield.gov.uk/file/PDFs/email-21.11.2024/05692-5-1.pdf</v>
      </c>
    </row>
    <row r="12555" spans="1:13" x14ac:dyDescent="0.3">
      <c r="A12555" s="1" t="s">
        <v>33133</v>
      </c>
      <c r="B12555" t="s">
        <v>33142</v>
      </c>
      <c r="C12555" t="s">
        <v>158</v>
      </c>
      <c r="D12555" t="s">
        <v>22747</v>
      </c>
      <c r="E12555" t="s">
        <v>33135</v>
      </c>
      <c r="H12555" t="s">
        <v>41</v>
      </c>
      <c r="I12555" t="s">
        <v>46</v>
      </c>
      <c r="K12555" t="s">
        <v>33143</v>
      </c>
      <c r="L12555" t="s">
        <v>33144</v>
      </c>
      <c r="M12555" s="4" t="str">
        <f t="shared" si="196"/>
        <v>https://www.enfield.gov.uk/file/PDFs/email-21.11.2024/05692-8-1.pdf</v>
      </c>
    </row>
    <row r="12556" spans="1:13" x14ac:dyDescent="0.3">
      <c r="A12556" s="1" t="s">
        <v>33133</v>
      </c>
      <c r="B12556" t="s">
        <v>33145</v>
      </c>
      <c r="C12556" t="s">
        <v>158</v>
      </c>
      <c r="D12556" t="s">
        <v>22747</v>
      </c>
      <c r="E12556" t="s">
        <v>33135</v>
      </c>
      <c r="H12556" t="s">
        <v>41</v>
      </c>
      <c r="I12556" t="s">
        <v>46</v>
      </c>
      <c r="K12556" t="s">
        <v>32901</v>
      </c>
      <c r="L12556" t="s">
        <v>33146</v>
      </c>
      <c r="M12556" s="4" t="str">
        <f t="shared" si="196"/>
        <v>https://www.enfield.gov.uk/file/PDFs/email-21.11.2024/05692-9-1.pdf</v>
      </c>
    </row>
    <row r="12557" spans="1:13" x14ac:dyDescent="0.3">
      <c r="A12557" s="1" t="s">
        <v>33133</v>
      </c>
      <c r="B12557" t="s">
        <v>33147</v>
      </c>
      <c r="C12557" t="s">
        <v>158</v>
      </c>
      <c r="D12557" t="s">
        <v>5040</v>
      </c>
      <c r="E12557" t="s">
        <v>20339</v>
      </c>
      <c r="H12557" t="s">
        <v>31</v>
      </c>
      <c r="K12557" t="s">
        <v>32708</v>
      </c>
      <c r="L12557" t="s">
        <v>33148</v>
      </c>
      <c r="M12557" s="4" t="str">
        <f t="shared" si="196"/>
        <v>https://www.enfield.gov.uk/file/PDFs/email-21.11.2024/05692-2-1.pdf</v>
      </c>
    </row>
    <row r="12558" spans="1:13" x14ac:dyDescent="0.3">
      <c r="A12558" s="1" t="s">
        <v>33133</v>
      </c>
      <c r="B12558" t="s">
        <v>33149</v>
      </c>
      <c r="C12558" t="s">
        <v>158</v>
      </c>
      <c r="D12558" t="s">
        <v>5040</v>
      </c>
      <c r="E12558" t="s">
        <v>20339</v>
      </c>
      <c r="H12558" t="s">
        <v>83</v>
      </c>
      <c r="K12558" t="s">
        <v>32620</v>
      </c>
      <c r="L12558" t="s">
        <v>33150</v>
      </c>
      <c r="M12558" s="4" t="str">
        <f t="shared" si="196"/>
        <v>https://www.enfield.gov.uk/file/PDFs/email-21.11.2024/05692-3-1.pdf</v>
      </c>
    </row>
    <row r="12559" spans="1:13" x14ac:dyDescent="0.3">
      <c r="A12559" s="1" t="s">
        <v>33133</v>
      </c>
      <c r="B12559" t="s">
        <v>33151</v>
      </c>
      <c r="C12559" t="s">
        <v>158</v>
      </c>
      <c r="D12559" t="s">
        <v>22747</v>
      </c>
      <c r="E12559" t="s">
        <v>33135</v>
      </c>
      <c r="H12559" t="s">
        <v>36</v>
      </c>
      <c r="J12559" t="s">
        <v>58</v>
      </c>
      <c r="K12559" t="s">
        <v>32569</v>
      </c>
      <c r="L12559" t="s">
        <v>33152</v>
      </c>
      <c r="M12559" s="4" t="str">
        <f t="shared" si="196"/>
        <v>https://www.enfield.gov.uk/file/PDFs/email-21.11.2024/05692-6-1.pdf</v>
      </c>
    </row>
    <row r="12560" spans="1:13" x14ac:dyDescent="0.3">
      <c r="A12560" s="1" t="s">
        <v>33133</v>
      </c>
      <c r="B12560" t="s">
        <v>33153</v>
      </c>
      <c r="C12560" t="s">
        <v>158</v>
      </c>
      <c r="D12560" t="s">
        <v>22747</v>
      </c>
      <c r="E12560" t="s">
        <v>33135</v>
      </c>
      <c r="H12560" t="s">
        <v>83</v>
      </c>
      <c r="K12560" t="s">
        <v>33154</v>
      </c>
      <c r="L12560" t="s">
        <v>33155</v>
      </c>
      <c r="M12560" s="4" t="str">
        <f t="shared" si="196"/>
        <v>https://www.enfield.gov.uk/file/PDFs/email-21.11.2024/05692-7-1.pdf</v>
      </c>
    </row>
    <row r="12561" spans="1:13" x14ac:dyDescent="0.3">
      <c r="A12561" s="1" t="s">
        <v>33133</v>
      </c>
      <c r="B12561" t="s">
        <v>33156</v>
      </c>
      <c r="C12561" t="s">
        <v>158</v>
      </c>
      <c r="D12561" t="s">
        <v>22747</v>
      </c>
      <c r="E12561" t="s">
        <v>33135</v>
      </c>
      <c r="H12561" t="s">
        <v>36</v>
      </c>
      <c r="J12561" t="s">
        <v>149</v>
      </c>
      <c r="K12561" t="s">
        <v>15877</v>
      </c>
      <c r="L12561" t="s">
        <v>33157</v>
      </c>
      <c r="M12561" s="4" t="str">
        <f t="shared" si="196"/>
        <v>https://www.enfield.gov.uk/file/PDFs/email-21.11.2024/05692-11-1.pdf</v>
      </c>
    </row>
    <row r="12562" spans="1:13" x14ac:dyDescent="0.3">
      <c r="A12562" s="1" t="s">
        <v>33133</v>
      </c>
      <c r="B12562" t="s">
        <v>33158</v>
      </c>
      <c r="C12562" t="s">
        <v>158</v>
      </c>
      <c r="D12562" t="s">
        <v>22747</v>
      </c>
      <c r="E12562" t="s">
        <v>33135</v>
      </c>
      <c r="H12562" t="s">
        <v>41</v>
      </c>
      <c r="I12562" t="s">
        <v>153</v>
      </c>
      <c r="K12562" t="s">
        <v>33159</v>
      </c>
      <c r="L12562" t="s">
        <v>33160</v>
      </c>
      <c r="M12562" s="4" t="str">
        <f t="shared" si="196"/>
        <v>https://www.enfield.gov.uk/file/PDFs/email-21.11.2024/05692-4-1.pdf</v>
      </c>
    </row>
    <row r="12563" spans="1:13" x14ac:dyDescent="0.3">
      <c r="A12563" s="1" t="s">
        <v>31928</v>
      </c>
      <c r="B12563" t="s">
        <v>33161</v>
      </c>
      <c r="C12563" t="s">
        <v>158</v>
      </c>
      <c r="D12563" t="s">
        <v>5040</v>
      </c>
      <c r="E12563" t="s">
        <v>18344</v>
      </c>
      <c r="H12563" t="s">
        <v>31</v>
      </c>
      <c r="K12563" t="s">
        <v>2958</v>
      </c>
      <c r="L12563" t="s">
        <v>31930</v>
      </c>
      <c r="M12563" s="4" t="str">
        <f t="shared" si="196"/>
        <v>https://www.enfield.gov.uk/file/PDFs/email-21.11.2024/05693-1-1.pdf</v>
      </c>
    </row>
    <row r="12564" spans="1:13" x14ac:dyDescent="0.3">
      <c r="A12564" s="1" t="s">
        <v>9883</v>
      </c>
      <c r="B12564" t="s">
        <v>33162</v>
      </c>
      <c r="C12564" t="s">
        <v>206</v>
      </c>
      <c r="D12564" t="s">
        <v>9619</v>
      </c>
      <c r="E12564" t="s">
        <v>9885</v>
      </c>
      <c r="F12564" t="s">
        <v>9886</v>
      </c>
      <c r="H12564" t="s">
        <v>12607</v>
      </c>
      <c r="I12564" t="s">
        <v>33163</v>
      </c>
      <c r="K12564" t="s">
        <v>33164</v>
      </c>
      <c r="L12564" t="s">
        <v>33165</v>
      </c>
      <c r="M12564" s="4" t="str">
        <f t="shared" si="196"/>
        <v>https://www.enfield.gov.uk/file/PDFs/email/01730-1-1.pdf</v>
      </c>
    </row>
    <row r="12565" spans="1:13" x14ac:dyDescent="0.3">
      <c r="A12565" s="1" t="s">
        <v>33166</v>
      </c>
      <c r="B12565" t="s">
        <v>33167</v>
      </c>
      <c r="C12565" t="s">
        <v>158</v>
      </c>
      <c r="D12565" t="s">
        <v>31497</v>
      </c>
      <c r="E12565" t="s">
        <v>8291</v>
      </c>
      <c r="H12565" t="s">
        <v>31</v>
      </c>
      <c r="K12565" t="s">
        <v>21792</v>
      </c>
      <c r="L12565" t="s">
        <v>33168</v>
      </c>
      <c r="M12565" s="4" t="str">
        <f t="shared" si="196"/>
        <v>https://www.enfield.gov.uk/file/PDFs/email-21.11.2024/05694-1-1.pdf</v>
      </c>
    </row>
    <row r="12566" spans="1:13" x14ac:dyDescent="0.3">
      <c r="A12566" s="1" t="s">
        <v>33166</v>
      </c>
      <c r="B12566" t="s">
        <v>33169</v>
      </c>
      <c r="C12566" t="s">
        <v>158</v>
      </c>
      <c r="D12566" t="s">
        <v>31497</v>
      </c>
      <c r="E12566" t="s">
        <v>8291</v>
      </c>
      <c r="H12566" t="s">
        <v>83</v>
      </c>
      <c r="K12566" t="s">
        <v>1551</v>
      </c>
      <c r="L12566" t="s">
        <v>33170</v>
      </c>
      <c r="M12566" s="4" t="str">
        <f t="shared" si="196"/>
        <v>https://www.enfield.gov.uk/file/PDFs/email-21.11.2024/05694-2-1.pdf</v>
      </c>
    </row>
    <row r="12567" spans="1:13" x14ac:dyDescent="0.3">
      <c r="A12567" s="1" t="s">
        <v>33166</v>
      </c>
      <c r="B12567" t="s">
        <v>33171</v>
      </c>
      <c r="C12567" t="s">
        <v>158</v>
      </c>
      <c r="D12567" t="s">
        <v>31497</v>
      </c>
      <c r="E12567" t="s">
        <v>8291</v>
      </c>
      <c r="H12567" t="s">
        <v>36</v>
      </c>
      <c r="J12567" t="s">
        <v>149</v>
      </c>
      <c r="K12567" t="s">
        <v>15877</v>
      </c>
      <c r="L12567" t="s">
        <v>33172</v>
      </c>
      <c r="M12567" s="4" t="str">
        <f t="shared" si="196"/>
        <v>https://www.enfield.gov.uk/file/PDFs/email-21.11.2024/05694-3-1.pdf</v>
      </c>
    </row>
    <row r="12568" spans="1:13" x14ac:dyDescent="0.3">
      <c r="A12568" s="1" t="s">
        <v>33173</v>
      </c>
      <c r="B12568" t="s">
        <v>33174</v>
      </c>
      <c r="C12568" t="s">
        <v>158</v>
      </c>
      <c r="D12568" t="s">
        <v>22738</v>
      </c>
      <c r="E12568" t="s">
        <v>33175</v>
      </c>
      <c r="H12568" t="s">
        <v>36</v>
      </c>
      <c r="J12568" t="s">
        <v>126</v>
      </c>
      <c r="K12568" t="s">
        <v>31765</v>
      </c>
      <c r="L12568" t="s">
        <v>33176</v>
      </c>
      <c r="M12568" s="4" t="str">
        <f t="shared" si="196"/>
        <v>https://www.enfield.gov.uk/file/PDFs/email-21.11.2024/05695-1-1.pdf</v>
      </c>
    </row>
    <row r="12569" spans="1:13" x14ac:dyDescent="0.3">
      <c r="A12569" s="1" t="s">
        <v>33173</v>
      </c>
      <c r="B12569" t="s">
        <v>33177</v>
      </c>
      <c r="C12569" t="s">
        <v>158</v>
      </c>
      <c r="D12569" t="s">
        <v>22738</v>
      </c>
      <c r="E12569" t="s">
        <v>33175</v>
      </c>
      <c r="H12569" t="s">
        <v>41</v>
      </c>
      <c r="I12569" t="s">
        <v>42</v>
      </c>
      <c r="K12569" t="s">
        <v>33178</v>
      </c>
      <c r="L12569" t="s">
        <v>33179</v>
      </c>
      <c r="M12569" s="4" t="str">
        <f t="shared" si="196"/>
        <v>https://www.enfield.gov.uk/file/PDFs/email-21.11.2024/05695-3-1.pdf</v>
      </c>
    </row>
    <row r="12570" spans="1:13" x14ac:dyDescent="0.3">
      <c r="A12570" s="1" t="s">
        <v>33173</v>
      </c>
      <c r="B12570" t="s">
        <v>33180</v>
      </c>
      <c r="C12570" t="s">
        <v>158</v>
      </c>
      <c r="D12570" t="s">
        <v>22738</v>
      </c>
      <c r="E12570" t="s">
        <v>33175</v>
      </c>
      <c r="H12570" t="s">
        <v>41</v>
      </c>
      <c r="I12570" t="s">
        <v>142</v>
      </c>
      <c r="K12570" t="s">
        <v>33181</v>
      </c>
      <c r="L12570" t="s">
        <v>33182</v>
      </c>
      <c r="M12570" s="4" t="str">
        <f t="shared" si="196"/>
        <v>https://www.enfield.gov.uk/file/PDFs/email-21.11.2024/05695-6-1.pdf</v>
      </c>
    </row>
    <row r="12571" spans="1:13" x14ac:dyDescent="0.3">
      <c r="A12571" s="1" t="s">
        <v>33173</v>
      </c>
      <c r="B12571" t="s">
        <v>33183</v>
      </c>
      <c r="C12571" t="s">
        <v>158</v>
      </c>
      <c r="D12571" t="s">
        <v>22738</v>
      </c>
      <c r="E12571" t="s">
        <v>33175</v>
      </c>
      <c r="H12571" t="s">
        <v>36</v>
      </c>
      <c r="J12571" t="s">
        <v>58</v>
      </c>
      <c r="K12571" t="s">
        <v>33184</v>
      </c>
      <c r="L12571" t="s">
        <v>33185</v>
      </c>
      <c r="M12571" s="4" t="str">
        <f t="shared" si="196"/>
        <v>https://www.enfield.gov.uk/file/PDFs/email-21.11.2024/05695-2-1.pdf</v>
      </c>
    </row>
    <row r="12572" spans="1:13" x14ac:dyDescent="0.3">
      <c r="A12572" s="1" t="s">
        <v>33173</v>
      </c>
      <c r="B12572" t="s">
        <v>33186</v>
      </c>
      <c r="C12572" t="s">
        <v>158</v>
      </c>
      <c r="D12572" t="s">
        <v>22738</v>
      </c>
      <c r="E12572" t="s">
        <v>33175</v>
      </c>
      <c r="H12572" t="s">
        <v>31</v>
      </c>
      <c r="K12572" t="s">
        <v>2958</v>
      </c>
      <c r="L12572" t="s">
        <v>33187</v>
      </c>
      <c r="M12572" s="4" t="str">
        <f t="shared" si="196"/>
        <v>https://www.enfield.gov.uk/file/PDFs/email-21.11.2024/05695-4-1.pdf</v>
      </c>
    </row>
    <row r="12573" spans="1:13" x14ac:dyDescent="0.3">
      <c r="A12573" s="1" t="s">
        <v>33173</v>
      </c>
      <c r="B12573" t="s">
        <v>33188</v>
      </c>
      <c r="C12573" t="s">
        <v>158</v>
      </c>
      <c r="D12573" t="s">
        <v>22738</v>
      </c>
      <c r="E12573" t="s">
        <v>33175</v>
      </c>
      <c r="H12573" t="s">
        <v>83</v>
      </c>
      <c r="K12573" t="s">
        <v>32620</v>
      </c>
      <c r="L12573" t="s">
        <v>33189</v>
      </c>
      <c r="M12573" s="4" t="str">
        <f t="shared" si="196"/>
        <v>https://www.enfield.gov.uk/file/PDFs/email-21.11.2024/05695-7-1.pdf</v>
      </c>
    </row>
    <row r="12574" spans="1:13" x14ac:dyDescent="0.3">
      <c r="A12574" s="1" t="s">
        <v>33173</v>
      </c>
      <c r="B12574" t="s">
        <v>33190</v>
      </c>
      <c r="C12574" t="s">
        <v>158</v>
      </c>
      <c r="D12574" t="s">
        <v>22738</v>
      </c>
      <c r="E12574" t="s">
        <v>33175</v>
      </c>
      <c r="H12574" t="s">
        <v>36</v>
      </c>
      <c r="J12574" t="s">
        <v>149</v>
      </c>
      <c r="K12574" t="s">
        <v>15877</v>
      </c>
      <c r="L12574" t="s">
        <v>33191</v>
      </c>
      <c r="M12574" s="4" t="str">
        <f t="shared" si="196"/>
        <v>https://www.enfield.gov.uk/file/PDFs/email-21.11.2024/05695-8-1.pdf</v>
      </c>
    </row>
    <row r="12575" spans="1:13" x14ac:dyDescent="0.3">
      <c r="A12575" s="1" t="s">
        <v>33173</v>
      </c>
      <c r="B12575" t="s">
        <v>33192</v>
      </c>
      <c r="C12575" t="s">
        <v>158</v>
      </c>
      <c r="D12575" t="s">
        <v>22738</v>
      </c>
      <c r="E12575" t="s">
        <v>33175</v>
      </c>
      <c r="H12575" t="s">
        <v>36</v>
      </c>
      <c r="J12575" t="s">
        <v>98</v>
      </c>
      <c r="K12575" t="s">
        <v>33193</v>
      </c>
      <c r="L12575" t="s">
        <v>33194</v>
      </c>
      <c r="M12575" s="4" t="str">
        <f t="shared" si="196"/>
        <v>https://www.enfield.gov.uk/file/PDFs/email-21.11.2024/05695-5-1.pdf</v>
      </c>
    </row>
    <row r="12576" spans="1:13" x14ac:dyDescent="0.3">
      <c r="A12576" s="1" t="s">
        <v>33195</v>
      </c>
      <c r="B12576" t="s">
        <v>33196</v>
      </c>
      <c r="C12576" t="s">
        <v>158</v>
      </c>
      <c r="D12576" t="s">
        <v>33197</v>
      </c>
      <c r="E12576" t="s">
        <v>5897</v>
      </c>
      <c r="H12576" t="s">
        <v>83</v>
      </c>
      <c r="K12576" t="s">
        <v>33198</v>
      </c>
      <c r="L12576" t="s">
        <v>33199</v>
      </c>
      <c r="M12576" s="4" t="str">
        <f t="shared" si="196"/>
        <v>https://www.enfield.gov.uk/file/PDFs/email-21.11.2024/05696-1-1.pdf</v>
      </c>
    </row>
    <row r="12577" spans="1:13" x14ac:dyDescent="0.3">
      <c r="A12577" s="1" t="s">
        <v>33200</v>
      </c>
      <c r="B12577" t="s">
        <v>33201</v>
      </c>
      <c r="C12577" t="s">
        <v>158</v>
      </c>
      <c r="D12577" t="s">
        <v>5537</v>
      </c>
      <c r="E12577" t="s">
        <v>33202</v>
      </c>
      <c r="H12577" t="s">
        <v>36</v>
      </c>
      <c r="J12577" t="s">
        <v>126</v>
      </c>
      <c r="K12577" t="s">
        <v>32808</v>
      </c>
      <c r="L12577" t="s">
        <v>33203</v>
      </c>
      <c r="M12577" s="4" t="str">
        <f t="shared" si="196"/>
        <v>https://www.enfield.gov.uk/file/PDFs/email-21.11.2024/05697-1-1.pdf</v>
      </c>
    </row>
    <row r="12578" spans="1:13" x14ac:dyDescent="0.3">
      <c r="A12578" s="1" t="s">
        <v>33204</v>
      </c>
      <c r="B12578" t="s">
        <v>33205</v>
      </c>
      <c r="C12578" t="s">
        <v>158</v>
      </c>
      <c r="D12578" t="s">
        <v>4140</v>
      </c>
      <c r="E12578" t="s">
        <v>33206</v>
      </c>
      <c r="H12578" t="s">
        <v>41</v>
      </c>
      <c r="I12578" t="s">
        <v>142</v>
      </c>
      <c r="K12578" t="s">
        <v>33207</v>
      </c>
      <c r="L12578" t="s">
        <v>33208</v>
      </c>
      <c r="M12578" s="4" t="str">
        <f t="shared" si="196"/>
        <v>https://www.enfield.gov.uk/file/PDFs/email-21.11.2024/05698-1-1.pdf</v>
      </c>
    </row>
    <row r="12579" spans="1:13" x14ac:dyDescent="0.3">
      <c r="A12579" s="1" t="s">
        <v>33209</v>
      </c>
      <c r="B12579" t="s">
        <v>33210</v>
      </c>
      <c r="C12579" t="s">
        <v>158</v>
      </c>
      <c r="D12579" t="s">
        <v>33211</v>
      </c>
      <c r="E12579" t="s">
        <v>29781</v>
      </c>
      <c r="H12579" t="s">
        <v>31</v>
      </c>
      <c r="K12579" t="s">
        <v>32699</v>
      </c>
      <c r="L12579" t="s">
        <v>33212</v>
      </c>
      <c r="M12579" s="4" t="str">
        <f t="shared" si="196"/>
        <v>https://www.enfield.gov.uk/file/PDFs/email-21.11.2024/05699-1-1.pdf</v>
      </c>
    </row>
    <row r="12580" spans="1:13" x14ac:dyDescent="0.3">
      <c r="A12580" s="1" t="s">
        <v>33213</v>
      </c>
      <c r="B12580" t="s">
        <v>33214</v>
      </c>
      <c r="C12580" t="s">
        <v>158</v>
      </c>
      <c r="D12580" t="s">
        <v>33215</v>
      </c>
      <c r="E12580" t="s">
        <v>33216</v>
      </c>
      <c r="H12580" t="s">
        <v>31</v>
      </c>
      <c r="K12580" t="s">
        <v>32886</v>
      </c>
      <c r="L12580" t="s">
        <v>33217</v>
      </c>
      <c r="M12580" s="4" t="str">
        <f t="shared" si="196"/>
        <v>https://www.enfield.gov.uk/file/PDFs/email-21.11.2024/05700-1-1.pdf</v>
      </c>
    </row>
    <row r="12581" spans="1:13" x14ac:dyDescent="0.3">
      <c r="A12581" s="1" t="s">
        <v>33218</v>
      </c>
      <c r="B12581" t="s">
        <v>33219</v>
      </c>
      <c r="C12581" t="s">
        <v>158</v>
      </c>
      <c r="D12581" t="s">
        <v>33220</v>
      </c>
      <c r="E12581" t="s">
        <v>1971</v>
      </c>
      <c r="H12581" t="s">
        <v>41</v>
      </c>
      <c r="I12581" t="s">
        <v>46</v>
      </c>
      <c r="K12581" t="s">
        <v>33221</v>
      </c>
      <c r="L12581" t="s">
        <v>33222</v>
      </c>
      <c r="M12581" s="4" t="str">
        <f t="shared" si="196"/>
        <v>https://www.enfield.gov.uk/file/PDFs/email-21.11.2024/05701-1-1.pdf</v>
      </c>
    </row>
    <row r="12582" spans="1:13" x14ac:dyDescent="0.3">
      <c r="A12582" s="1" t="s">
        <v>33223</v>
      </c>
      <c r="B12582" t="s">
        <v>33224</v>
      </c>
      <c r="C12582" t="s">
        <v>158</v>
      </c>
      <c r="D12582" t="s">
        <v>22947</v>
      </c>
      <c r="E12582" t="s">
        <v>33225</v>
      </c>
      <c r="H12582" t="s">
        <v>83</v>
      </c>
      <c r="K12582" t="s">
        <v>33226</v>
      </c>
      <c r="L12582" t="s">
        <v>33227</v>
      </c>
      <c r="M12582" s="4" t="str">
        <f t="shared" si="196"/>
        <v>https://www.enfield.gov.uk/file/PDFs/email-21.11.2024/05702-1-1.pdf</v>
      </c>
    </row>
    <row r="12583" spans="1:13" x14ac:dyDescent="0.3">
      <c r="A12583" s="1" t="s">
        <v>33228</v>
      </c>
      <c r="B12583" t="s">
        <v>33229</v>
      </c>
      <c r="C12583" t="s">
        <v>158</v>
      </c>
      <c r="D12583" t="s">
        <v>701</v>
      </c>
      <c r="E12583" t="s">
        <v>33230</v>
      </c>
      <c r="H12583" t="s">
        <v>83</v>
      </c>
      <c r="K12583" t="s">
        <v>33231</v>
      </c>
      <c r="L12583" t="s">
        <v>33232</v>
      </c>
      <c r="M12583" s="4" t="str">
        <f t="shared" si="196"/>
        <v>https://www.enfield.gov.uk/file/PDFs/email-21.11.2024/05703-1-1.pdf</v>
      </c>
    </row>
    <row r="12584" spans="1:13" x14ac:dyDescent="0.3">
      <c r="A12584" s="1" t="s">
        <v>33233</v>
      </c>
      <c r="B12584" t="s">
        <v>33234</v>
      </c>
      <c r="C12584" t="s">
        <v>158</v>
      </c>
      <c r="D12584" t="s">
        <v>33235</v>
      </c>
      <c r="E12584" t="s">
        <v>29257</v>
      </c>
      <c r="H12584" t="s">
        <v>31</v>
      </c>
      <c r="K12584" t="s">
        <v>32803</v>
      </c>
      <c r="L12584" t="s">
        <v>33236</v>
      </c>
      <c r="M12584" s="4" t="str">
        <f t="shared" si="196"/>
        <v>https://www.enfield.gov.uk/file/PDFs/email-21.11.2024/05704-1-1.pdf</v>
      </c>
    </row>
    <row r="12585" spans="1:13" x14ac:dyDescent="0.3">
      <c r="A12585" s="1" t="s">
        <v>33237</v>
      </c>
      <c r="B12585" t="s">
        <v>33238</v>
      </c>
      <c r="C12585" t="s">
        <v>158</v>
      </c>
      <c r="D12585" t="s">
        <v>21588</v>
      </c>
      <c r="E12585" t="s">
        <v>33239</v>
      </c>
      <c r="H12585" t="s">
        <v>83</v>
      </c>
      <c r="K12585" t="s">
        <v>33240</v>
      </c>
      <c r="L12585" t="s">
        <v>33241</v>
      </c>
      <c r="M12585" s="4" t="str">
        <f t="shared" si="196"/>
        <v>https://www.enfield.gov.uk/file/PDFs/email-21.11.2024/05705-1-1.pdf</v>
      </c>
    </row>
    <row r="12586" spans="1:13" x14ac:dyDescent="0.3">
      <c r="A12586" s="1" t="s">
        <v>33242</v>
      </c>
      <c r="B12586" t="s">
        <v>33243</v>
      </c>
      <c r="C12586" t="s">
        <v>158</v>
      </c>
      <c r="D12586" t="s">
        <v>2216</v>
      </c>
      <c r="E12586" t="s">
        <v>33244</v>
      </c>
      <c r="H12586" t="s">
        <v>41</v>
      </c>
      <c r="I12586" t="s">
        <v>46</v>
      </c>
      <c r="K12586" t="s">
        <v>33245</v>
      </c>
      <c r="L12586" t="s">
        <v>33246</v>
      </c>
      <c r="M12586" s="4" t="str">
        <f t="shared" si="196"/>
        <v>https://www.enfield.gov.uk/file/PDFs/email-21.11.2024/05706-1-1.pdf</v>
      </c>
    </row>
    <row r="12587" spans="1:13" x14ac:dyDescent="0.3">
      <c r="A12587" s="1" t="s">
        <v>33247</v>
      </c>
      <c r="B12587" t="s">
        <v>33248</v>
      </c>
      <c r="C12587" t="s">
        <v>158</v>
      </c>
      <c r="D12587" t="s">
        <v>332</v>
      </c>
      <c r="E12587" t="s">
        <v>2374</v>
      </c>
      <c r="H12587" t="s">
        <v>83</v>
      </c>
      <c r="K12587" t="s">
        <v>33240</v>
      </c>
      <c r="L12587" t="s">
        <v>33249</v>
      </c>
      <c r="M12587" s="4" t="str">
        <f t="shared" si="196"/>
        <v>https://www.enfield.gov.uk/file/PDFs/email-21.11.2024/05707-1-1.pdf</v>
      </c>
    </row>
    <row r="12588" spans="1:13" x14ac:dyDescent="0.3">
      <c r="A12588" s="1" t="s">
        <v>33250</v>
      </c>
      <c r="B12588" t="s">
        <v>33251</v>
      </c>
      <c r="C12588" t="s">
        <v>158</v>
      </c>
      <c r="D12588" t="s">
        <v>33252</v>
      </c>
      <c r="E12588" t="s">
        <v>33253</v>
      </c>
      <c r="H12588" t="s">
        <v>31</v>
      </c>
      <c r="K12588" t="s">
        <v>32708</v>
      </c>
      <c r="L12588" t="s">
        <v>33254</v>
      </c>
      <c r="M12588" s="4" t="str">
        <f t="shared" si="196"/>
        <v>https://www.enfield.gov.uk/file/PDFs/email-21.11.2024/05708-1-1.pdf</v>
      </c>
    </row>
    <row r="12589" spans="1:13" x14ac:dyDescent="0.3">
      <c r="A12589" s="1" t="s">
        <v>33255</v>
      </c>
      <c r="B12589" t="s">
        <v>33256</v>
      </c>
      <c r="C12589" t="s">
        <v>158</v>
      </c>
      <c r="D12589" t="s">
        <v>3116</v>
      </c>
      <c r="E12589" t="s">
        <v>323</v>
      </c>
      <c r="H12589" t="s">
        <v>36</v>
      </c>
      <c r="J12589" t="s">
        <v>37</v>
      </c>
      <c r="K12589" t="s">
        <v>22575</v>
      </c>
      <c r="L12589" t="s">
        <v>33257</v>
      </c>
      <c r="M12589" s="4" t="str">
        <f t="shared" si="196"/>
        <v>https://www.enfield.gov.uk/file/PDFs/email-21.11.2024/05709-5-1.pdf</v>
      </c>
    </row>
    <row r="12590" spans="1:13" x14ac:dyDescent="0.3">
      <c r="A12590" s="1" t="s">
        <v>33255</v>
      </c>
      <c r="B12590" t="s">
        <v>33258</v>
      </c>
      <c r="C12590" t="s">
        <v>158</v>
      </c>
      <c r="D12590" t="s">
        <v>3116</v>
      </c>
      <c r="E12590" t="s">
        <v>323</v>
      </c>
      <c r="H12590" t="s">
        <v>41</v>
      </c>
      <c r="I12590" t="s">
        <v>42</v>
      </c>
      <c r="K12590" t="s">
        <v>33259</v>
      </c>
      <c r="L12590" t="s">
        <v>33260</v>
      </c>
      <c r="M12590" s="4" t="str">
        <f t="shared" si="196"/>
        <v>https://www.enfield.gov.uk/file/PDFs/email-21.11.2024/05709-2-1.pdf</v>
      </c>
    </row>
    <row r="12591" spans="1:13" x14ac:dyDescent="0.3">
      <c r="A12591" s="1" t="s">
        <v>33255</v>
      </c>
      <c r="B12591" t="s">
        <v>33261</v>
      </c>
      <c r="C12591" t="s">
        <v>158</v>
      </c>
      <c r="D12591" t="s">
        <v>3116</v>
      </c>
      <c r="E12591" t="s">
        <v>323</v>
      </c>
      <c r="H12591" t="s">
        <v>41</v>
      </c>
      <c r="I12591" t="s">
        <v>46</v>
      </c>
      <c r="K12591" t="s">
        <v>33262</v>
      </c>
      <c r="L12591" t="s">
        <v>33263</v>
      </c>
      <c r="M12591" s="4" t="str">
        <f t="shared" si="196"/>
        <v>https://www.enfield.gov.uk/file/PDFs/email-21.11.2024/05709-6-1.pdf</v>
      </c>
    </row>
    <row r="12592" spans="1:13" x14ac:dyDescent="0.3">
      <c r="A12592" s="1" t="s">
        <v>33255</v>
      </c>
      <c r="B12592" t="s">
        <v>33264</v>
      </c>
      <c r="C12592" t="s">
        <v>158</v>
      </c>
      <c r="D12592" t="s">
        <v>3116</v>
      </c>
      <c r="E12592" t="s">
        <v>323</v>
      </c>
      <c r="H12592" t="s">
        <v>36</v>
      </c>
      <c r="J12592" t="s">
        <v>58</v>
      </c>
      <c r="K12592" t="s">
        <v>33184</v>
      </c>
      <c r="L12592" t="s">
        <v>33265</v>
      </c>
      <c r="M12592" s="4" t="str">
        <f t="shared" si="196"/>
        <v>https://www.enfield.gov.uk/file/PDFs/email-21.11.2024/05709-3-1.pdf</v>
      </c>
    </row>
    <row r="12593" spans="1:13" x14ac:dyDescent="0.3">
      <c r="A12593" s="1" t="s">
        <v>33255</v>
      </c>
      <c r="B12593" t="s">
        <v>33266</v>
      </c>
      <c r="C12593" t="s">
        <v>158</v>
      </c>
      <c r="D12593" t="s">
        <v>3116</v>
      </c>
      <c r="E12593" t="s">
        <v>323</v>
      </c>
      <c r="H12593" t="s">
        <v>31</v>
      </c>
      <c r="K12593" t="s">
        <v>2958</v>
      </c>
      <c r="L12593" t="s">
        <v>33267</v>
      </c>
      <c r="M12593" s="4" t="str">
        <f t="shared" si="196"/>
        <v>https://www.enfield.gov.uk/file/PDFs/email-21.11.2024/05709-4-1.pdf</v>
      </c>
    </row>
    <row r="12594" spans="1:13" x14ac:dyDescent="0.3">
      <c r="A12594" s="1" t="s">
        <v>33255</v>
      </c>
      <c r="B12594" t="s">
        <v>33268</v>
      </c>
      <c r="C12594" t="s">
        <v>158</v>
      </c>
      <c r="D12594" t="s">
        <v>3116</v>
      </c>
      <c r="E12594" t="s">
        <v>323</v>
      </c>
      <c r="H12594" t="s">
        <v>83</v>
      </c>
      <c r="K12594" t="s">
        <v>33269</v>
      </c>
      <c r="L12594" t="s">
        <v>33270</v>
      </c>
      <c r="M12594" s="4" t="str">
        <f t="shared" si="196"/>
        <v>https://www.enfield.gov.uk/file/PDFs/email-21.11.2024/05709-8-1.pdf</v>
      </c>
    </row>
    <row r="12595" spans="1:13" x14ac:dyDescent="0.3">
      <c r="A12595" s="1" t="s">
        <v>33255</v>
      </c>
      <c r="B12595" t="s">
        <v>33271</v>
      </c>
      <c r="C12595" t="s">
        <v>158</v>
      </c>
      <c r="D12595" t="s">
        <v>3116</v>
      </c>
      <c r="E12595" t="s">
        <v>323</v>
      </c>
      <c r="H12595" t="s">
        <v>41</v>
      </c>
      <c r="I12595" t="s">
        <v>153</v>
      </c>
      <c r="K12595" t="s">
        <v>33272</v>
      </c>
      <c r="L12595" t="s">
        <v>33273</v>
      </c>
      <c r="M12595" s="4" t="str">
        <f t="shared" si="196"/>
        <v>https://www.enfield.gov.uk/file/PDFs/email-21.11.2024/05709-1-1.pdf</v>
      </c>
    </row>
    <row r="12596" spans="1:13" x14ac:dyDescent="0.3">
      <c r="A12596" s="1" t="s">
        <v>33255</v>
      </c>
      <c r="B12596" t="s">
        <v>33274</v>
      </c>
      <c r="C12596" t="s">
        <v>158</v>
      </c>
      <c r="D12596" t="s">
        <v>3116</v>
      </c>
      <c r="E12596" t="s">
        <v>323</v>
      </c>
      <c r="H12596" t="s">
        <v>36</v>
      </c>
      <c r="J12596" t="s">
        <v>98</v>
      </c>
      <c r="K12596" t="s">
        <v>4727</v>
      </c>
      <c r="L12596" t="s">
        <v>33275</v>
      </c>
      <c r="M12596" s="4" t="str">
        <f t="shared" si="196"/>
        <v>https://www.enfield.gov.uk/file/PDFs/email-21.11.2024/05709-7-1.pdf</v>
      </c>
    </row>
    <row r="12597" spans="1:13" x14ac:dyDescent="0.3">
      <c r="A12597" s="1" t="s">
        <v>33276</v>
      </c>
      <c r="B12597" t="s">
        <v>33277</v>
      </c>
      <c r="C12597" t="s">
        <v>158</v>
      </c>
      <c r="D12597" t="s">
        <v>2118</v>
      </c>
      <c r="E12597" t="s">
        <v>33278</v>
      </c>
      <c r="H12597" t="s">
        <v>36</v>
      </c>
      <c r="J12597" t="s">
        <v>126</v>
      </c>
      <c r="K12597" t="s">
        <v>32808</v>
      </c>
      <c r="L12597" t="s">
        <v>33279</v>
      </c>
      <c r="M12597" s="4" t="str">
        <f t="shared" si="196"/>
        <v>https://www.enfield.gov.uk/file/PDFs/email-21.11.2024/05710-1-1.pdf</v>
      </c>
    </row>
    <row r="12598" spans="1:13" x14ac:dyDescent="0.3">
      <c r="A12598" s="1" t="s">
        <v>33276</v>
      </c>
      <c r="B12598" t="s">
        <v>33280</v>
      </c>
      <c r="C12598" t="s">
        <v>158</v>
      </c>
      <c r="D12598" t="s">
        <v>2118</v>
      </c>
      <c r="E12598" t="s">
        <v>33278</v>
      </c>
      <c r="H12598" t="s">
        <v>31</v>
      </c>
      <c r="K12598" t="s">
        <v>2958</v>
      </c>
      <c r="L12598" t="s">
        <v>33281</v>
      </c>
      <c r="M12598" s="4" t="str">
        <f t="shared" si="196"/>
        <v>https://www.enfield.gov.uk/file/PDFs/email-21.11.2024/05710-2-1.pdf</v>
      </c>
    </row>
    <row r="12599" spans="1:13" x14ac:dyDescent="0.3">
      <c r="A12599" s="1" t="s">
        <v>33276</v>
      </c>
      <c r="B12599" t="s">
        <v>33282</v>
      </c>
      <c r="C12599" t="s">
        <v>158</v>
      </c>
      <c r="D12599" t="s">
        <v>2118</v>
      </c>
      <c r="E12599" t="s">
        <v>33278</v>
      </c>
      <c r="H12599" t="s">
        <v>83</v>
      </c>
      <c r="K12599" t="s">
        <v>33283</v>
      </c>
      <c r="L12599" t="s">
        <v>33284</v>
      </c>
      <c r="M12599" s="4" t="str">
        <f t="shared" si="196"/>
        <v>https://www.enfield.gov.uk/file/PDFs/email-21.11.2024/05710-3-1.pdf</v>
      </c>
    </row>
    <row r="12600" spans="1:13" x14ac:dyDescent="0.3">
      <c r="A12600" s="1" t="s">
        <v>33276</v>
      </c>
      <c r="B12600" t="s">
        <v>33285</v>
      </c>
      <c r="C12600" t="s">
        <v>158</v>
      </c>
      <c r="D12600" t="s">
        <v>2118</v>
      </c>
      <c r="E12600" t="s">
        <v>33278</v>
      </c>
      <c r="H12600" t="s">
        <v>36</v>
      </c>
      <c r="J12600" t="s">
        <v>199</v>
      </c>
      <c r="K12600" t="s">
        <v>3481</v>
      </c>
      <c r="L12600" t="s">
        <v>33286</v>
      </c>
      <c r="M12600" s="4" t="str">
        <f t="shared" si="196"/>
        <v>https://www.enfield.gov.uk/file/PDFs/email-21.11.2024/05710-4-1.pdf</v>
      </c>
    </row>
    <row r="12601" spans="1:13" x14ac:dyDescent="0.3">
      <c r="A12601" s="1" t="s">
        <v>33287</v>
      </c>
      <c r="B12601" t="s">
        <v>33288</v>
      </c>
      <c r="C12601" t="s">
        <v>158</v>
      </c>
      <c r="D12601" t="s">
        <v>489</v>
      </c>
      <c r="E12601" t="s">
        <v>33289</v>
      </c>
      <c r="H12601" t="s">
        <v>31</v>
      </c>
      <c r="K12601" t="s">
        <v>2958</v>
      </c>
      <c r="L12601" t="s">
        <v>33290</v>
      </c>
      <c r="M12601" s="4" t="str">
        <f t="shared" si="196"/>
        <v>https://www.enfield.gov.uk/file/PDFs/email-21.11.2024/05712-1-1.pdf</v>
      </c>
    </row>
    <row r="12602" spans="1:13" x14ac:dyDescent="0.3">
      <c r="A12602" s="1" t="s">
        <v>33291</v>
      </c>
      <c r="B12602" t="s">
        <v>33292</v>
      </c>
      <c r="C12602" t="s">
        <v>158</v>
      </c>
      <c r="D12602" t="s">
        <v>33293</v>
      </c>
      <c r="E12602" t="s">
        <v>33294</v>
      </c>
      <c r="H12602" t="s">
        <v>36</v>
      </c>
      <c r="J12602" t="s">
        <v>126</v>
      </c>
      <c r="K12602" t="s">
        <v>32808</v>
      </c>
      <c r="L12602" t="s">
        <v>33295</v>
      </c>
      <c r="M12602" s="4" t="str">
        <f t="shared" si="196"/>
        <v>https://www.enfield.gov.uk/file/PDFs/email-21.11.2024/05713-1-1.pdf</v>
      </c>
    </row>
    <row r="12603" spans="1:13" x14ac:dyDescent="0.3">
      <c r="A12603" s="1" t="s">
        <v>33296</v>
      </c>
      <c r="B12603" t="s">
        <v>33297</v>
      </c>
      <c r="C12603" t="s">
        <v>158</v>
      </c>
      <c r="D12603" t="s">
        <v>33298</v>
      </c>
      <c r="E12603" t="s">
        <v>33299</v>
      </c>
      <c r="H12603" t="s">
        <v>31</v>
      </c>
      <c r="K12603" t="s">
        <v>21792</v>
      </c>
      <c r="L12603" t="s">
        <v>33300</v>
      </c>
      <c r="M12603" s="4" t="str">
        <f t="shared" si="196"/>
        <v>https://www.enfield.gov.uk/file/PDFs/email-21.11.2024/05714-1-1.pdf</v>
      </c>
    </row>
    <row r="12604" spans="1:13" x14ac:dyDescent="0.3">
      <c r="A12604" s="1" t="s">
        <v>33296</v>
      </c>
      <c r="B12604" t="s">
        <v>33301</v>
      </c>
      <c r="C12604" t="s">
        <v>158</v>
      </c>
      <c r="D12604" t="s">
        <v>33298</v>
      </c>
      <c r="E12604" t="s">
        <v>33299</v>
      </c>
      <c r="H12604" t="s">
        <v>83</v>
      </c>
      <c r="K12604" t="s">
        <v>33302</v>
      </c>
      <c r="L12604" t="s">
        <v>33303</v>
      </c>
      <c r="M12604" s="4" t="str">
        <f t="shared" si="196"/>
        <v>https://www.enfield.gov.uk/file/PDFs/email-21.11.2024/05714-2-1.pdf</v>
      </c>
    </row>
    <row r="12605" spans="1:13" x14ac:dyDescent="0.3">
      <c r="A12605" s="1" t="s">
        <v>33304</v>
      </c>
      <c r="B12605" t="s">
        <v>33305</v>
      </c>
      <c r="C12605" t="s">
        <v>158</v>
      </c>
      <c r="D12605" t="s">
        <v>3267</v>
      </c>
      <c r="E12605" t="s">
        <v>33306</v>
      </c>
      <c r="H12605" t="s">
        <v>41</v>
      </c>
      <c r="I12605" t="s">
        <v>46</v>
      </c>
      <c r="K12605" t="s">
        <v>33118</v>
      </c>
      <c r="L12605" t="s">
        <v>33307</v>
      </c>
      <c r="M12605" s="4" t="str">
        <f t="shared" si="196"/>
        <v>https://www.enfield.gov.uk/file/PDFs/email-21.11.2024/05715-1-1.pdf</v>
      </c>
    </row>
    <row r="12606" spans="1:13" x14ac:dyDescent="0.3">
      <c r="A12606" s="1" t="s">
        <v>33308</v>
      </c>
      <c r="B12606" t="s">
        <v>33309</v>
      </c>
      <c r="C12606" t="s">
        <v>158</v>
      </c>
      <c r="D12606" t="s">
        <v>33310</v>
      </c>
      <c r="E12606" t="s">
        <v>16945</v>
      </c>
      <c r="H12606" t="s">
        <v>83</v>
      </c>
      <c r="K12606" t="s">
        <v>32787</v>
      </c>
      <c r="L12606" t="s">
        <v>33311</v>
      </c>
      <c r="M12606" s="4" t="str">
        <f t="shared" si="196"/>
        <v>https://www.enfield.gov.uk/file/PDFs/email-21.11.2024/05717-1-1.pdf</v>
      </c>
    </row>
    <row r="12607" spans="1:13" x14ac:dyDescent="0.3">
      <c r="A12607" s="1" t="s">
        <v>33312</v>
      </c>
      <c r="B12607" t="s">
        <v>33313</v>
      </c>
      <c r="C12607" t="s">
        <v>158</v>
      </c>
      <c r="D12607" t="s">
        <v>1096</v>
      </c>
      <c r="E12607" t="s">
        <v>33314</v>
      </c>
      <c r="H12607" t="s">
        <v>31</v>
      </c>
      <c r="K12607" t="s">
        <v>32803</v>
      </c>
      <c r="L12607" t="s">
        <v>33315</v>
      </c>
      <c r="M12607" s="4" t="str">
        <f t="shared" si="196"/>
        <v>https://www.enfield.gov.uk/file/PDFs/email-21.11.2024/05718-1-1.pdf</v>
      </c>
    </row>
    <row r="12608" spans="1:13" x14ac:dyDescent="0.3">
      <c r="A12608" s="1" t="s">
        <v>33316</v>
      </c>
      <c r="B12608" t="s">
        <v>33317</v>
      </c>
      <c r="C12608" t="s">
        <v>158</v>
      </c>
      <c r="D12608" t="s">
        <v>4004</v>
      </c>
      <c r="E12608" t="s">
        <v>15977</v>
      </c>
      <c r="F12608" t="s">
        <v>33318</v>
      </c>
      <c r="H12608" t="s">
        <v>83</v>
      </c>
      <c r="K12608" t="s">
        <v>33319</v>
      </c>
      <c r="L12608" t="s">
        <v>33320</v>
      </c>
      <c r="M12608" s="4" t="str">
        <f t="shared" si="196"/>
        <v>https://www.enfield.gov.uk/file/PDFs/email-21.11.2024/05719-1-1.pdf</v>
      </c>
    </row>
    <row r="12609" spans="1:13" x14ac:dyDescent="0.3">
      <c r="A12609" s="1" t="s">
        <v>33321</v>
      </c>
      <c r="B12609" t="s">
        <v>33322</v>
      </c>
      <c r="C12609" t="s">
        <v>158</v>
      </c>
      <c r="D12609" t="s">
        <v>4102</v>
      </c>
      <c r="E12609" t="s">
        <v>33323</v>
      </c>
      <c r="H12609" t="s">
        <v>83</v>
      </c>
      <c r="K12609" t="s">
        <v>30351</v>
      </c>
      <c r="L12609" t="s">
        <v>33324</v>
      </c>
      <c r="M12609" s="4" t="str">
        <f t="shared" si="196"/>
        <v>https://www.enfield.gov.uk/file/PDFs/email-21.11.2024/05722-1-1.pdf</v>
      </c>
    </row>
    <row r="12610" spans="1:13" x14ac:dyDescent="0.3">
      <c r="A12610" s="1" t="s">
        <v>33321</v>
      </c>
      <c r="B12610" t="s">
        <v>33325</v>
      </c>
      <c r="C12610" t="s">
        <v>158</v>
      </c>
      <c r="D12610" t="s">
        <v>4102</v>
      </c>
      <c r="E12610" t="s">
        <v>33323</v>
      </c>
      <c r="H12610" t="s">
        <v>31</v>
      </c>
      <c r="K12610" t="s">
        <v>21792</v>
      </c>
      <c r="L12610" t="s">
        <v>33326</v>
      </c>
      <c r="M12610" s="4" t="str">
        <f t="shared" si="196"/>
        <v>https://www.enfield.gov.uk/file/PDFs/email-21.11.2024/05722-2-1.pdf</v>
      </c>
    </row>
    <row r="12611" spans="1:13" x14ac:dyDescent="0.3">
      <c r="A12611" s="1" t="s">
        <v>33327</v>
      </c>
      <c r="B12611" t="s">
        <v>33328</v>
      </c>
      <c r="C12611" t="s">
        <v>158</v>
      </c>
      <c r="D12611" t="s">
        <v>1341</v>
      </c>
      <c r="E12611" t="s">
        <v>5391</v>
      </c>
      <c r="H12611" t="s">
        <v>36</v>
      </c>
      <c r="J12611" t="s">
        <v>37</v>
      </c>
      <c r="K12611" t="s">
        <v>22575</v>
      </c>
      <c r="L12611" t="s">
        <v>33329</v>
      </c>
      <c r="M12611" s="4" t="str">
        <f t="shared" si="196"/>
        <v>https://www.enfield.gov.uk/file/PDFs/email-21.11.2024/05723-7-1.pdf</v>
      </c>
    </row>
    <row r="12612" spans="1:13" x14ac:dyDescent="0.3">
      <c r="A12612" s="1" t="s">
        <v>33327</v>
      </c>
      <c r="B12612" t="s">
        <v>33330</v>
      </c>
      <c r="C12612" t="s">
        <v>158</v>
      </c>
      <c r="D12612" t="s">
        <v>1341</v>
      </c>
      <c r="E12612" t="s">
        <v>5391</v>
      </c>
      <c r="H12612" t="s">
        <v>41</v>
      </c>
      <c r="I12612" t="s">
        <v>42</v>
      </c>
      <c r="K12612" t="s">
        <v>33331</v>
      </c>
      <c r="L12612" t="s">
        <v>33332</v>
      </c>
      <c r="M12612" s="4" t="str">
        <f t="shared" ref="M12612:M12675" si="197">HYPERLINK(L12612)</f>
        <v>https://www.enfield.gov.uk/file/PDFs/email-21.11.2024/05723-2-1.pdf</v>
      </c>
    </row>
    <row r="12613" spans="1:13" x14ac:dyDescent="0.3">
      <c r="A12613" s="1" t="s">
        <v>33327</v>
      </c>
      <c r="B12613" t="s">
        <v>33333</v>
      </c>
      <c r="C12613" t="s">
        <v>158</v>
      </c>
      <c r="D12613" t="s">
        <v>1341</v>
      </c>
      <c r="E12613" t="s">
        <v>5391</v>
      </c>
      <c r="H12613" t="s">
        <v>41</v>
      </c>
      <c r="I12613" t="s">
        <v>46</v>
      </c>
      <c r="K12613" t="s">
        <v>33245</v>
      </c>
      <c r="L12613" t="s">
        <v>33334</v>
      </c>
      <c r="M12613" s="4" t="str">
        <f t="shared" si="197"/>
        <v>https://www.enfield.gov.uk/file/PDFs/email-21.11.2024/05723-5-1.pdf</v>
      </c>
    </row>
    <row r="12614" spans="1:13" x14ac:dyDescent="0.3">
      <c r="A12614" s="1" t="s">
        <v>33327</v>
      </c>
      <c r="B12614" t="s">
        <v>33335</v>
      </c>
      <c r="C12614" t="s">
        <v>158</v>
      </c>
      <c r="D12614" t="s">
        <v>1341</v>
      </c>
      <c r="E12614" t="s">
        <v>5391</v>
      </c>
      <c r="H12614" t="s">
        <v>36</v>
      </c>
      <c r="J12614" t="s">
        <v>58</v>
      </c>
      <c r="K12614" t="s">
        <v>33184</v>
      </c>
      <c r="L12614" t="s">
        <v>33336</v>
      </c>
      <c r="M12614" s="4" t="str">
        <f t="shared" si="197"/>
        <v>https://www.enfield.gov.uk/file/PDFs/email-21.11.2024/05723-3-1.pdf</v>
      </c>
    </row>
    <row r="12615" spans="1:13" x14ac:dyDescent="0.3">
      <c r="A12615" s="1" t="s">
        <v>33327</v>
      </c>
      <c r="B12615" t="s">
        <v>33337</v>
      </c>
      <c r="C12615" t="s">
        <v>158</v>
      </c>
      <c r="D12615" t="s">
        <v>1341</v>
      </c>
      <c r="E12615" t="s">
        <v>5391</v>
      </c>
      <c r="H12615" t="s">
        <v>31</v>
      </c>
      <c r="K12615" t="s">
        <v>32699</v>
      </c>
      <c r="L12615" t="s">
        <v>33338</v>
      </c>
      <c r="M12615" s="4" t="str">
        <f t="shared" si="197"/>
        <v>https://www.enfield.gov.uk/file/PDFs/email-21.11.2024/05723-4-1.pdf</v>
      </c>
    </row>
    <row r="12616" spans="1:13" x14ac:dyDescent="0.3">
      <c r="A12616" s="1" t="s">
        <v>33327</v>
      </c>
      <c r="B12616" t="s">
        <v>33339</v>
      </c>
      <c r="C12616" t="s">
        <v>158</v>
      </c>
      <c r="D12616" t="s">
        <v>1341</v>
      </c>
      <c r="E12616" t="s">
        <v>5391</v>
      </c>
      <c r="H12616" t="s">
        <v>83</v>
      </c>
      <c r="K12616" t="s">
        <v>32577</v>
      </c>
      <c r="L12616" t="s">
        <v>33340</v>
      </c>
      <c r="M12616" s="4" t="str">
        <f t="shared" si="197"/>
        <v>https://www.enfield.gov.uk/file/PDFs/email-21.11.2024/05723-8-1.pdf</v>
      </c>
    </row>
    <row r="12617" spans="1:13" x14ac:dyDescent="0.3">
      <c r="A12617" s="1" t="s">
        <v>33327</v>
      </c>
      <c r="B12617" t="s">
        <v>33341</v>
      </c>
      <c r="C12617" t="s">
        <v>158</v>
      </c>
      <c r="D12617" t="s">
        <v>1341</v>
      </c>
      <c r="E12617" t="s">
        <v>5391</v>
      </c>
      <c r="H12617" t="s">
        <v>36</v>
      </c>
      <c r="J12617" t="s">
        <v>149</v>
      </c>
      <c r="K12617" t="s">
        <v>15877</v>
      </c>
      <c r="L12617" t="s">
        <v>33342</v>
      </c>
      <c r="M12617" s="4" t="str">
        <f t="shared" si="197"/>
        <v>https://www.enfield.gov.uk/file/PDFs/email-21.11.2024/05723-9-1.pdf</v>
      </c>
    </row>
    <row r="12618" spans="1:13" x14ac:dyDescent="0.3">
      <c r="A12618" s="1" t="s">
        <v>33327</v>
      </c>
      <c r="B12618" t="s">
        <v>33343</v>
      </c>
      <c r="C12618" t="s">
        <v>158</v>
      </c>
      <c r="D12618" t="s">
        <v>1341</v>
      </c>
      <c r="E12618" t="s">
        <v>5391</v>
      </c>
      <c r="H12618" t="s">
        <v>41</v>
      </c>
      <c r="I12618" t="s">
        <v>153</v>
      </c>
      <c r="K12618" t="s">
        <v>33272</v>
      </c>
      <c r="L12618" t="s">
        <v>33344</v>
      </c>
      <c r="M12618" s="4" t="str">
        <f t="shared" si="197"/>
        <v>https://www.enfield.gov.uk/file/PDFs/email-21.11.2024/05723-1-1.pdf</v>
      </c>
    </row>
    <row r="12619" spans="1:13" x14ac:dyDescent="0.3">
      <c r="A12619" s="1" t="s">
        <v>33327</v>
      </c>
      <c r="B12619" t="s">
        <v>33345</v>
      </c>
      <c r="C12619" t="s">
        <v>158</v>
      </c>
      <c r="D12619" t="s">
        <v>1341</v>
      </c>
      <c r="E12619" t="s">
        <v>5391</v>
      </c>
      <c r="H12619" t="s">
        <v>36</v>
      </c>
      <c r="J12619" t="s">
        <v>98</v>
      </c>
      <c r="K12619" t="s">
        <v>4727</v>
      </c>
      <c r="L12619" t="s">
        <v>33346</v>
      </c>
      <c r="M12619" s="4" t="str">
        <f t="shared" si="197"/>
        <v>https://www.enfield.gov.uk/file/PDFs/email-21.11.2024/05723-6-1.pdf</v>
      </c>
    </row>
    <row r="12620" spans="1:13" x14ac:dyDescent="0.3">
      <c r="A12620" s="1" t="s">
        <v>33347</v>
      </c>
      <c r="B12620" t="s">
        <v>33348</v>
      </c>
      <c r="C12620" t="s">
        <v>158</v>
      </c>
      <c r="D12620" t="s">
        <v>1341</v>
      </c>
      <c r="E12620" t="s">
        <v>33349</v>
      </c>
      <c r="H12620" t="s">
        <v>31</v>
      </c>
      <c r="K12620" t="s">
        <v>32708</v>
      </c>
      <c r="L12620" t="s">
        <v>33350</v>
      </c>
      <c r="M12620" s="4" t="str">
        <f t="shared" si="197"/>
        <v>https://www.enfield.gov.uk/file/PDFs/email-21.11.2024/05724-1-1.pdf</v>
      </c>
    </row>
    <row r="12621" spans="1:13" x14ac:dyDescent="0.3">
      <c r="A12621" s="1" t="s">
        <v>33351</v>
      </c>
      <c r="B12621" t="s">
        <v>33352</v>
      </c>
      <c r="C12621" t="s">
        <v>158</v>
      </c>
      <c r="D12621" t="s">
        <v>1341</v>
      </c>
      <c r="E12621" t="s">
        <v>6040</v>
      </c>
      <c r="H12621" t="s">
        <v>83</v>
      </c>
      <c r="K12621" t="s">
        <v>33353</v>
      </c>
      <c r="L12621" t="s">
        <v>33354</v>
      </c>
      <c r="M12621" s="4" t="str">
        <f t="shared" si="197"/>
        <v>https://www.enfield.gov.uk/file/PDFs/email-21.11.2024/05725-1-1.pdf</v>
      </c>
    </row>
    <row r="12622" spans="1:13" x14ac:dyDescent="0.3">
      <c r="A12622" s="1" t="s">
        <v>33355</v>
      </c>
      <c r="B12622" t="s">
        <v>33356</v>
      </c>
      <c r="C12622" t="s">
        <v>158</v>
      </c>
      <c r="D12622" t="s">
        <v>1341</v>
      </c>
      <c r="E12622" t="s">
        <v>24141</v>
      </c>
      <c r="H12622" t="s">
        <v>83</v>
      </c>
      <c r="K12622" t="s">
        <v>30351</v>
      </c>
      <c r="L12622" t="s">
        <v>33357</v>
      </c>
      <c r="M12622" s="4" t="str">
        <f t="shared" si="197"/>
        <v>https://www.enfield.gov.uk/file/PDFs/email-21.11.2024/05726-1-1.pdf</v>
      </c>
    </row>
    <row r="12623" spans="1:13" x14ac:dyDescent="0.3">
      <c r="A12623" s="1" t="s">
        <v>33358</v>
      </c>
      <c r="B12623" t="s">
        <v>33359</v>
      </c>
      <c r="C12623" t="s">
        <v>158</v>
      </c>
      <c r="D12623" t="s">
        <v>33360</v>
      </c>
      <c r="E12623" t="s">
        <v>33361</v>
      </c>
      <c r="F12623" t="s">
        <v>33362</v>
      </c>
      <c r="H12623" t="s">
        <v>31</v>
      </c>
      <c r="K12623" t="s">
        <v>21792</v>
      </c>
      <c r="L12623" t="s">
        <v>33363</v>
      </c>
      <c r="M12623" s="4" t="str">
        <f t="shared" si="197"/>
        <v>https://www.enfield.gov.uk/file/PDFs/email-21.11.2024/05727-1-1.pdf</v>
      </c>
    </row>
    <row r="12624" spans="1:13" x14ac:dyDescent="0.3">
      <c r="A12624" s="1" t="s">
        <v>33364</v>
      </c>
      <c r="B12624" t="s">
        <v>33365</v>
      </c>
      <c r="C12624" t="s">
        <v>158</v>
      </c>
      <c r="D12624" t="s">
        <v>33366</v>
      </c>
      <c r="E12624" t="s">
        <v>33367</v>
      </c>
      <c r="H12624" t="s">
        <v>36</v>
      </c>
      <c r="J12624" t="s">
        <v>126</v>
      </c>
      <c r="K12624" t="s">
        <v>31765</v>
      </c>
      <c r="L12624" t="s">
        <v>33368</v>
      </c>
      <c r="M12624" s="4" t="str">
        <f t="shared" si="197"/>
        <v>https://www.enfield.gov.uk/file/PDFs/email-21.11.2024/05728-1-1.pdf</v>
      </c>
    </row>
    <row r="12625" spans="1:13" x14ac:dyDescent="0.3">
      <c r="A12625" s="1" t="s">
        <v>33369</v>
      </c>
      <c r="B12625" t="s">
        <v>33370</v>
      </c>
      <c r="C12625" t="s">
        <v>158</v>
      </c>
      <c r="D12625" t="s">
        <v>33371</v>
      </c>
      <c r="E12625" t="s">
        <v>33372</v>
      </c>
      <c r="H12625" t="s">
        <v>36</v>
      </c>
      <c r="J12625" t="s">
        <v>37</v>
      </c>
      <c r="K12625" t="s">
        <v>22575</v>
      </c>
      <c r="L12625" t="s">
        <v>33373</v>
      </c>
      <c r="M12625" s="4" t="str">
        <f t="shared" si="197"/>
        <v>https://www.enfield.gov.uk/file/PDFs/email-21.11.2024/05729-7-1.pdf</v>
      </c>
    </row>
    <row r="12626" spans="1:13" x14ac:dyDescent="0.3">
      <c r="A12626" s="1" t="s">
        <v>33369</v>
      </c>
      <c r="B12626" t="s">
        <v>33374</v>
      </c>
      <c r="C12626" t="s">
        <v>158</v>
      </c>
      <c r="D12626" t="s">
        <v>33371</v>
      </c>
      <c r="E12626" t="s">
        <v>33372</v>
      </c>
      <c r="H12626" t="s">
        <v>41</v>
      </c>
      <c r="I12626" t="s">
        <v>42</v>
      </c>
      <c r="K12626" t="s">
        <v>33375</v>
      </c>
      <c r="L12626" t="s">
        <v>33376</v>
      </c>
      <c r="M12626" s="4" t="str">
        <f t="shared" si="197"/>
        <v>https://www.enfield.gov.uk/file/PDFs/email-21.11.2024/05729-2-1.pdf</v>
      </c>
    </row>
    <row r="12627" spans="1:13" x14ac:dyDescent="0.3">
      <c r="A12627" s="1" t="s">
        <v>33369</v>
      </c>
      <c r="B12627" t="s">
        <v>33377</v>
      </c>
      <c r="C12627" t="s">
        <v>158</v>
      </c>
      <c r="D12627" t="s">
        <v>33371</v>
      </c>
      <c r="E12627" t="s">
        <v>33372</v>
      </c>
      <c r="H12627" t="s">
        <v>41</v>
      </c>
      <c r="I12627" t="s">
        <v>46</v>
      </c>
      <c r="K12627" t="s">
        <v>33118</v>
      </c>
      <c r="L12627" t="s">
        <v>33378</v>
      </c>
      <c r="M12627" s="4" t="str">
        <f t="shared" si="197"/>
        <v>https://www.enfield.gov.uk/file/PDFs/email-21.11.2024/05729-5-1.pdf</v>
      </c>
    </row>
    <row r="12628" spans="1:13" x14ac:dyDescent="0.3">
      <c r="A12628" s="1" t="s">
        <v>33369</v>
      </c>
      <c r="B12628" t="s">
        <v>33379</v>
      </c>
      <c r="C12628" t="s">
        <v>158</v>
      </c>
      <c r="D12628" t="s">
        <v>33371</v>
      </c>
      <c r="E12628" t="s">
        <v>33372</v>
      </c>
      <c r="H12628" t="s">
        <v>36</v>
      </c>
      <c r="J12628" t="s">
        <v>58</v>
      </c>
      <c r="K12628" t="s">
        <v>33380</v>
      </c>
      <c r="L12628" t="s">
        <v>33381</v>
      </c>
      <c r="M12628" s="4" t="str">
        <f t="shared" si="197"/>
        <v>https://www.enfield.gov.uk/file/PDFs/email-21.11.2024/05729-3-1.pdf</v>
      </c>
    </row>
    <row r="12629" spans="1:13" x14ac:dyDescent="0.3">
      <c r="A12629" s="1" t="s">
        <v>33369</v>
      </c>
      <c r="B12629" t="s">
        <v>33382</v>
      </c>
      <c r="C12629" t="s">
        <v>158</v>
      </c>
      <c r="D12629" t="s">
        <v>33371</v>
      </c>
      <c r="E12629" t="s">
        <v>33372</v>
      </c>
      <c r="H12629" t="s">
        <v>31</v>
      </c>
      <c r="K12629" t="s">
        <v>2958</v>
      </c>
      <c r="L12629" t="s">
        <v>33383</v>
      </c>
      <c r="M12629" s="4" t="str">
        <f t="shared" si="197"/>
        <v>https://www.enfield.gov.uk/file/PDFs/email-21.11.2024/05729-4-1.pdf</v>
      </c>
    </row>
    <row r="12630" spans="1:13" x14ac:dyDescent="0.3">
      <c r="A12630" s="1" t="s">
        <v>33369</v>
      </c>
      <c r="B12630" t="s">
        <v>33384</v>
      </c>
      <c r="C12630" t="s">
        <v>158</v>
      </c>
      <c r="D12630" t="s">
        <v>33371</v>
      </c>
      <c r="E12630" t="s">
        <v>33372</v>
      </c>
      <c r="H12630" t="s">
        <v>83</v>
      </c>
      <c r="K12630" t="s">
        <v>33385</v>
      </c>
      <c r="L12630" t="s">
        <v>33386</v>
      </c>
      <c r="M12630" s="4" t="str">
        <f t="shared" si="197"/>
        <v>https://www.enfield.gov.uk/file/PDFs/email-21.11.2024/05729-8-1.pdf</v>
      </c>
    </row>
    <row r="12631" spans="1:13" x14ac:dyDescent="0.3">
      <c r="A12631" s="1" t="s">
        <v>33369</v>
      </c>
      <c r="B12631" t="s">
        <v>33387</v>
      </c>
      <c r="C12631" t="s">
        <v>158</v>
      </c>
      <c r="D12631" t="s">
        <v>33371</v>
      </c>
      <c r="E12631" t="s">
        <v>33372</v>
      </c>
      <c r="H12631" t="s">
        <v>36</v>
      </c>
      <c r="J12631" t="s">
        <v>149</v>
      </c>
      <c r="K12631" t="s">
        <v>15877</v>
      </c>
      <c r="L12631" t="s">
        <v>33388</v>
      </c>
      <c r="M12631" s="4" t="str">
        <f t="shared" si="197"/>
        <v>https://www.enfield.gov.uk/file/PDFs/email-21.11.2024/05729-9-1.pdf</v>
      </c>
    </row>
    <row r="12632" spans="1:13" x14ac:dyDescent="0.3">
      <c r="A12632" s="1" t="s">
        <v>33369</v>
      </c>
      <c r="B12632" t="s">
        <v>33389</v>
      </c>
      <c r="C12632" t="s">
        <v>158</v>
      </c>
      <c r="D12632" t="s">
        <v>33371</v>
      </c>
      <c r="E12632" t="s">
        <v>33372</v>
      </c>
      <c r="H12632" t="s">
        <v>41</v>
      </c>
      <c r="I12632" t="s">
        <v>153</v>
      </c>
      <c r="K12632" t="s">
        <v>33272</v>
      </c>
      <c r="L12632" t="s">
        <v>33390</v>
      </c>
      <c r="M12632" s="4" t="str">
        <f t="shared" si="197"/>
        <v>https://www.enfield.gov.uk/file/PDFs/email-21.11.2024/05729-1-1.pdf</v>
      </c>
    </row>
    <row r="12633" spans="1:13" x14ac:dyDescent="0.3">
      <c r="A12633" s="1" t="s">
        <v>33369</v>
      </c>
      <c r="B12633" t="s">
        <v>33391</v>
      </c>
      <c r="C12633" t="s">
        <v>158</v>
      </c>
      <c r="D12633" t="s">
        <v>33371</v>
      </c>
      <c r="E12633" t="s">
        <v>33372</v>
      </c>
      <c r="H12633" t="s">
        <v>36</v>
      </c>
      <c r="J12633" t="s">
        <v>98</v>
      </c>
      <c r="K12633" t="s">
        <v>4727</v>
      </c>
      <c r="L12633" t="s">
        <v>33392</v>
      </c>
      <c r="M12633" s="4" t="str">
        <f t="shared" si="197"/>
        <v>https://www.enfield.gov.uk/file/PDFs/email-21.11.2024/05729-6-1.pdf</v>
      </c>
    </row>
    <row r="12634" spans="1:13" x14ac:dyDescent="0.3">
      <c r="A12634" s="1" t="s">
        <v>33393</v>
      </c>
      <c r="B12634" t="s">
        <v>33394</v>
      </c>
      <c r="C12634" t="s">
        <v>158</v>
      </c>
      <c r="D12634" t="s">
        <v>2367</v>
      </c>
      <c r="E12634" t="s">
        <v>33395</v>
      </c>
      <c r="H12634" t="s">
        <v>41</v>
      </c>
      <c r="I12634" t="s">
        <v>46</v>
      </c>
      <c r="K12634" t="s">
        <v>33262</v>
      </c>
      <c r="L12634" t="s">
        <v>33396</v>
      </c>
      <c r="M12634" s="4" t="str">
        <f t="shared" si="197"/>
        <v>https://www.enfield.gov.uk/file/PDFs/email-21.11.2024/05730-2-1.pdf</v>
      </c>
    </row>
    <row r="12635" spans="1:13" x14ac:dyDescent="0.3">
      <c r="A12635" s="1" t="s">
        <v>33393</v>
      </c>
      <c r="B12635" t="s">
        <v>33397</v>
      </c>
      <c r="C12635" t="s">
        <v>158</v>
      </c>
      <c r="D12635" t="s">
        <v>2367</v>
      </c>
      <c r="E12635" t="s">
        <v>33395</v>
      </c>
      <c r="H12635" t="s">
        <v>31</v>
      </c>
      <c r="K12635" t="s">
        <v>32699</v>
      </c>
      <c r="L12635" t="s">
        <v>33398</v>
      </c>
      <c r="M12635" s="4" t="str">
        <f t="shared" si="197"/>
        <v>https://www.enfield.gov.uk/file/PDFs/email-21.11.2024/05730-1-1.pdf</v>
      </c>
    </row>
    <row r="12636" spans="1:13" x14ac:dyDescent="0.3">
      <c r="A12636" s="1" t="s">
        <v>33399</v>
      </c>
      <c r="B12636" t="s">
        <v>33400</v>
      </c>
      <c r="C12636" t="s">
        <v>158</v>
      </c>
      <c r="D12636" t="s">
        <v>6343</v>
      </c>
      <c r="E12636" t="s">
        <v>33401</v>
      </c>
      <c r="F12636" t="s">
        <v>33402</v>
      </c>
      <c r="H12636" t="s">
        <v>41</v>
      </c>
      <c r="I12636" t="s">
        <v>46</v>
      </c>
      <c r="K12636" t="s">
        <v>32544</v>
      </c>
      <c r="L12636" t="s">
        <v>33403</v>
      </c>
      <c r="M12636" s="4" t="str">
        <f t="shared" si="197"/>
        <v>https://www.enfield.gov.uk/file/PDFs/email-21.11.2024/05731-2-1.pdf</v>
      </c>
    </row>
    <row r="12637" spans="1:13" x14ac:dyDescent="0.3">
      <c r="A12637" s="1" t="s">
        <v>33399</v>
      </c>
      <c r="B12637" t="s">
        <v>33404</v>
      </c>
      <c r="C12637" t="s">
        <v>158</v>
      </c>
      <c r="D12637" t="s">
        <v>6343</v>
      </c>
      <c r="E12637" t="s">
        <v>33401</v>
      </c>
      <c r="F12637" t="s">
        <v>33402</v>
      </c>
      <c r="H12637" t="s">
        <v>41</v>
      </c>
      <c r="I12637" t="s">
        <v>46</v>
      </c>
      <c r="K12637" t="s">
        <v>32544</v>
      </c>
      <c r="L12637" t="s">
        <v>33405</v>
      </c>
      <c r="M12637" s="4" t="str">
        <f t="shared" si="197"/>
        <v>https://www.enfield.gov.uk/file/PDFs/email-21.11.2024/05731-6-1.pdf</v>
      </c>
    </row>
    <row r="12638" spans="1:13" x14ac:dyDescent="0.3">
      <c r="A12638" s="1" t="s">
        <v>33399</v>
      </c>
      <c r="B12638" t="s">
        <v>33406</v>
      </c>
      <c r="C12638" t="s">
        <v>158</v>
      </c>
      <c r="D12638" t="s">
        <v>6343</v>
      </c>
      <c r="E12638" t="s">
        <v>33401</v>
      </c>
      <c r="F12638" t="s">
        <v>33402</v>
      </c>
      <c r="H12638" t="s">
        <v>31</v>
      </c>
      <c r="K12638" t="s">
        <v>2958</v>
      </c>
      <c r="L12638" t="s">
        <v>33407</v>
      </c>
      <c r="M12638" s="4" t="str">
        <f t="shared" si="197"/>
        <v>https://www.enfield.gov.uk/file/PDFs/email-21.11.2024/05731-1-1.pdf</v>
      </c>
    </row>
    <row r="12639" spans="1:13" x14ac:dyDescent="0.3">
      <c r="A12639" s="1" t="s">
        <v>33399</v>
      </c>
      <c r="B12639" t="s">
        <v>33408</v>
      </c>
      <c r="C12639" t="s">
        <v>158</v>
      </c>
      <c r="D12639" t="s">
        <v>6343</v>
      </c>
      <c r="E12639" t="s">
        <v>33401</v>
      </c>
      <c r="F12639" t="s">
        <v>33402</v>
      </c>
      <c r="H12639" t="s">
        <v>83</v>
      </c>
      <c r="K12639" t="s">
        <v>32577</v>
      </c>
      <c r="L12639" t="s">
        <v>33409</v>
      </c>
      <c r="M12639" s="4" t="str">
        <f t="shared" si="197"/>
        <v>https://www.enfield.gov.uk/file/PDFs/email-21.11.2024/05731-3-1.pdf</v>
      </c>
    </row>
    <row r="12640" spans="1:13" x14ac:dyDescent="0.3">
      <c r="A12640" s="1" t="s">
        <v>33399</v>
      </c>
      <c r="B12640" t="s">
        <v>33410</v>
      </c>
      <c r="C12640" t="s">
        <v>158</v>
      </c>
      <c r="D12640" t="s">
        <v>6343</v>
      </c>
      <c r="E12640" t="s">
        <v>33401</v>
      </c>
      <c r="F12640" t="s">
        <v>33402</v>
      </c>
      <c r="H12640" t="s">
        <v>31</v>
      </c>
      <c r="K12640" t="s">
        <v>2958</v>
      </c>
      <c r="L12640" t="s">
        <v>33411</v>
      </c>
      <c r="M12640" s="4" t="str">
        <f t="shared" si="197"/>
        <v>https://www.enfield.gov.uk/file/PDFs/email-21.11.2024/05731-4-1.pdf</v>
      </c>
    </row>
    <row r="12641" spans="1:13" x14ac:dyDescent="0.3">
      <c r="A12641" s="1" t="s">
        <v>33399</v>
      </c>
      <c r="B12641" t="s">
        <v>33412</v>
      </c>
      <c r="C12641" t="s">
        <v>158</v>
      </c>
      <c r="D12641" t="s">
        <v>6343</v>
      </c>
      <c r="E12641" t="s">
        <v>33401</v>
      </c>
      <c r="F12641" t="s">
        <v>33402</v>
      </c>
      <c r="H12641" t="s">
        <v>83</v>
      </c>
      <c r="K12641" t="s">
        <v>32577</v>
      </c>
      <c r="L12641" t="s">
        <v>33413</v>
      </c>
      <c r="M12641" s="4" t="str">
        <f t="shared" si="197"/>
        <v>https://www.enfield.gov.uk/file/PDFs/email-21.11.2024/05731-7-1.pdf</v>
      </c>
    </row>
    <row r="12642" spans="1:13" x14ac:dyDescent="0.3">
      <c r="A12642" s="1" t="s">
        <v>33399</v>
      </c>
      <c r="B12642" t="s">
        <v>33414</v>
      </c>
      <c r="C12642" t="s">
        <v>158</v>
      </c>
      <c r="D12642" t="s">
        <v>6343</v>
      </c>
      <c r="E12642" t="s">
        <v>33401</v>
      </c>
      <c r="F12642" t="s">
        <v>33402</v>
      </c>
      <c r="H12642" t="s">
        <v>36</v>
      </c>
      <c r="J12642" t="s">
        <v>98</v>
      </c>
      <c r="K12642" t="s">
        <v>4727</v>
      </c>
      <c r="L12642" t="s">
        <v>33415</v>
      </c>
      <c r="M12642" s="4" t="str">
        <f t="shared" si="197"/>
        <v>https://www.enfield.gov.uk/file/PDFs/email-21.11.2024/05731-5-1.pdf</v>
      </c>
    </row>
    <row r="12643" spans="1:13" x14ac:dyDescent="0.3">
      <c r="A12643" s="1" t="s">
        <v>33416</v>
      </c>
      <c r="B12643" t="s">
        <v>33417</v>
      </c>
      <c r="C12643" t="s">
        <v>158</v>
      </c>
      <c r="D12643" t="s">
        <v>6343</v>
      </c>
      <c r="E12643" t="s">
        <v>1634</v>
      </c>
      <c r="H12643" t="s">
        <v>31</v>
      </c>
      <c r="K12643" t="s">
        <v>32708</v>
      </c>
      <c r="L12643" t="s">
        <v>33418</v>
      </c>
      <c r="M12643" s="4" t="str">
        <f t="shared" si="197"/>
        <v>https://www.enfield.gov.uk/file/PDFs/email-21.11.2024/05732-1-1.pdf</v>
      </c>
    </row>
    <row r="12644" spans="1:13" x14ac:dyDescent="0.3">
      <c r="A12644" s="1" t="s">
        <v>33416</v>
      </c>
      <c r="B12644" t="s">
        <v>33419</v>
      </c>
      <c r="C12644" t="s">
        <v>158</v>
      </c>
      <c r="D12644" t="s">
        <v>6343</v>
      </c>
      <c r="E12644" t="s">
        <v>1634</v>
      </c>
      <c r="H12644" t="s">
        <v>83</v>
      </c>
      <c r="K12644" t="s">
        <v>33420</v>
      </c>
      <c r="L12644" t="s">
        <v>33421</v>
      </c>
      <c r="M12644" s="4" t="str">
        <f t="shared" si="197"/>
        <v>https://www.enfield.gov.uk/file/PDFs/email-21.11.2024/05732-2-1.pdf</v>
      </c>
    </row>
    <row r="12645" spans="1:13" x14ac:dyDescent="0.3">
      <c r="A12645" s="1" t="s">
        <v>33416</v>
      </c>
      <c r="B12645" t="s">
        <v>33422</v>
      </c>
      <c r="C12645" t="s">
        <v>158</v>
      </c>
      <c r="D12645" t="s">
        <v>6343</v>
      </c>
      <c r="E12645" t="s">
        <v>1634</v>
      </c>
      <c r="H12645" t="s">
        <v>31</v>
      </c>
      <c r="K12645" t="s">
        <v>32708</v>
      </c>
      <c r="L12645" t="s">
        <v>33423</v>
      </c>
      <c r="M12645" s="4" t="str">
        <f t="shared" si="197"/>
        <v>https://www.enfield.gov.uk/file/PDFs/email-21.11.2024/05732-3-1.pdf</v>
      </c>
    </row>
    <row r="12646" spans="1:13" x14ac:dyDescent="0.3">
      <c r="A12646" s="1" t="s">
        <v>33416</v>
      </c>
      <c r="B12646" t="s">
        <v>33424</v>
      </c>
      <c r="C12646" t="s">
        <v>158</v>
      </c>
      <c r="D12646" t="s">
        <v>6343</v>
      </c>
      <c r="E12646" t="s">
        <v>1634</v>
      </c>
      <c r="H12646" t="s">
        <v>83</v>
      </c>
      <c r="K12646" t="s">
        <v>33319</v>
      </c>
      <c r="L12646" t="s">
        <v>33425</v>
      </c>
      <c r="M12646" s="4" t="str">
        <f t="shared" si="197"/>
        <v>https://www.enfield.gov.uk/file/PDFs/email-21.11.2024/05732-4-1.pdf</v>
      </c>
    </row>
    <row r="12647" spans="1:13" x14ac:dyDescent="0.3">
      <c r="A12647" s="1" t="s">
        <v>33426</v>
      </c>
      <c r="B12647" t="s">
        <v>33427</v>
      </c>
      <c r="C12647" t="s">
        <v>158</v>
      </c>
      <c r="D12647" t="s">
        <v>902</v>
      </c>
      <c r="E12647" t="s">
        <v>33428</v>
      </c>
      <c r="H12647" t="s">
        <v>41</v>
      </c>
      <c r="I12647" t="s">
        <v>153</v>
      </c>
      <c r="K12647" t="s">
        <v>33429</v>
      </c>
      <c r="L12647" t="s">
        <v>33430</v>
      </c>
      <c r="M12647" s="4" t="str">
        <f t="shared" si="197"/>
        <v>https://www.enfield.gov.uk/file/PDFs/email-21.11.2024/05733-1-1.pdf</v>
      </c>
    </row>
    <row r="12648" spans="1:13" x14ac:dyDescent="0.3">
      <c r="A12648" s="1" t="s">
        <v>33431</v>
      </c>
      <c r="B12648" t="s">
        <v>33432</v>
      </c>
      <c r="C12648" t="s">
        <v>158</v>
      </c>
      <c r="D12648" t="s">
        <v>1213</v>
      </c>
      <c r="E12648" t="s">
        <v>33433</v>
      </c>
      <c r="H12648" t="s">
        <v>83</v>
      </c>
      <c r="K12648" t="s">
        <v>32577</v>
      </c>
      <c r="L12648" t="s">
        <v>33434</v>
      </c>
      <c r="M12648" s="4" t="str">
        <f t="shared" si="197"/>
        <v>https://www.enfield.gov.uk/file/PDFs/email-21.11.2024/05734-1-1.pdf</v>
      </c>
    </row>
    <row r="12649" spans="1:13" x14ac:dyDescent="0.3">
      <c r="A12649" s="1" t="s">
        <v>33431</v>
      </c>
      <c r="B12649" t="s">
        <v>33435</v>
      </c>
      <c r="C12649" t="s">
        <v>158</v>
      </c>
      <c r="D12649" t="s">
        <v>1213</v>
      </c>
      <c r="E12649" t="s">
        <v>33433</v>
      </c>
      <c r="H12649" t="s">
        <v>31</v>
      </c>
      <c r="K12649" t="s">
        <v>2958</v>
      </c>
      <c r="L12649" t="s">
        <v>33436</v>
      </c>
      <c r="M12649" s="4" t="str">
        <f t="shared" si="197"/>
        <v>https://www.enfield.gov.uk/file/PDFs/email-21.11.2024/05734-2-1.pdf</v>
      </c>
    </row>
    <row r="12650" spans="1:13" x14ac:dyDescent="0.3">
      <c r="A12650" s="1" t="s">
        <v>33437</v>
      </c>
      <c r="B12650" t="s">
        <v>33438</v>
      </c>
      <c r="C12650" t="s">
        <v>158</v>
      </c>
      <c r="D12650" t="s">
        <v>847</v>
      </c>
      <c r="E12650" t="s">
        <v>6040</v>
      </c>
      <c r="H12650" t="s">
        <v>36</v>
      </c>
      <c r="J12650" t="s">
        <v>126</v>
      </c>
      <c r="K12650" t="s">
        <v>32808</v>
      </c>
      <c r="L12650" t="s">
        <v>33439</v>
      </c>
      <c r="M12650" s="4" t="str">
        <f t="shared" si="197"/>
        <v>https://www.enfield.gov.uk/file/PDFs/email-21.11.2024/05735-1-1.pdf</v>
      </c>
    </row>
    <row r="12651" spans="1:13" x14ac:dyDescent="0.3">
      <c r="A12651" s="1" t="s">
        <v>33440</v>
      </c>
      <c r="B12651" t="s">
        <v>33441</v>
      </c>
      <c r="C12651" t="s">
        <v>158</v>
      </c>
      <c r="D12651" t="s">
        <v>20992</v>
      </c>
      <c r="E12651" t="s">
        <v>33442</v>
      </c>
      <c r="H12651" t="s">
        <v>36</v>
      </c>
      <c r="J12651" t="s">
        <v>126</v>
      </c>
      <c r="K12651" t="s">
        <v>31765</v>
      </c>
      <c r="L12651" t="s">
        <v>33443</v>
      </c>
      <c r="M12651" s="4" t="str">
        <f t="shared" si="197"/>
        <v>https://www.enfield.gov.uk/file/PDFs/email-21.11.2024/05736-1-1.pdf</v>
      </c>
    </row>
    <row r="12652" spans="1:13" x14ac:dyDescent="0.3">
      <c r="A12652" s="1" t="s">
        <v>33440</v>
      </c>
      <c r="B12652" t="s">
        <v>33444</v>
      </c>
      <c r="C12652" t="s">
        <v>158</v>
      </c>
      <c r="D12652" t="s">
        <v>20992</v>
      </c>
      <c r="E12652" t="s">
        <v>33442</v>
      </c>
      <c r="H12652" t="s">
        <v>31</v>
      </c>
      <c r="K12652" t="s">
        <v>33445</v>
      </c>
      <c r="L12652" t="s">
        <v>33446</v>
      </c>
      <c r="M12652" s="4" t="str">
        <f t="shared" si="197"/>
        <v>https://www.enfield.gov.uk/file/PDFs/email-21.11.2024/05736-2-1.pdf</v>
      </c>
    </row>
    <row r="12653" spans="1:13" x14ac:dyDescent="0.3">
      <c r="A12653" s="1" t="s">
        <v>33440</v>
      </c>
      <c r="B12653" t="s">
        <v>33447</v>
      </c>
      <c r="C12653" t="s">
        <v>158</v>
      </c>
      <c r="D12653" t="s">
        <v>20992</v>
      </c>
      <c r="E12653" t="s">
        <v>33442</v>
      </c>
      <c r="H12653" t="s">
        <v>83</v>
      </c>
      <c r="K12653" t="s">
        <v>33319</v>
      </c>
      <c r="L12653" t="s">
        <v>33448</v>
      </c>
      <c r="M12653" s="4" t="str">
        <f t="shared" si="197"/>
        <v>https://www.enfield.gov.uk/file/PDFs/email-21.11.2024/05736-3-1.pdf</v>
      </c>
    </row>
    <row r="12654" spans="1:13" x14ac:dyDescent="0.3">
      <c r="A12654" s="1" t="s">
        <v>33449</v>
      </c>
      <c r="B12654" t="s">
        <v>33450</v>
      </c>
      <c r="C12654" t="s">
        <v>158</v>
      </c>
      <c r="D12654" t="s">
        <v>33451</v>
      </c>
      <c r="E12654" t="s">
        <v>1348</v>
      </c>
      <c r="H12654" t="s">
        <v>31</v>
      </c>
      <c r="K12654" t="s">
        <v>21792</v>
      </c>
      <c r="L12654" t="s">
        <v>33452</v>
      </c>
      <c r="M12654" s="4" t="str">
        <f t="shared" si="197"/>
        <v>https://www.enfield.gov.uk/file/PDFs/email-21.11.2024/05738-1-1.pdf</v>
      </c>
    </row>
    <row r="12655" spans="1:13" x14ac:dyDescent="0.3">
      <c r="A12655" s="1" t="s">
        <v>33453</v>
      </c>
      <c r="B12655" t="s">
        <v>33454</v>
      </c>
      <c r="C12655" t="s">
        <v>158</v>
      </c>
      <c r="D12655" t="s">
        <v>33455</v>
      </c>
      <c r="E12655" t="s">
        <v>33456</v>
      </c>
      <c r="H12655" t="s">
        <v>83</v>
      </c>
      <c r="K12655" t="s">
        <v>33457</v>
      </c>
      <c r="L12655" t="s">
        <v>39512</v>
      </c>
      <c r="M12655" s="4" t="str">
        <f t="shared" si="197"/>
        <v>https://www.enfield.gov.uk/file/PDFs/email-21.11.2024/05740-1-1.pdf</v>
      </c>
    </row>
    <row r="12656" spans="1:13" x14ac:dyDescent="0.3">
      <c r="A12656" s="1" t="s">
        <v>33458</v>
      </c>
      <c r="B12656" t="s">
        <v>33459</v>
      </c>
      <c r="C12656" t="s">
        <v>158</v>
      </c>
      <c r="D12656" t="s">
        <v>33460</v>
      </c>
      <c r="E12656" t="s">
        <v>33461</v>
      </c>
      <c r="H12656" t="s">
        <v>41</v>
      </c>
      <c r="I12656" t="s">
        <v>46</v>
      </c>
      <c r="K12656" t="s">
        <v>33462</v>
      </c>
      <c r="L12656" t="s">
        <v>33463</v>
      </c>
      <c r="M12656" s="4" t="str">
        <f t="shared" si="197"/>
        <v>https://www.enfield.gov.uk/file/PDFs/email-21.11.2024/05741-1-1.pdf</v>
      </c>
    </row>
    <row r="12657" spans="1:13" x14ac:dyDescent="0.3">
      <c r="A12657" s="1" t="s">
        <v>33464</v>
      </c>
      <c r="B12657" t="s">
        <v>33465</v>
      </c>
      <c r="C12657" t="s">
        <v>158</v>
      </c>
      <c r="D12657" t="s">
        <v>3601</v>
      </c>
      <c r="E12657" t="s">
        <v>33466</v>
      </c>
      <c r="F12657" t="s">
        <v>33467</v>
      </c>
      <c r="H12657" t="s">
        <v>31</v>
      </c>
      <c r="K12657" t="s">
        <v>2958</v>
      </c>
      <c r="L12657" t="s">
        <v>33468</v>
      </c>
      <c r="M12657" s="4" t="str">
        <f t="shared" si="197"/>
        <v>https://www.enfield.gov.uk/file/PDFs/email-21.11.2024/05742-1-1.pdf</v>
      </c>
    </row>
    <row r="12658" spans="1:13" x14ac:dyDescent="0.3">
      <c r="A12658" s="1" t="s">
        <v>33469</v>
      </c>
      <c r="B12658" t="s">
        <v>33470</v>
      </c>
      <c r="C12658" t="s">
        <v>158</v>
      </c>
      <c r="D12658" t="s">
        <v>3601</v>
      </c>
      <c r="E12658" t="s">
        <v>33471</v>
      </c>
      <c r="H12658" t="s">
        <v>36</v>
      </c>
      <c r="J12658" t="s">
        <v>126</v>
      </c>
      <c r="K12658" t="s">
        <v>31765</v>
      </c>
      <c r="L12658" t="s">
        <v>33472</v>
      </c>
      <c r="M12658" s="4" t="str">
        <f t="shared" si="197"/>
        <v>https://www.enfield.gov.uk/file/PDFs/email-21.11.2024/05743-1-1.pdf</v>
      </c>
    </row>
    <row r="12659" spans="1:13" x14ac:dyDescent="0.3">
      <c r="A12659" s="1" t="s">
        <v>33469</v>
      </c>
      <c r="B12659" t="s">
        <v>33473</v>
      </c>
      <c r="C12659" t="s">
        <v>158</v>
      </c>
      <c r="D12659" t="s">
        <v>3601</v>
      </c>
      <c r="E12659" t="s">
        <v>33471</v>
      </c>
      <c r="H12659" t="s">
        <v>31</v>
      </c>
      <c r="K12659" t="s">
        <v>2958</v>
      </c>
      <c r="L12659" t="s">
        <v>33474</v>
      </c>
      <c r="M12659" s="4" t="str">
        <f t="shared" si="197"/>
        <v>https://www.enfield.gov.uk/file/PDFs/email-21.11.2024/05743-2-1.pdf</v>
      </c>
    </row>
    <row r="12660" spans="1:13" x14ac:dyDescent="0.3">
      <c r="A12660" s="1" t="s">
        <v>33475</v>
      </c>
      <c r="B12660" t="s">
        <v>33476</v>
      </c>
      <c r="C12660" t="s">
        <v>158</v>
      </c>
      <c r="D12660" t="s">
        <v>1111</v>
      </c>
      <c r="E12660" t="s">
        <v>33477</v>
      </c>
      <c r="H12660" t="s">
        <v>31</v>
      </c>
      <c r="K12660" t="s">
        <v>33478</v>
      </c>
      <c r="L12660" t="s">
        <v>33479</v>
      </c>
      <c r="M12660" s="4" t="str">
        <f t="shared" si="197"/>
        <v>https://www.enfield.gov.uk/file/PDFs/email-21.11.2024/05743-3-1.pdf</v>
      </c>
    </row>
    <row r="12661" spans="1:13" x14ac:dyDescent="0.3">
      <c r="A12661" s="1" t="s">
        <v>33480</v>
      </c>
      <c r="B12661" t="s">
        <v>33481</v>
      </c>
      <c r="C12661" t="s">
        <v>158</v>
      </c>
      <c r="D12661" t="s">
        <v>33482</v>
      </c>
      <c r="E12661" t="s">
        <v>33483</v>
      </c>
      <c r="F12661" t="s">
        <v>33484</v>
      </c>
      <c r="H12661" t="s">
        <v>31</v>
      </c>
      <c r="K12661" t="s">
        <v>32699</v>
      </c>
      <c r="L12661" t="s">
        <v>33485</v>
      </c>
      <c r="M12661" s="4" t="str">
        <f t="shared" si="197"/>
        <v>https://www.enfield.gov.uk/file/PDFs/email-21.11.2024/05745-1-1.pdf</v>
      </c>
    </row>
    <row r="12662" spans="1:13" x14ac:dyDescent="0.3">
      <c r="A12662" s="1" t="s">
        <v>33486</v>
      </c>
      <c r="B12662" t="s">
        <v>33487</v>
      </c>
      <c r="C12662" t="s">
        <v>158</v>
      </c>
      <c r="D12662" t="s">
        <v>2186</v>
      </c>
      <c r="E12662" t="s">
        <v>5508</v>
      </c>
      <c r="H12662" t="s">
        <v>36</v>
      </c>
      <c r="J12662" t="s">
        <v>37</v>
      </c>
      <c r="K12662" t="s">
        <v>22575</v>
      </c>
      <c r="L12662" t="s">
        <v>33488</v>
      </c>
      <c r="M12662" s="4" t="str">
        <f t="shared" si="197"/>
        <v>https://www.enfield.gov.uk/file/PDFs/email-21.11.2024/05747-8-1.pdf</v>
      </c>
    </row>
    <row r="12663" spans="1:13" x14ac:dyDescent="0.3">
      <c r="A12663" s="1" t="s">
        <v>33486</v>
      </c>
      <c r="B12663" t="s">
        <v>33489</v>
      </c>
      <c r="C12663" t="s">
        <v>158</v>
      </c>
      <c r="D12663" t="s">
        <v>2186</v>
      </c>
      <c r="E12663" t="s">
        <v>5508</v>
      </c>
      <c r="H12663" t="s">
        <v>36</v>
      </c>
      <c r="J12663" t="s">
        <v>126</v>
      </c>
      <c r="K12663" t="s">
        <v>31765</v>
      </c>
      <c r="L12663" t="s">
        <v>33490</v>
      </c>
      <c r="M12663" s="4" t="str">
        <f t="shared" si="197"/>
        <v>https://www.enfield.gov.uk/file/PDFs/email-21.11.2024/05747-1-1.pdf</v>
      </c>
    </row>
    <row r="12664" spans="1:13" x14ac:dyDescent="0.3">
      <c r="A12664" s="1" t="s">
        <v>33486</v>
      </c>
      <c r="B12664" t="s">
        <v>33491</v>
      </c>
      <c r="C12664" t="s">
        <v>158</v>
      </c>
      <c r="D12664" t="s">
        <v>2186</v>
      </c>
      <c r="E12664" t="s">
        <v>5508</v>
      </c>
      <c r="H12664" t="s">
        <v>41</v>
      </c>
      <c r="I12664" t="s">
        <v>42</v>
      </c>
      <c r="K12664" t="s">
        <v>33492</v>
      </c>
      <c r="L12664" t="s">
        <v>33493</v>
      </c>
      <c r="M12664" s="4" t="str">
        <f t="shared" si="197"/>
        <v>https://www.enfield.gov.uk/file/PDFs/email-21.11.2024/05747-2-1.pdf</v>
      </c>
    </row>
    <row r="12665" spans="1:13" x14ac:dyDescent="0.3">
      <c r="A12665" s="1" t="s">
        <v>33486</v>
      </c>
      <c r="B12665" t="s">
        <v>33494</v>
      </c>
      <c r="C12665" t="s">
        <v>158</v>
      </c>
      <c r="D12665" t="s">
        <v>2186</v>
      </c>
      <c r="E12665" t="s">
        <v>5508</v>
      </c>
      <c r="H12665" t="s">
        <v>41</v>
      </c>
      <c r="I12665" t="s">
        <v>142</v>
      </c>
      <c r="K12665" t="s">
        <v>33495</v>
      </c>
      <c r="L12665" t="s">
        <v>33496</v>
      </c>
      <c r="M12665" s="4" t="str">
        <f t="shared" si="197"/>
        <v>https://www.enfield.gov.uk/file/PDFs/email-21.11.2024/05747-5-1.pdf</v>
      </c>
    </row>
    <row r="12666" spans="1:13" x14ac:dyDescent="0.3">
      <c r="A12666" s="1" t="s">
        <v>33486</v>
      </c>
      <c r="B12666" t="s">
        <v>33497</v>
      </c>
      <c r="C12666" t="s">
        <v>158</v>
      </c>
      <c r="D12666" t="s">
        <v>2186</v>
      </c>
      <c r="E12666" t="s">
        <v>5508</v>
      </c>
      <c r="H12666" t="s">
        <v>41</v>
      </c>
      <c r="I12666" t="s">
        <v>46</v>
      </c>
      <c r="K12666" t="s">
        <v>32544</v>
      </c>
      <c r="L12666" t="s">
        <v>33498</v>
      </c>
      <c r="M12666" s="4" t="str">
        <f t="shared" si="197"/>
        <v>https://www.enfield.gov.uk/file/PDFs/email-21.11.2024/05747-6-1.pdf</v>
      </c>
    </row>
    <row r="12667" spans="1:13" x14ac:dyDescent="0.3">
      <c r="A12667" s="1" t="s">
        <v>33486</v>
      </c>
      <c r="B12667" t="s">
        <v>33499</v>
      </c>
      <c r="C12667" t="s">
        <v>158</v>
      </c>
      <c r="D12667" t="s">
        <v>2186</v>
      </c>
      <c r="E12667" t="s">
        <v>5508</v>
      </c>
      <c r="H12667" t="s">
        <v>36</v>
      </c>
      <c r="J12667" t="s">
        <v>58</v>
      </c>
      <c r="K12667" t="s">
        <v>15874</v>
      </c>
      <c r="L12667" t="s">
        <v>33500</v>
      </c>
      <c r="M12667" s="4" t="str">
        <f t="shared" si="197"/>
        <v>https://www.enfield.gov.uk/file/PDFs/email-21.11.2024/05747-3-1.pdf</v>
      </c>
    </row>
    <row r="12668" spans="1:13" x14ac:dyDescent="0.3">
      <c r="A12668" s="1" t="s">
        <v>33486</v>
      </c>
      <c r="B12668" t="s">
        <v>33501</v>
      </c>
      <c r="C12668" t="s">
        <v>158</v>
      </c>
      <c r="D12668" t="s">
        <v>2186</v>
      </c>
      <c r="E12668" t="s">
        <v>5508</v>
      </c>
      <c r="H12668" t="s">
        <v>31</v>
      </c>
      <c r="K12668" t="s">
        <v>2958</v>
      </c>
      <c r="L12668" t="s">
        <v>33502</v>
      </c>
      <c r="M12668" s="4" t="str">
        <f t="shared" si="197"/>
        <v>https://www.enfield.gov.uk/file/PDFs/email-21.11.2024/05747-4-1.pdf</v>
      </c>
    </row>
    <row r="12669" spans="1:13" x14ac:dyDescent="0.3">
      <c r="A12669" s="1" t="s">
        <v>33486</v>
      </c>
      <c r="B12669" t="s">
        <v>33503</v>
      </c>
      <c r="C12669" t="s">
        <v>158</v>
      </c>
      <c r="D12669" t="s">
        <v>2186</v>
      </c>
      <c r="E12669" t="s">
        <v>5508</v>
      </c>
      <c r="H12669" t="s">
        <v>83</v>
      </c>
      <c r="K12669" t="s">
        <v>33504</v>
      </c>
      <c r="L12669" t="s">
        <v>33505</v>
      </c>
      <c r="M12669" s="4" t="str">
        <f t="shared" si="197"/>
        <v>https://www.enfield.gov.uk/file/PDFs/email-21.11.2024/05747-9-1.pdf</v>
      </c>
    </row>
    <row r="12670" spans="1:13" x14ac:dyDescent="0.3">
      <c r="A12670" s="1" t="s">
        <v>33486</v>
      </c>
      <c r="B12670" t="s">
        <v>33506</v>
      </c>
      <c r="C12670" t="s">
        <v>158</v>
      </c>
      <c r="D12670" t="s">
        <v>2186</v>
      </c>
      <c r="E12670" t="s">
        <v>5508</v>
      </c>
      <c r="H12670" t="s">
        <v>36</v>
      </c>
      <c r="J12670" t="s">
        <v>149</v>
      </c>
      <c r="K12670" t="s">
        <v>15877</v>
      </c>
      <c r="L12670" t="s">
        <v>33507</v>
      </c>
      <c r="M12670" s="4" t="str">
        <f t="shared" si="197"/>
        <v>https://www.enfield.gov.uk/file/PDFs/email-21.11.2024/05747-10-1.pdf</v>
      </c>
    </row>
    <row r="12671" spans="1:13" x14ac:dyDescent="0.3">
      <c r="A12671" s="1" t="s">
        <v>33486</v>
      </c>
      <c r="B12671" t="s">
        <v>33508</v>
      </c>
      <c r="C12671" t="s">
        <v>158</v>
      </c>
      <c r="D12671" t="s">
        <v>2186</v>
      </c>
      <c r="E12671" t="s">
        <v>5508</v>
      </c>
      <c r="H12671" t="s">
        <v>36</v>
      </c>
      <c r="J12671" t="s">
        <v>98</v>
      </c>
      <c r="K12671" t="s">
        <v>4727</v>
      </c>
      <c r="L12671" t="s">
        <v>33509</v>
      </c>
      <c r="M12671" s="4" t="str">
        <f t="shared" si="197"/>
        <v>https://www.enfield.gov.uk/file/PDFs/email-21.11.2024/05747-7-1.pdf</v>
      </c>
    </row>
    <row r="12672" spans="1:13" x14ac:dyDescent="0.3">
      <c r="A12672" s="1" t="s">
        <v>33510</v>
      </c>
      <c r="B12672" t="s">
        <v>33511</v>
      </c>
      <c r="C12672" t="s">
        <v>158</v>
      </c>
      <c r="D12672" t="s">
        <v>33512</v>
      </c>
      <c r="E12672" t="s">
        <v>6730</v>
      </c>
      <c r="H12672" t="s">
        <v>83</v>
      </c>
      <c r="K12672" t="s">
        <v>33513</v>
      </c>
      <c r="L12672" t="s">
        <v>33514</v>
      </c>
      <c r="M12672" s="4" t="str">
        <f t="shared" si="197"/>
        <v>https://www.enfield.gov.uk/file/PDFs/email-21.11.2024/05748-1-1.pdf</v>
      </c>
    </row>
    <row r="12673" spans="1:13" x14ac:dyDescent="0.3">
      <c r="A12673" s="1" t="s">
        <v>33515</v>
      </c>
      <c r="B12673" t="s">
        <v>33516</v>
      </c>
      <c r="C12673" t="s">
        <v>158</v>
      </c>
      <c r="D12673" t="s">
        <v>1213</v>
      </c>
      <c r="E12673" t="s">
        <v>33517</v>
      </c>
      <c r="H12673" t="s">
        <v>41</v>
      </c>
      <c r="I12673" t="s">
        <v>46</v>
      </c>
      <c r="K12673" t="s">
        <v>33518</v>
      </c>
      <c r="L12673" t="s">
        <v>33519</v>
      </c>
      <c r="M12673" s="4" t="str">
        <f t="shared" si="197"/>
        <v>https://www.enfield.gov.uk/file/PDFs/email-21.11.2024/05749-3-1.pdf</v>
      </c>
    </row>
    <row r="12674" spans="1:13" x14ac:dyDescent="0.3">
      <c r="A12674" s="1" t="s">
        <v>33515</v>
      </c>
      <c r="B12674" t="s">
        <v>33520</v>
      </c>
      <c r="C12674" t="s">
        <v>158</v>
      </c>
      <c r="D12674" t="s">
        <v>1213</v>
      </c>
      <c r="E12674" t="s">
        <v>33517</v>
      </c>
      <c r="H12674" t="s">
        <v>31</v>
      </c>
      <c r="K12674" t="s">
        <v>2958</v>
      </c>
      <c r="L12674" t="s">
        <v>33521</v>
      </c>
      <c r="M12674" s="4" t="str">
        <f t="shared" si="197"/>
        <v>https://www.enfield.gov.uk/file/PDFs/email-21.11.2024/05749-1-1.pdf</v>
      </c>
    </row>
    <row r="12675" spans="1:13" x14ac:dyDescent="0.3">
      <c r="A12675" s="1" t="s">
        <v>33515</v>
      </c>
      <c r="B12675" t="s">
        <v>33522</v>
      </c>
      <c r="C12675" t="s">
        <v>158</v>
      </c>
      <c r="D12675" t="s">
        <v>1213</v>
      </c>
      <c r="E12675" t="s">
        <v>33517</v>
      </c>
      <c r="H12675" t="s">
        <v>83</v>
      </c>
      <c r="K12675" t="s">
        <v>33504</v>
      </c>
      <c r="L12675" t="s">
        <v>33523</v>
      </c>
      <c r="M12675" s="4" t="str">
        <f t="shared" si="197"/>
        <v>https://www.enfield.gov.uk/file/PDFs/email-21.11.2024/05749-4-1.pdf</v>
      </c>
    </row>
    <row r="12676" spans="1:13" x14ac:dyDescent="0.3">
      <c r="A12676" s="1" t="s">
        <v>33515</v>
      </c>
      <c r="B12676" t="s">
        <v>33524</v>
      </c>
      <c r="C12676" t="s">
        <v>158</v>
      </c>
      <c r="D12676" t="s">
        <v>1213</v>
      </c>
      <c r="E12676" t="s">
        <v>33517</v>
      </c>
      <c r="H12676" t="s">
        <v>36</v>
      </c>
      <c r="J12676" t="s">
        <v>98</v>
      </c>
      <c r="K12676" t="s">
        <v>4727</v>
      </c>
      <c r="L12676" t="s">
        <v>33525</v>
      </c>
      <c r="M12676" s="4" t="str">
        <f t="shared" ref="M12676:M12739" si="198">HYPERLINK(L12676)</f>
        <v>https://www.enfield.gov.uk/file/PDFs/email-21.11.2024/05749-2-1.pdf</v>
      </c>
    </row>
    <row r="12677" spans="1:13" x14ac:dyDescent="0.3">
      <c r="A12677" s="1" t="s">
        <v>33526</v>
      </c>
      <c r="B12677" t="s">
        <v>33527</v>
      </c>
      <c r="C12677" t="s">
        <v>158</v>
      </c>
      <c r="D12677" t="s">
        <v>13758</v>
      </c>
      <c r="E12677" t="s">
        <v>1847</v>
      </c>
      <c r="H12677" t="s">
        <v>31</v>
      </c>
      <c r="K12677" t="s">
        <v>33445</v>
      </c>
      <c r="L12677" t="s">
        <v>33528</v>
      </c>
      <c r="M12677" s="4" t="str">
        <f t="shared" si="198"/>
        <v>https://www.enfield.gov.uk/file/PDFs/email-21.11.2024/05750-1-1.pdf</v>
      </c>
    </row>
    <row r="12678" spans="1:13" x14ac:dyDescent="0.3">
      <c r="A12678" s="1" t="s">
        <v>33526</v>
      </c>
      <c r="B12678" t="s">
        <v>33529</v>
      </c>
      <c r="C12678" t="s">
        <v>158</v>
      </c>
      <c r="D12678" t="s">
        <v>13758</v>
      </c>
      <c r="E12678" t="s">
        <v>1847</v>
      </c>
      <c r="H12678" t="s">
        <v>83</v>
      </c>
      <c r="K12678" t="s">
        <v>33530</v>
      </c>
      <c r="L12678" t="s">
        <v>33531</v>
      </c>
      <c r="M12678" s="4" t="str">
        <f t="shared" si="198"/>
        <v>https://www.enfield.gov.uk/file/PDFs/email-21.11.2024/05750-2-1.pdf</v>
      </c>
    </row>
    <row r="12679" spans="1:13" x14ac:dyDescent="0.3">
      <c r="A12679" s="1" t="s">
        <v>33532</v>
      </c>
      <c r="B12679" t="s">
        <v>33533</v>
      </c>
      <c r="C12679" t="s">
        <v>158</v>
      </c>
      <c r="D12679" t="s">
        <v>3607</v>
      </c>
      <c r="E12679" t="s">
        <v>23145</v>
      </c>
      <c r="F12679" t="s">
        <v>33534</v>
      </c>
      <c r="H12679" t="s">
        <v>83</v>
      </c>
      <c r="K12679" t="s">
        <v>32533</v>
      </c>
      <c r="L12679" t="s">
        <v>33535</v>
      </c>
      <c r="M12679" s="4" t="str">
        <f t="shared" si="198"/>
        <v>https://www.enfield.gov.uk/file/PDFs/email-21.11.2024/05751-1-1.pdf</v>
      </c>
    </row>
    <row r="12680" spans="1:13" x14ac:dyDescent="0.3">
      <c r="A12680" s="1" t="s">
        <v>33536</v>
      </c>
      <c r="B12680" t="s">
        <v>33537</v>
      </c>
      <c r="C12680" t="s">
        <v>158</v>
      </c>
      <c r="D12680" t="s">
        <v>1213</v>
      </c>
      <c r="E12680" t="s">
        <v>9982</v>
      </c>
      <c r="H12680" t="s">
        <v>83</v>
      </c>
      <c r="K12680" t="s">
        <v>1551</v>
      </c>
      <c r="L12680" t="s">
        <v>33538</v>
      </c>
      <c r="M12680" s="4" t="str">
        <f t="shared" si="198"/>
        <v>https://www.enfield.gov.uk/file/PDFs/email-21.11.2024/05752-1-1.pdf</v>
      </c>
    </row>
    <row r="12681" spans="1:13" x14ac:dyDescent="0.3">
      <c r="A12681" s="1" t="s">
        <v>33539</v>
      </c>
      <c r="B12681" t="s">
        <v>33540</v>
      </c>
      <c r="C12681" t="s">
        <v>158</v>
      </c>
      <c r="D12681" t="s">
        <v>2186</v>
      </c>
      <c r="E12681" t="s">
        <v>33541</v>
      </c>
      <c r="H12681" t="s">
        <v>36</v>
      </c>
      <c r="J12681" t="s">
        <v>126</v>
      </c>
      <c r="K12681" t="s">
        <v>32808</v>
      </c>
      <c r="L12681" t="s">
        <v>33542</v>
      </c>
      <c r="M12681" s="4" t="str">
        <f t="shared" si="198"/>
        <v>https://www.enfield.gov.uk/file/PDFs/email-21.11.2024/05754-2-1.pdf</v>
      </c>
    </row>
    <row r="12682" spans="1:13" x14ac:dyDescent="0.3">
      <c r="A12682" s="1" t="s">
        <v>33539</v>
      </c>
      <c r="B12682" t="s">
        <v>33543</v>
      </c>
      <c r="C12682" t="s">
        <v>158</v>
      </c>
      <c r="D12682" t="s">
        <v>2186</v>
      </c>
      <c r="E12682" t="s">
        <v>33541</v>
      </c>
      <c r="H12682" t="s">
        <v>31</v>
      </c>
      <c r="K12682" t="s">
        <v>32803</v>
      </c>
      <c r="L12682" t="s">
        <v>33544</v>
      </c>
      <c r="M12682" s="4" t="str">
        <f t="shared" si="198"/>
        <v>https://www.enfield.gov.uk/file/PDFs/email-21.11.2024/05754-1-1.pdf</v>
      </c>
    </row>
    <row r="12683" spans="1:13" x14ac:dyDescent="0.3">
      <c r="A12683" s="1" t="s">
        <v>33545</v>
      </c>
      <c r="B12683" t="s">
        <v>33546</v>
      </c>
      <c r="C12683" t="s">
        <v>158</v>
      </c>
      <c r="D12683" t="s">
        <v>33547</v>
      </c>
      <c r="E12683" t="s">
        <v>33548</v>
      </c>
      <c r="H12683" t="s">
        <v>36</v>
      </c>
      <c r="J12683" t="s">
        <v>37</v>
      </c>
      <c r="K12683" t="s">
        <v>22575</v>
      </c>
      <c r="L12683" t="s">
        <v>33549</v>
      </c>
      <c r="M12683" s="4" t="str">
        <f t="shared" si="198"/>
        <v>https://www.enfield.gov.uk/file/PDFs/email-21.11.2024/05755-7-1.pdf</v>
      </c>
    </row>
    <row r="12684" spans="1:13" x14ac:dyDescent="0.3">
      <c r="A12684" s="1" t="s">
        <v>33545</v>
      </c>
      <c r="B12684" t="s">
        <v>33550</v>
      </c>
      <c r="C12684" t="s">
        <v>158</v>
      </c>
      <c r="D12684" t="s">
        <v>33547</v>
      </c>
      <c r="E12684" t="s">
        <v>33548</v>
      </c>
      <c r="H12684" t="s">
        <v>36</v>
      </c>
      <c r="J12684" t="s">
        <v>126</v>
      </c>
      <c r="K12684" t="s">
        <v>31765</v>
      </c>
      <c r="L12684" t="s">
        <v>33551</v>
      </c>
      <c r="M12684" s="4" t="str">
        <f t="shared" si="198"/>
        <v>https://www.enfield.gov.uk/file/PDFs/email-21.11.2024/05755-1-1.pdf</v>
      </c>
    </row>
    <row r="12685" spans="1:13" x14ac:dyDescent="0.3">
      <c r="A12685" s="1" t="s">
        <v>33545</v>
      </c>
      <c r="B12685" t="s">
        <v>33552</v>
      </c>
      <c r="C12685" t="s">
        <v>158</v>
      </c>
      <c r="D12685" t="s">
        <v>33547</v>
      </c>
      <c r="E12685" t="s">
        <v>33548</v>
      </c>
      <c r="H12685" t="s">
        <v>41</v>
      </c>
      <c r="I12685" t="s">
        <v>42</v>
      </c>
      <c r="K12685" t="s">
        <v>33553</v>
      </c>
      <c r="L12685" t="s">
        <v>33554</v>
      </c>
      <c r="M12685" s="4" t="str">
        <f t="shared" si="198"/>
        <v>https://www.enfield.gov.uk/file/PDFs/email-21.11.2024/05755-2-1.pdf</v>
      </c>
    </row>
    <row r="12686" spans="1:13" x14ac:dyDescent="0.3">
      <c r="A12686" s="1" t="s">
        <v>33545</v>
      </c>
      <c r="B12686" t="s">
        <v>33555</v>
      </c>
      <c r="C12686" t="s">
        <v>158</v>
      </c>
      <c r="D12686" t="s">
        <v>33547</v>
      </c>
      <c r="E12686" t="s">
        <v>33548</v>
      </c>
      <c r="H12686" t="s">
        <v>41</v>
      </c>
      <c r="I12686" t="s">
        <v>142</v>
      </c>
      <c r="K12686" t="s">
        <v>33556</v>
      </c>
      <c r="L12686" t="s">
        <v>33557</v>
      </c>
      <c r="M12686" s="4" t="str">
        <f t="shared" si="198"/>
        <v>https://www.enfield.gov.uk/file/PDFs/email-21.11.2024/05755-5-1.pdf</v>
      </c>
    </row>
    <row r="12687" spans="1:13" x14ac:dyDescent="0.3">
      <c r="A12687" s="1" t="s">
        <v>33545</v>
      </c>
      <c r="B12687" t="s">
        <v>33558</v>
      </c>
      <c r="C12687" t="s">
        <v>158</v>
      </c>
      <c r="D12687" t="s">
        <v>33547</v>
      </c>
      <c r="E12687" t="s">
        <v>33548</v>
      </c>
      <c r="H12687" t="s">
        <v>41</v>
      </c>
      <c r="I12687" t="s">
        <v>46</v>
      </c>
      <c r="K12687" t="s">
        <v>32544</v>
      </c>
      <c r="L12687" t="s">
        <v>33559</v>
      </c>
      <c r="M12687" s="4" t="str">
        <f t="shared" si="198"/>
        <v>https://www.enfield.gov.uk/file/PDFs/email-21.11.2024/05755-6-1.pdf</v>
      </c>
    </row>
    <row r="12688" spans="1:13" x14ac:dyDescent="0.3">
      <c r="A12688" s="1" t="s">
        <v>33545</v>
      </c>
      <c r="B12688" t="s">
        <v>33560</v>
      </c>
      <c r="C12688" t="s">
        <v>158</v>
      </c>
      <c r="D12688" t="s">
        <v>33547</v>
      </c>
      <c r="E12688" t="s">
        <v>33548</v>
      </c>
      <c r="H12688" t="s">
        <v>36</v>
      </c>
      <c r="J12688" t="s">
        <v>58</v>
      </c>
      <c r="K12688" t="s">
        <v>15874</v>
      </c>
      <c r="L12688" t="s">
        <v>33561</v>
      </c>
      <c r="M12688" s="4" t="str">
        <f t="shared" si="198"/>
        <v>https://www.enfield.gov.uk/file/PDFs/email-21.11.2024/05755-3-1.pdf</v>
      </c>
    </row>
    <row r="12689" spans="1:13" x14ac:dyDescent="0.3">
      <c r="A12689" s="1" t="s">
        <v>33545</v>
      </c>
      <c r="B12689" t="s">
        <v>33562</v>
      </c>
      <c r="C12689" t="s">
        <v>158</v>
      </c>
      <c r="D12689" t="s">
        <v>33547</v>
      </c>
      <c r="E12689" t="s">
        <v>33548</v>
      </c>
      <c r="H12689" t="s">
        <v>31</v>
      </c>
      <c r="K12689" t="s">
        <v>32708</v>
      </c>
      <c r="L12689" t="s">
        <v>33563</v>
      </c>
      <c r="M12689" s="4" t="str">
        <f t="shared" si="198"/>
        <v>https://www.enfield.gov.uk/file/PDFs/email-21.11.2024/05755-4-1.pdf</v>
      </c>
    </row>
    <row r="12690" spans="1:13" x14ac:dyDescent="0.3">
      <c r="A12690" s="1" t="s">
        <v>33545</v>
      </c>
      <c r="B12690" t="s">
        <v>33564</v>
      </c>
      <c r="C12690" t="s">
        <v>158</v>
      </c>
      <c r="D12690" t="s">
        <v>33547</v>
      </c>
      <c r="E12690" t="s">
        <v>33548</v>
      </c>
      <c r="H12690" t="s">
        <v>83</v>
      </c>
      <c r="K12690" t="s">
        <v>1551</v>
      </c>
      <c r="L12690" t="s">
        <v>33565</v>
      </c>
      <c r="M12690" s="4" t="str">
        <f t="shared" si="198"/>
        <v>https://www.enfield.gov.uk/file/PDFs/email-21.11.2024/05755-8-1.pdf</v>
      </c>
    </row>
    <row r="12691" spans="1:13" x14ac:dyDescent="0.3">
      <c r="A12691" s="1" t="s">
        <v>33566</v>
      </c>
      <c r="B12691" t="s">
        <v>33567</v>
      </c>
      <c r="C12691" t="s">
        <v>158</v>
      </c>
      <c r="D12691" t="s">
        <v>1724</v>
      </c>
      <c r="E12691" t="s">
        <v>33568</v>
      </c>
      <c r="H12691" t="s">
        <v>36</v>
      </c>
      <c r="J12691" t="s">
        <v>37</v>
      </c>
      <c r="K12691" t="s">
        <v>22575</v>
      </c>
      <c r="L12691" t="s">
        <v>33569</v>
      </c>
      <c r="M12691" s="4" t="str">
        <f t="shared" si="198"/>
        <v>https://www.enfield.gov.uk/file/PDFs/email-21.11.2024/05756-7-1.pdf</v>
      </c>
    </row>
    <row r="12692" spans="1:13" x14ac:dyDescent="0.3">
      <c r="A12692" s="1" t="s">
        <v>33566</v>
      </c>
      <c r="B12692" t="s">
        <v>33570</v>
      </c>
      <c r="C12692" t="s">
        <v>158</v>
      </c>
      <c r="D12692" t="s">
        <v>1724</v>
      </c>
      <c r="E12692" t="s">
        <v>33568</v>
      </c>
      <c r="H12692" t="s">
        <v>41</v>
      </c>
      <c r="I12692" t="s">
        <v>42</v>
      </c>
      <c r="K12692" t="s">
        <v>33571</v>
      </c>
      <c r="L12692" t="s">
        <v>33572</v>
      </c>
      <c r="M12692" s="4" t="str">
        <f t="shared" si="198"/>
        <v>https://www.enfield.gov.uk/file/PDFs/email-21.11.2024/05756-2-1.pdf</v>
      </c>
    </row>
    <row r="12693" spans="1:13" x14ac:dyDescent="0.3">
      <c r="A12693" s="1" t="s">
        <v>33566</v>
      </c>
      <c r="B12693" t="s">
        <v>33573</v>
      </c>
      <c r="C12693" t="s">
        <v>158</v>
      </c>
      <c r="D12693" t="s">
        <v>1724</v>
      </c>
      <c r="E12693" t="s">
        <v>33568</v>
      </c>
      <c r="H12693" t="s">
        <v>41</v>
      </c>
      <c r="I12693" t="s">
        <v>46</v>
      </c>
      <c r="K12693" t="s">
        <v>32544</v>
      </c>
      <c r="L12693" t="s">
        <v>33574</v>
      </c>
      <c r="M12693" s="4" t="str">
        <f t="shared" si="198"/>
        <v>https://www.enfield.gov.uk/file/PDFs/email-21.11.2024/05756-5-1.pdf</v>
      </c>
    </row>
    <row r="12694" spans="1:13" x14ac:dyDescent="0.3">
      <c r="A12694" s="1" t="s">
        <v>33566</v>
      </c>
      <c r="B12694" t="s">
        <v>33575</v>
      </c>
      <c r="C12694" t="s">
        <v>158</v>
      </c>
      <c r="D12694" t="s">
        <v>1724</v>
      </c>
      <c r="E12694" t="s">
        <v>33568</v>
      </c>
      <c r="H12694" t="s">
        <v>36</v>
      </c>
      <c r="J12694" t="s">
        <v>58</v>
      </c>
      <c r="K12694" t="s">
        <v>15874</v>
      </c>
      <c r="L12694" t="s">
        <v>33576</v>
      </c>
      <c r="M12694" s="4" t="str">
        <f t="shared" si="198"/>
        <v>https://www.enfield.gov.uk/file/PDFs/email-21.11.2024/05756-3-1.pdf</v>
      </c>
    </row>
    <row r="12695" spans="1:13" x14ac:dyDescent="0.3">
      <c r="A12695" s="1" t="s">
        <v>33566</v>
      </c>
      <c r="B12695" t="s">
        <v>33577</v>
      </c>
      <c r="C12695" t="s">
        <v>158</v>
      </c>
      <c r="D12695" t="s">
        <v>1724</v>
      </c>
      <c r="E12695" t="s">
        <v>33568</v>
      </c>
      <c r="H12695" t="s">
        <v>31</v>
      </c>
      <c r="K12695" t="s">
        <v>2958</v>
      </c>
      <c r="L12695" t="s">
        <v>33578</v>
      </c>
      <c r="M12695" s="4" t="str">
        <f t="shared" si="198"/>
        <v>https://www.enfield.gov.uk/file/PDFs/email-21.11.2024/05756-4-1.pdf</v>
      </c>
    </row>
    <row r="12696" spans="1:13" x14ac:dyDescent="0.3">
      <c r="A12696" s="1" t="s">
        <v>33566</v>
      </c>
      <c r="B12696" t="s">
        <v>33579</v>
      </c>
      <c r="C12696" t="s">
        <v>158</v>
      </c>
      <c r="D12696" t="s">
        <v>1724</v>
      </c>
      <c r="E12696" t="s">
        <v>33568</v>
      </c>
      <c r="H12696" t="s">
        <v>83</v>
      </c>
      <c r="K12696" t="s">
        <v>1551</v>
      </c>
      <c r="L12696" t="s">
        <v>33580</v>
      </c>
      <c r="M12696" s="4" t="str">
        <f t="shared" si="198"/>
        <v>https://www.enfield.gov.uk/file/PDFs/email-21.11.2024/05756-8-1.pdf</v>
      </c>
    </row>
    <row r="12697" spans="1:13" x14ac:dyDescent="0.3">
      <c r="A12697" s="1" t="s">
        <v>33566</v>
      </c>
      <c r="B12697" t="s">
        <v>33581</v>
      </c>
      <c r="C12697" t="s">
        <v>158</v>
      </c>
      <c r="D12697" t="s">
        <v>1724</v>
      </c>
      <c r="E12697" t="s">
        <v>33568</v>
      </c>
      <c r="H12697" t="s">
        <v>36</v>
      </c>
      <c r="J12697" t="s">
        <v>149</v>
      </c>
      <c r="K12697" t="s">
        <v>15877</v>
      </c>
      <c r="L12697" t="s">
        <v>33582</v>
      </c>
      <c r="M12697" s="4" t="str">
        <f t="shared" si="198"/>
        <v>https://www.enfield.gov.uk/file/PDFs/email-21.11.2024/05756-9-1.pdf</v>
      </c>
    </row>
    <row r="12698" spans="1:13" x14ac:dyDescent="0.3">
      <c r="A12698" s="1" t="s">
        <v>33566</v>
      </c>
      <c r="B12698" t="s">
        <v>33583</v>
      </c>
      <c r="C12698" t="s">
        <v>158</v>
      </c>
      <c r="D12698" t="s">
        <v>1724</v>
      </c>
      <c r="E12698" t="s">
        <v>33568</v>
      </c>
      <c r="H12698" t="s">
        <v>41</v>
      </c>
      <c r="I12698" t="s">
        <v>153</v>
      </c>
      <c r="K12698" t="s">
        <v>33584</v>
      </c>
      <c r="L12698" t="s">
        <v>33585</v>
      </c>
      <c r="M12698" s="4" t="str">
        <f t="shared" si="198"/>
        <v>https://www.enfield.gov.uk/file/PDFs/email-21.11.2024/05756-1-1.pdf</v>
      </c>
    </row>
    <row r="12699" spans="1:13" x14ac:dyDescent="0.3">
      <c r="A12699" s="1" t="s">
        <v>33566</v>
      </c>
      <c r="B12699" t="s">
        <v>33586</v>
      </c>
      <c r="C12699" t="s">
        <v>158</v>
      </c>
      <c r="D12699" t="s">
        <v>1724</v>
      </c>
      <c r="E12699" t="s">
        <v>33568</v>
      </c>
      <c r="H12699" t="s">
        <v>36</v>
      </c>
      <c r="J12699" t="s">
        <v>98</v>
      </c>
      <c r="K12699" t="s">
        <v>4727</v>
      </c>
      <c r="L12699" t="s">
        <v>33587</v>
      </c>
      <c r="M12699" s="4" t="str">
        <f t="shared" si="198"/>
        <v>https://www.enfield.gov.uk/file/PDFs/email-21.11.2024/05756-6-1.pdf</v>
      </c>
    </row>
    <row r="12700" spans="1:13" x14ac:dyDescent="0.3">
      <c r="A12700" s="1" t="s">
        <v>33588</v>
      </c>
      <c r="B12700" t="s">
        <v>33589</v>
      </c>
      <c r="C12700" t="s">
        <v>158</v>
      </c>
      <c r="D12700" t="s">
        <v>1534</v>
      </c>
      <c r="E12700" t="s">
        <v>20684</v>
      </c>
      <c r="H12700" t="s">
        <v>36</v>
      </c>
      <c r="J12700" t="s">
        <v>126</v>
      </c>
      <c r="K12700" t="s">
        <v>32808</v>
      </c>
      <c r="L12700" t="s">
        <v>33590</v>
      </c>
      <c r="M12700" s="4" t="str">
        <f t="shared" si="198"/>
        <v>https://www.enfield.gov.uk/file/PDFs/email-21.11.2024/05757-1-1.pdf</v>
      </c>
    </row>
    <row r="12701" spans="1:13" x14ac:dyDescent="0.3">
      <c r="A12701" s="1" t="s">
        <v>33591</v>
      </c>
      <c r="B12701" t="s">
        <v>33592</v>
      </c>
      <c r="C12701" t="s">
        <v>158</v>
      </c>
      <c r="D12701" t="s">
        <v>3267</v>
      </c>
      <c r="E12701" t="s">
        <v>33593</v>
      </c>
      <c r="H12701" t="s">
        <v>36</v>
      </c>
      <c r="J12701" t="s">
        <v>126</v>
      </c>
      <c r="K12701" t="s">
        <v>31765</v>
      </c>
      <c r="L12701" t="s">
        <v>33594</v>
      </c>
      <c r="M12701" s="4" t="str">
        <f t="shared" si="198"/>
        <v>https://www.enfield.gov.uk/file/PDFs/email-21.11.2024/05758-2-1.pdf</v>
      </c>
    </row>
    <row r="12702" spans="1:13" x14ac:dyDescent="0.3">
      <c r="A12702" s="1" t="s">
        <v>33591</v>
      </c>
      <c r="B12702" t="s">
        <v>33595</v>
      </c>
      <c r="C12702" t="s">
        <v>158</v>
      </c>
      <c r="D12702" t="s">
        <v>3267</v>
      </c>
      <c r="E12702" t="s">
        <v>33593</v>
      </c>
      <c r="H12702" t="s">
        <v>31</v>
      </c>
      <c r="K12702" t="s">
        <v>2958</v>
      </c>
      <c r="L12702" t="s">
        <v>33596</v>
      </c>
      <c r="M12702" s="4" t="str">
        <f t="shared" si="198"/>
        <v>https://www.enfield.gov.uk/file/PDFs/email-21.11.2024/05758-1-1.pdf</v>
      </c>
    </row>
    <row r="12703" spans="1:13" x14ac:dyDescent="0.3">
      <c r="A12703" s="1" t="s">
        <v>33597</v>
      </c>
      <c r="B12703" t="s">
        <v>33598</v>
      </c>
      <c r="C12703" t="s">
        <v>158</v>
      </c>
      <c r="D12703" t="s">
        <v>1365</v>
      </c>
      <c r="E12703" t="s">
        <v>1992</v>
      </c>
      <c r="H12703" t="s">
        <v>31</v>
      </c>
      <c r="K12703" t="s">
        <v>32708</v>
      </c>
      <c r="L12703" t="s">
        <v>33599</v>
      </c>
      <c r="M12703" s="4" t="str">
        <f t="shared" si="198"/>
        <v>https://www.enfield.gov.uk/file/PDFs/email-21.11.2024/05759-1-1.pdf</v>
      </c>
    </row>
    <row r="12704" spans="1:13" x14ac:dyDescent="0.3">
      <c r="A12704" s="1" t="s">
        <v>33600</v>
      </c>
      <c r="B12704" t="s">
        <v>33601</v>
      </c>
      <c r="C12704" t="s">
        <v>158</v>
      </c>
      <c r="D12704" t="s">
        <v>1365</v>
      </c>
      <c r="E12704" t="s">
        <v>33602</v>
      </c>
      <c r="H12704" t="s">
        <v>31</v>
      </c>
      <c r="K12704" t="s">
        <v>2958</v>
      </c>
      <c r="L12704" t="s">
        <v>33603</v>
      </c>
      <c r="M12704" s="4" t="str">
        <f t="shared" si="198"/>
        <v>https://www.enfield.gov.uk/file/PDFs/email-21.11.2024/05760-1-1.pdf</v>
      </c>
    </row>
    <row r="12705" spans="1:13" x14ac:dyDescent="0.3">
      <c r="A12705" s="1" t="s">
        <v>33600</v>
      </c>
      <c r="B12705" t="s">
        <v>33604</v>
      </c>
      <c r="C12705" t="s">
        <v>158</v>
      </c>
      <c r="D12705" t="s">
        <v>1365</v>
      </c>
      <c r="E12705" t="s">
        <v>33602</v>
      </c>
      <c r="H12705" t="s">
        <v>83</v>
      </c>
      <c r="K12705" t="s">
        <v>33530</v>
      </c>
      <c r="L12705" t="s">
        <v>33605</v>
      </c>
      <c r="M12705" s="4" t="str">
        <f t="shared" si="198"/>
        <v>https://www.enfield.gov.uk/file/PDFs/email-21.11.2024/05760-2-1.pdf</v>
      </c>
    </row>
    <row r="12706" spans="1:13" x14ac:dyDescent="0.3">
      <c r="A12706" s="1" t="s">
        <v>33600</v>
      </c>
      <c r="B12706" t="s">
        <v>33606</v>
      </c>
      <c r="C12706" t="s">
        <v>158</v>
      </c>
      <c r="D12706" t="s">
        <v>1365</v>
      </c>
      <c r="E12706" t="s">
        <v>33602</v>
      </c>
      <c r="H12706" t="s">
        <v>36</v>
      </c>
      <c r="J12706" t="s">
        <v>199</v>
      </c>
      <c r="K12706" t="s">
        <v>3481</v>
      </c>
      <c r="L12706" t="s">
        <v>33607</v>
      </c>
      <c r="M12706" s="4" t="str">
        <f t="shared" si="198"/>
        <v>https://www.enfield.gov.uk/file/PDFs/email-21.11.2024/05760-3-1.pdf</v>
      </c>
    </row>
    <row r="12707" spans="1:13" x14ac:dyDescent="0.3">
      <c r="A12707" s="1" t="s">
        <v>33608</v>
      </c>
      <c r="B12707" t="s">
        <v>33609</v>
      </c>
      <c r="C12707" t="s">
        <v>158</v>
      </c>
      <c r="D12707" t="s">
        <v>33610</v>
      </c>
      <c r="E12707" t="s">
        <v>33611</v>
      </c>
      <c r="H12707" t="s">
        <v>36</v>
      </c>
      <c r="J12707" t="s">
        <v>126</v>
      </c>
      <c r="K12707" t="s">
        <v>31765</v>
      </c>
      <c r="L12707" t="s">
        <v>33612</v>
      </c>
      <c r="M12707" s="4" t="str">
        <f t="shared" si="198"/>
        <v>https://www.enfield.gov.uk/file/PDFs/email-21.11.2024/05761-1-1.pdf</v>
      </c>
    </row>
    <row r="12708" spans="1:13" x14ac:dyDescent="0.3">
      <c r="A12708" s="1" t="s">
        <v>33608</v>
      </c>
      <c r="B12708" t="s">
        <v>33613</v>
      </c>
      <c r="C12708" t="s">
        <v>158</v>
      </c>
      <c r="D12708" t="s">
        <v>33610</v>
      </c>
      <c r="E12708" t="s">
        <v>33611</v>
      </c>
      <c r="H12708" t="s">
        <v>31</v>
      </c>
      <c r="K12708" t="s">
        <v>2958</v>
      </c>
      <c r="L12708" t="s">
        <v>33614</v>
      </c>
      <c r="M12708" s="4" t="str">
        <f t="shared" si="198"/>
        <v>https://www.enfield.gov.uk/file/PDFs/email-21.11.2024/05761-2-1.pdf</v>
      </c>
    </row>
    <row r="12709" spans="1:13" x14ac:dyDescent="0.3">
      <c r="A12709" s="1" t="s">
        <v>33608</v>
      </c>
      <c r="B12709" t="s">
        <v>33615</v>
      </c>
      <c r="C12709" t="s">
        <v>158</v>
      </c>
      <c r="D12709" t="s">
        <v>33610</v>
      </c>
      <c r="E12709" t="s">
        <v>33611</v>
      </c>
      <c r="H12709" t="s">
        <v>83</v>
      </c>
      <c r="K12709" t="s">
        <v>32577</v>
      </c>
      <c r="L12709" t="s">
        <v>33616</v>
      </c>
      <c r="M12709" s="4" t="str">
        <f t="shared" si="198"/>
        <v>https://www.enfield.gov.uk/file/PDFs/email-21.11.2024/05761-3-1.pdf</v>
      </c>
    </row>
    <row r="12710" spans="1:13" x14ac:dyDescent="0.3">
      <c r="A12710" s="1" t="s">
        <v>33608</v>
      </c>
      <c r="B12710" t="s">
        <v>33617</v>
      </c>
      <c r="C12710" t="s">
        <v>158</v>
      </c>
      <c r="D12710" t="s">
        <v>33610</v>
      </c>
      <c r="E12710" t="s">
        <v>33611</v>
      </c>
      <c r="H12710" t="s">
        <v>36</v>
      </c>
      <c r="J12710" t="s">
        <v>199</v>
      </c>
      <c r="K12710" t="s">
        <v>3481</v>
      </c>
      <c r="L12710" t="s">
        <v>33618</v>
      </c>
      <c r="M12710" s="4" t="str">
        <f t="shared" si="198"/>
        <v>https://www.enfield.gov.uk/file/PDFs/email-21.11.2024/05761-4-1.pdf</v>
      </c>
    </row>
    <row r="12711" spans="1:13" x14ac:dyDescent="0.3">
      <c r="A12711" s="1" t="s">
        <v>33619</v>
      </c>
      <c r="B12711" t="s">
        <v>33620</v>
      </c>
      <c r="C12711" t="s">
        <v>158</v>
      </c>
      <c r="D12711" t="s">
        <v>33621</v>
      </c>
      <c r="E12711" t="s">
        <v>25952</v>
      </c>
      <c r="H12711" t="s">
        <v>36</v>
      </c>
      <c r="J12711" t="s">
        <v>126</v>
      </c>
      <c r="K12711" t="s">
        <v>31765</v>
      </c>
      <c r="L12711" t="s">
        <v>33622</v>
      </c>
      <c r="M12711" s="4" t="str">
        <f t="shared" si="198"/>
        <v>https://www.enfield.gov.uk/file/PDFs/email-21.11.2024/05762-1-1.pdf</v>
      </c>
    </row>
    <row r="12712" spans="1:13" x14ac:dyDescent="0.3">
      <c r="A12712" s="1" t="s">
        <v>33623</v>
      </c>
      <c r="B12712" t="s">
        <v>33624</v>
      </c>
      <c r="C12712" t="s">
        <v>158</v>
      </c>
      <c r="D12712" t="s">
        <v>3331</v>
      </c>
      <c r="E12712" t="s">
        <v>33625</v>
      </c>
      <c r="H12712" t="s">
        <v>83</v>
      </c>
      <c r="K12712" t="s">
        <v>33626</v>
      </c>
      <c r="L12712" t="s">
        <v>33627</v>
      </c>
      <c r="M12712" s="4" t="str">
        <f t="shared" si="198"/>
        <v>https://www.enfield.gov.uk/file/PDFs/email-21.11.2024/05763-1-1.pdf</v>
      </c>
    </row>
    <row r="12713" spans="1:13" x14ac:dyDescent="0.3">
      <c r="A12713" s="1" t="s">
        <v>33628</v>
      </c>
      <c r="B12713" t="s">
        <v>33629</v>
      </c>
      <c r="C12713" t="s">
        <v>158</v>
      </c>
      <c r="D12713" t="s">
        <v>23214</v>
      </c>
      <c r="E12713" t="s">
        <v>31350</v>
      </c>
      <c r="H12713" t="s">
        <v>36</v>
      </c>
      <c r="J12713" t="s">
        <v>126</v>
      </c>
      <c r="K12713" t="s">
        <v>32808</v>
      </c>
      <c r="L12713" t="s">
        <v>33630</v>
      </c>
      <c r="M12713" s="4" t="str">
        <f t="shared" si="198"/>
        <v>https://www.enfield.gov.uk/file/PDFs/email-21.11.2024/05764-1-1.pdf</v>
      </c>
    </row>
    <row r="12714" spans="1:13" x14ac:dyDescent="0.3">
      <c r="A12714" s="1" t="s">
        <v>33628</v>
      </c>
      <c r="B12714" t="s">
        <v>33631</v>
      </c>
      <c r="C12714" t="s">
        <v>158</v>
      </c>
      <c r="D12714" t="s">
        <v>23214</v>
      </c>
      <c r="E12714" t="s">
        <v>31350</v>
      </c>
      <c r="H12714" t="s">
        <v>83</v>
      </c>
      <c r="K12714" t="s">
        <v>33632</v>
      </c>
      <c r="L12714" t="s">
        <v>33633</v>
      </c>
      <c r="M12714" s="4" t="str">
        <f t="shared" si="198"/>
        <v>https://www.enfield.gov.uk/file/PDFs/email-21.11.2024/05764-2-1.pdf</v>
      </c>
    </row>
    <row r="12715" spans="1:13" x14ac:dyDescent="0.3">
      <c r="A12715" s="1" t="s">
        <v>33634</v>
      </c>
      <c r="B12715" t="s">
        <v>33635</v>
      </c>
      <c r="C12715" t="s">
        <v>158</v>
      </c>
      <c r="D12715" t="s">
        <v>3267</v>
      </c>
      <c r="E12715" t="s">
        <v>8666</v>
      </c>
      <c r="H12715" t="s">
        <v>83</v>
      </c>
      <c r="K12715" t="s">
        <v>33636</v>
      </c>
      <c r="L12715" t="s">
        <v>33637</v>
      </c>
      <c r="M12715" s="4" t="str">
        <f t="shared" si="198"/>
        <v>https://www.enfield.gov.uk/file/PDFs/email-21.11.2024/05765-1-1.pdf</v>
      </c>
    </row>
    <row r="12716" spans="1:13" x14ac:dyDescent="0.3">
      <c r="A12716" s="1" t="s">
        <v>33638</v>
      </c>
      <c r="B12716" t="s">
        <v>33639</v>
      </c>
      <c r="C12716" t="s">
        <v>158</v>
      </c>
      <c r="D12716" t="s">
        <v>1534</v>
      </c>
      <c r="E12716" t="s">
        <v>7343</v>
      </c>
      <c r="H12716" t="s">
        <v>31</v>
      </c>
      <c r="K12716" t="s">
        <v>2958</v>
      </c>
      <c r="L12716" t="s">
        <v>33640</v>
      </c>
      <c r="M12716" s="4" t="str">
        <f t="shared" si="198"/>
        <v>https://www.enfield.gov.uk/file/PDFs/email-21.11.2024/05766-1-1.pdf</v>
      </c>
    </row>
    <row r="12717" spans="1:13" x14ac:dyDescent="0.3">
      <c r="A12717" s="1" t="s">
        <v>33641</v>
      </c>
      <c r="B12717" t="s">
        <v>33642</v>
      </c>
      <c r="C12717" t="s">
        <v>158</v>
      </c>
      <c r="D12717" t="s">
        <v>159</v>
      </c>
      <c r="E12717" t="s">
        <v>3368</v>
      </c>
      <c r="H12717" t="s">
        <v>36</v>
      </c>
      <c r="J12717" t="s">
        <v>126</v>
      </c>
      <c r="K12717" t="s">
        <v>32808</v>
      </c>
      <c r="L12717" t="s">
        <v>33643</v>
      </c>
      <c r="M12717" s="4" t="str">
        <f t="shared" si="198"/>
        <v>https://www.enfield.gov.uk/file/PDFs/email-21.11.2024/05767-1-1.pdf</v>
      </c>
    </row>
    <row r="12718" spans="1:13" x14ac:dyDescent="0.3">
      <c r="A12718" s="1" t="s">
        <v>33641</v>
      </c>
      <c r="B12718" t="s">
        <v>33644</v>
      </c>
      <c r="C12718" t="s">
        <v>158</v>
      </c>
      <c r="D12718" t="s">
        <v>159</v>
      </c>
      <c r="E12718" t="s">
        <v>3368</v>
      </c>
      <c r="H12718" t="s">
        <v>41</v>
      </c>
      <c r="I12718" t="s">
        <v>42</v>
      </c>
      <c r="K12718" t="s">
        <v>33645</v>
      </c>
      <c r="L12718" t="s">
        <v>33646</v>
      </c>
      <c r="M12718" s="4" t="str">
        <f t="shared" si="198"/>
        <v>https://www.enfield.gov.uk/file/PDFs/email-21.11.2024/05767-2-1.pdf</v>
      </c>
    </row>
    <row r="12719" spans="1:13" x14ac:dyDescent="0.3">
      <c r="A12719" s="1" t="s">
        <v>33641</v>
      </c>
      <c r="B12719" t="s">
        <v>33647</v>
      </c>
      <c r="C12719" t="s">
        <v>158</v>
      </c>
      <c r="D12719" t="s">
        <v>159</v>
      </c>
      <c r="E12719" t="s">
        <v>3368</v>
      </c>
      <c r="H12719" t="s">
        <v>41</v>
      </c>
      <c r="I12719" t="s">
        <v>142</v>
      </c>
      <c r="K12719" t="s">
        <v>33648</v>
      </c>
      <c r="L12719" t="s">
        <v>33649</v>
      </c>
      <c r="M12719" s="4" t="str">
        <f t="shared" si="198"/>
        <v>https://www.enfield.gov.uk/file/PDFs/email-21.11.2024/05767-4-1.pdf</v>
      </c>
    </row>
    <row r="12720" spans="1:13" x14ac:dyDescent="0.3">
      <c r="A12720" s="1" t="s">
        <v>33641</v>
      </c>
      <c r="B12720" t="s">
        <v>33650</v>
      </c>
      <c r="C12720" t="s">
        <v>158</v>
      </c>
      <c r="D12720" t="s">
        <v>159</v>
      </c>
      <c r="E12720" t="s">
        <v>3368</v>
      </c>
      <c r="H12720" t="s">
        <v>31</v>
      </c>
      <c r="K12720" t="s">
        <v>21792</v>
      </c>
      <c r="L12720" t="s">
        <v>33651</v>
      </c>
      <c r="M12720" s="4" t="str">
        <f t="shared" si="198"/>
        <v>https://www.enfield.gov.uk/file/PDFs/email-21.11.2024/05767-3-1.pdf</v>
      </c>
    </row>
    <row r="12721" spans="1:13" x14ac:dyDescent="0.3">
      <c r="A12721" s="1" t="s">
        <v>33641</v>
      </c>
      <c r="B12721" t="s">
        <v>33652</v>
      </c>
      <c r="C12721" t="s">
        <v>158</v>
      </c>
      <c r="D12721" t="s">
        <v>159</v>
      </c>
      <c r="E12721" t="s">
        <v>3368</v>
      </c>
      <c r="H12721" t="s">
        <v>83</v>
      </c>
      <c r="K12721" t="s">
        <v>33653</v>
      </c>
      <c r="L12721" t="s">
        <v>33654</v>
      </c>
      <c r="M12721" s="4" t="str">
        <f t="shared" si="198"/>
        <v>https://www.enfield.gov.uk/file/PDFs/email-21.11.2024/05767-5-1.pdf</v>
      </c>
    </row>
    <row r="12722" spans="1:13" x14ac:dyDescent="0.3">
      <c r="A12722" s="1" t="s">
        <v>33641</v>
      </c>
      <c r="B12722" t="s">
        <v>33655</v>
      </c>
      <c r="C12722" t="s">
        <v>158</v>
      </c>
      <c r="D12722" t="s">
        <v>159</v>
      </c>
      <c r="E12722" t="s">
        <v>3368</v>
      </c>
      <c r="H12722" t="s">
        <v>41</v>
      </c>
      <c r="I12722" t="s">
        <v>153</v>
      </c>
      <c r="K12722" t="s">
        <v>33584</v>
      </c>
      <c r="L12722" t="s">
        <v>33656</v>
      </c>
      <c r="M12722" s="4" t="str">
        <f t="shared" si="198"/>
        <v>https://www.enfield.gov.uk/file/PDFs/email-21.11.2024/05767-6-1.pdf</v>
      </c>
    </row>
    <row r="12723" spans="1:13" x14ac:dyDescent="0.3">
      <c r="A12723" s="1" t="s">
        <v>33657</v>
      </c>
      <c r="B12723" t="s">
        <v>33658</v>
      </c>
      <c r="C12723" t="s">
        <v>158</v>
      </c>
      <c r="D12723" t="s">
        <v>159</v>
      </c>
      <c r="E12723" t="s">
        <v>33659</v>
      </c>
      <c r="H12723" t="s">
        <v>36</v>
      </c>
      <c r="J12723" t="s">
        <v>126</v>
      </c>
      <c r="K12723" t="s">
        <v>31765</v>
      </c>
      <c r="L12723" t="s">
        <v>33660</v>
      </c>
      <c r="M12723" s="4" t="str">
        <f t="shared" si="198"/>
        <v>https://www.enfield.gov.uk/file/PDFs/email-21.11.2024/05768-2-1.pdf</v>
      </c>
    </row>
    <row r="12724" spans="1:13" x14ac:dyDescent="0.3">
      <c r="A12724" s="1" t="s">
        <v>33657</v>
      </c>
      <c r="B12724" t="s">
        <v>33661</v>
      </c>
      <c r="C12724" t="s">
        <v>158</v>
      </c>
      <c r="D12724" t="s">
        <v>159</v>
      </c>
      <c r="E12724" t="s">
        <v>33659</v>
      </c>
      <c r="H12724" t="s">
        <v>31</v>
      </c>
      <c r="K12724" t="s">
        <v>32708</v>
      </c>
      <c r="L12724" t="s">
        <v>33662</v>
      </c>
      <c r="M12724" s="4" t="str">
        <f t="shared" si="198"/>
        <v>https://www.enfield.gov.uk/file/PDFs/email-21.11.2024/05768-1-1.pdf</v>
      </c>
    </row>
    <row r="12725" spans="1:13" x14ac:dyDescent="0.3">
      <c r="A12725" s="1" t="s">
        <v>33657</v>
      </c>
      <c r="B12725" t="s">
        <v>33663</v>
      </c>
      <c r="C12725" t="s">
        <v>158</v>
      </c>
      <c r="D12725" t="s">
        <v>159</v>
      </c>
      <c r="E12725" t="s">
        <v>33659</v>
      </c>
      <c r="H12725" t="s">
        <v>83</v>
      </c>
      <c r="K12725" t="s">
        <v>32577</v>
      </c>
      <c r="L12725" t="s">
        <v>33664</v>
      </c>
      <c r="M12725" s="4" t="str">
        <f t="shared" si="198"/>
        <v>https://www.enfield.gov.uk/file/PDFs/email-21.11.2024/05768-3-1.pdf</v>
      </c>
    </row>
    <row r="12726" spans="1:13" x14ac:dyDescent="0.3">
      <c r="A12726" s="1" t="s">
        <v>33665</v>
      </c>
      <c r="B12726" t="s">
        <v>33666</v>
      </c>
      <c r="C12726" t="s">
        <v>158</v>
      </c>
      <c r="D12726" t="s">
        <v>159</v>
      </c>
      <c r="E12726" t="s">
        <v>33667</v>
      </c>
      <c r="H12726" t="s">
        <v>36</v>
      </c>
      <c r="J12726" t="s">
        <v>126</v>
      </c>
      <c r="K12726" t="s">
        <v>31765</v>
      </c>
      <c r="L12726" t="s">
        <v>33668</v>
      </c>
      <c r="M12726" s="4" t="str">
        <f t="shared" si="198"/>
        <v>https://www.enfield.gov.uk/file/PDFs/email-21.11.2024/05769-1-1.pdf</v>
      </c>
    </row>
    <row r="12727" spans="1:13" x14ac:dyDescent="0.3">
      <c r="A12727" s="1" t="s">
        <v>33665</v>
      </c>
      <c r="B12727" t="s">
        <v>33669</v>
      </c>
      <c r="C12727" t="s">
        <v>158</v>
      </c>
      <c r="D12727" t="s">
        <v>159</v>
      </c>
      <c r="E12727" t="s">
        <v>33667</v>
      </c>
      <c r="H12727" t="s">
        <v>36</v>
      </c>
      <c r="J12727" t="s">
        <v>126</v>
      </c>
      <c r="K12727" t="s">
        <v>31765</v>
      </c>
      <c r="L12727" t="s">
        <v>33670</v>
      </c>
      <c r="M12727" s="4" t="str">
        <f t="shared" si="198"/>
        <v>https://www.enfield.gov.uk/file/PDFs/email-21.11.2024/05769-4-1.pdf</v>
      </c>
    </row>
    <row r="12728" spans="1:13" x14ac:dyDescent="0.3">
      <c r="A12728" s="1" t="s">
        <v>33665</v>
      </c>
      <c r="B12728" t="s">
        <v>33671</v>
      </c>
      <c r="C12728" t="s">
        <v>158</v>
      </c>
      <c r="D12728" t="s">
        <v>159</v>
      </c>
      <c r="E12728" t="s">
        <v>33667</v>
      </c>
      <c r="H12728" t="s">
        <v>31</v>
      </c>
      <c r="K12728" t="s">
        <v>32708</v>
      </c>
      <c r="L12728" t="s">
        <v>33672</v>
      </c>
      <c r="M12728" s="4" t="str">
        <f t="shared" si="198"/>
        <v>https://www.enfield.gov.uk/file/PDFs/email-21.11.2024/05769-2-1.pdf</v>
      </c>
    </row>
    <row r="12729" spans="1:13" x14ac:dyDescent="0.3">
      <c r="A12729" s="1" t="s">
        <v>33665</v>
      </c>
      <c r="B12729" t="s">
        <v>33673</v>
      </c>
      <c r="C12729" t="s">
        <v>158</v>
      </c>
      <c r="D12729" t="s">
        <v>159</v>
      </c>
      <c r="E12729" t="s">
        <v>33667</v>
      </c>
      <c r="H12729" t="s">
        <v>83</v>
      </c>
      <c r="K12729" t="s">
        <v>33674</v>
      </c>
      <c r="L12729" t="s">
        <v>33675</v>
      </c>
      <c r="M12729" s="4" t="str">
        <f t="shared" si="198"/>
        <v>https://www.enfield.gov.uk/file/PDFs/email-21.11.2024/05769-3-1.pdf</v>
      </c>
    </row>
    <row r="12730" spans="1:13" x14ac:dyDescent="0.3">
      <c r="A12730" s="1" t="s">
        <v>33665</v>
      </c>
      <c r="B12730" t="s">
        <v>33676</v>
      </c>
      <c r="C12730" t="s">
        <v>158</v>
      </c>
      <c r="D12730" t="s">
        <v>159</v>
      </c>
      <c r="E12730" t="s">
        <v>33667</v>
      </c>
      <c r="H12730" t="s">
        <v>31</v>
      </c>
      <c r="K12730" t="s">
        <v>32699</v>
      </c>
      <c r="L12730" t="s">
        <v>33677</v>
      </c>
      <c r="M12730" s="4" t="str">
        <f t="shared" si="198"/>
        <v>https://www.enfield.gov.uk/file/PDFs/email-21.11.2024/05769-5-1.pdf</v>
      </c>
    </row>
    <row r="12731" spans="1:13" x14ac:dyDescent="0.3">
      <c r="A12731" s="1" t="s">
        <v>33665</v>
      </c>
      <c r="B12731" t="s">
        <v>33678</v>
      </c>
      <c r="C12731" t="s">
        <v>158</v>
      </c>
      <c r="D12731" t="s">
        <v>159</v>
      </c>
      <c r="E12731" t="s">
        <v>33667</v>
      </c>
      <c r="H12731" t="s">
        <v>83</v>
      </c>
      <c r="K12731" t="s">
        <v>33674</v>
      </c>
      <c r="L12731" t="s">
        <v>33679</v>
      </c>
      <c r="M12731" s="4" t="str">
        <f t="shared" si="198"/>
        <v>https://www.enfield.gov.uk/file/PDFs/email-21.11.2024/05769-6-1.pdf</v>
      </c>
    </row>
    <row r="12732" spans="1:13" x14ac:dyDescent="0.3">
      <c r="A12732" s="1" t="s">
        <v>33680</v>
      </c>
      <c r="B12732" t="s">
        <v>33681</v>
      </c>
      <c r="C12732" t="s">
        <v>158</v>
      </c>
      <c r="D12732" t="s">
        <v>5040</v>
      </c>
      <c r="E12732" t="s">
        <v>33682</v>
      </c>
      <c r="H12732" t="s">
        <v>31</v>
      </c>
      <c r="K12732" t="s">
        <v>2958</v>
      </c>
      <c r="L12732" t="s">
        <v>33683</v>
      </c>
      <c r="M12732" s="4" t="str">
        <f t="shared" si="198"/>
        <v>https://www.enfield.gov.uk/file/PDFs/email-21.11.2024/05771-1-1.pdf</v>
      </c>
    </row>
    <row r="12733" spans="1:13" x14ac:dyDescent="0.3">
      <c r="A12733" s="1" t="s">
        <v>33684</v>
      </c>
      <c r="B12733" t="s">
        <v>33685</v>
      </c>
      <c r="C12733" t="s">
        <v>158</v>
      </c>
      <c r="D12733" t="s">
        <v>33686</v>
      </c>
      <c r="E12733" t="s">
        <v>33687</v>
      </c>
      <c r="H12733" t="s">
        <v>31</v>
      </c>
      <c r="K12733" t="s">
        <v>2958</v>
      </c>
      <c r="L12733" t="s">
        <v>33688</v>
      </c>
      <c r="M12733" s="4" t="str">
        <f t="shared" si="198"/>
        <v>https://www.enfield.gov.uk/file/PDFs/email-21.11.2024/05772-1-1.pdf</v>
      </c>
    </row>
    <row r="12734" spans="1:13" x14ac:dyDescent="0.3">
      <c r="A12734" s="1" t="s">
        <v>33689</v>
      </c>
      <c r="B12734" t="s">
        <v>33690</v>
      </c>
      <c r="C12734" t="s">
        <v>158</v>
      </c>
      <c r="D12734" t="s">
        <v>33691</v>
      </c>
      <c r="E12734" t="s">
        <v>3515</v>
      </c>
      <c r="H12734" t="s">
        <v>31</v>
      </c>
      <c r="K12734" t="s">
        <v>32708</v>
      </c>
      <c r="L12734" t="s">
        <v>33692</v>
      </c>
      <c r="M12734" s="4" t="str">
        <f t="shared" si="198"/>
        <v>https://www.enfield.gov.uk/file/PDFs/email-21.11.2024/05773-1-1.pdf</v>
      </c>
    </row>
    <row r="12735" spans="1:13" x14ac:dyDescent="0.3">
      <c r="A12735" s="1" t="s">
        <v>33693</v>
      </c>
      <c r="B12735" t="s">
        <v>33694</v>
      </c>
      <c r="C12735" t="s">
        <v>158</v>
      </c>
      <c r="D12735" t="s">
        <v>33695</v>
      </c>
      <c r="E12735" t="s">
        <v>33696</v>
      </c>
      <c r="H12735" t="s">
        <v>36</v>
      </c>
      <c r="J12735" t="s">
        <v>126</v>
      </c>
      <c r="K12735" t="s">
        <v>31765</v>
      </c>
      <c r="L12735" t="s">
        <v>33697</v>
      </c>
      <c r="M12735" s="4" t="str">
        <f t="shared" si="198"/>
        <v>https://www.enfield.gov.uk/file/PDFs/email-21.11.2024/05774-1-1.pdf</v>
      </c>
    </row>
    <row r="12736" spans="1:13" x14ac:dyDescent="0.3">
      <c r="A12736" s="1" t="s">
        <v>33693</v>
      </c>
      <c r="B12736" t="s">
        <v>33698</v>
      </c>
      <c r="C12736" t="s">
        <v>158</v>
      </c>
      <c r="D12736" t="s">
        <v>33695</v>
      </c>
      <c r="E12736" t="s">
        <v>33696</v>
      </c>
      <c r="H12736" t="s">
        <v>41</v>
      </c>
      <c r="I12736" t="s">
        <v>42</v>
      </c>
      <c r="K12736" t="s">
        <v>33699</v>
      </c>
      <c r="L12736" t="s">
        <v>33700</v>
      </c>
      <c r="M12736" s="4" t="str">
        <f t="shared" si="198"/>
        <v>https://www.enfield.gov.uk/file/PDFs/email-21.11.2024/05774-2-1.pdf</v>
      </c>
    </row>
    <row r="12737" spans="1:13" x14ac:dyDescent="0.3">
      <c r="A12737" s="1" t="s">
        <v>33693</v>
      </c>
      <c r="B12737" t="s">
        <v>33701</v>
      </c>
      <c r="C12737" t="s">
        <v>158</v>
      </c>
      <c r="D12737" t="s">
        <v>33695</v>
      </c>
      <c r="E12737" t="s">
        <v>33696</v>
      </c>
      <c r="H12737" t="s">
        <v>41</v>
      </c>
      <c r="I12737" t="s">
        <v>142</v>
      </c>
      <c r="K12737" t="s">
        <v>32745</v>
      </c>
      <c r="L12737" t="s">
        <v>33702</v>
      </c>
      <c r="M12737" s="4" t="str">
        <f t="shared" si="198"/>
        <v>https://www.enfield.gov.uk/file/PDFs/email-21.11.2024/05774-5-1.pdf</v>
      </c>
    </row>
    <row r="12738" spans="1:13" x14ac:dyDescent="0.3">
      <c r="A12738" s="1" t="s">
        <v>33693</v>
      </c>
      <c r="B12738" t="s">
        <v>33703</v>
      </c>
      <c r="C12738" t="s">
        <v>158</v>
      </c>
      <c r="D12738" t="s">
        <v>33695</v>
      </c>
      <c r="E12738" t="s">
        <v>33696</v>
      </c>
      <c r="H12738" t="s">
        <v>41</v>
      </c>
      <c r="I12738" t="s">
        <v>46</v>
      </c>
      <c r="K12738" t="s">
        <v>32544</v>
      </c>
      <c r="L12738" t="s">
        <v>33704</v>
      </c>
      <c r="M12738" s="4" t="str">
        <f t="shared" si="198"/>
        <v>https://www.enfield.gov.uk/file/PDFs/email-21.11.2024/05774-6-1.pdf</v>
      </c>
    </row>
    <row r="12739" spans="1:13" ht="409.6" x14ac:dyDescent="0.3">
      <c r="A12739" s="1" t="s">
        <v>33693</v>
      </c>
      <c r="B12739" t="s">
        <v>33705</v>
      </c>
      <c r="C12739" t="s">
        <v>158</v>
      </c>
      <c r="D12739" t="s">
        <v>33695</v>
      </c>
      <c r="E12739" t="s">
        <v>33696</v>
      </c>
      <c r="H12739" t="s">
        <v>41</v>
      </c>
      <c r="K12739" s="2" t="s">
        <v>33706</v>
      </c>
      <c r="L12739" t="s">
        <v>33707</v>
      </c>
      <c r="M12739" s="4" t="str">
        <f t="shared" si="198"/>
        <v>https://www.enfield.gov.uk/file/PDFs/email-21.11.2024/05774-4-1.pdf</v>
      </c>
    </row>
    <row r="12740" spans="1:13" x14ac:dyDescent="0.3">
      <c r="A12740" s="1" t="s">
        <v>33693</v>
      </c>
      <c r="B12740" t="s">
        <v>33708</v>
      </c>
      <c r="C12740" t="s">
        <v>158</v>
      </c>
      <c r="D12740" t="s">
        <v>33695</v>
      </c>
      <c r="E12740" t="s">
        <v>33696</v>
      </c>
      <c r="H12740" t="s">
        <v>31</v>
      </c>
      <c r="K12740" t="s">
        <v>2958</v>
      </c>
      <c r="L12740" t="s">
        <v>33709</v>
      </c>
      <c r="M12740" s="4" t="str">
        <f t="shared" ref="M12740:M12803" si="199">HYPERLINK(L12740)</f>
        <v>https://www.enfield.gov.uk/file/PDFs/email-21.11.2024/05774-3-1.pdf</v>
      </c>
    </row>
    <row r="12741" spans="1:13" x14ac:dyDescent="0.3">
      <c r="A12741" s="1" t="s">
        <v>33693</v>
      </c>
      <c r="B12741" t="s">
        <v>33710</v>
      </c>
      <c r="C12741" t="s">
        <v>158</v>
      </c>
      <c r="D12741" t="s">
        <v>33695</v>
      </c>
      <c r="E12741" t="s">
        <v>33696</v>
      </c>
      <c r="H12741" t="s">
        <v>83</v>
      </c>
      <c r="K12741" t="s">
        <v>32620</v>
      </c>
      <c r="L12741" t="s">
        <v>33711</v>
      </c>
      <c r="M12741" s="4" t="str">
        <f t="shared" si="199"/>
        <v>https://www.enfield.gov.uk/file/PDFs/email-21.11.2024/05774-8-1.pdf</v>
      </c>
    </row>
    <row r="12742" spans="1:13" x14ac:dyDescent="0.3">
      <c r="A12742" s="1" t="s">
        <v>33693</v>
      </c>
      <c r="B12742" t="s">
        <v>33712</v>
      </c>
      <c r="C12742" t="s">
        <v>158</v>
      </c>
      <c r="D12742" t="s">
        <v>33695</v>
      </c>
      <c r="E12742" t="s">
        <v>33696</v>
      </c>
      <c r="H12742" t="s">
        <v>36</v>
      </c>
      <c r="J12742" t="s">
        <v>149</v>
      </c>
      <c r="K12742" t="s">
        <v>15877</v>
      </c>
      <c r="L12742" t="s">
        <v>33713</v>
      </c>
      <c r="M12742" s="4" t="str">
        <f t="shared" si="199"/>
        <v>https://www.enfield.gov.uk/file/PDFs/email-21.11.2024/05774-9-1.pdf</v>
      </c>
    </row>
    <row r="12743" spans="1:13" x14ac:dyDescent="0.3">
      <c r="A12743" s="1" t="s">
        <v>33693</v>
      </c>
      <c r="B12743" t="s">
        <v>33714</v>
      </c>
      <c r="C12743" t="s">
        <v>158</v>
      </c>
      <c r="D12743" t="s">
        <v>33695</v>
      </c>
      <c r="E12743" t="s">
        <v>33696</v>
      </c>
      <c r="H12743" t="s">
        <v>36</v>
      </c>
      <c r="J12743" t="s">
        <v>98</v>
      </c>
      <c r="K12743" t="s">
        <v>33715</v>
      </c>
      <c r="L12743" t="s">
        <v>33716</v>
      </c>
      <c r="M12743" s="4" t="str">
        <f t="shared" si="199"/>
        <v>https://www.enfield.gov.uk/file/PDFs/email-21.11.2024/05774-7-1.pdf</v>
      </c>
    </row>
    <row r="12744" spans="1:13" x14ac:dyDescent="0.3">
      <c r="A12744" s="1" t="s">
        <v>33717</v>
      </c>
      <c r="B12744" t="s">
        <v>33718</v>
      </c>
      <c r="C12744" t="s">
        <v>158</v>
      </c>
      <c r="D12744" t="s">
        <v>3499</v>
      </c>
      <c r="E12744" t="s">
        <v>3979</v>
      </c>
      <c r="H12744" t="s">
        <v>83</v>
      </c>
      <c r="K12744" t="s">
        <v>33719</v>
      </c>
      <c r="L12744" t="s">
        <v>33720</v>
      </c>
      <c r="M12744" s="4" t="str">
        <f t="shared" si="199"/>
        <v>https://www.enfield.gov.uk/file/PDFs/email-21.11.2024/05775-1-1.pdf</v>
      </c>
    </row>
    <row r="12745" spans="1:13" x14ac:dyDescent="0.3">
      <c r="A12745" s="1" t="s">
        <v>33721</v>
      </c>
      <c r="B12745" t="s">
        <v>33722</v>
      </c>
      <c r="C12745" t="s">
        <v>158</v>
      </c>
      <c r="D12745" t="s">
        <v>8226</v>
      </c>
      <c r="E12745" t="s">
        <v>33723</v>
      </c>
      <c r="F12745" t="s">
        <v>33724</v>
      </c>
      <c r="H12745" t="s">
        <v>83</v>
      </c>
      <c r="K12745" t="s">
        <v>33725</v>
      </c>
      <c r="L12745" t="s">
        <v>33726</v>
      </c>
      <c r="M12745" s="4" t="str">
        <f t="shared" si="199"/>
        <v>https://www.enfield.gov.uk/file/PDFs/email-21.11.2024/05776-1-1.pdf</v>
      </c>
    </row>
    <row r="12746" spans="1:13" x14ac:dyDescent="0.3">
      <c r="A12746" s="1" t="s">
        <v>33727</v>
      </c>
      <c r="B12746" t="s">
        <v>33728</v>
      </c>
      <c r="C12746" t="s">
        <v>158</v>
      </c>
      <c r="D12746" t="s">
        <v>33729</v>
      </c>
      <c r="E12746" t="s">
        <v>27692</v>
      </c>
      <c r="H12746" t="s">
        <v>83</v>
      </c>
      <c r="K12746" t="s">
        <v>32577</v>
      </c>
      <c r="L12746" t="s">
        <v>33730</v>
      </c>
      <c r="M12746" s="4" t="str">
        <f t="shared" si="199"/>
        <v>https://www.enfield.gov.uk/file/PDFs/email-21.11.2024/05777-1-1.pdf</v>
      </c>
    </row>
    <row r="12747" spans="1:13" x14ac:dyDescent="0.3">
      <c r="A12747" s="1" t="s">
        <v>33731</v>
      </c>
      <c r="B12747" t="s">
        <v>33732</v>
      </c>
      <c r="C12747" t="s">
        <v>158</v>
      </c>
      <c r="D12747" t="s">
        <v>33733</v>
      </c>
      <c r="E12747" t="s">
        <v>33734</v>
      </c>
      <c r="H12747" t="s">
        <v>36</v>
      </c>
      <c r="J12747" t="s">
        <v>37</v>
      </c>
      <c r="K12747" t="s">
        <v>22575</v>
      </c>
      <c r="L12747" t="s">
        <v>33735</v>
      </c>
      <c r="M12747" s="4" t="str">
        <f t="shared" si="199"/>
        <v>https://www.enfield.gov.uk/file/PDFs/email-21.11.2024/05778-2-1.pdf</v>
      </c>
    </row>
    <row r="12748" spans="1:13" x14ac:dyDescent="0.3">
      <c r="A12748" s="1" t="s">
        <v>33731</v>
      </c>
      <c r="B12748" t="s">
        <v>33736</v>
      </c>
      <c r="C12748" t="s">
        <v>158</v>
      </c>
      <c r="D12748" t="s">
        <v>33733</v>
      </c>
      <c r="E12748" t="s">
        <v>33734</v>
      </c>
      <c r="H12748" t="s">
        <v>31</v>
      </c>
      <c r="K12748" t="s">
        <v>21792</v>
      </c>
      <c r="L12748" t="s">
        <v>33737</v>
      </c>
      <c r="M12748" s="4" t="str">
        <f t="shared" si="199"/>
        <v>https://www.enfield.gov.uk/file/PDFs/email-21.11.2024/05778-1-1.pdf</v>
      </c>
    </row>
    <row r="12749" spans="1:13" x14ac:dyDescent="0.3">
      <c r="A12749" s="1" t="s">
        <v>33738</v>
      </c>
      <c r="B12749" t="s">
        <v>33739</v>
      </c>
      <c r="C12749" t="s">
        <v>158</v>
      </c>
      <c r="D12749" t="s">
        <v>33740</v>
      </c>
      <c r="E12749" t="s">
        <v>20200</v>
      </c>
      <c r="H12749" t="s">
        <v>41</v>
      </c>
      <c r="I12749" t="s">
        <v>46</v>
      </c>
      <c r="K12749" t="s">
        <v>32901</v>
      </c>
      <c r="L12749" t="s">
        <v>33741</v>
      </c>
      <c r="M12749" s="4" t="str">
        <f t="shared" si="199"/>
        <v>https://www.enfield.gov.uk/file/PDFs/email-21.11.2024/05779-1-1.pdf</v>
      </c>
    </row>
    <row r="12750" spans="1:13" x14ac:dyDescent="0.3">
      <c r="A12750" s="1" t="s">
        <v>33738</v>
      </c>
      <c r="B12750" t="s">
        <v>33742</v>
      </c>
      <c r="C12750" t="s">
        <v>158</v>
      </c>
      <c r="D12750" t="s">
        <v>33740</v>
      </c>
      <c r="E12750" t="s">
        <v>20200</v>
      </c>
      <c r="H12750" t="s">
        <v>83</v>
      </c>
      <c r="K12750" t="s">
        <v>33743</v>
      </c>
      <c r="L12750" t="s">
        <v>33744</v>
      </c>
      <c r="M12750" s="4" t="str">
        <f t="shared" si="199"/>
        <v>https://www.enfield.gov.uk/file/PDFs/email-21.11.2024/05779-2-1.pdf</v>
      </c>
    </row>
    <row r="12751" spans="1:13" x14ac:dyDescent="0.3">
      <c r="A12751" s="1" t="s">
        <v>33745</v>
      </c>
      <c r="B12751" t="s">
        <v>33746</v>
      </c>
      <c r="C12751" t="s">
        <v>158</v>
      </c>
      <c r="D12751" t="s">
        <v>3249</v>
      </c>
      <c r="E12751" t="s">
        <v>33747</v>
      </c>
      <c r="F12751" t="s">
        <v>33748</v>
      </c>
      <c r="H12751" t="s">
        <v>83</v>
      </c>
      <c r="K12751" t="s">
        <v>32577</v>
      </c>
      <c r="L12751" t="s">
        <v>33749</v>
      </c>
      <c r="M12751" s="4" t="str">
        <f t="shared" si="199"/>
        <v>https://www.enfield.gov.uk/file/PDFs/email-21.11.2024/05780-1-1.pdf</v>
      </c>
    </row>
    <row r="12752" spans="1:13" x14ac:dyDescent="0.3">
      <c r="A12752" s="1" t="s">
        <v>33750</v>
      </c>
      <c r="B12752" t="s">
        <v>33751</v>
      </c>
      <c r="C12752" t="s">
        <v>158</v>
      </c>
      <c r="D12752" t="s">
        <v>2062</v>
      </c>
      <c r="E12752" t="s">
        <v>33752</v>
      </c>
      <c r="H12752" t="s">
        <v>41</v>
      </c>
      <c r="I12752" t="s">
        <v>46</v>
      </c>
      <c r="K12752" t="s">
        <v>32544</v>
      </c>
      <c r="L12752" t="s">
        <v>33753</v>
      </c>
      <c r="M12752" s="4" t="str">
        <f t="shared" si="199"/>
        <v>https://www.enfield.gov.uk/file/PDFs/email-21.11.2024/05781-3-1.pdf</v>
      </c>
    </row>
    <row r="12753" spans="1:13" x14ac:dyDescent="0.3">
      <c r="A12753" s="1" t="s">
        <v>33750</v>
      </c>
      <c r="B12753" t="s">
        <v>33754</v>
      </c>
      <c r="C12753" t="s">
        <v>158</v>
      </c>
      <c r="D12753" t="s">
        <v>2062</v>
      </c>
      <c r="E12753" t="s">
        <v>33752</v>
      </c>
      <c r="H12753" t="s">
        <v>31</v>
      </c>
      <c r="K12753" t="s">
        <v>2958</v>
      </c>
      <c r="L12753" t="s">
        <v>33755</v>
      </c>
      <c r="M12753" s="4" t="str">
        <f t="shared" si="199"/>
        <v>https://www.enfield.gov.uk/file/PDFs/email-21.11.2024/05781-2-1.pdf</v>
      </c>
    </row>
    <row r="12754" spans="1:13" x14ac:dyDescent="0.3">
      <c r="A12754" s="1" t="s">
        <v>33750</v>
      </c>
      <c r="B12754" t="s">
        <v>33756</v>
      </c>
      <c r="C12754" t="s">
        <v>158</v>
      </c>
      <c r="D12754" t="s">
        <v>2062</v>
      </c>
      <c r="E12754" t="s">
        <v>33752</v>
      </c>
      <c r="H12754" t="s">
        <v>83</v>
      </c>
      <c r="K12754" t="s">
        <v>32577</v>
      </c>
      <c r="L12754" t="s">
        <v>33757</v>
      </c>
      <c r="M12754" s="4" t="str">
        <f t="shared" si="199"/>
        <v>https://www.enfield.gov.uk/file/PDFs/email-21.11.2024/05781-1-1.pdf</v>
      </c>
    </row>
    <row r="12755" spans="1:13" x14ac:dyDescent="0.3">
      <c r="A12755" s="1" t="s">
        <v>33758</v>
      </c>
      <c r="B12755" t="s">
        <v>33759</v>
      </c>
      <c r="C12755" t="s">
        <v>158</v>
      </c>
      <c r="D12755" t="s">
        <v>2106</v>
      </c>
      <c r="E12755" t="s">
        <v>33760</v>
      </c>
      <c r="H12755" t="s">
        <v>36</v>
      </c>
      <c r="J12755" t="s">
        <v>126</v>
      </c>
      <c r="K12755" t="s">
        <v>32808</v>
      </c>
      <c r="L12755" t="s">
        <v>33761</v>
      </c>
      <c r="M12755" s="4" t="str">
        <f t="shared" si="199"/>
        <v>https://www.enfield.gov.uk/file/PDFs/email-21.11.2024/05782-2-1.pdf</v>
      </c>
    </row>
    <row r="12756" spans="1:13" x14ac:dyDescent="0.3">
      <c r="A12756" s="1" t="s">
        <v>33758</v>
      </c>
      <c r="B12756" t="s">
        <v>33762</v>
      </c>
      <c r="C12756" t="s">
        <v>158</v>
      </c>
      <c r="D12756" t="s">
        <v>2106</v>
      </c>
      <c r="E12756" t="s">
        <v>33760</v>
      </c>
      <c r="H12756" t="s">
        <v>41</v>
      </c>
      <c r="I12756" t="s">
        <v>142</v>
      </c>
      <c r="K12756" t="s">
        <v>32745</v>
      </c>
      <c r="L12756" t="s">
        <v>33763</v>
      </c>
      <c r="M12756" s="4" t="str">
        <f t="shared" si="199"/>
        <v>https://www.enfield.gov.uk/file/PDFs/email-21.11.2024/05782-4-1.pdf</v>
      </c>
    </row>
    <row r="12757" spans="1:13" x14ac:dyDescent="0.3">
      <c r="A12757" s="1" t="s">
        <v>33758</v>
      </c>
      <c r="B12757" t="s">
        <v>33764</v>
      </c>
      <c r="C12757" t="s">
        <v>158</v>
      </c>
      <c r="D12757" t="s">
        <v>2106</v>
      </c>
      <c r="E12757" t="s">
        <v>33760</v>
      </c>
      <c r="H12757" t="s">
        <v>41</v>
      </c>
      <c r="I12757" t="s">
        <v>46</v>
      </c>
      <c r="K12757" t="s">
        <v>32544</v>
      </c>
      <c r="L12757" t="s">
        <v>33765</v>
      </c>
      <c r="M12757" s="4" t="str">
        <f t="shared" si="199"/>
        <v>https://www.enfield.gov.uk/file/PDFs/email-21.11.2024/05782-1-1.pdf</v>
      </c>
    </row>
    <row r="12758" spans="1:13" x14ac:dyDescent="0.3">
      <c r="A12758" s="1" t="s">
        <v>33758</v>
      </c>
      <c r="B12758" t="s">
        <v>33766</v>
      </c>
      <c r="C12758" t="s">
        <v>158</v>
      </c>
      <c r="D12758" t="s">
        <v>2106</v>
      </c>
      <c r="E12758" t="s">
        <v>33760</v>
      </c>
      <c r="H12758" t="s">
        <v>83</v>
      </c>
      <c r="K12758" t="s">
        <v>32787</v>
      </c>
      <c r="L12758" t="s">
        <v>33767</v>
      </c>
      <c r="M12758" s="4" t="str">
        <f t="shared" si="199"/>
        <v>https://www.enfield.gov.uk/file/PDFs/email-21.11.2024/05782-3-1.pdf</v>
      </c>
    </row>
    <row r="12759" spans="1:13" x14ac:dyDescent="0.3">
      <c r="A12759" s="1" t="s">
        <v>33768</v>
      </c>
      <c r="B12759" t="s">
        <v>33769</v>
      </c>
      <c r="C12759" t="s">
        <v>158</v>
      </c>
      <c r="D12759" t="s">
        <v>2106</v>
      </c>
      <c r="E12759" t="s">
        <v>32495</v>
      </c>
      <c r="H12759" t="s">
        <v>31</v>
      </c>
      <c r="K12759" t="s">
        <v>32708</v>
      </c>
      <c r="L12759" t="s">
        <v>33770</v>
      </c>
      <c r="M12759" s="4" t="str">
        <f t="shared" si="199"/>
        <v>https://www.enfield.gov.uk/file/PDFs/email-21.11.2024/05783-1-1.pdf</v>
      </c>
    </row>
    <row r="12760" spans="1:13" x14ac:dyDescent="0.3">
      <c r="A12760" s="1" t="s">
        <v>33771</v>
      </c>
      <c r="B12760" t="s">
        <v>33772</v>
      </c>
      <c r="C12760" t="s">
        <v>158</v>
      </c>
      <c r="D12760" t="s">
        <v>2106</v>
      </c>
      <c r="E12760" t="s">
        <v>3368</v>
      </c>
      <c r="H12760" t="s">
        <v>31</v>
      </c>
      <c r="K12760" t="s">
        <v>32886</v>
      </c>
      <c r="L12760" t="s">
        <v>33773</v>
      </c>
      <c r="M12760" s="4" t="str">
        <f t="shared" si="199"/>
        <v>https://www.enfield.gov.uk/file/PDFs/email-21.11.2024/05784-1-1.pdf</v>
      </c>
    </row>
    <row r="12761" spans="1:13" x14ac:dyDescent="0.3">
      <c r="A12761" s="1" t="s">
        <v>33774</v>
      </c>
      <c r="B12761" t="s">
        <v>33775</v>
      </c>
      <c r="C12761" t="s">
        <v>158</v>
      </c>
      <c r="D12761" t="s">
        <v>5819</v>
      </c>
      <c r="E12761" t="s">
        <v>33776</v>
      </c>
      <c r="H12761" t="s">
        <v>31</v>
      </c>
      <c r="K12761" t="s">
        <v>32708</v>
      </c>
      <c r="L12761" t="s">
        <v>33777</v>
      </c>
      <c r="M12761" s="4" t="str">
        <f t="shared" si="199"/>
        <v>https://www.enfield.gov.uk/file/PDFs/email-21.11.2024/05785-1-1.pdf</v>
      </c>
    </row>
    <row r="12762" spans="1:13" x14ac:dyDescent="0.3">
      <c r="A12762" s="1" t="s">
        <v>33778</v>
      </c>
      <c r="B12762" t="s">
        <v>33779</v>
      </c>
      <c r="C12762" t="s">
        <v>158</v>
      </c>
      <c r="D12762" t="s">
        <v>33780</v>
      </c>
      <c r="E12762" t="s">
        <v>15215</v>
      </c>
      <c r="H12762" t="s">
        <v>36</v>
      </c>
      <c r="J12762" t="s">
        <v>126</v>
      </c>
      <c r="K12762" t="s">
        <v>32808</v>
      </c>
      <c r="L12762" t="s">
        <v>33781</v>
      </c>
      <c r="M12762" s="4" t="str">
        <f t="shared" si="199"/>
        <v>https://www.enfield.gov.uk/file/PDFs/email-21.11.2024/05786-1-1.pdf</v>
      </c>
    </row>
    <row r="12763" spans="1:13" x14ac:dyDescent="0.3">
      <c r="A12763" s="1" t="s">
        <v>33782</v>
      </c>
      <c r="B12763" t="s">
        <v>33783</v>
      </c>
      <c r="C12763" t="s">
        <v>158</v>
      </c>
      <c r="D12763" t="s">
        <v>2106</v>
      </c>
      <c r="E12763" t="s">
        <v>33784</v>
      </c>
      <c r="H12763" t="s">
        <v>31</v>
      </c>
      <c r="K12763" t="s">
        <v>32886</v>
      </c>
      <c r="L12763" t="s">
        <v>33785</v>
      </c>
      <c r="M12763" s="4" t="str">
        <f t="shared" si="199"/>
        <v>https://www.enfield.gov.uk/file/PDFs/email-21.11.2024/05787-1-1.pdf</v>
      </c>
    </row>
    <row r="12764" spans="1:13" x14ac:dyDescent="0.3">
      <c r="A12764" s="1" t="s">
        <v>33786</v>
      </c>
      <c r="B12764" t="s">
        <v>33787</v>
      </c>
      <c r="C12764" t="s">
        <v>158</v>
      </c>
      <c r="D12764" t="s">
        <v>784</v>
      </c>
      <c r="E12764" t="s">
        <v>33788</v>
      </c>
      <c r="H12764" t="s">
        <v>83</v>
      </c>
      <c r="K12764" t="s">
        <v>32787</v>
      </c>
      <c r="L12764" t="s">
        <v>33789</v>
      </c>
      <c r="M12764" s="4" t="str">
        <f t="shared" si="199"/>
        <v>https://www.enfield.gov.uk/file/PDFs/email-21.11.2024/05788-1-1.pdf</v>
      </c>
    </row>
    <row r="12765" spans="1:13" x14ac:dyDescent="0.3">
      <c r="A12765" s="1" t="s">
        <v>33790</v>
      </c>
      <c r="B12765" t="s">
        <v>33791</v>
      </c>
      <c r="C12765" t="s">
        <v>158</v>
      </c>
      <c r="D12765" t="s">
        <v>23746</v>
      </c>
      <c r="E12765" t="s">
        <v>20132</v>
      </c>
      <c r="H12765" t="s">
        <v>36</v>
      </c>
      <c r="J12765" t="s">
        <v>37</v>
      </c>
      <c r="K12765" t="s">
        <v>22575</v>
      </c>
      <c r="L12765" t="s">
        <v>33792</v>
      </c>
      <c r="M12765" s="4" t="str">
        <f t="shared" si="199"/>
        <v>https://www.enfield.gov.uk/file/PDFs/email-21.11.2024/05789-4-1.pdf</v>
      </c>
    </row>
    <row r="12766" spans="1:13" ht="409.6" x14ac:dyDescent="0.3">
      <c r="A12766" s="1" t="s">
        <v>33790</v>
      </c>
      <c r="B12766" t="s">
        <v>33793</v>
      </c>
      <c r="C12766" t="s">
        <v>158</v>
      </c>
      <c r="D12766" t="s">
        <v>23746</v>
      </c>
      <c r="E12766" t="s">
        <v>20132</v>
      </c>
      <c r="H12766" t="s">
        <v>36</v>
      </c>
      <c r="J12766" t="s">
        <v>126</v>
      </c>
      <c r="K12766" s="2" t="s">
        <v>33794</v>
      </c>
      <c r="L12766" t="s">
        <v>33795</v>
      </c>
      <c r="M12766" s="4" t="str">
        <f t="shared" si="199"/>
        <v>https://www.enfield.gov.uk/file/PDFs/email-21.11.2024/05789-1-1.pdf</v>
      </c>
    </row>
    <row r="12767" spans="1:13" x14ac:dyDescent="0.3">
      <c r="A12767" s="1" t="s">
        <v>33790</v>
      </c>
      <c r="B12767" t="s">
        <v>33796</v>
      </c>
      <c r="C12767" t="s">
        <v>158</v>
      </c>
      <c r="D12767" t="s">
        <v>23746</v>
      </c>
      <c r="E12767" t="s">
        <v>20132</v>
      </c>
      <c r="H12767" t="s">
        <v>36</v>
      </c>
      <c r="J12767" t="s">
        <v>58</v>
      </c>
      <c r="K12767" t="s">
        <v>15874</v>
      </c>
      <c r="L12767" t="s">
        <v>33797</v>
      </c>
      <c r="M12767" s="4" t="str">
        <f t="shared" si="199"/>
        <v>https://www.enfield.gov.uk/file/PDFs/email-21.11.2024/05789-2-1.pdf</v>
      </c>
    </row>
    <row r="12768" spans="1:13" x14ac:dyDescent="0.3">
      <c r="A12768" s="1" t="s">
        <v>33790</v>
      </c>
      <c r="B12768" t="s">
        <v>33798</v>
      </c>
      <c r="C12768" t="s">
        <v>158</v>
      </c>
      <c r="D12768" t="s">
        <v>23746</v>
      </c>
      <c r="E12768" t="s">
        <v>20132</v>
      </c>
      <c r="H12768" t="s">
        <v>31</v>
      </c>
      <c r="K12768" t="s">
        <v>32886</v>
      </c>
      <c r="L12768" t="s">
        <v>33799</v>
      </c>
      <c r="M12768" s="4" t="str">
        <f t="shared" si="199"/>
        <v>https://www.enfield.gov.uk/file/PDFs/email-21.11.2024/05789-3-1.pdf</v>
      </c>
    </row>
    <row r="12769" spans="1:13" x14ac:dyDescent="0.3">
      <c r="A12769" s="1" t="s">
        <v>33790</v>
      </c>
      <c r="B12769" t="s">
        <v>33800</v>
      </c>
      <c r="C12769" t="s">
        <v>158</v>
      </c>
      <c r="D12769" t="s">
        <v>23746</v>
      </c>
      <c r="E12769" t="s">
        <v>20132</v>
      </c>
      <c r="H12769" t="s">
        <v>83</v>
      </c>
      <c r="K12769" t="s">
        <v>32585</v>
      </c>
      <c r="L12769" t="s">
        <v>33801</v>
      </c>
      <c r="M12769" s="4" t="str">
        <f t="shared" si="199"/>
        <v>https://www.enfield.gov.uk/file/PDFs/email-21.11.2024/05789-5-1.pdf</v>
      </c>
    </row>
    <row r="12770" spans="1:13" x14ac:dyDescent="0.3">
      <c r="A12770" s="1" t="s">
        <v>33790</v>
      </c>
      <c r="B12770" t="s">
        <v>33802</v>
      </c>
      <c r="C12770" t="s">
        <v>158</v>
      </c>
      <c r="D12770" t="s">
        <v>23746</v>
      </c>
      <c r="E12770" t="s">
        <v>20132</v>
      </c>
      <c r="H12770" t="s">
        <v>36</v>
      </c>
      <c r="J12770" t="s">
        <v>149</v>
      </c>
      <c r="K12770" t="s">
        <v>15877</v>
      </c>
      <c r="L12770" t="s">
        <v>33803</v>
      </c>
      <c r="M12770" s="4" t="str">
        <f t="shared" si="199"/>
        <v>https://www.enfield.gov.uk/file/PDFs/email-21.11.2024/05789-6-1.pdf</v>
      </c>
    </row>
    <row r="12771" spans="1:13" x14ac:dyDescent="0.3">
      <c r="A12771" s="1" t="s">
        <v>33804</v>
      </c>
      <c r="B12771" t="s">
        <v>33805</v>
      </c>
      <c r="C12771" t="s">
        <v>158</v>
      </c>
      <c r="D12771" t="s">
        <v>3059</v>
      </c>
      <c r="E12771" t="s">
        <v>33806</v>
      </c>
      <c r="H12771" t="s">
        <v>41</v>
      </c>
      <c r="I12771" t="s">
        <v>46</v>
      </c>
      <c r="K12771" t="s">
        <v>15869</v>
      </c>
      <c r="L12771" t="s">
        <v>33807</v>
      </c>
      <c r="M12771" s="4" t="str">
        <f t="shared" si="199"/>
        <v>https://www.enfield.gov.uk/file/PDFs/email-21.11.2024/05790-3-1.pdf</v>
      </c>
    </row>
    <row r="12772" spans="1:13" x14ac:dyDescent="0.3">
      <c r="A12772" s="1" t="s">
        <v>33804</v>
      </c>
      <c r="B12772" t="s">
        <v>33808</v>
      </c>
      <c r="C12772" t="s">
        <v>158</v>
      </c>
      <c r="D12772" t="s">
        <v>3059</v>
      </c>
      <c r="E12772" t="s">
        <v>33806</v>
      </c>
      <c r="H12772" t="s">
        <v>31</v>
      </c>
      <c r="K12772" t="s">
        <v>32708</v>
      </c>
      <c r="L12772" t="s">
        <v>33809</v>
      </c>
      <c r="M12772" s="4" t="str">
        <f t="shared" si="199"/>
        <v>https://www.enfield.gov.uk/file/PDFs/email-21.11.2024/05790-1-1.pdf</v>
      </c>
    </row>
    <row r="12773" spans="1:13" x14ac:dyDescent="0.3">
      <c r="A12773" s="1" t="s">
        <v>33804</v>
      </c>
      <c r="B12773" t="s">
        <v>33810</v>
      </c>
      <c r="C12773" t="s">
        <v>158</v>
      </c>
      <c r="D12773" t="s">
        <v>3059</v>
      </c>
      <c r="E12773" t="s">
        <v>33806</v>
      </c>
      <c r="H12773" t="s">
        <v>83</v>
      </c>
      <c r="K12773" t="s">
        <v>32620</v>
      </c>
      <c r="L12773" t="s">
        <v>33811</v>
      </c>
      <c r="M12773" s="4" t="str">
        <f t="shared" si="199"/>
        <v>https://www.enfield.gov.uk/file/PDFs/email-21.11.2024/05790-2-1.pdf</v>
      </c>
    </row>
    <row r="12774" spans="1:13" x14ac:dyDescent="0.3">
      <c r="A12774" s="1" t="s">
        <v>33812</v>
      </c>
      <c r="B12774" t="s">
        <v>33813</v>
      </c>
      <c r="C12774" t="s">
        <v>158</v>
      </c>
      <c r="D12774" t="s">
        <v>33814</v>
      </c>
      <c r="E12774" t="s">
        <v>422</v>
      </c>
      <c r="H12774" t="s">
        <v>36</v>
      </c>
      <c r="J12774" t="s">
        <v>126</v>
      </c>
      <c r="K12774" t="s">
        <v>32610</v>
      </c>
      <c r="L12774" t="s">
        <v>33815</v>
      </c>
      <c r="M12774" s="4" t="str">
        <f t="shared" si="199"/>
        <v>https://www.enfield.gov.uk/file/PDFs/email-21.11.2024/05791-1-1.pdf</v>
      </c>
    </row>
    <row r="12775" spans="1:13" x14ac:dyDescent="0.3">
      <c r="A12775" s="1" t="s">
        <v>33816</v>
      </c>
      <c r="B12775" t="s">
        <v>33817</v>
      </c>
      <c r="C12775" t="s">
        <v>158</v>
      </c>
      <c r="D12775" t="s">
        <v>489</v>
      </c>
      <c r="E12775" t="s">
        <v>33818</v>
      </c>
      <c r="H12775" t="s">
        <v>41</v>
      </c>
      <c r="I12775" t="s">
        <v>46</v>
      </c>
      <c r="K12775" t="s">
        <v>15869</v>
      </c>
      <c r="L12775" t="s">
        <v>33819</v>
      </c>
      <c r="M12775" s="4" t="str">
        <f t="shared" si="199"/>
        <v>https://www.enfield.gov.uk/file/PDFs/email-21.11.2024/05792-6-1.pdf</v>
      </c>
    </row>
    <row r="12776" spans="1:13" x14ac:dyDescent="0.3">
      <c r="A12776" s="1" t="s">
        <v>33816</v>
      </c>
      <c r="B12776" t="s">
        <v>33820</v>
      </c>
      <c r="C12776" t="s">
        <v>158</v>
      </c>
      <c r="D12776" t="s">
        <v>489</v>
      </c>
      <c r="E12776" t="s">
        <v>33818</v>
      </c>
      <c r="H12776" t="s">
        <v>83</v>
      </c>
      <c r="K12776" t="s">
        <v>32620</v>
      </c>
      <c r="L12776" t="s">
        <v>33821</v>
      </c>
      <c r="M12776" s="4" t="str">
        <f t="shared" si="199"/>
        <v>https://www.enfield.gov.uk/file/PDFs/email-21.11.2024/05792-5-1.pdf</v>
      </c>
    </row>
    <row r="12777" spans="1:13" x14ac:dyDescent="0.3">
      <c r="A12777" s="1" t="s">
        <v>33816</v>
      </c>
      <c r="B12777" t="s">
        <v>33822</v>
      </c>
      <c r="C12777" t="s">
        <v>158</v>
      </c>
      <c r="D12777" t="s">
        <v>489</v>
      </c>
      <c r="E12777" t="s">
        <v>33818</v>
      </c>
      <c r="H12777" t="s">
        <v>31</v>
      </c>
      <c r="K12777" t="s">
        <v>32803</v>
      </c>
      <c r="L12777" t="s">
        <v>33823</v>
      </c>
      <c r="M12777" s="4" t="str">
        <f t="shared" si="199"/>
        <v>https://www.enfield.gov.uk/file/PDFs/email-21.11.2024/05792-1-1.pdf</v>
      </c>
    </row>
    <row r="12778" spans="1:13" x14ac:dyDescent="0.3">
      <c r="A12778" s="1" t="s">
        <v>33816</v>
      </c>
      <c r="B12778" t="s">
        <v>33824</v>
      </c>
      <c r="C12778" t="s">
        <v>158</v>
      </c>
      <c r="D12778" t="s">
        <v>489</v>
      </c>
      <c r="E12778" t="s">
        <v>33818</v>
      </c>
      <c r="H12778" t="s">
        <v>36</v>
      </c>
      <c r="J12778" t="s">
        <v>149</v>
      </c>
      <c r="K12778" t="s">
        <v>15877</v>
      </c>
      <c r="L12778" t="s">
        <v>33825</v>
      </c>
      <c r="M12778" s="4" t="str">
        <f t="shared" si="199"/>
        <v>https://www.enfield.gov.uk/file/PDFs/email-21.11.2024/05792-2-1.pdf</v>
      </c>
    </row>
    <row r="12779" spans="1:13" x14ac:dyDescent="0.3">
      <c r="A12779" s="1" t="s">
        <v>33816</v>
      </c>
      <c r="B12779" t="s">
        <v>33826</v>
      </c>
      <c r="C12779" t="s">
        <v>158</v>
      </c>
      <c r="D12779" t="s">
        <v>489</v>
      </c>
      <c r="E12779" t="s">
        <v>33818</v>
      </c>
      <c r="H12779" t="s">
        <v>41</v>
      </c>
      <c r="I12779" t="s">
        <v>153</v>
      </c>
      <c r="K12779" t="s">
        <v>33584</v>
      </c>
      <c r="L12779" t="s">
        <v>33827</v>
      </c>
      <c r="M12779" s="4" t="str">
        <f t="shared" si="199"/>
        <v>https://www.enfield.gov.uk/file/PDFs/email-21.11.2024/05792-3-1.pdf</v>
      </c>
    </row>
    <row r="12780" spans="1:13" x14ac:dyDescent="0.3">
      <c r="A12780" s="1" t="s">
        <v>33816</v>
      </c>
      <c r="B12780" t="s">
        <v>33828</v>
      </c>
      <c r="C12780" t="s">
        <v>158</v>
      </c>
      <c r="D12780" t="s">
        <v>489</v>
      </c>
      <c r="E12780" t="s">
        <v>33818</v>
      </c>
      <c r="H12780" t="s">
        <v>36</v>
      </c>
      <c r="J12780" t="s">
        <v>98</v>
      </c>
      <c r="K12780" t="s">
        <v>4727</v>
      </c>
      <c r="L12780" t="s">
        <v>33829</v>
      </c>
      <c r="M12780" s="4" t="str">
        <f t="shared" si="199"/>
        <v>https://www.enfield.gov.uk/file/PDFs/email-21.11.2024/05792-4-1.pdf</v>
      </c>
    </row>
    <row r="12781" spans="1:13" x14ac:dyDescent="0.3">
      <c r="A12781" s="1" t="s">
        <v>33830</v>
      </c>
      <c r="B12781" t="s">
        <v>33831</v>
      </c>
      <c r="C12781" t="s">
        <v>158</v>
      </c>
      <c r="D12781" t="s">
        <v>489</v>
      </c>
      <c r="E12781" t="s">
        <v>33832</v>
      </c>
      <c r="H12781" t="s">
        <v>36</v>
      </c>
      <c r="J12781" t="s">
        <v>126</v>
      </c>
      <c r="K12781" t="s">
        <v>31765</v>
      </c>
      <c r="L12781" t="s">
        <v>33833</v>
      </c>
      <c r="M12781" s="4" t="str">
        <f t="shared" si="199"/>
        <v>https://www.enfield.gov.uk/file/PDFs/email-21.11.2024/05793-4-1.pdf</v>
      </c>
    </row>
    <row r="12782" spans="1:13" x14ac:dyDescent="0.3">
      <c r="A12782" s="1" t="s">
        <v>33830</v>
      </c>
      <c r="B12782" t="s">
        <v>33834</v>
      </c>
      <c r="C12782" t="s">
        <v>158</v>
      </c>
      <c r="D12782" t="s">
        <v>489</v>
      </c>
      <c r="E12782" t="s">
        <v>33832</v>
      </c>
      <c r="H12782" t="s">
        <v>41</v>
      </c>
      <c r="I12782" t="s">
        <v>46</v>
      </c>
      <c r="K12782" t="s">
        <v>33835</v>
      </c>
      <c r="L12782" t="s">
        <v>33836</v>
      </c>
      <c r="M12782" s="4" t="str">
        <f t="shared" si="199"/>
        <v>https://www.enfield.gov.uk/file/PDFs/email-21.11.2024/05793-6-1.pdf</v>
      </c>
    </row>
    <row r="12783" spans="1:13" x14ac:dyDescent="0.3">
      <c r="A12783" s="1" t="s">
        <v>33830</v>
      </c>
      <c r="B12783" t="s">
        <v>33837</v>
      </c>
      <c r="C12783" t="s">
        <v>158</v>
      </c>
      <c r="D12783" t="s">
        <v>489</v>
      </c>
      <c r="E12783" t="s">
        <v>33832</v>
      </c>
      <c r="H12783" t="s">
        <v>31</v>
      </c>
      <c r="K12783" t="s">
        <v>2958</v>
      </c>
      <c r="L12783" t="s">
        <v>33838</v>
      </c>
      <c r="M12783" s="4" t="str">
        <f t="shared" si="199"/>
        <v>https://www.enfield.gov.uk/file/PDFs/email-21.11.2024/05793-5-1.pdf</v>
      </c>
    </row>
    <row r="12784" spans="1:13" x14ac:dyDescent="0.3">
      <c r="A12784" s="1" t="s">
        <v>33830</v>
      </c>
      <c r="B12784" t="s">
        <v>33839</v>
      </c>
      <c r="C12784" t="s">
        <v>158</v>
      </c>
      <c r="D12784" t="s">
        <v>489</v>
      </c>
      <c r="E12784" t="s">
        <v>33832</v>
      </c>
      <c r="H12784" t="s">
        <v>83</v>
      </c>
      <c r="K12784" t="s">
        <v>32620</v>
      </c>
      <c r="L12784" t="s">
        <v>33840</v>
      </c>
      <c r="M12784" s="4" t="str">
        <f t="shared" si="199"/>
        <v>https://www.enfield.gov.uk/file/PDFs/email-21.11.2024/05793-7-1.pdf</v>
      </c>
    </row>
    <row r="12785" spans="1:13" x14ac:dyDescent="0.3">
      <c r="A12785" s="1" t="s">
        <v>33830</v>
      </c>
      <c r="B12785" t="s">
        <v>33841</v>
      </c>
      <c r="C12785" t="s">
        <v>158</v>
      </c>
      <c r="D12785" t="s">
        <v>489</v>
      </c>
      <c r="E12785" t="s">
        <v>33832</v>
      </c>
      <c r="H12785" t="s">
        <v>57</v>
      </c>
      <c r="K12785" t="s">
        <v>33842</v>
      </c>
      <c r="L12785" t="s">
        <v>33843</v>
      </c>
      <c r="M12785" s="4" t="str">
        <f t="shared" si="199"/>
        <v>https://www.enfield.gov.uk/file/PDFs/email-21.11.2024/05793-3-1.pdf</v>
      </c>
    </row>
    <row r="12786" spans="1:13" x14ac:dyDescent="0.3">
      <c r="A12786" s="1" t="s">
        <v>33830</v>
      </c>
      <c r="B12786" t="s">
        <v>33844</v>
      </c>
      <c r="C12786" t="s">
        <v>158</v>
      </c>
      <c r="D12786" t="s">
        <v>489</v>
      </c>
      <c r="E12786" t="s">
        <v>33832</v>
      </c>
      <c r="H12786" t="s">
        <v>36</v>
      </c>
      <c r="J12786" t="s">
        <v>149</v>
      </c>
      <c r="K12786" t="s">
        <v>15877</v>
      </c>
      <c r="L12786" t="s">
        <v>33845</v>
      </c>
      <c r="M12786" s="4" t="str">
        <f t="shared" si="199"/>
        <v>https://www.enfield.gov.uk/file/PDFs/email-21.11.2024/05793-2-1.pdf</v>
      </c>
    </row>
    <row r="12787" spans="1:13" x14ac:dyDescent="0.3">
      <c r="A12787" s="1" t="s">
        <v>33830</v>
      </c>
      <c r="B12787" t="s">
        <v>33846</v>
      </c>
      <c r="C12787" t="s">
        <v>158</v>
      </c>
      <c r="D12787" t="s">
        <v>489</v>
      </c>
      <c r="E12787" t="s">
        <v>33832</v>
      </c>
      <c r="H12787" t="s">
        <v>36</v>
      </c>
      <c r="J12787" t="s">
        <v>98</v>
      </c>
      <c r="K12787" t="s">
        <v>4727</v>
      </c>
      <c r="L12787" t="s">
        <v>33847</v>
      </c>
      <c r="M12787" s="4" t="str">
        <f t="shared" si="199"/>
        <v>https://www.enfield.gov.uk/file/PDFs/email-21.11.2024/05793-1-1.pdf</v>
      </c>
    </row>
    <row r="12788" spans="1:13" x14ac:dyDescent="0.3">
      <c r="A12788" s="1" t="s">
        <v>33848</v>
      </c>
      <c r="B12788" t="s">
        <v>33849</v>
      </c>
      <c r="C12788" t="s">
        <v>158</v>
      </c>
      <c r="D12788" t="s">
        <v>489</v>
      </c>
      <c r="E12788" t="s">
        <v>23207</v>
      </c>
      <c r="H12788" t="s">
        <v>83</v>
      </c>
      <c r="K12788" t="s">
        <v>33725</v>
      </c>
      <c r="L12788" t="s">
        <v>33850</v>
      </c>
      <c r="M12788" s="4" t="str">
        <f t="shared" si="199"/>
        <v>https://www.enfield.gov.uk/file/PDFs/email-21.11.2024/05794-1-1.pdf</v>
      </c>
    </row>
    <row r="12789" spans="1:13" x14ac:dyDescent="0.3">
      <c r="A12789" s="1" t="s">
        <v>33851</v>
      </c>
      <c r="B12789" t="s">
        <v>33852</v>
      </c>
      <c r="C12789" t="s">
        <v>158</v>
      </c>
      <c r="D12789" t="s">
        <v>489</v>
      </c>
      <c r="E12789" t="s">
        <v>26248</v>
      </c>
      <c r="H12789" t="s">
        <v>83</v>
      </c>
      <c r="K12789" t="s">
        <v>32577</v>
      </c>
      <c r="L12789" t="s">
        <v>33853</v>
      </c>
      <c r="M12789" s="4" t="str">
        <f t="shared" si="199"/>
        <v>https://www.enfield.gov.uk/file/PDFs/email-21.11.2024/05795-1-1.pdf</v>
      </c>
    </row>
    <row r="12790" spans="1:13" x14ac:dyDescent="0.3">
      <c r="A12790" s="1" t="s">
        <v>33854</v>
      </c>
      <c r="B12790" t="s">
        <v>33855</v>
      </c>
      <c r="C12790" t="s">
        <v>158</v>
      </c>
      <c r="D12790" t="s">
        <v>489</v>
      </c>
      <c r="E12790" t="s">
        <v>1006</v>
      </c>
      <c r="H12790" t="s">
        <v>31</v>
      </c>
      <c r="K12790" t="s">
        <v>32699</v>
      </c>
      <c r="L12790" t="s">
        <v>33856</v>
      </c>
      <c r="M12790" s="4" t="str">
        <f t="shared" si="199"/>
        <v>https://www.enfield.gov.uk/file/PDFs/email-21.11.2024/05796-1-1.pdf</v>
      </c>
    </row>
    <row r="12791" spans="1:13" x14ac:dyDescent="0.3">
      <c r="A12791" s="1" t="s">
        <v>33857</v>
      </c>
      <c r="B12791" t="s">
        <v>33858</v>
      </c>
      <c r="C12791" t="s">
        <v>158</v>
      </c>
      <c r="D12791" t="s">
        <v>33859</v>
      </c>
      <c r="E12791" t="s">
        <v>30343</v>
      </c>
      <c r="F12791" t="s">
        <v>33860</v>
      </c>
      <c r="H12791" t="s">
        <v>83</v>
      </c>
      <c r="K12791" t="s">
        <v>33861</v>
      </c>
      <c r="L12791" t="s">
        <v>33862</v>
      </c>
      <c r="M12791" s="4" t="str">
        <f t="shared" si="199"/>
        <v>https://www.enfield.gov.uk/file/PDFs/email-21.11.2024/05797-1-1.pdf</v>
      </c>
    </row>
    <row r="12792" spans="1:13" x14ac:dyDescent="0.3">
      <c r="A12792" s="1" t="s">
        <v>33863</v>
      </c>
      <c r="B12792" t="s">
        <v>33864</v>
      </c>
      <c r="C12792" t="s">
        <v>158</v>
      </c>
      <c r="D12792" t="s">
        <v>489</v>
      </c>
      <c r="E12792" t="s">
        <v>15138</v>
      </c>
      <c r="F12792" t="s">
        <v>8638</v>
      </c>
      <c r="H12792" t="s">
        <v>41</v>
      </c>
      <c r="I12792" t="s">
        <v>46</v>
      </c>
      <c r="K12792" t="s">
        <v>15869</v>
      </c>
      <c r="L12792" t="s">
        <v>33865</v>
      </c>
      <c r="M12792" s="4" t="str">
        <f t="shared" si="199"/>
        <v>https://www.enfield.gov.uk/file/PDFs/email-21.11.2024/05798-2-1.pdf</v>
      </c>
    </row>
    <row r="12793" spans="1:13" x14ac:dyDescent="0.3">
      <c r="A12793" s="1" t="s">
        <v>33863</v>
      </c>
      <c r="B12793" t="s">
        <v>33866</v>
      </c>
      <c r="C12793" t="s">
        <v>158</v>
      </c>
      <c r="D12793" t="s">
        <v>489</v>
      </c>
      <c r="E12793" t="s">
        <v>15138</v>
      </c>
      <c r="F12793" t="s">
        <v>8638</v>
      </c>
      <c r="H12793" t="s">
        <v>31</v>
      </c>
      <c r="K12793" t="s">
        <v>21792</v>
      </c>
      <c r="L12793" t="s">
        <v>33867</v>
      </c>
      <c r="M12793" s="4" t="str">
        <f t="shared" si="199"/>
        <v>https://www.enfield.gov.uk/file/PDFs/email-21.11.2024/05798-1-1.pdf</v>
      </c>
    </row>
    <row r="12794" spans="1:13" x14ac:dyDescent="0.3">
      <c r="A12794" s="1" t="s">
        <v>33863</v>
      </c>
      <c r="B12794" t="s">
        <v>33868</v>
      </c>
      <c r="C12794" t="s">
        <v>158</v>
      </c>
      <c r="D12794" t="s">
        <v>489</v>
      </c>
      <c r="E12794" t="s">
        <v>15138</v>
      </c>
      <c r="F12794" t="s">
        <v>8638</v>
      </c>
      <c r="H12794" t="s">
        <v>83</v>
      </c>
      <c r="K12794" t="s">
        <v>33869</v>
      </c>
      <c r="L12794" t="s">
        <v>33870</v>
      </c>
      <c r="M12794" s="4" t="str">
        <f t="shared" si="199"/>
        <v>https://www.enfield.gov.uk/file/PDFs/email-21.11.2024/05798-3-1.pdf</v>
      </c>
    </row>
    <row r="12795" spans="1:13" x14ac:dyDescent="0.3">
      <c r="A12795" s="1" t="s">
        <v>33871</v>
      </c>
      <c r="B12795" t="s">
        <v>33872</v>
      </c>
      <c r="C12795" t="s">
        <v>158</v>
      </c>
      <c r="D12795" t="s">
        <v>489</v>
      </c>
      <c r="E12795" t="s">
        <v>27884</v>
      </c>
      <c r="H12795" t="s">
        <v>36</v>
      </c>
      <c r="J12795" t="s">
        <v>126</v>
      </c>
      <c r="K12795" t="s">
        <v>32610</v>
      </c>
      <c r="L12795" t="s">
        <v>33873</v>
      </c>
      <c r="M12795" s="4" t="str">
        <f t="shared" si="199"/>
        <v>https://www.enfield.gov.uk/file/PDFs/email-21.11.2024/05799-1-1.pdf</v>
      </c>
    </row>
    <row r="12796" spans="1:13" x14ac:dyDescent="0.3">
      <c r="A12796" s="1" t="s">
        <v>33871</v>
      </c>
      <c r="B12796" t="s">
        <v>33874</v>
      </c>
      <c r="C12796" t="s">
        <v>158</v>
      </c>
      <c r="D12796" t="s">
        <v>489</v>
      </c>
      <c r="E12796" t="s">
        <v>27884</v>
      </c>
      <c r="H12796" t="s">
        <v>31</v>
      </c>
      <c r="K12796" t="s">
        <v>21792</v>
      </c>
      <c r="L12796" t="s">
        <v>33875</v>
      </c>
      <c r="M12796" s="4" t="str">
        <f t="shared" si="199"/>
        <v>https://www.enfield.gov.uk/file/PDFs/email-21.11.2024/05799-2-1.pdf</v>
      </c>
    </row>
    <row r="12797" spans="1:13" x14ac:dyDescent="0.3">
      <c r="A12797" s="1" t="s">
        <v>33871</v>
      </c>
      <c r="B12797" t="s">
        <v>33876</v>
      </c>
      <c r="C12797" t="s">
        <v>158</v>
      </c>
      <c r="D12797" t="s">
        <v>489</v>
      </c>
      <c r="E12797" t="s">
        <v>27884</v>
      </c>
      <c r="H12797" t="s">
        <v>83</v>
      </c>
      <c r="K12797" t="s">
        <v>32620</v>
      </c>
      <c r="L12797" t="s">
        <v>33877</v>
      </c>
      <c r="M12797" s="4" t="str">
        <f t="shared" si="199"/>
        <v>https://www.enfield.gov.uk/file/PDFs/email-21.11.2024/05799-3-1.pdf</v>
      </c>
    </row>
    <row r="12798" spans="1:13" x14ac:dyDescent="0.3">
      <c r="A12798" s="1" t="s">
        <v>33878</v>
      </c>
      <c r="B12798" t="s">
        <v>33879</v>
      </c>
      <c r="C12798" t="s">
        <v>158</v>
      </c>
      <c r="D12798" t="s">
        <v>489</v>
      </c>
      <c r="E12798" t="s">
        <v>29213</v>
      </c>
      <c r="H12798" t="s">
        <v>83</v>
      </c>
      <c r="K12798" t="s">
        <v>33880</v>
      </c>
      <c r="L12798" t="s">
        <v>33881</v>
      </c>
      <c r="M12798" s="4" t="str">
        <f t="shared" si="199"/>
        <v>https://www.enfield.gov.uk/file/PDFs/email-21.11.2024/05800-1-1.pdf</v>
      </c>
    </row>
    <row r="12799" spans="1:13" x14ac:dyDescent="0.3">
      <c r="A12799" s="1" t="s">
        <v>33882</v>
      </c>
      <c r="B12799" t="s">
        <v>33883</v>
      </c>
      <c r="C12799" t="s">
        <v>158</v>
      </c>
      <c r="D12799" t="s">
        <v>489</v>
      </c>
      <c r="E12799" t="s">
        <v>33884</v>
      </c>
      <c r="H12799" t="s">
        <v>31</v>
      </c>
      <c r="K12799" t="s">
        <v>21792</v>
      </c>
      <c r="L12799" t="s">
        <v>33885</v>
      </c>
      <c r="M12799" s="4" t="str">
        <f t="shared" si="199"/>
        <v>https://www.enfield.gov.uk/file/PDFs/email-21.11.2024/05801-1-1.pdf</v>
      </c>
    </row>
    <row r="12800" spans="1:13" x14ac:dyDescent="0.3">
      <c r="A12800" s="1" t="s">
        <v>33886</v>
      </c>
      <c r="B12800" t="s">
        <v>33887</v>
      </c>
      <c r="C12800" t="s">
        <v>158</v>
      </c>
      <c r="D12800" t="s">
        <v>489</v>
      </c>
      <c r="E12800" t="s">
        <v>20684</v>
      </c>
      <c r="H12800" t="s">
        <v>31</v>
      </c>
      <c r="K12800" t="s">
        <v>32886</v>
      </c>
      <c r="L12800" t="s">
        <v>33888</v>
      </c>
      <c r="M12800" s="4" t="str">
        <f t="shared" si="199"/>
        <v>https://www.enfield.gov.uk/file/PDFs/email-21.11.2024/05802-1-1.pdf</v>
      </c>
    </row>
    <row r="12801" spans="1:13" x14ac:dyDescent="0.3">
      <c r="A12801" s="1" t="s">
        <v>33889</v>
      </c>
      <c r="B12801" t="s">
        <v>33890</v>
      </c>
      <c r="C12801" t="s">
        <v>158</v>
      </c>
      <c r="D12801" t="s">
        <v>489</v>
      </c>
      <c r="E12801" t="s">
        <v>33891</v>
      </c>
      <c r="H12801" t="s">
        <v>83</v>
      </c>
      <c r="K12801" t="s">
        <v>33892</v>
      </c>
      <c r="L12801" t="s">
        <v>33893</v>
      </c>
      <c r="M12801" s="4" t="str">
        <f t="shared" si="199"/>
        <v>https://www.enfield.gov.uk/file/PDFs/email-21.11.2024/05803-1-1.pdf</v>
      </c>
    </row>
    <row r="12802" spans="1:13" x14ac:dyDescent="0.3">
      <c r="A12802" s="1" t="s">
        <v>33894</v>
      </c>
      <c r="B12802" t="s">
        <v>33895</v>
      </c>
      <c r="C12802" t="s">
        <v>158</v>
      </c>
      <c r="D12802" t="s">
        <v>33896</v>
      </c>
      <c r="E12802" t="s">
        <v>33897</v>
      </c>
      <c r="H12802" t="s">
        <v>36</v>
      </c>
      <c r="J12802" t="s">
        <v>37</v>
      </c>
      <c r="K12802" t="s">
        <v>22575</v>
      </c>
      <c r="L12802" t="s">
        <v>33898</v>
      </c>
      <c r="M12802" s="4" t="str">
        <f t="shared" si="199"/>
        <v>https://www.enfield.gov.uk/file/PDFs/email-21.11.2024/05804-9-1.pdf</v>
      </c>
    </row>
    <row r="12803" spans="1:13" x14ac:dyDescent="0.3">
      <c r="A12803" s="1" t="s">
        <v>33894</v>
      </c>
      <c r="B12803" t="s">
        <v>33899</v>
      </c>
      <c r="C12803" t="s">
        <v>158</v>
      </c>
      <c r="D12803" t="s">
        <v>33896</v>
      </c>
      <c r="E12803" t="s">
        <v>33897</v>
      </c>
      <c r="H12803" t="s">
        <v>41</v>
      </c>
      <c r="I12803" t="s">
        <v>42</v>
      </c>
      <c r="K12803" t="s">
        <v>33900</v>
      </c>
      <c r="L12803" t="s">
        <v>33901</v>
      </c>
      <c r="M12803" s="4" t="str">
        <f t="shared" si="199"/>
        <v>https://www.enfield.gov.uk/file/PDFs/email-21.11.2024/05804-4-1.pdf</v>
      </c>
    </row>
    <row r="12804" spans="1:13" x14ac:dyDescent="0.3">
      <c r="A12804" s="1" t="s">
        <v>33894</v>
      </c>
      <c r="B12804" t="s">
        <v>33902</v>
      </c>
      <c r="C12804" t="s">
        <v>158</v>
      </c>
      <c r="D12804" t="s">
        <v>33896</v>
      </c>
      <c r="E12804" t="s">
        <v>33897</v>
      </c>
      <c r="H12804" t="s">
        <v>41</v>
      </c>
      <c r="I12804" t="s">
        <v>142</v>
      </c>
      <c r="K12804" t="s">
        <v>32745</v>
      </c>
      <c r="L12804" t="s">
        <v>33903</v>
      </c>
      <c r="M12804" s="4" t="str">
        <f t="shared" ref="M12804:M12867" si="200">HYPERLINK(L12804)</f>
        <v>https://www.enfield.gov.uk/file/PDFs/email-21.11.2024/05804-5-1.pdf</v>
      </c>
    </row>
    <row r="12805" spans="1:13" x14ac:dyDescent="0.3">
      <c r="A12805" s="1" t="s">
        <v>33894</v>
      </c>
      <c r="B12805" t="s">
        <v>33904</v>
      </c>
      <c r="C12805" t="s">
        <v>158</v>
      </c>
      <c r="D12805" t="s">
        <v>33896</v>
      </c>
      <c r="E12805" t="s">
        <v>33897</v>
      </c>
      <c r="H12805" t="s">
        <v>41</v>
      </c>
      <c r="I12805" t="s">
        <v>46</v>
      </c>
      <c r="K12805" t="s">
        <v>33905</v>
      </c>
      <c r="L12805" t="s">
        <v>33906</v>
      </c>
      <c r="M12805" s="4" t="str">
        <f t="shared" si="200"/>
        <v>https://www.enfield.gov.uk/file/PDFs/email-21.11.2024/05804-6-1.pdf</v>
      </c>
    </row>
    <row r="12806" spans="1:13" x14ac:dyDescent="0.3">
      <c r="A12806" s="1" t="s">
        <v>33894</v>
      </c>
      <c r="B12806" t="s">
        <v>33907</v>
      </c>
      <c r="C12806" t="s">
        <v>158</v>
      </c>
      <c r="D12806" t="s">
        <v>33896</v>
      </c>
      <c r="E12806" t="s">
        <v>33897</v>
      </c>
      <c r="H12806" t="s">
        <v>31</v>
      </c>
      <c r="K12806" t="s">
        <v>2958</v>
      </c>
      <c r="L12806" t="s">
        <v>33908</v>
      </c>
      <c r="M12806" s="4" t="str">
        <f t="shared" si="200"/>
        <v>https://www.enfield.gov.uk/file/PDFs/email-21.11.2024/05804-1-1.pdf</v>
      </c>
    </row>
    <row r="12807" spans="1:13" x14ac:dyDescent="0.3">
      <c r="A12807" s="1" t="s">
        <v>33894</v>
      </c>
      <c r="B12807" t="s">
        <v>33909</v>
      </c>
      <c r="C12807" t="s">
        <v>158</v>
      </c>
      <c r="D12807" t="s">
        <v>33896</v>
      </c>
      <c r="E12807" t="s">
        <v>33897</v>
      </c>
      <c r="H12807" t="s">
        <v>83</v>
      </c>
      <c r="K12807" t="s">
        <v>33240</v>
      </c>
      <c r="L12807" t="s">
        <v>33910</v>
      </c>
      <c r="M12807" s="4" t="str">
        <f t="shared" si="200"/>
        <v>https://www.enfield.gov.uk/file/PDFs/email-21.11.2024/05804-2-1.pdf</v>
      </c>
    </row>
    <row r="12808" spans="1:13" x14ac:dyDescent="0.3">
      <c r="A12808" s="1" t="s">
        <v>33894</v>
      </c>
      <c r="B12808" t="s">
        <v>33911</v>
      </c>
      <c r="C12808" t="s">
        <v>158</v>
      </c>
      <c r="D12808" t="s">
        <v>33896</v>
      </c>
      <c r="E12808" t="s">
        <v>33897</v>
      </c>
      <c r="H12808" t="s">
        <v>36</v>
      </c>
      <c r="J12808" t="s">
        <v>58</v>
      </c>
      <c r="K12808" t="s">
        <v>15874</v>
      </c>
      <c r="L12808" t="s">
        <v>33912</v>
      </c>
      <c r="M12808" s="4" t="str">
        <f t="shared" si="200"/>
        <v>https://www.enfield.gov.uk/file/PDFs/email-21.11.2024/05804-8-1.pdf</v>
      </c>
    </row>
    <row r="12809" spans="1:13" x14ac:dyDescent="0.3">
      <c r="A12809" s="1" t="s">
        <v>33894</v>
      </c>
      <c r="B12809" t="s">
        <v>33913</v>
      </c>
      <c r="C12809" t="s">
        <v>158</v>
      </c>
      <c r="D12809" t="s">
        <v>33896</v>
      </c>
      <c r="E12809" t="s">
        <v>33897</v>
      </c>
      <c r="H12809" t="s">
        <v>36</v>
      </c>
      <c r="J12809" t="s">
        <v>149</v>
      </c>
      <c r="K12809" t="s">
        <v>15877</v>
      </c>
      <c r="L12809" t="s">
        <v>33914</v>
      </c>
      <c r="M12809" s="4" t="str">
        <f t="shared" si="200"/>
        <v>https://www.enfield.gov.uk/file/PDFs/email-21.11.2024/05804-10-1.pdf</v>
      </c>
    </row>
    <row r="12810" spans="1:13" x14ac:dyDescent="0.3">
      <c r="A12810" s="1" t="s">
        <v>33894</v>
      </c>
      <c r="B12810" t="s">
        <v>33915</v>
      </c>
      <c r="C12810" t="s">
        <v>158</v>
      </c>
      <c r="D12810" t="s">
        <v>33896</v>
      </c>
      <c r="E12810" t="s">
        <v>33897</v>
      </c>
      <c r="H12810" t="s">
        <v>41</v>
      </c>
      <c r="I12810" t="s">
        <v>153</v>
      </c>
      <c r="K12810" t="s">
        <v>33916</v>
      </c>
      <c r="L12810" t="s">
        <v>33917</v>
      </c>
      <c r="M12810" s="4" t="str">
        <f t="shared" si="200"/>
        <v>https://www.enfield.gov.uk/file/PDFs/email-21.11.2024/05804-7-1.pdf</v>
      </c>
    </row>
    <row r="12811" spans="1:13" x14ac:dyDescent="0.3">
      <c r="A12811" s="1" t="s">
        <v>33894</v>
      </c>
      <c r="B12811" t="s">
        <v>33918</v>
      </c>
      <c r="C12811" t="s">
        <v>158</v>
      </c>
      <c r="D12811" t="s">
        <v>33896</v>
      </c>
      <c r="E12811" t="s">
        <v>33897</v>
      </c>
      <c r="H12811" t="s">
        <v>36</v>
      </c>
      <c r="J12811" t="s">
        <v>98</v>
      </c>
      <c r="K12811" t="s">
        <v>4727</v>
      </c>
      <c r="L12811" t="s">
        <v>33919</v>
      </c>
      <c r="M12811" s="4" t="str">
        <f t="shared" si="200"/>
        <v>https://www.enfield.gov.uk/file/PDFs/email-21.11.2024/05804-3-1.pdf</v>
      </c>
    </row>
    <row r="12812" spans="1:13" x14ac:dyDescent="0.3">
      <c r="A12812" s="1" t="s">
        <v>33920</v>
      </c>
      <c r="B12812" t="s">
        <v>33921</v>
      </c>
      <c r="C12812" t="s">
        <v>158</v>
      </c>
      <c r="D12812" t="s">
        <v>489</v>
      </c>
      <c r="E12812" t="s">
        <v>33922</v>
      </c>
      <c r="F12812" t="s">
        <v>33724</v>
      </c>
      <c r="H12812" t="s">
        <v>36</v>
      </c>
      <c r="J12812" t="s">
        <v>37</v>
      </c>
      <c r="K12812" t="s">
        <v>22575</v>
      </c>
      <c r="L12812" t="s">
        <v>33923</v>
      </c>
      <c r="M12812" s="4" t="str">
        <f t="shared" si="200"/>
        <v>https://www.enfield.gov.uk/file/PDFs/email-21.11.2024/05805-6-1.pdf</v>
      </c>
    </row>
    <row r="12813" spans="1:13" ht="409.6" x14ac:dyDescent="0.3">
      <c r="A12813" s="1" t="s">
        <v>33920</v>
      </c>
      <c r="B12813" t="s">
        <v>33924</v>
      </c>
      <c r="C12813" t="s">
        <v>158</v>
      </c>
      <c r="D12813" t="s">
        <v>489</v>
      </c>
      <c r="E12813" t="s">
        <v>33922</v>
      </c>
      <c r="F12813" t="s">
        <v>33724</v>
      </c>
      <c r="H12813" t="s">
        <v>36</v>
      </c>
      <c r="J12813" t="s">
        <v>126</v>
      </c>
      <c r="K12813" s="2" t="s">
        <v>33794</v>
      </c>
      <c r="L12813" t="s">
        <v>33925</v>
      </c>
      <c r="M12813" s="4" t="str">
        <f t="shared" si="200"/>
        <v>https://www.enfield.gov.uk/file/PDFs/email-21.11.2024/05805-2-1.pdf</v>
      </c>
    </row>
    <row r="12814" spans="1:13" x14ac:dyDescent="0.3">
      <c r="A12814" s="1" t="s">
        <v>33920</v>
      </c>
      <c r="B12814" t="s">
        <v>33926</v>
      </c>
      <c r="C12814" t="s">
        <v>158</v>
      </c>
      <c r="D12814" t="s">
        <v>489</v>
      </c>
      <c r="E12814" t="s">
        <v>33922</v>
      </c>
      <c r="F12814" t="s">
        <v>33724</v>
      </c>
      <c r="H12814" t="s">
        <v>41</v>
      </c>
      <c r="I12814" t="s">
        <v>42</v>
      </c>
      <c r="K12814" t="s">
        <v>33927</v>
      </c>
      <c r="L12814" t="s">
        <v>33928</v>
      </c>
      <c r="M12814" s="4" t="str">
        <f t="shared" si="200"/>
        <v>https://www.enfield.gov.uk/file/PDFs/email-21.11.2024/05805-4-1.pdf</v>
      </c>
    </row>
    <row r="12815" spans="1:13" x14ac:dyDescent="0.3">
      <c r="A12815" s="1" t="s">
        <v>33920</v>
      </c>
      <c r="B12815" t="s">
        <v>33929</v>
      </c>
      <c r="C12815" t="s">
        <v>158</v>
      </c>
      <c r="D12815" t="s">
        <v>489</v>
      </c>
      <c r="E12815" t="s">
        <v>33922</v>
      </c>
      <c r="F12815" t="s">
        <v>33724</v>
      </c>
      <c r="H12815" t="s">
        <v>41</v>
      </c>
      <c r="I12815" t="s">
        <v>142</v>
      </c>
      <c r="K12815" t="s">
        <v>32745</v>
      </c>
      <c r="L12815" t="s">
        <v>33930</v>
      </c>
      <c r="M12815" s="4" t="str">
        <f t="shared" si="200"/>
        <v>https://www.enfield.gov.uk/file/PDFs/email-21.11.2024/05805-9-1.pdf</v>
      </c>
    </row>
    <row r="12816" spans="1:13" x14ac:dyDescent="0.3">
      <c r="A12816" s="1" t="s">
        <v>33920</v>
      </c>
      <c r="B12816" t="s">
        <v>33931</v>
      </c>
      <c r="C12816" t="s">
        <v>158</v>
      </c>
      <c r="D12816" t="s">
        <v>489</v>
      </c>
      <c r="E12816" t="s">
        <v>33922</v>
      </c>
      <c r="F12816" t="s">
        <v>33724</v>
      </c>
      <c r="H12816" t="s">
        <v>41</v>
      </c>
      <c r="I12816" t="s">
        <v>46</v>
      </c>
      <c r="K12816" t="s">
        <v>15869</v>
      </c>
      <c r="L12816" t="s">
        <v>33932</v>
      </c>
      <c r="M12816" s="4" t="str">
        <f t="shared" si="200"/>
        <v>https://www.enfield.gov.uk/file/PDFs/email-21.11.2024/05805-8-1.pdf</v>
      </c>
    </row>
    <row r="12817" spans="1:13" x14ac:dyDescent="0.3">
      <c r="A12817" s="1" t="s">
        <v>33920</v>
      </c>
      <c r="B12817" t="s">
        <v>33933</v>
      </c>
      <c r="C12817" t="s">
        <v>158</v>
      </c>
      <c r="D12817" t="s">
        <v>489</v>
      </c>
      <c r="E12817" t="s">
        <v>33922</v>
      </c>
      <c r="F12817" t="s">
        <v>33724</v>
      </c>
      <c r="H12817" t="s">
        <v>36</v>
      </c>
      <c r="J12817" t="s">
        <v>58</v>
      </c>
      <c r="K12817" t="s">
        <v>15874</v>
      </c>
      <c r="L12817" t="s">
        <v>33934</v>
      </c>
      <c r="M12817" s="4" t="str">
        <f t="shared" si="200"/>
        <v>https://www.enfield.gov.uk/file/PDFs/email-21.11.2024/05805-3-1.pdf</v>
      </c>
    </row>
    <row r="12818" spans="1:13" x14ac:dyDescent="0.3">
      <c r="A12818" s="1" t="s">
        <v>33920</v>
      </c>
      <c r="B12818" t="s">
        <v>33935</v>
      </c>
      <c r="C12818" t="s">
        <v>158</v>
      </c>
      <c r="D12818" t="s">
        <v>489</v>
      </c>
      <c r="E12818" t="s">
        <v>33922</v>
      </c>
      <c r="F12818" t="s">
        <v>33724</v>
      </c>
      <c r="H12818" t="s">
        <v>31</v>
      </c>
      <c r="K12818" t="s">
        <v>21792</v>
      </c>
      <c r="L12818" t="s">
        <v>33936</v>
      </c>
      <c r="M12818" s="4" t="str">
        <f t="shared" si="200"/>
        <v>https://www.enfield.gov.uk/file/PDFs/email-21.11.2024/05805-5-1.pdf</v>
      </c>
    </row>
    <row r="12819" spans="1:13" x14ac:dyDescent="0.3">
      <c r="A12819" s="1" t="s">
        <v>33920</v>
      </c>
      <c r="B12819" t="s">
        <v>33937</v>
      </c>
      <c r="C12819" t="s">
        <v>158</v>
      </c>
      <c r="D12819" t="s">
        <v>489</v>
      </c>
      <c r="E12819" t="s">
        <v>33922</v>
      </c>
      <c r="F12819" t="s">
        <v>33724</v>
      </c>
      <c r="H12819" t="s">
        <v>83</v>
      </c>
      <c r="K12819" t="s">
        <v>33938</v>
      </c>
      <c r="L12819" t="s">
        <v>33939</v>
      </c>
      <c r="M12819" s="4" t="str">
        <f t="shared" si="200"/>
        <v>https://www.enfield.gov.uk/file/PDFs/email-21.11.2024/05805-10-1.pdf</v>
      </c>
    </row>
    <row r="12820" spans="1:13" x14ac:dyDescent="0.3">
      <c r="A12820" s="1" t="s">
        <v>33920</v>
      </c>
      <c r="B12820" t="s">
        <v>33940</v>
      </c>
      <c r="C12820" t="s">
        <v>158</v>
      </c>
      <c r="D12820" t="s">
        <v>489</v>
      </c>
      <c r="E12820" t="s">
        <v>33922</v>
      </c>
      <c r="F12820" t="s">
        <v>33724</v>
      </c>
      <c r="H12820" t="s">
        <v>36</v>
      </c>
      <c r="J12820" t="s">
        <v>149</v>
      </c>
      <c r="K12820" t="s">
        <v>15877</v>
      </c>
      <c r="L12820" t="s">
        <v>33941</v>
      </c>
      <c r="M12820" s="4" t="str">
        <f t="shared" si="200"/>
        <v>https://www.enfield.gov.uk/file/PDFs/email-21.11.2024/05805-11-1.pdf</v>
      </c>
    </row>
    <row r="12821" spans="1:13" x14ac:dyDescent="0.3">
      <c r="A12821" s="1" t="s">
        <v>33920</v>
      </c>
      <c r="B12821" t="s">
        <v>33942</v>
      </c>
      <c r="C12821" t="s">
        <v>158</v>
      </c>
      <c r="D12821" t="s">
        <v>489</v>
      </c>
      <c r="E12821" t="s">
        <v>33922</v>
      </c>
      <c r="F12821" t="s">
        <v>33724</v>
      </c>
      <c r="H12821" t="s">
        <v>41</v>
      </c>
      <c r="I12821" t="s">
        <v>153</v>
      </c>
      <c r="K12821" t="s">
        <v>33943</v>
      </c>
      <c r="L12821" t="s">
        <v>33944</v>
      </c>
      <c r="M12821" s="4" t="str">
        <f t="shared" si="200"/>
        <v>https://www.enfield.gov.uk/file/PDFs/email-21.11.2024/05805-1-1.pdf</v>
      </c>
    </row>
    <row r="12822" spans="1:13" x14ac:dyDescent="0.3">
      <c r="A12822" s="1" t="s">
        <v>33920</v>
      </c>
      <c r="B12822" t="s">
        <v>33945</v>
      </c>
      <c r="C12822" t="s">
        <v>158</v>
      </c>
      <c r="D12822" t="s">
        <v>489</v>
      </c>
      <c r="E12822" t="s">
        <v>33922</v>
      </c>
      <c r="F12822" t="s">
        <v>33724</v>
      </c>
      <c r="H12822" t="s">
        <v>36</v>
      </c>
      <c r="J12822" t="s">
        <v>98</v>
      </c>
      <c r="K12822" t="s">
        <v>4727</v>
      </c>
      <c r="L12822" t="s">
        <v>33946</v>
      </c>
      <c r="M12822" s="4" t="str">
        <f t="shared" si="200"/>
        <v>https://www.enfield.gov.uk/file/PDFs/email-21.11.2024/05805-7-1.pdf</v>
      </c>
    </row>
    <row r="12823" spans="1:13" x14ac:dyDescent="0.3">
      <c r="A12823" s="1" t="s">
        <v>33947</v>
      </c>
      <c r="B12823" t="s">
        <v>33948</v>
      </c>
      <c r="C12823" t="s">
        <v>158</v>
      </c>
      <c r="D12823" t="s">
        <v>2118</v>
      </c>
      <c r="E12823" t="s">
        <v>33949</v>
      </c>
      <c r="H12823" t="s">
        <v>83</v>
      </c>
      <c r="K12823" t="s">
        <v>32787</v>
      </c>
      <c r="L12823" t="s">
        <v>33950</v>
      </c>
      <c r="M12823" s="4" t="str">
        <f t="shared" si="200"/>
        <v>https://www.enfield.gov.uk/file/PDFs/email-21.11.2024/05806-1-1.pdf</v>
      </c>
    </row>
    <row r="12824" spans="1:13" x14ac:dyDescent="0.3">
      <c r="A12824" s="1" t="s">
        <v>33951</v>
      </c>
      <c r="B12824" t="s">
        <v>33952</v>
      </c>
      <c r="C12824" t="s">
        <v>158</v>
      </c>
      <c r="D12824" t="s">
        <v>816</v>
      </c>
      <c r="E12824" t="s">
        <v>33953</v>
      </c>
      <c r="H12824" t="s">
        <v>83</v>
      </c>
      <c r="K12824" t="s">
        <v>32787</v>
      </c>
      <c r="L12824" t="s">
        <v>33954</v>
      </c>
      <c r="M12824" s="4" t="str">
        <f t="shared" si="200"/>
        <v>https://www.enfield.gov.uk/file/PDFs/email-21.11.2024/05807-1-1.pdf</v>
      </c>
    </row>
    <row r="12825" spans="1:13" x14ac:dyDescent="0.3">
      <c r="A12825" s="1" t="s">
        <v>33955</v>
      </c>
      <c r="B12825" t="s">
        <v>33956</v>
      </c>
      <c r="C12825" t="s">
        <v>158</v>
      </c>
      <c r="D12825" t="s">
        <v>816</v>
      </c>
      <c r="E12825" t="s">
        <v>33957</v>
      </c>
      <c r="H12825" t="s">
        <v>36</v>
      </c>
      <c r="J12825" t="s">
        <v>126</v>
      </c>
      <c r="K12825" t="s">
        <v>31765</v>
      </c>
      <c r="L12825" t="s">
        <v>33958</v>
      </c>
      <c r="M12825" s="4" t="str">
        <f t="shared" si="200"/>
        <v>https://www.enfield.gov.uk/file/PDFs/email-21.11.2024/05808-1-1.pdf</v>
      </c>
    </row>
    <row r="12826" spans="1:13" x14ac:dyDescent="0.3">
      <c r="A12826" s="1" t="s">
        <v>33955</v>
      </c>
      <c r="B12826" t="s">
        <v>33959</v>
      </c>
      <c r="C12826" t="s">
        <v>158</v>
      </c>
      <c r="D12826" t="s">
        <v>816</v>
      </c>
      <c r="E12826" t="s">
        <v>33957</v>
      </c>
      <c r="H12826" t="s">
        <v>41</v>
      </c>
      <c r="I12826" t="s">
        <v>142</v>
      </c>
      <c r="K12826" t="s">
        <v>32745</v>
      </c>
      <c r="L12826" t="s">
        <v>33960</v>
      </c>
      <c r="M12826" s="4" t="str">
        <f t="shared" si="200"/>
        <v>https://www.enfield.gov.uk/file/PDFs/email-21.11.2024/05808-6-1.pdf</v>
      </c>
    </row>
    <row r="12827" spans="1:13" x14ac:dyDescent="0.3">
      <c r="A12827" s="1" t="s">
        <v>33955</v>
      </c>
      <c r="B12827" t="s">
        <v>33961</v>
      </c>
      <c r="C12827" t="s">
        <v>158</v>
      </c>
      <c r="D12827" t="s">
        <v>816</v>
      </c>
      <c r="E12827" t="s">
        <v>33957</v>
      </c>
      <c r="H12827" t="s">
        <v>31</v>
      </c>
      <c r="K12827" t="s">
        <v>21792</v>
      </c>
      <c r="L12827" t="s">
        <v>33962</v>
      </c>
      <c r="M12827" s="4" t="str">
        <f t="shared" si="200"/>
        <v>https://www.enfield.gov.uk/file/PDFs/email-21.11.2024/05808-2-1.pdf</v>
      </c>
    </row>
    <row r="12828" spans="1:13" x14ac:dyDescent="0.3">
      <c r="A12828" s="1" t="s">
        <v>33955</v>
      </c>
      <c r="B12828" t="s">
        <v>33963</v>
      </c>
      <c r="C12828" t="s">
        <v>158</v>
      </c>
      <c r="D12828" t="s">
        <v>816</v>
      </c>
      <c r="E12828" t="s">
        <v>33957</v>
      </c>
      <c r="H12828" t="s">
        <v>36</v>
      </c>
      <c r="J12828" t="s">
        <v>58</v>
      </c>
      <c r="K12828" t="s">
        <v>15874</v>
      </c>
      <c r="L12828" t="s">
        <v>33964</v>
      </c>
      <c r="M12828" s="4" t="str">
        <f t="shared" si="200"/>
        <v>https://www.enfield.gov.uk/file/PDFs/email-21.11.2024/05808-3-1.pdf</v>
      </c>
    </row>
    <row r="12829" spans="1:13" x14ac:dyDescent="0.3">
      <c r="A12829" s="1" t="s">
        <v>33955</v>
      </c>
      <c r="B12829" t="s">
        <v>33965</v>
      </c>
      <c r="C12829" t="s">
        <v>158</v>
      </c>
      <c r="D12829" t="s">
        <v>816</v>
      </c>
      <c r="E12829" t="s">
        <v>33957</v>
      </c>
      <c r="H12829" t="s">
        <v>83</v>
      </c>
      <c r="K12829" t="s">
        <v>32577</v>
      </c>
      <c r="L12829" t="s">
        <v>33966</v>
      </c>
      <c r="M12829" s="4" t="str">
        <f t="shared" si="200"/>
        <v>https://www.enfield.gov.uk/file/PDFs/email-21.11.2024/05808-5-1.pdf</v>
      </c>
    </row>
    <row r="12830" spans="1:13" x14ac:dyDescent="0.3">
      <c r="A12830" s="1" t="s">
        <v>33955</v>
      </c>
      <c r="B12830" t="s">
        <v>33967</v>
      </c>
      <c r="C12830" t="s">
        <v>158</v>
      </c>
      <c r="D12830" t="s">
        <v>816</v>
      </c>
      <c r="E12830" t="s">
        <v>33957</v>
      </c>
      <c r="H12830" t="s">
        <v>36</v>
      </c>
      <c r="J12830" t="s">
        <v>98</v>
      </c>
      <c r="K12830" t="s">
        <v>4727</v>
      </c>
      <c r="L12830" t="s">
        <v>33968</v>
      </c>
      <c r="M12830" s="4" t="str">
        <f t="shared" si="200"/>
        <v>https://www.enfield.gov.uk/file/PDFs/email-21.11.2024/05808-4-1.pdf</v>
      </c>
    </row>
    <row r="12831" spans="1:13" x14ac:dyDescent="0.3">
      <c r="A12831" s="1" t="s">
        <v>33969</v>
      </c>
      <c r="B12831" t="s">
        <v>33970</v>
      </c>
      <c r="C12831" t="s">
        <v>158</v>
      </c>
      <c r="D12831" t="s">
        <v>14322</v>
      </c>
      <c r="E12831" t="s">
        <v>33971</v>
      </c>
      <c r="F12831" t="s">
        <v>11949</v>
      </c>
      <c r="H12831" t="s">
        <v>31</v>
      </c>
      <c r="K12831" t="s">
        <v>21792</v>
      </c>
      <c r="L12831" t="s">
        <v>33972</v>
      </c>
      <c r="M12831" s="4" t="str">
        <f t="shared" si="200"/>
        <v>https://www.enfield.gov.uk/file/PDFs/email-21.11.2024/05809-1-1.pdf</v>
      </c>
    </row>
    <row r="12832" spans="1:13" x14ac:dyDescent="0.3">
      <c r="A12832" s="1" t="s">
        <v>33973</v>
      </c>
      <c r="B12832" t="s">
        <v>33974</v>
      </c>
      <c r="C12832" t="s">
        <v>158</v>
      </c>
      <c r="D12832" t="s">
        <v>33975</v>
      </c>
      <c r="E12832" t="s">
        <v>288</v>
      </c>
      <c r="H12832" t="s">
        <v>36</v>
      </c>
      <c r="J12832" t="s">
        <v>126</v>
      </c>
      <c r="K12832" t="s">
        <v>32610</v>
      </c>
      <c r="L12832" t="s">
        <v>33976</v>
      </c>
      <c r="M12832" s="4" t="str">
        <f t="shared" si="200"/>
        <v>https://www.enfield.gov.uk/file/PDFs/email-21.11.2024/05810-1-1.pdf</v>
      </c>
    </row>
    <row r="12833" spans="1:13" x14ac:dyDescent="0.3">
      <c r="A12833" s="1" t="s">
        <v>33977</v>
      </c>
      <c r="B12833" t="s">
        <v>33978</v>
      </c>
      <c r="C12833" t="s">
        <v>158</v>
      </c>
      <c r="D12833" t="s">
        <v>15930</v>
      </c>
      <c r="E12833" t="s">
        <v>33979</v>
      </c>
      <c r="H12833" t="s">
        <v>36</v>
      </c>
      <c r="J12833" t="s">
        <v>126</v>
      </c>
      <c r="K12833" t="s">
        <v>32610</v>
      </c>
      <c r="L12833" t="s">
        <v>33980</v>
      </c>
      <c r="M12833" s="4" t="str">
        <f t="shared" si="200"/>
        <v>https://www.enfield.gov.uk/file/PDFs/email-21.11.2024/05811-1-1.pdf</v>
      </c>
    </row>
    <row r="12834" spans="1:13" x14ac:dyDescent="0.3">
      <c r="A12834" s="1" t="s">
        <v>33981</v>
      </c>
      <c r="B12834" t="s">
        <v>33982</v>
      </c>
      <c r="C12834" t="s">
        <v>158</v>
      </c>
      <c r="D12834" t="s">
        <v>12987</v>
      </c>
      <c r="E12834" t="s">
        <v>33983</v>
      </c>
      <c r="H12834" t="s">
        <v>83</v>
      </c>
      <c r="K12834" t="s">
        <v>32585</v>
      </c>
      <c r="L12834" t="s">
        <v>33984</v>
      </c>
      <c r="M12834" s="4" t="str">
        <f t="shared" si="200"/>
        <v>https://www.enfield.gov.uk/file/PDFs/email-21.11.2024/05812-1-1.pdf</v>
      </c>
    </row>
    <row r="12835" spans="1:13" x14ac:dyDescent="0.3">
      <c r="A12835" s="1" t="s">
        <v>33985</v>
      </c>
      <c r="B12835" t="s">
        <v>33986</v>
      </c>
      <c r="C12835" t="s">
        <v>158</v>
      </c>
      <c r="D12835" t="s">
        <v>12987</v>
      </c>
      <c r="E12835" t="s">
        <v>33987</v>
      </c>
      <c r="H12835" t="s">
        <v>83</v>
      </c>
      <c r="K12835" t="s">
        <v>33988</v>
      </c>
      <c r="L12835" t="s">
        <v>33989</v>
      </c>
      <c r="M12835" s="4" t="str">
        <f t="shared" si="200"/>
        <v>https://www.enfield.gov.uk/file/PDFs/email-21.11.2024/05813-1-1.pdf</v>
      </c>
    </row>
    <row r="12836" spans="1:13" x14ac:dyDescent="0.3">
      <c r="A12836" s="1" t="s">
        <v>33990</v>
      </c>
      <c r="B12836" t="s">
        <v>33991</v>
      </c>
      <c r="C12836" t="s">
        <v>158</v>
      </c>
      <c r="D12836" t="s">
        <v>32046</v>
      </c>
      <c r="E12836" t="s">
        <v>33401</v>
      </c>
      <c r="F12836" t="s">
        <v>33402</v>
      </c>
      <c r="H12836" t="s">
        <v>41</v>
      </c>
      <c r="I12836" t="s">
        <v>46</v>
      </c>
      <c r="K12836" t="s">
        <v>32544</v>
      </c>
      <c r="L12836" t="s">
        <v>33992</v>
      </c>
      <c r="M12836" s="4" t="str">
        <f t="shared" si="200"/>
        <v>https://www.enfield.gov.uk/file/PDFs/email-21.11.2024/05814-2-1.pdf</v>
      </c>
    </row>
    <row r="12837" spans="1:13" ht="409.6" x14ac:dyDescent="0.3">
      <c r="A12837" s="1" t="s">
        <v>33990</v>
      </c>
      <c r="B12837" t="s">
        <v>33993</v>
      </c>
      <c r="C12837" t="s">
        <v>158</v>
      </c>
      <c r="D12837" t="s">
        <v>32046</v>
      </c>
      <c r="E12837" t="s">
        <v>33401</v>
      </c>
      <c r="F12837" t="s">
        <v>33994</v>
      </c>
      <c r="H12837" t="s">
        <v>41</v>
      </c>
      <c r="I12837" t="s">
        <v>46</v>
      </c>
      <c r="K12837" s="2" t="s">
        <v>33995</v>
      </c>
      <c r="L12837" t="s">
        <v>33996</v>
      </c>
      <c r="M12837" s="4" t="str">
        <f t="shared" si="200"/>
        <v>https://www.enfield.gov.uk/file/PDFs/email-21.11.2024/05814-6-1.pdf</v>
      </c>
    </row>
    <row r="12838" spans="1:13" ht="409.6" x14ac:dyDescent="0.3">
      <c r="A12838" s="1" t="s">
        <v>33990</v>
      </c>
      <c r="B12838" t="s">
        <v>33997</v>
      </c>
      <c r="C12838" t="s">
        <v>158</v>
      </c>
      <c r="D12838" t="s">
        <v>32046</v>
      </c>
      <c r="E12838" t="s">
        <v>33401</v>
      </c>
      <c r="F12838" t="s">
        <v>33994</v>
      </c>
      <c r="H12838" t="s">
        <v>41</v>
      </c>
      <c r="I12838" t="s">
        <v>46</v>
      </c>
      <c r="K12838" s="2" t="s">
        <v>33995</v>
      </c>
      <c r="L12838" t="s">
        <v>33998</v>
      </c>
      <c r="M12838" s="4" t="str">
        <f t="shared" si="200"/>
        <v>https://www.enfield.gov.uk/file/PDFs/email-21.11.2024/05814-10-1.pdf</v>
      </c>
    </row>
    <row r="12839" spans="1:13" x14ac:dyDescent="0.3">
      <c r="A12839" s="1" t="s">
        <v>33990</v>
      </c>
      <c r="B12839" t="s">
        <v>33999</v>
      </c>
      <c r="C12839" t="s">
        <v>158</v>
      </c>
      <c r="D12839" t="s">
        <v>32046</v>
      </c>
      <c r="E12839" t="s">
        <v>33401</v>
      </c>
      <c r="F12839" t="s">
        <v>33402</v>
      </c>
      <c r="H12839" t="s">
        <v>31</v>
      </c>
      <c r="K12839" t="s">
        <v>21792</v>
      </c>
      <c r="L12839" t="s">
        <v>34000</v>
      </c>
      <c r="M12839" s="4" t="str">
        <f t="shared" si="200"/>
        <v>https://www.enfield.gov.uk/file/PDFs/email-21.11.2024/05814-1-1.pdf</v>
      </c>
    </row>
    <row r="12840" spans="1:13" x14ac:dyDescent="0.3">
      <c r="A12840" s="1" t="s">
        <v>33990</v>
      </c>
      <c r="B12840" t="s">
        <v>34001</v>
      </c>
      <c r="C12840" t="s">
        <v>158</v>
      </c>
      <c r="D12840" t="s">
        <v>32046</v>
      </c>
      <c r="E12840" t="s">
        <v>33401</v>
      </c>
      <c r="F12840" t="s">
        <v>33402</v>
      </c>
      <c r="H12840" t="s">
        <v>83</v>
      </c>
      <c r="K12840" t="s">
        <v>21263</v>
      </c>
      <c r="L12840" t="s">
        <v>34002</v>
      </c>
      <c r="M12840" s="4" t="str">
        <f t="shared" si="200"/>
        <v>https://www.enfield.gov.uk/file/PDFs/email-21.11.2024/05814-4-1.pdf</v>
      </c>
    </row>
    <row r="12841" spans="1:13" x14ac:dyDescent="0.3">
      <c r="A12841" s="1" t="s">
        <v>33990</v>
      </c>
      <c r="B12841" t="s">
        <v>34003</v>
      </c>
      <c r="C12841" t="s">
        <v>158</v>
      </c>
      <c r="D12841" t="s">
        <v>32046</v>
      </c>
      <c r="E12841" t="s">
        <v>33401</v>
      </c>
      <c r="F12841" t="s">
        <v>33994</v>
      </c>
      <c r="H12841" t="s">
        <v>31</v>
      </c>
      <c r="K12841" t="s">
        <v>32803</v>
      </c>
      <c r="L12841" t="s">
        <v>34004</v>
      </c>
      <c r="M12841" s="4" t="str">
        <f t="shared" si="200"/>
        <v>https://www.enfield.gov.uk/file/PDFs/email-21.11.2024/05814-5-1.pdf</v>
      </c>
    </row>
    <row r="12842" spans="1:13" x14ac:dyDescent="0.3">
      <c r="A12842" s="1" t="s">
        <v>33990</v>
      </c>
      <c r="B12842" t="s">
        <v>34005</v>
      </c>
      <c r="C12842" t="s">
        <v>158</v>
      </c>
      <c r="D12842" t="s">
        <v>32046</v>
      </c>
      <c r="E12842" t="s">
        <v>33401</v>
      </c>
      <c r="F12842" t="s">
        <v>33994</v>
      </c>
      <c r="H12842" t="s">
        <v>83</v>
      </c>
      <c r="K12842" t="s">
        <v>34006</v>
      </c>
      <c r="L12842" t="s">
        <v>34007</v>
      </c>
      <c r="M12842" s="4" t="str">
        <f t="shared" si="200"/>
        <v>https://www.enfield.gov.uk/file/PDFs/email-21.11.2024/05814-8-1.pdf</v>
      </c>
    </row>
    <row r="12843" spans="1:13" x14ac:dyDescent="0.3">
      <c r="A12843" s="1" t="s">
        <v>33990</v>
      </c>
      <c r="B12843" t="s">
        <v>34008</v>
      </c>
      <c r="C12843" t="s">
        <v>158</v>
      </c>
      <c r="D12843" t="s">
        <v>32046</v>
      </c>
      <c r="E12843" t="s">
        <v>33401</v>
      </c>
      <c r="F12843" t="s">
        <v>33994</v>
      </c>
      <c r="H12843" t="s">
        <v>83</v>
      </c>
      <c r="K12843" t="s">
        <v>34009</v>
      </c>
      <c r="L12843" t="s">
        <v>34010</v>
      </c>
      <c r="M12843" s="4" t="str">
        <f t="shared" si="200"/>
        <v>https://www.enfield.gov.uk/file/PDFs/email-21.11.2024/05814-9-1.pdf</v>
      </c>
    </row>
    <row r="12844" spans="1:13" x14ac:dyDescent="0.3">
      <c r="A12844" s="1" t="s">
        <v>33990</v>
      </c>
      <c r="B12844" t="s">
        <v>34011</v>
      </c>
      <c r="C12844" t="s">
        <v>158</v>
      </c>
      <c r="D12844" t="s">
        <v>32046</v>
      </c>
      <c r="E12844" t="s">
        <v>33401</v>
      </c>
      <c r="F12844" t="s">
        <v>33402</v>
      </c>
      <c r="H12844" t="s">
        <v>36</v>
      </c>
      <c r="J12844" t="s">
        <v>98</v>
      </c>
      <c r="K12844" t="s">
        <v>4727</v>
      </c>
      <c r="L12844" t="s">
        <v>34012</v>
      </c>
      <c r="M12844" s="4" t="str">
        <f t="shared" si="200"/>
        <v>https://www.enfield.gov.uk/file/PDFs/email-21.11.2024/05814-3-1.pdf</v>
      </c>
    </row>
    <row r="12845" spans="1:13" x14ac:dyDescent="0.3">
      <c r="A12845" s="1" t="s">
        <v>33990</v>
      </c>
      <c r="B12845" t="s">
        <v>34013</v>
      </c>
      <c r="C12845" t="s">
        <v>158</v>
      </c>
      <c r="D12845" t="s">
        <v>32046</v>
      </c>
      <c r="E12845" t="s">
        <v>33401</v>
      </c>
      <c r="F12845" t="s">
        <v>33994</v>
      </c>
      <c r="H12845" t="s">
        <v>36</v>
      </c>
      <c r="J12845" t="s">
        <v>98</v>
      </c>
      <c r="K12845" t="s">
        <v>4727</v>
      </c>
      <c r="L12845" t="s">
        <v>34014</v>
      </c>
      <c r="M12845" s="4" t="str">
        <f t="shared" si="200"/>
        <v>https://www.enfield.gov.uk/file/PDFs/email-21.11.2024/05814-7-1.pdf</v>
      </c>
    </row>
    <row r="12846" spans="1:13" x14ac:dyDescent="0.3">
      <c r="A12846" s="1" t="s">
        <v>34015</v>
      </c>
      <c r="B12846" t="s">
        <v>34016</v>
      </c>
      <c r="C12846" t="s">
        <v>158</v>
      </c>
      <c r="D12846" t="s">
        <v>4084</v>
      </c>
      <c r="E12846" t="s">
        <v>23681</v>
      </c>
      <c r="F12846" t="s">
        <v>34017</v>
      </c>
      <c r="H12846" t="s">
        <v>36</v>
      </c>
      <c r="J12846" t="s">
        <v>37</v>
      </c>
      <c r="K12846" t="s">
        <v>22575</v>
      </c>
      <c r="L12846" t="s">
        <v>34018</v>
      </c>
      <c r="M12846" s="4" t="str">
        <f t="shared" si="200"/>
        <v>https://www.enfield.gov.uk/file/PDFs/email-21.11.2024/05815-3-1.pdf</v>
      </c>
    </row>
    <row r="12847" spans="1:13" x14ac:dyDescent="0.3">
      <c r="A12847" s="1" t="s">
        <v>34015</v>
      </c>
      <c r="B12847" t="s">
        <v>34019</v>
      </c>
      <c r="C12847" t="s">
        <v>158</v>
      </c>
      <c r="D12847" t="s">
        <v>4084</v>
      </c>
      <c r="E12847" t="s">
        <v>23681</v>
      </c>
      <c r="F12847" t="s">
        <v>34017</v>
      </c>
      <c r="H12847" t="s">
        <v>41</v>
      </c>
      <c r="I12847" t="s">
        <v>46</v>
      </c>
      <c r="K12847" t="s">
        <v>33518</v>
      </c>
      <c r="L12847" t="s">
        <v>34020</v>
      </c>
      <c r="M12847" s="4" t="str">
        <f t="shared" si="200"/>
        <v>https://www.enfield.gov.uk/file/PDFs/email-21.11.2024/05815-2-1.pdf</v>
      </c>
    </row>
    <row r="12848" spans="1:13" x14ac:dyDescent="0.3">
      <c r="A12848" s="1" t="s">
        <v>34015</v>
      </c>
      <c r="B12848" t="s">
        <v>34021</v>
      </c>
      <c r="C12848" t="s">
        <v>158</v>
      </c>
      <c r="D12848" t="s">
        <v>4084</v>
      </c>
      <c r="E12848" t="s">
        <v>23681</v>
      </c>
      <c r="F12848" t="s">
        <v>34017</v>
      </c>
      <c r="H12848" t="s">
        <v>31</v>
      </c>
      <c r="K12848" t="s">
        <v>32803</v>
      </c>
      <c r="L12848" t="s">
        <v>34022</v>
      </c>
      <c r="M12848" s="4" t="str">
        <f t="shared" si="200"/>
        <v>https://www.enfield.gov.uk/file/PDFs/email-21.11.2024/05815-1-1.pdf</v>
      </c>
    </row>
    <row r="12849" spans="1:13" x14ac:dyDescent="0.3">
      <c r="A12849" s="1" t="s">
        <v>34015</v>
      </c>
      <c r="B12849" t="s">
        <v>34023</v>
      </c>
      <c r="C12849" t="s">
        <v>158</v>
      </c>
      <c r="D12849" t="s">
        <v>4084</v>
      </c>
      <c r="E12849" t="s">
        <v>23681</v>
      </c>
      <c r="F12849" t="s">
        <v>34017</v>
      </c>
      <c r="H12849" t="s">
        <v>83</v>
      </c>
      <c r="K12849" t="s">
        <v>34024</v>
      </c>
      <c r="L12849" t="s">
        <v>34025</v>
      </c>
      <c r="M12849" s="4" t="str">
        <f t="shared" si="200"/>
        <v>https://www.enfield.gov.uk/file/PDFs/email-21.11.2024/05815-4-1.pdf</v>
      </c>
    </row>
    <row r="12850" spans="1:13" x14ac:dyDescent="0.3">
      <c r="A12850" s="1" t="s">
        <v>34026</v>
      </c>
      <c r="B12850" t="s">
        <v>34027</v>
      </c>
      <c r="C12850" t="s">
        <v>158</v>
      </c>
      <c r="D12850" t="s">
        <v>6062</v>
      </c>
      <c r="E12850" t="s">
        <v>2226</v>
      </c>
      <c r="H12850" t="s">
        <v>36</v>
      </c>
      <c r="J12850" t="s">
        <v>37</v>
      </c>
      <c r="K12850" t="s">
        <v>22575</v>
      </c>
      <c r="L12850" t="s">
        <v>34028</v>
      </c>
      <c r="M12850" s="4" t="str">
        <f t="shared" si="200"/>
        <v>https://www.enfield.gov.uk/file/PDFs/email-21.11.2024/05816-7-1.pdf</v>
      </c>
    </row>
    <row r="12851" spans="1:13" x14ac:dyDescent="0.3">
      <c r="A12851" s="1" t="s">
        <v>34026</v>
      </c>
      <c r="B12851" t="s">
        <v>34029</v>
      </c>
      <c r="C12851" t="s">
        <v>158</v>
      </c>
      <c r="D12851" t="s">
        <v>6062</v>
      </c>
      <c r="E12851" t="s">
        <v>2226</v>
      </c>
      <c r="H12851" t="s">
        <v>41</v>
      </c>
      <c r="I12851" t="s">
        <v>42</v>
      </c>
      <c r="K12851" t="s">
        <v>34030</v>
      </c>
      <c r="L12851" t="s">
        <v>34031</v>
      </c>
      <c r="M12851" s="4" t="str">
        <f t="shared" si="200"/>
        <v>https://www.enfield.gov.uk/file/PDFs/email-21.11.2024/05816-4-1.pdf</v>
      </c>
    </row>
    <row r="12852" spans="1:13" x14ac:dyDescent="0.3">
      <c r="A12852" s="1" t="s">
        <v>34026</v>
      </c>
      <c r="B12852" t="s">
        <v>34032</v>
      </c>
      <c r="C12852" t="s">
        <v>158</v>
      </c>
      <c r="D12852" t="s">
        <v>6062</v>
      </c>
      <c r="E12852" t="s">
        <v>2226</v>
      </c>
      <c r="H12852" t="s">
        <v>41</v>
      </c>
      <c r="I12852" t="s">
        <v>46</v>
      </c>
      <c r="K12852" t="s">
        <v>15869</v>
      </c>
      <c r="L12852" t="s">
        <v>34033</v>
      </c>
      <c r="M12852" s="4" t="str">
        <f t="shared" si="200"/>
        <v>https://www.enfield.gov.uk/file/PDFs/email-21.11.2024/05816-6-1.pdf</v>
      </c>
    </row>
    <row r="12853" spans="1:13" x14ac:dyDescent="0.3">
      <c r="A12853" s="1" t="s">
        <v>34026</v>
      </c>
      <c r="B12853" t="s">
        <v>34034</v>
      </c>
      <c r="C12853" t="s">
        <v>158</v>
      </c>
      <c r="D12853" t="s">
        <v>6062</v>
      </c>
      <c r="E12853" t="s">
        <v>2226</v>
      </c>
      <c r="H12853" t="s">
        <v>31</v>
      </c>
      <c r="K12853" t="s">
        <v>32708</v>
      </c>
      <c r="L12853" t="s">
        <v>34035</v>
      </c>
      <c r="M12853" s="4" t="str">
        <f t="shared" si="200"/>
        <v>https://www.enfield.gov.uk/file/PDFs/email-21.11.2024/05816-1-1.pdf</v>
      </c>
    </row>
    <row r="12854" spans="1:13" x14ac:dyDescent="0.3">
      <c r="A12854" s="1" t="s">
        <v>34026</v>
      </c>
      <c r="B12854" t="s">
        <v>34036</v>
      </c>
      <c r="C12854" t="s">
        <v>158</v>
      </c>
      <c r="D12854" t="s">
        <v>6062</v>
      </c>
      <c r="E12854" t="s">
        <v>2226</v>
      </c>
      <c r="H12854" t="s">
        <v>83</v>
      </c>
      <c r="K12854" t="s">
        <v>34037</v>
      </c>
      <c r="L12854" t="s">
        <v>34038</v>
      </c>
      <c r="M12854" s="4" t="str">
        <f t="shared" si="200"/>
        <v>https://www.enfield.gov.uk/file/PDFs/email-21.11.2024/05816-2-1.pdf</v>
      </c>
    </row>
    <row r="12855" spans="1:13" x14ac:dyDescent="0.3">
      <c r="A12855" s="1" t="s">
        <v>34026</v>
      </c>
      <c r="B12855" t="s">
        <v>34039</v>
      </c>
      <c r="C12855" t="s">
        <v>158</v>
      </c>
      <c r="D12855" t="s">
        <v>6062</v>
      </c>
      <c r="E12855" t="s">
        <v>2226</v>
      </c>
      <c r="H12855" t="s">
        <v>31</v>
      </c>
      <c r="K12855" t="s">
        <v>32708</v>
      </c>
      <c r="L12855" t="s">
        <v>34040</v>
      </c>
      <c r="M12855" s="4" t="str">
        <f t="shared" si="200"/>
        <v>https://www.enfield.gov.uk/file/PDFs/email-21.11.2024/05816-5-1.pdf</v>
      </c>
    </row>
    <row r="12856" spans="1:13" x14ac:dyDescent="0.3">
      <c r="A12856" s="1" t="s">
        <v>34026</v>
      </c>
      <c r="B12856" t="s">
        <v>34041</v>
      </c>
      <c r="C12856" t="s">
        <v>158</v>
      </c>
      <c r="D12856" t="s">
        <v>6062</v>
      </c>
      <c r="E12856" t="s">
        <v>2226</v>
      </c>
      <c r="H12856" t="s">
        <v>83</v>
      </c>
      <c r="K12856" t="s">
        <v>34037</v>
      </c>
      <c r="L12856" t="s">
        <v>34042</v>
      </c>
      <c r="M12856" s="4" t="str">
        <f t="shared" si="200"/>
        <v>https://www.enfield.gov.uk/file/PDFs/email-21.11.2024/05816-8-1.pdf</v>
      </c>
    </row>
    <row r="12857" spans="1:13" x14ac:dyDescent="0.3">
      <c r="A12857" s="1" t="s">
        <v>34026</v>
      </c>
      <c r="B12857" t="s">
        <v>34043</v>
      </c>
      <c r="C12857" t="s">
        <v>158</v>
      </c>
      <c r="D12857" t="s">
        <v>6062</v>
      </c>
      <c r="E12857" t="s">
        <v>2226</v>
      </c>
      <c r="H12857" t="s">
        <v>31</v>
      </c>
      <c r="K12857" t="s">
        <v>32708</v>
      </c>
      <c r="L12857" t="s">
        <v>34044</v>
      </c>
      <c r="M12857" s="4" t="str">
        <f t="shared" si="200"/>
        <v>https://www.enfield.gov.uk/file/PDFs/email-21.11.2024/05816-9-1.pdf</v>
      </c>
    </row>
    <row r="12858" spans="1:13" x14ac:dyDescent="0.3">
      <c r="A12858" s="1" t="s">
        <v>34026</v>
      </c>
      <c r="B12858" t="s">
        <v>34045</v>
      </c>
      <c r="C12858" t="s">
        <v>158</v>
      </c>
      <c r="D12858" t="s">
        <v>6062</v>
      </c>
      <c r="E12858" t="s">
        <v>2226</v>
      </c>
      <c r="H12858" t="s">
        <v>83</v>
      </c>
      <c r="K12858" t="s">
        <v>32577</v>
      </c>
      <c r="L12858" t="s">
        <v>34046</v>
      </c>
      <c r="M12858" s="4" t="str">
        <f t="shared" si="200"/>
        <v>https://www.enfield.gov.uk/file/PDFs/email-21.11.2024/05816-10-1.pdf</v>
      </c>
    </row>
    <row r="12859" spans="1:13" x14ac:dyDescent="0.3">
      <c r="A12859" s="1" t="s">
        <v>34026</v>
      </c>
      <c r="B12859" t="s">
        <v>34047</v>
      </c>
      <c r="C12859" t="s">
        <v>158</v>
      </c>
      <c r="D12859" t="s">
        <v>6062</v>
      </c>
      <c r="E12859" t="s">
        <v>2226</v>
      </c>
      <c r="H12859" t="s">
        <v>31</v>
      </c>
      <c r="K12859" t="s">
        <v>32803</v>
      </c>
      <c r="L12859" t="s">
        <v>34048</v>
      </c>
      <c r="M12859" s="4" t="str">
        <f t="shared" si="200"/>
        <v>https://www.enfield.gov.uk/file/PDFs/email-21.11.2024/05816-12-1.pdf</v>
      </c>
    </row>
    <row r="12860" spans="1:13" x14ac:dyDescent="0.3">
      <c r="A12860" s="1" t="s">
        <v>34026</v>
      </c>
      <c r="B12860" t="s">
        <v>34049</v>
      </c>
      <c r="C12860" t="s">
        <v>158</v>
      </c>
      <c r="D12860" t="s">
        <v>6062</v>
      </c>
      <c r="E12860" t="s">
        <v>2226</v>
      </c>
      <c r="H12860" t="s">
        <v>83</v>
      </c>
      <c r="K12860" t="s">
        <v>32577</v>
      </c>
      <c r="L12860" t="s">
        <v>34050</v>
      </c>
      <c r="M12860" s="4" t="str">
        <f t="shared" si="200"/>
        <v>https://www.enfield.gov.uk/file/PDFs/email-21.11.2024/05816-13-1.pdf</v>
      </c>
    </row>
    <row r="12861" spans="1:13" x14ac:dyDescent="0.3">
      <c r="A12861" s="1" t="s">
        <v>34026</v>
      </c>
      <c r="B12861" t="s">
        <v>34051</v>
      </c>
      <c r="C12861" t="s">
        <v>158</v>
      </c>
      <c r="D12861" t="s">
        <v>6062</v>
      </c>
      <c r="E12861" t="s">
        <v>2226</v>
      </c>
      <c r="H12861" t="s">
        <v>41</v>
      </c>
      <c r="I12861" t="s">
        <v>153</v>
      </c>
      <c r="K12861" t="s">
        <v>33584</v>
      </c>
      <c r="L12861" t="s">
        <v>34052</v>
      </c>
      <c r="M12861" s="4" t="str">
        <f t="shared" si="200"/>
        <v>https://www.enfield.gov.uk/file/PDFs/email-21.11.2024/05816-3-1.pdf</v>
      </c>
    </row>
    <row r="12862" spans="1:13" x14ac:dyDescent="0.3">
      <c r="A12862" s="1" t="s">
        <v>34026</v>
      </c>
      <c r="B12862" t="s">
        <v>34053</v>
      </c>
      <c r="C12862" t="s">
        <v>158</v>
      </c>
      <c r="D12862" t="s">
        <v>6062</v>
      </c>
      <c r="E12862" t="s">
        <v>2226</v>
      </c>
      <c r="H12862" t="s">
        <v>36</v>
      </c>
      <c r="J12862" t="s">
        <v>199</v>
      </c>
      <c r="K12862" t="s">
        <v>3481</v>
      </c>
      <c r="L12862" t="s">
        <v>34054</v>
      </c>
      <c r="M12862" s="4" t="str">
        <f t="shared" si="200"/>
        <v>https://www.enfield.gov.uk/file/PDFs/email-21.11.2024/05816-11-1.pdf</v>
      </c>
    </row>
    <row r="12863" spans="1:13" x14ac:dyDescent="0.3">
      <c r="A12863" s="1" t="s">
        <v>34026</v>
      </c>
      <c r="B12863" t="s">
        <v>34055</v>
      </c>
      <c r="C12863" t="s">
        <v>158</v>
      </c>
      <c r="D12863" t="s">
        <v>6062</v>
      </c>
      <c r="E12863" t="s">
        <v>2226</v>
      </c>
      <c r="H12863" t="s">
        <v>36</v>
      </c>
      <c r="J12863" t="s">
        <v>199</v>
      </c>
      <c r="K12863" t="s">
        <v>3481</v>
      </c>
      <c r="L12863" t="s">
        <v>34056</v>
      </c>
      <c r="M12863" s="4" t="str">
        <f t="shared" si="200"/>
        <v>https://www.enfield.gov.uk/file/PDFs/email-21.11.2024/05816-14-1.pdf</v>
      </c>
    </row>
    <row r="12864" spans="1:13" x14ac:dyDescent="0.3">
      <c r="A12864" s="1" t="s">
        <v>34057</v>
      </c>
      <c r="B12864" t="s">
        <v>34058</v>
      </c>
      <c r="C12864" t="s">
        <v>158</v>
      </c>
      <c r="D12864" t="s">
        <v>7696</v>
      </c>
      <c r="E12864" t="s">
        <v>34059</v>
      </c>
      <c r="H12864" t="s">
        <v>31</v>
      </c>
      <c r="K12864" t="s">
        <v>32803</v>
      </c>
      <c r="L12864" t="s">
        <v>34060</v>
      </c>
      <c r="M12864" s="4" t="str">
        <f t="shared" si="200"/>
        <v>https://www.enfield.gov.uk/file/PDFs/email-21.11.2024/05817-1-1.pdf</v>
      </c>
    </row>
    <row r="12865" spans="1:13" x14ac:dyDescent="0.3">
      <c r="A12865" s="1" t="s">
        <v>34057</v>
      </c>
      <c r="B12865" t="s">
        <v>34061</v>
      </c>
      <c r="C12865" t="s">
        <v>158</v>
      </c>
      <c r="D12865" t="s">
        <v>7696</v>
      </c>
      <c r="E12865" t="s">
        <v>34059</v>
      </c>
      <c r="H12865" t="s">
        <v>83</v>
      </c>
      <c r="K12865" t="s">
        <v>34062</v>
      </c>
      <c r="L12865" t="s">
        <v>34063</v>
      </c>
      <c r="M12865" s="4" t="str">
        <f t="shared" si="200"/>
        <v>https://www.enfield.gov.uk/file/PDFs/email-21.11.2024/05817-2-1.pdf</v>
      </c>
    </row>
    <row r="12866" spans="1:13" x14ac:dyDescent="0.3">
      <c r="A12866" s="1" t="s">
        <v>34064</v>
      </c>
      <c r="B12866" t="s">
        <v>34065</v>
      </c>
      <c r="C12866" t="s">
        <v>158</v>
      </c>
      <c r="D12866" t="s">
        <v>1648</v>
      </c>
      <c r="E12866" t="s">
        <v>1511</v>
      </c>
      <c r="H12866" t="s">
        <v>41</v>
      </c>
      <c r="I12866" t="s">
        <v>142</v>
      </c>
      <c r="K12866" t="s">
        <v>32745</v>
      </c>
      <c r="L12866" t="s">
        <v>34066</v>
      </c>
      <c r="M12866" s="4" t="str">
        <f t="shared" si="200"/>
        <v>https://www.enfield.gov.uk/file/PDFs/email-21.11.2024/05818-4-1.pdf</v>
      </c>
    </row>
    <row r="12867" spans="1:13" x14ac:dyDescent="0.3">
      <c r="A12867" s="1" t="s">
        <v>34064</v>
      </c>
      <c r="B12867" t="s">
        <v>34067</v>
      </c>
      <c r="C12867" t="s">
        <v>158</v>
      </c>
      <c r="D12867" t="s">
        <v>1648</v>
      </c>
      <c r="E12867" t="s">
        <v>1511</v>
      </c>
      <c r="H12867" t="s">
        <v>41</v>
      </c>
      <c r="I12867" t="s">
        <v>46</v>
      </c>
      <c r="K12867" t="s">
        <v>15869</v>
      </c>
      <c r="L12867" t="s">
        <v>34068</v>
      </c>
      <c r="M12867" s="4" t="str">
        <f t="shared" si="200"/>
        <v>https://www.enfield.gov.uk/file/PDFs/email-21.11.2024/05818-5-1.pdf</v>
      </c>
    </row>
    <row r="12868" spans="1:13" x14ac:dyDescent="0.3">
      <c r="A12868" s="1" t="s">
        <v>34064</v>
      </c>
      <c r="B12868" t="s">
        <v>34069</v>
      </c>
      <c r="C12868" t="s">
        <v>158</v>
      </c>
      <c r="D12868" t="s">
        <v>1648</v>
      </c>
      <c r="E12868" t="s">
        <v>1511</v>
      </c>
      <c r="H12868" t="s">
        <v>36</v>
      </c>
      <c r="J12868" t="s">
        <v>58</v>
      </c>
      <c r="K12868" t="s">
        <v>15874</v>
      </c>
      <c r="L12868" t="s">
        <v>34070</v>
      </c>
      <c r="M12868" s="4" t="str">
        <f t="shared" ref="M12868:M12931" si="201">HYPERLINK(L12868)</f>
        <v>https://www.enfield.gov.uk/file/PDFs/email-21.11.2024/05818-1-1.pdf</v>
      </c>
    </row>
    <row r="12869" spans="1:13" x14ac:dyDescent="0.3">
      <c r="A12869" s="1" t="s">
        <v>34064</v>
      </c>
      <c r="B12869" t="s">
        <v>34071</v>
      </c>
      <c r="C12869" t="s">
        <v>158</v>
      </c>
      <c r="D12869" t="s">
        <v>1648</v>
      </c>
      <c r="E12869" t="s">
        <v>1511</v>
      </c>
      <c r="H12869" t="s">
        <v>31</v>
      </c>
      <c r="K12869" t="s">
        <v>34072</v>
      </c>
      <c r="L12869" t="s">
        <v>34073</v>
      </c>
      <c r="M12869" s="4" t="str">
        <f t="shared" si="201"/>
        <v>https://www.enfield.gov.uk/file/PDFs/email-21.11.2024/05818-2-1.pdf</v>
      </c>
    </row>
    <row r="12870" spans="1:13" x14ac:dyDescent="0.3">
      <c r="A12870" s="1" t="s">
        <v>34064</v>
      </c>
      <c r="B12870" t="s">
        <v>34074</v>
      </c>
      <c r="C12870" t="s">
        <v>158</v>
      </c>
      <c r="D12870" t="s">
        <v>1648</v>
      </c>
      <c r="E12870" t="s">
        <v>1511</v>
      </c>
      <c r="H12870" t="s">
        <v>83</v>
      </c>
      <c r="K12870" t="s">
        <v>34037</v>
      </c>
      <c r="L12870" t="s">
        <v>34075</v>
      </c>
      <c r="M12870" s="4" t="str">
        <f t="shared" si="201"/>
        <v>https://www.enfield.gov.uk/file/PDFs/email-21.11.2024/05818-3-1.pdf</v>
      </c>
    </row>
    <row r="12871" spans="1:13" ht="409.6" x14ac:dyDescent="0.3">
      <c r="A12871" s="1" t="s">
        <v>34076</v>
      </c>
      <c r="B12871" t="s">
        <v>34077</v>
      </c>
      <c r="C12871" t="s">
        <v>158</v>
      </c>
      <c r="D12871" t="s">
        <v>1648</v>
      </c>
      <c r="E12871" t="s">
        <v>34078</v>
      </c>
      <c r="H12871" t="s">
        <v>36</v>
      </c>
      <c r="J12871" t="s">
        <v>126</v>
      </c>
      <c r="K12871" s="2" t="s">
        <v>33794</v>
      </c>
      <c r="L12871" t="s">
        <v>34079</v>
      </c>
      <c r="M12871" s="4" t="str">
        <f t="shared" si="201"/>
        <v>https://www.enfield.gov.uk/file/PDFs/email-21.11.2024/05819-1-1.pdf</v>
      </c>
    </row>
    <row r="12872" spans="1:13" x14ac:dyDescent="0.3">
      <c r="A12872" s="1" t="s">
        <v>34080</v>
      </c>
      <c r="B12872" t="s">
        <v>34081</v>
      </c>
      <c r="C12872" t="s">
        <v>158</v>
      </c>
      <c r="D12872" t="s">
        <v>312</v>
      </c>
      <c r="E12872" t="s">
        <v>34082</v>
      </c>
      <c r="H12872" t="s">
        <v>36</v>
      </c>
      <c r="J12872" t="s">
        <v>37</v>
      </c>
      <c r="K12872" t="s">
        <v>22575</v>
      </c>
      <c r="L12872" t="s">
        <v>34083</v>
      </c>
      <c r="M12872" s="4" t="str">
        <f t="shared" si="201"/>
        <v>https://www.enfield.gov.uk/file/PDFs/email-21.11.2024/05820-6-1.pdf</v>
      </c>
    </row>
    <row r="12873" spans="1:13" ht="409.6" x14ac:dyDescent="0.3">
      <c r="A12873" s="1" t="s">
        <v>34080</v>
      </c>
      <c r="B12873" t="s">
        <v>34084</v>
      </c>
      <c r="C12873" t="s">
        <v>158</v>
      </c>
      <c r="D12873" t="s">
        <v>312</v>
      </c>
      <c r="E12873" t="s">
        <v>34082</v>
      </c>
      <c r="H12873" t="s">
        <v>36</v>
      </c>
      <c r="J12873" t="s">
        <v>126</v>
      </c>
      <c r="K12873" s="2" t="s">
        <v>33794</v>
      </c>
      <c r="L12873" t="s">
        <v>34085</v>
      </c>
      <c r="M12873" s="4" t="str">
        <f t="shared" si="201"/>
        <v>https://www.enfield.gov.uk/file/PDFs/email-21.11.2024/05820-2-1.pdf</v>
      </c>
    </row>
    <row r="12874" spans="1:13" x14ac:dyDescent="0.3">
      <c r="A12874" s="1" t="s">
        <v>34080</v>
      </c>
      <c r="B12874" t="s">
        <v>34086</v>
      </c>
      <c r="C12874" t="s">
        <v>158</v>
      </c>
      <c r="D12874" t="s">
        <v>312</v>
      </c>
      <c r="E12874" t="s">
        <v>34082</v>
      </c>
      <c r="H12874" t="s">
        <v>41</v>
      </c>
      <c r="I12874" t="s">
        <v>46</v>
      </c>
      <c r="K12874" t="s">
        <v>34087</v>
      </c>
      <c r="L12874" t="s">
        <v>34088</v>
      </c>
      <c r="M12874" s="4" t="str">
        <f t="shared" si="201"/>
        <v>https://www.enfield.gov.uk/file/PDFs/email-21.11.2024/05820-8-1.pdf</v>
      </c>
    </row>
    <row r="12875" spans="1:13" x14ac:dyDescent="0.3">
      <c r="A12875" s="1" t="s">
        <v>34080</v>
      </c>
      <c r="B12875" t="s">
        <v>34089</v>
      </c>
      <c r="C12875" t="s">
        <v>158</v>
      </c>
      <c r="D12875" t="s">
        <v>312</v>
      </c>
      <c r="E12875" t="s">
        <v>34082</v>
      </c>
      <c r="H12875" t="s">
        <v>31</v>
      </c>
      <c r="K12875" t="s">
        <v>32803</v>
      </c>
      <c r="L12875" t="s">
        <v>34090</v>
      </c>
      <c r="M12875" s="4" t="str">
        <f t="shared" si="201"/>
        <v>https://www.enfield.gov.uk/file/PDFs/email-21.11.2024/05820-1-1.pdf</v>
      </c>
    </row>
    <row r="12876" spans="1:13" x14ac:dyDescent="0.3">
      <c r="A12876" s="1" t="s">
        <v>34080</v>
      </c>
      <c r="B12876" t="s">
        <v>34091</v>
      </c>
      <c r="C12876" t="s">
        <v>158</v>
      </c>
      <c r="D12876" t="s">
        <v>312</v>
      </c>
      <c r="E12876" t="s">
        <v>34082</v>
      </c>
      <c r="H12876" t="s">
        <v>31</v>
      </c>
      <c r="K12876" t="s">
        <v>21792</v>
      </c>
      <c r="L12876" t="s">
        <v>34092</v>
      </c>
      <c r="M12876" s="4" t="str">
        <f t="shared" si="201"/>
        <v>https://www.enfield.gov.uk/file/PDFs/email-21.11.2024/05820-4-1.pdf</v>
      </c>
    </row>
    <row r="12877" spans="1:13" x14ac:dyDescent="0.3">
      <c r="A12877" s="1" t="s">
        <v>34080</v>
      </c>
      <c r="B12877" t="s">
        <v>34093</v>
      </c>
      <c r="C12877" t="s">
        <v>158</v>
      </c>
      <c r="D12877" t="s">
        <v>312</v>
      </c>
      <c r="E12877" t="s">
        <v>34082</v>
      </c>
      <c r="H12877" t="s">
        <v>83</v>
      </c>
      <c r="K12877" t="s">
        <v>34094</v>
      </c>
      <c r="L12877" t="s">
        <v>34095</v>
      </c>
      <c r="M12877" s="4" t="str">
        <f t="shared" si="201"/>
        <v>https://www.enfield.gov.uk/file/PDFs/email-21.11.2024/05820-7-1.pdf</v>
      </c>
    </row>
    <row r="12878" spans="1:13" x14ac:dyDescent="0.3">
      <c r="A12878" s="1" t="s">
        <v>34080</v>
      </c>
      <c r="B12878" t="s">
        <v>34096</v>
      </c>
      <c r="C12878" t="s">
        <v>158</v>
      </c>
      <c r="D12878" t="s">
        <v>312</v>
      </c>
      <c r="E12878" t="s">
        <v>34082</v>
      </c>
      <c r="H12878" t="s">
        <v>36</v>
      </c>
      <c r="J12878" t="s">
        <v>149</v>
      </c>
      <c r="K12878" t="s">
        <v>15877</v>
      </c>
      <c r="L12878" t="s">
        <v>34097</v>
      </c>
      <c r="M12878" s="4" t="str">
        <f t="shared" si="201"/>
        <v>https://www.enfield.gov.uk/file/PDFs/email-21.11.2024/05820-9-1.pdf</v>
      </c>
    </row>
    <row r="12879" spans="1:13" x14ac:dyDescent="0.3">
      <c r="A12879" s="1" t="s">
        <v>34080</v>
      </c>
      <c r="B12879" t="s">
        <v>34098</v>
      </c>
      <c r="C12879" t="s">
        <v>158</v>
      </c>
      <c r="D12879" t="s">
        <v>312</v>
      </c>
      <c r="E12879" t="s">
        <v>34082</v>
      </c>
      <c r="H12879" t="s">
        <v>41</v>
      </c>
      <c r="I12879" t="s">
        <v>153</v>
      </c>
      <c r="K12879" t="s">
        <v>34099</v>
      </c>
      <c r="L12879" t="s">
        <v>34100</v>
      </c>
      <c r="M12879" s="4" t="str">
        <f t="shared" si="201"/>
        <v>https://www.enfield.gov.uk/file/PDFs/email-21.11.2024/05820-3-1.pdf</v>
      </c>
    </row>
    <row r="12880" spans="1:13" x14ac:dyDescent="0.3">
      <c r="A12880" s="1" t="s">
        <v>34080</v>
      </c>
      <c r="B12880" t="s">
        <v>34101</v>
      </c>
      <c r="C12880" t="s">
        <v>158</v>
      </c>
      <c r="D12880" t="s">
        <v>312</v>
      </c>
      <c r="E12880" t="s">
        <v>34082</v>
      </c>
      <c r="H12880" t="s">
        <v>36</v>
      </c>
      <c r="J12880" t="s">
        <v>98</v>
      </c>
      <c r="K12880" t="s">
        <v>4727</v>
      </c>
      <c r="L12880" t="s">
        <v>34102</v>
      </c>
      <c r="M12880" s="4" t="str">
        <f t="shared" si="201"/>
        <v>https://www.enfield.gov.uk/file/PDFs/email-21.11.2024/05820-5-1.pdf</v>
      </c>
    </row>
    <row r="12881" spans="1:13" x14ac:dyDescent="0.3">
      <c r="A12881" s="1" t="s">
        <v>34103</v>
      </c>
      <c r="B12881" t="s">
        <v>34104</v>
      </c>
      <c r="C12881" t="s">
        <v>158</v>
      </c>
      <c r="D12881" t="s">
        <v>6039</v>
      </c>
      <c r="E12881" t="s">
        <v>12731</v>
      </c>
      <c r="H12881" t="s">
        <v>36</v>
      </c>
      <c r="J12881" t="s">
        <v>37</v>
      </c>
      <c r="K12881" t="s">
        <v>22575</v>
      </c>
      <c r="L12881" t="s">
        <v>34105</v>
      </c>
      <c r="M12881" s="4" t="str">
        <f t="shared" si="201"/>
        <v>https://www.enfield.gov.uk/file/PDFs/email-21.11.2024/05821-4-1.pdf</v>
      </c>
    </row>
    <row r="12882" spans="1:13" x14ac:dyDescent="0.3">
      <c r="A12882" s="1" t="s">
        <v>34103</v>
      </c>
      <c r="B12882" t="s">
        <v>34106</v>
      </c>
      <c r="C12882" t="s">
        <v>158</v>
      </c>
      <c r="D12882" t="s">
        <v>6039</v>
      </c>
      <c r="E12882" t="s">
        <v>12731</v>
      </c>
      <c r="H12882" t="s">
        <v>36</v>
      </c>
      <c r="J12882" t="s">
        <v>37</v>
      </c>
      <c r="K12882" t="s">
        <v>22575</v>
      </c>
      <c r="L12882" t="s">
        <v>34107</v>
      </c>
      <c r="M12882" s="4" t="str">
        <f t="shared" si="201"/>
        <v>https://www.enfield.gov.uk/file/PDFs/email-21.11.2024/05821-9-1.pdf</v>
      </c>
    </row>
    <row r="12883" spans="1:13" x14ac:dyDescent="0.3">
      <c r="A12883" s="1" t="s">
        <v>34103</v>
      </c>
      <c r="B12883" t="s">
        <v>34108</v>
      </c>
      <c r="C12883" t="s">
        <v>158</v>
      </c>
      <c r="D12883" t="s">
        <v>6039</v>
      </c>
      <c r="E12883" t="s">
        <v>12731</v>
      </c>
      <c r="H12883" t="s">
        <v>36</v>
      </c>
      <c r="J12883" t="s">
        <v>126</v>
      </c>
      <c r="K12883" t="s">
        <v>32610</v>
      </c>
      <c r="L12883" t="s">
        <v>34109</v>
      </c>
      <c r="M12883" s="4" t="str">
        <f t="shared" si="201"/>
        <v>https://www.enfield.gov.uk/file/PDFs/email-21.11.2024/05821-1-1.pdf</v>
      </c>
    </row>
    <row r="12884" spans="1:13" x14ac:dyDescent="0.3">
      <c r="A12884" s="1" t="s">
        <v>34103</v>
      </c>
      <c r="B12884" t="s">
        <v>34110</v>
      </c>
      <c r="C12884" t="s">
        <v>158</v>
      </c>
      <c r="D12884" t="s">
        <v>6039</v>
      </c>
      <c r="E12884" t="s">
        <v>12731</v>
      </c>
      <c r="H12884" t="s">
        <v>36</v>
      </c>
      <c r="J12884" t="s">
        <v>126</v>
      </c>
      <c r="K12884" t="s">
        <v>32610</v>
      </c>
      <c r="L12884" t="s">
        <v>34111</v>
      </c>
      <c r="M12884" s="4" t="str">
        <f t="shared" si="201"/>
        <v>https://www.enfield.gov.uk/file/PDFs/email-21.11.2024/05821-6-1.pdf</v>
      </c>
    </row>
    <row r="12885" spans="1:13" x14ac:dyDescent="0.3">
      <c r="A12885" s="1" t="s">
        <v>34103</v>
      </c>
      <c r="B12885" t="s">
        <v>34112</v>
      </c>
      <c r="C12885" t="s">
        <v>158</v>
      </c>
      <c r="D12885" t="s">
        <v>6039</v>
      </c>
      <c r="E12885" t="s">
        <v>12731</v>
      </c>
      <c r="H12885" t="s">
        <v>31</v>
      </c>
      <c r="K12885" t="s">
        <v>32886</v>
      </c>
      <c r="L12885" t="s">
        <v>34113</v>
      </c>
      <c r="M12885" s="4" t="str">
        <f t="shared" si="201"/>
        <v>https://www.enfield.gov.uk/file/PDFs/email-21.11.2024/05821-2-1.pdf</v>
      </c>
    </row>
    <row r="12886" spans="1:13" x14ac:dyDescent="0.3">
      <c r="A12886" s="1" t="s">
        <v>34103</v>
      </c>
      <c r="B12886" t="s">
        <v>34114</v>
      </c>
      <c r="C12886" t="s">
        <v>158</v>
      </c>
      <c r="D12886" t="s">
        <v>6039</v>
      </c>
      <c r="E12886" t="s">
        <v>12731</v>
      </c>
      <c r="H12886" t="s">
        <v>83</v>
      </c>
      <c r="K12886" t="s">
        <v>34115</v>
      </c>
      <c r="L12886" t="s">
        <v>34116</v>
      </c>
      <c r="M12886" s="4" t="str">
        <f t="shared" si="201"/>
        <v>https://www.enfield.gov.uk/file/PDFs/email-21.11.2024/05821-5-1.pdf</v>
      </c>
    </row>
    <row r="12887" spans="1:13" x14ac:dyDescent="0.3">
      <c r="A12887" s="1" t="s">
        <v>34103</v>
      </c>
      <c r="B12887" t="s">
        <v>34117</v>
      </c>
      <c r="C12887" t="s">
        <v>158</v>
      </c>
      <c r="D12887" t="s">
        <v>6039</v>
      </c>
      <c r="E12887" t="s">
        <v>12731</v>
      </c>
      <c r="H12887" t="s">
        <v>31</v>
      </c>
      <c r="K12887" t="s">
        <v>32886</v>
      </c>
      <c r="L12887" t="s">
        <v>34118</v>
      </c>
      <c r="M12887" s="4" t="str">
        <f t="shared" si="201"/>
        <v>https://www.enfield.gov.uk/file/PDFs/email-21.11.2024/05821-7-1.pdf</v>
      </c>
    </row>
    <row r="12888" spans="1:13" x14ac:dyDescent="0.3">
      <c r="A12888" s="1" t="s">
        <v>34103</v>
      </c>
      <c r="B12888" t="s">
        <v>34119</v>
      </c>
      <c r="C12888" t="s">
        <v>158</v>
      </c>
      <c r="D12888" t="s">
        <v>6039</v>
      </c>
      <c r="E12888" t="s">
        <v>12731</v>
      </c>
      <c r="H12888" t="s">
        <v>83</v>
      </c>
      <c r="K12888" t="s">
        <v>34115</v>
      </c>
      <c r="L12888" t="s">
        <v>34120</v>
      </c>
      <c r="M12888" s="4" t="str">
        <f t="shared" si="201"/>
        <v>https://www.enfield.gov.uk/file/PDFs/email-21.11.2024/05821-10-1.pdf</v>
      </c>
    </row>
    <row r="12889" spans="1:13" x14ac:dyDescent="0.3">
      <c r="A12889" s="1" t="s">
        <v>34103</v>
      </c>
      <c r="B12889" t="s">
        <v>34121</v>
      </c>
      <c r="C12889" t="s">
        <v>158</v>
      </c>
      <c r="D12889" t="s">
        <v>6039</v>
      </c>
      <c r="E12889" t="s">
        <v>12731</v>
      </c>
      <c r="H12889" t="s">
        <v>36</v>
      </c>
      <c r="J12889" t="s">
        <v>98</v>
      </c>
      <c r="K12889" t="s">
        <v>4727</v>
      </c>
      <c r="L12889" t="s">
        <v>34122</v>
      </c>
      <c r="M12889" s="4" t="str">
        <f t="shared" si="201"/>
        <v>https://www.enfield.gov.uk/file/PDFs/email-21.11.2024/05821-3-1.pdf</v>
      </c>
    </row>
    <row r="12890" spans="1:13" x14ac:dyDescent="0.3">
      <c r="A12890" s="1" t="s">
        <v>34103</v>
      </c>
      <c r="B12890" t="s">
        <v>34123</v>
      </c>
      <c r="C12890" t="s">
        <v>158</v>
      </c>
      <c r="D12890" t="s">
        <v>6039</v>
      </c>
      <c r="E12890" t="s">
        <v>12731</v>
      </c>
      <c r="H12890" t="s">
        <v>36</v>
      </c>
      <c r="J12890" t="s">
        <v>98</v>
      </c>
      <c r="K12890" t="s">
        <v>4727</v>
      </c>
      <c r="L12890" t="s">
        <v>34124</v>
      </c>
      <c r="M12890" s="4" t="str">
        <f t="shared" si="201"/>
        <v>https://www.enfield.gov.uk/file/PDFs/email-21.11.2024/05821-8-1.pdf</v>
      </c>
    </row>
    <row r="12891" spans="1:13" x14ac:dyDescent="0.3">
      <c r="A12891" s="1" t="s">
        <v>34125</v>
      </c>
      <c r="B12891" t="s">
        <v>34126</v>
      </c>
      <c r="C12891" t="s">
        <v>158</v>
      </c>
      <c r="D12891" t="s">
        <v>34127</v>
      </c>
      <c r="E12891" t="s">
        <v>34128</v>
      </c>
      <c r="H12891" t="s">
        <v>36</v>
      </c>
      <c r="J12891" t="s">
        <v>126</v>
      </c>
      <c r="K12891" t="s">
        <v>31765</v>
      </c>
      <c r="L12891" t="s">
        <v>34129</v>
      </c>
      <c r="M12891" s="4" t="str">
        <f t="shared" si="201"/>
        <v>https://www.enfield.gov.uk/file/PDFs/email-21.11.2024/05822-2-1.pdf</v>
      </c>
    </row>
    <row r="12892" spans="1:13" x14ac:dyDescent="0.3">
      <c r="A12892" s="1" t="s">
        <v>34125</v>
      </c>
      <c r="B12892" t="s">
        <v>34130</v>
      </c>
      <c r="C12892" t="s">
        <v>158</v>
      </c>
      <c r="D12892" t="s">
        <v>34127</v>
      </c>
      <c r="E12892" t="s">
        <v>34128</v>
      </c>
      <c r="H12892" t="s">
        <v>41</v>
      </c>
      <c r="I12892" t="s">
        <v>46</v>
      </c>
      <c r="K12892" t="s">
        <v>32544</v>
      </c>
      <c r="L12892" t="s">
        <v>34131</v>
      </c>
      <c r="M12892" s="4" t="str">
        <f t="shared" si="201"/>
        <v>https://www.enfield.gov.uk/file/PDFs/email-21.11.2024/05822-4-1.pdf</v>
      </c>
    </row>
    <row r="12893" spans="1:13" x14ac:dyDescent="0.3">
      <c r="A12893" s="1" t="s">
        <v>34125</v>
      </c>
      <c r="B12893" t="s">
        <v>34132</v>
      </c>
      <c r="C12893" t="s">
        <v>158</v>
      </c>
      <c r="D12893" t="s">
        <v>34127</v>
      </c>
      <c r="E12893" t="s">
        <v>34128</v>
      </c>
      <c r="H12893" t="s">
        <v>31</v>
      </c>
      <c r="K12893" t="s">
        <v>32886</v>
      </c>
      <c r="L12893" t="s">
        <v>34133</v>
      </c>
      <c r="M12893" s="4" t="str">
        <f t="shared" si="201"/>
        <v>https://www.enfield.gov.uk/file/PDFs/email-21.11.2024/05822-1-1.pdf</v>
      </c>
    </row>
    <row r="12894" spans="1:13" x14ac:dyDescent="0.3">
      <c r="A12894" s="1" t="s">
        <v>34125</v>
      </c>
      <c r="B12894" t="s">
        <v>34134</v>
      </c>
      <c r="C12894" t="s">
        <v>158</v>
      </c>
      <c r="D12894" t="s">
        <v>34127</v>
      </c>
      <c r="E12894" t="s">
        <v>34128</v>
      </c>
      <c r="H12894" t="s">
        <v>83</v>
      </c>
      <c r="K12894" t="s">
        <v>34135</v>
      </c>
      <c r="L12894" t="s">
        <v>34136</v>
      </c>
      <c r="M12894" s="4" t="str">
        <f t="shared" si="201"/>
        <v>https://www.enfield.gov.uk/file/PDFs/email-21.11.2024/05822-3-1.pdf</v>
      </c>
    </row>
    <row r="12895" spans="1:13" x14ac:dyDescent="0.3">
      <c r="A12895" s="1" t="s">
        <v>34137</v>
      </c>
      <c r="B12895" t="s">
        <v>34138</v>
      </c>
      <c r="C12895" t="s">
        <v>158</v>
      </c>
      <c r="D12895" t="s">
        <v>1096</v>
      </c>
      <c r="E12895" t="s">
        <v>33323</v>
      </c>
      <c r="H12895" t="s">
        <v>31</v>
      </c>
      <c r="K12895" t="s">
        <v>32699</v>
      </c>
      <c r="L12895" t="s">
        <v>34139</v>
      </c>
      <c r="M12895" s="4" t="str">
        <f t="shared" si="201"/>
        <v>https://www.enfield.gov.uk/file/PDFs/email-21.11.2024/05823-1-1.pdf</v>
      </c>
    </row>
    <row r="12896" spans="1:13" x14ac:dyDescent="0.3">
      <c r="A12896" s="1" t="s">
        <v>34137</v>
      </c>
      <c r="B12896" t="s">
        <v>34140</v>
      </c>
      <c r="C12896" t="s">
        <v>158</v>
      </c>
      <c r="D12896" t="s">
        <v>1096</v>
      </c>
      <c r="E12896" t="s">
        <v>33323</v>
      </c>
      <c r="H12896" t="s">
        <v>83</v>
      </c>
      <c r="K12896" t="s">
        <v>33240</v>
      </c>
      <c r="L12896" t="s">
        <v>34141</v>
      </c>
      <c r="M12896" s="4" t="str">
        <f t="shared" si="201"/>
        <v>https://www.enfield.gov.uk/file/PDFs/email-21.11.2024/05823-2-1.pdf</v>
      </c>
    </row>
    <row r="12897" spans="1:13" x14ac:dyDescent="0.3">
      <c r="A12897" s="1" t="s">
        <v>34142</v>
      </c>
      <c r="B12897" t="s">
        <v>34143</v>
      </c>
      <c r="C12897" t="s">
        <v>158</v>
      </c>
      <c r="D12897" t="s">
        <v>23746</v>
      </c>
      <c r="E12897" t="s">
        <v>1940</v>
      </c>
      <c r="H12897" t="s">
        <v>36</v>
      </c>
      <c r="J12897" t="s">
        <v>37</v>
      </c>
      <c r="K12897" t="s">
        <v>22575</v>
      </c>
      <c r="L12897" t="s">
        <v>34144</v>
      </c>
      <c r="M12897" s="4" t="str">
        <f t="shared" si="201"/>
        <v>https://www.enfield.gov.uk/file/PDFs/email-21.11.2024/05824-4-1.pdf</v>
      </c>
    </row>
    <row r="12898" spans="1:13" ht="409.6" x14ac:dyDescent="0.3">
      <c r="A12898" s="1" t="s">
        <v>34142</v>
      </c>
      <c r="B12898" t="s">
        <v>34145</v>
      </c>
      <c r="C12898" t="s">
        <v>158</v>
      </c>
      <c r="D12898" t="s">
        <v>23746</v>
      </c>
      <c r="E12898" t="s">
        <v>1940</v>
      </c>
      <c r="H12898" t="s">
        <v>36</v>
      </c>
      <c r="J12898" t="s">
        <v>126</v>
      </c>
      <c r="K12898" s="2" t="s">
        <v>33794</v>
      </c>
      <c r="L12898" t="s">
        <v>34146</v>
      </c>
      <c r="M12898" s="4" t="str">
        <f t="shared" si="201"/>
        <v>https://www.enfield.gov.uk/file/PDFs/email-21.11.2024/05824-1-1.pdf</v>
      </c>
    </row>
    <row r="12899" spans="1:13" x14ac:dyDescent="0.3">
      <c r="A12899" s="1" t="s">
        <v>34142</v>
      </c>
      <c r="B12899" t="s">
        <v>34147</v>
      </c>
      <c r="C12899" t="s">
        <v>158</v>
      </c>
      <c r="D12899" t="s">
        <v>23746</v>
      </c>
      <c r="E12899" t="s">
        <v>1940</v>
      </c>
      <c r="H12899" t="s">
        <v>41</v>
      </c>
      <c r="I12899" t="s">
        <v>42</v>
      </c>
      <c r="K12899" t="s">
        <v>34148</v>
      </c>
      <c r="L12899" t="s">
        <v>34149</v>
      </c>
      <c r="M12899" s="4" t="str">
        <f t="shared" si="201"/>
        <v>https://www.enfield.gov.uk/file/PDFs/email-21.11.2024/05824-2-1.pdf</v>
      </c>
    </row>
    <row r="12900" spans="1:13" x14ac:dyDescent="0.3">
      <c r="A12900" s="1" t="s">
        <v>34142</v>
      </c>
      <c r="B12900" t="s">
        <v>34150</v>
      </c>
      <c r="C12900" t="s">
        <v>158</v>
      </c>
      <c r="D12900" t="s">
        <v>23746</v>
      </c>
      <c r="E12900" t="s">
        <v>1940</v>
      </c>
      <c r="H12900" t="s">
        <v>31</v>
      </c>
      <c r="K12900" t="s">
        <v>32886</v>
      </c>
      <c r="L12900" t="s">
        <v>34151</v>
      </c>
      <c r="M12900" s="4" t="str">
        <f t="shared" si="201"/>
        <v>https://www.enfield.gov.uk/file/PDFs/email-21.11.2024/05824-3-1.pdf</v>
      </c>
    </row>
    <row r="12901" spans="1:13" x14ac:dyDescent="0.3">
      <c r="A12901" s="1" t="s">
        <v>34142</v>
      </c>
      <c r="B12901" t="s">
        <v>34152</v>
      </c>
      <c r="C12901" t="s">
        <v>158</v>
      </c>
      <c r="D12901" t="s">
        <v>23746</v>
      </c>
      <c r="E12901" t="s">
        <v>1940</v>
      </c>
      <c r="H12901" t="s">
        <v>83</v>
      </c>
      <c r="K12901" t="s">
        <v>34135</v>
      </c>
      <c r="L12901" t="s">
        <v>34153</v>
      </c>
      <c r="M12901" s="4" t="str">
        <f t="shared" si="201"/>
        <v>https://www.enfield.gov.uk/file/PDFs/email-21.11.2024/05824-5-1.pdf</v>
      </c>
    </row>
    <row r="12902" spans="1:13" x14ac:dyDescent="0.3">
      <c r="A12902" s="1" t="s">
        <v>34142</v>
      </c>
      <c r="B12902" t="s">
        <v>34154</v>
      </c>
      <c r="C12902" t="s">
        <v>158</v>
      </c>
      <c r="D12902" t="s">
        <v>23746</v>
      </c>
      <c r="E12902" t="s">
        <v>1940</v>
      </c>
      <c r="H12902" t="s">
        <v>36</v>
      </c>
      <c r="J12902" t="s">
        <v>149</v>
      </c>
      <c r="K12902" t="s">
        <v>15877</v>
      </c>
      <c r="L12902" t="s">
        <v>34155</v>
      </c>
      <c r="M12902" s="4" t="str">
        <f t="shared" si="201"/>
        <v>https://www.enfield.gov.uk/file/PDFs/email-21.11.2024/05824-6-1.pdf</v>
      </c>
    </row>
    <row r="12903" spans="1:13" x14ac:dyDescent="0.3">
      <c r="A12903" s="1" t="s">
        <v>34156</v>
      </c>
      <c r="B12903" t="s">
        <v>34157</v>
      </c>
      <c r="C12903" t="s">
        <v>158</v>
      </c>
      <c r="D12903" t="s">
        <v>816</v>
      </c>
      <c r="E12903" t="s">
        <v>34158</v>
      </c>
      <c r="H12903" t="s">
        <v>36</v>
      </c>
      <c r="J12903" t="s">
        <v>126</v>
      </c>
      <c r="K12903" t="s">
        <v>31765</v>
      </c>
      <c r="L12903" t="s">
        <v>34159</v>
      </c>
      <c r="M12903" s="4" t="str">
        <f t="shared" si="201"/>
        <v>https://www.enfield.gov.uk/file/PDFs/email-21.11.2024/05825-2-1.pdf</v>
      </c>
    </row>
    <row r="12904" spans="1:13" x14ac:dyDescent="0.3">
      <c r="A12904" s="1" t="s">
        <v>34156</v>
      </c>
      <c r="B12904" t="s">
        <v>34160</v>
      </c>
      <c r="C12904" t="s">
        <v>158</v>
      </c>
      <c r="D12904" t="s">
        <v>816</v>
      </c>
      <c r="E12904" t="s">
        <v>34158</v>
      </c>
      <c r="H12904" t="s">
        <v>41</v>
      </c>
      <c r="I12904" t="s">
        <v>42</v>
      </c>
      <c r="K12904" t="s">
        <v>34161</v>
      </c>
      <c r="L12904" t="s">
        <v>34162</v>
      </c>
      <c r="M12904" s="4" t="str">
        <f t="shared" si="201"/>
        <v>https://www.enfield.gov.uk/file/PDFs/email-21.11.2024/05825-3-1.pdf</v>
      </c>
    </row>
    <row r="12905" spans="1:13" x14ac:dyDescent="0.3">
      <c r="A12905" s="1" t="s">
        <v>34156</v>
      </c>
      <c r="B12905" t="s">
        <v>34163</v>
      </c>
      <c r="C12905" t="s">
        <v>158</v>
      </c>
      <c r="D12905" t="s">
        <v>816</v>
      </c>
      <c r="E12905" t="s">
        <v>34158</v>
      </c>
      <c r="H12905" t="s">
        <v>41</v>
      </c>
      <c r="I12905" t="s">
        <v>142</v>
      </c>
      <c r="K12905" t="s">
        <v>32745</v>
      </c>
      <c r="L12905" t="s">
        <v>34164</v>
      </c>
      <c r="M12905" s="4" t="str">
        <f t="shared" si="201"/>
        <v>https://www.enfield.gov.uk/file/PDFs/email-21.11.2024/05825-5-1.pdf</v>
      </c>
    </row>
    <row r="12906" spans="1:13" x14ac:dyDescent="0.3">
      <c r="A12906" s="1" t="s">
        <v>34156</v>
      </c>
      <c r="B12906" t="s">
        <v>34165</v>
      </c>
      <c r="C12906" t="s">
        <v>158</v>
      </c>
      <c r="D12906" t="s">
        <v>816</v>
      </c>
      <c r="E12906" t="s">
        <v>34158</v>
      </c>
      <c r="H12906" t="s">
        <v>41</v>
      </c>
      <c r="I12906" t="s">
        <v>46</v>
      </c>
      <c r="K12906" t="s">
        <v>32544</v>
      </c>
      <c r="L12906" t="s">
        <v>34166</v>
      </c>
      <c r="M12906" s="4" t="str">
        <f t="shared" si="201"/>
        <v>https://www.enfield.gov.uk/file/PDFs/email-21.11.2024/05825-6-1.pdf</v>
      </c>
    </row>
    <row r="12907" spans="1:13" x14ac:dyDescent="0.3">
      <c r="A12907" s="1" t="s">
        <v>34156</v>
      </c>
      <c r="B12907" t="s">
        <v>34167</v>
      </c>
      <c r="C12907" t="s">
        <v>158</v>
      </c>
      <c r="D12907" t="s">
        <v>816</v>
      </c>
      <c r="E12907" t="s">
        <v>34158</v>
      </c>
      <c r="H12907" t="s">
        <v>31</v>
      </c>
      <c r="K12907" t="s">
        <v>34168</v>
      </c>
      <c r="L12907" t="s">
        <v>34169</v>
      </c>
      <c r="M12907" s="4" t="str">
        <f t="shared" si="201"/>
        <v>https://www.enfield.gov.uk/file/PDFs/email-21.11.2024/05825-4-1.pdf</v>
      </c>
    </row>
    <row r="12908" spans="1:13" x14ac:dyDescent="0.3">
      <c r="A12908" s="1" t="s">
        <v>34156</v>
      </c>
      <c r="B12908" t="s">
        <v>34170</v>
      </c>
      <c r="C12908" t="s">
        <v>158</v>
      </c>
      <c r="D12908" t="s">
        <v>816</v>
      </c>
      <c r="E12908" t="s">
        <v>34158</v>
      </c>
      <c r="H12908" t="s">
        <v>83</v>
      </c>
      <c r="K12908" t="s">
        <v>34135</v>
      </c>
      <c r="L12908" t="s">
        <v>34171</v>
      </c>
      <c r="M12908" s="4" t="str">
        <f t="shared" si="201"/>
        <v>https://www.enfield.gov.uk/file/PDFs/email-21.11.2024/05825-8-1.pdf</v>
      </c>
    </row>
    <row r="12909" spans="1:13" x14ac:dyDescent="0.3">
      <c r="A12909" s="1" t="s">
        <v>34156</v>
      </c>
      <c r="B12909" t="s">
        <v>34172</v>
      </c>
      <c r="C12909" t="s">
        <v>158</v>
      </c>
      <c r="D12909" t="s">
        <v>816</v>
      </c>
      <c r="E12909" t="s">
        <v>34158</v>
      </c>
      <c r="H12909" t="s">
        <v>36</v>
      </c>
      <c r="J12909" t="s">
        <v>149</v>
      </c>
      <c r="K12909" t="s">
        <v>15877</v>
      </c>
      <c r="L12909" t="s">
        <v>34173</v>
      </c>
      <c r="M12909" s="4" t="str">
        <f t="shared" si="201"/>
        <v>https://www.enfield.gov.uk/file/PDFs/email-21.11.2024/05825-9-1.pdf</v>
      </c>
    </row>
    <row r="12910" spans="1:13" x14ac:dyDescent="0.3">
      <c r="A12910" s="1" t="s">
        <v>34156</v>
      </c>
      <c r="B12910" t="s">
        <v>34174</v>
      </c>
      <c r="C12910" t="s">
        <v>158</v>
      </c>
      <c r="D12910" t="s">
        <v>816</v>
      </c>
      <c r="E12910" t="s">
        <v>34158</v>
      </c>
      <c r="H12910" t="s">
        <v>41</v>
      </c>
      <c r="I12910" t="s">
        <v>153</v>
      </c>
      <c r="K12910" t="s">
        <v>33943</v>
      </c>
      <c r="L12910" t="s">
        <v>34175</v>
      </c>
      <c r="M12910" s="4" t="str">
        <f t="shared" si="201"/>
        <v>https://www.enfield.gov.uk/file/PDFs/email-21.11.2024/05825-1-1.pdf</v>
      </c>
    </row>
    <row r="12911" spans="1:13" x14ac:dyDescent="0.3">
      <c r="A12911" s="1" t="s">
        <v>34156</v>
      </c>
      <c r="B12911" t="s">
        <v>34176</v>
      </c>
      <c r="C12911" t="s">
        <v>158</v>
      </c>
      <c r="D12911" t="s">
        <v>816</v>
      </c>
      <c r="E12911" t="s">
        <v>34158</v>
      </c>
      <c r="H12911" t="s">
        <v>36</v>
      </c>
      <c r="J12911" t="s">
        <v>98</v>
      </c>
      <c r="K12911" t="s">
        <v>4727</v>
      </c>
      <c r="L12911" t="s">
        <v>34177</v>
      </c>
      <c r="M12911" s="4" t="str">
        <f t="shared" si="201"/>
        <v>https://www.enfield.gov.uk/file/PDFs/email-21.11.2024/05825-7-1.pdf</v>
      </c>
    </row>
    <row r="12912" spans="1:13" x14ac:dyDescent="0.3">
      <c r="A12912" s="1" t="s">
        <v>34178</v>
      </c>
      <c r="B12912" t="s">
        <v>34179</v>
      </c>
      <c r="C12912" t="s">
        <v>158</v>
      </c>
      <c r="D12912" t="s">
        <v>489</v>
      </c>
      <c r="E12912" t="s">
        <v>34180</v>
      </c>
      <c r="H12912" t="s">
        <v>41</v>
      </c>
      <c r="I12912" t="s">
        <v>46</v>
      </c>
      <c r="K12912" t="s">
        <v>34181</v>
      </c>
      <c r="L12912" t="s">
        <v>34182</v>
      </c>
      <c r="M12912" s="4" t="str">
        <f t="shared" si="201"/>
        <v>https://www.enfield.gov.uk/file/PDFs/email-21.11.2024/05826-3-1.pdf</v>
      </c>
    </row>
    <row r="12913" spans="1:13" x14ac:dyDescent="0.3">
      <c r="A12913" s="1" t="s">
        <v>34178</v>
      </c>
      <c r="B12913" t="s">
        <v>34183</v>
      </c>
      <c r="C12913" t="s">
        <v>158</v>
      </c>
      <c r="D12913" t="s">
        <v>489</v>
      </c>
      <c r="E12913" t="s">
        <v>34180</v>
      </c>
      <c r="H12913" t="s">
        <v>31</v>
      </c>
      <c r="K12913" t="s">
        <v>32699</v>
      </c>
      <c r="L12913" t="s">
        <v>34184</v>
      </c>
      <c r="M12913" s="4" t="str">
        <f t="shared" si="201"/>
        <v>https://www.enfield.gov.uk/file/PDFs/email-21.11.2024/05826-1-1.pdf</v>
      </c>
    </row>
    <row r="12914" spans="1:13" x14ac:dyDescent="0.3">
      <c r="A12914" s="1" t="s">
        <v>34178</v>
      </c>
      <c r="B12914" t="s">
        <v>34185</v>
      </c>
      <c r="C12914" t="s">
        <v>158</v>
      </c>
      <c r="D12914" t="s">
        <v>489</v>
      </c>
      <c r="E12914" t="s">
        <v>34180</v>
      </c>
      <c r="H12914" t="s">
        <v>83</v>
      </c>
      <c r="K12914" t="s">
        <v>34009</v>
      </c>
      <c r="L12914" t="s">
        <v>34186</v>
      </c>
      <c r="M12914" s="4" t="str">
        <f t="shared" si="201"/>
        <v>https://www.enfield.gov.uk/file/PDFs/email-21.11.2024/05826-2-1.pdf</v>
      </c>
    </row>
    <row r="12915" spans="1:13" ht="409.6" x14ac:dyDescent="0.3">
      <c r="A12915" s="1" t="s">
        <v>34187</v>
      </c>
      <c r="B12915" t="s">
        <v>34188</v>
      </c>
      <c r="C12915" t="s">
        <v>158</v>
      </c>
      <c r="D12915" t="s">
        <v>34189</v>
      </c>
      <c r="E12915" t="s">
        <v>34190</v>
      </c>
      <c r="H12915" t="s">
        <v>36</v>
      </c>
      <c r="J12915" t="s">
        <v>126</v>
      </c>
      <c r="K12915" s="2" t="s">
        <v>33794</v>
      </c>
      <c r="L12915" t="s">
        <v>34191</v>
      </c>
      <c r="M12915" s="4" t="str">
        <f t="shared" si="201"/>
        <v>https://www.enfield.gov.uk/file/PDFs/email-21.11.2024/05827-1-1.pdf</v>
      </c>
    </row>
    <row r="12916" spans="1:13" x14ac:dyDescent="0.3">
      <c r="A12916" s="1" t="s">
        <v>34192</v>
      </c>
      <c r="B12916" t="s">
        <v>34193</v>
      </c>
      <c r="C12916" t="s">
        <v>158</v>
      </c>
      <c r="D12916" t="s">
        <v>34194</v>
      </c>
      <c r="E12916" t="s">
        <v>34195</v>
      </c>
      <c r="H12916" t="s">
        <v>36</v>
      </c>
      <c r="J12916" t="s">
        <v>126</v>
      </c>
      <c r="K12916" t="s">
        <v>31765</v>
      </c>
      <c r="L12916" t="s">
        <v>34196</v>
      </c>
      <c r="M12916" s="4" t="str">
        <f t="shared" si="201"/>
        <v>https://www.enfield.gov.uk/file/PDFs/email-21.11.2024/05828-2-1.pdf</v>
      </c>
    </row>
    <row r="12917" spans="1:13" x14ac:dyDescent="0.3">
      <c r="A12917" s="1" t="s">
        <v>34192</v>
      </c>
      <c r="B12917" t="s">
        <v>34197</v>
      </c>
      <c r="C12917" t="s">
        <v>158</v>
      </c>
      <c r="D12917" t="s">
        <v>34194</v>
      </c>
      <c r="E12917" t="s">
        <v>34195</v>
      </c>
      <c r="H12917" t="s">
        <v>31</v>
      </c>
      <c r="K12917" t="s">
        <v>21792</v>
      </c>
      <c r="L12917" t="s">
        <v>34198</v>
      </c>
      <c r="M12917" s="4" t="str">
        <f t="shared" si="201"/>
        <v>https://www.enfield.gov.uk/file/PDFs/email-21.11.2024/05828-1-1.pdf</v>
      </c>
    </row>
    <row r="12918" spans="1:13" x14ac:dyDescent="0.3">
      <c r="A12918" s="1" t="s">
        <v>34199</v>
      </c>
      <c r="B12918" t="s">
        <v>34200</v>
      </c>
      <c r="C12918" t="s">
        <v>158</v>
      </c>
      <c r="D12918" t="s">
        <v>16538</v>
      </c>
      <c r="E12918" t="s">
        <v>4227</v>
      </c>
      <c r="H12918" t="s">
        <v>41</v>
      </c>
      <c r="I12918" t="s">
        <v>42</v>
      </c>
      <c r="K12918" t="s">
        <v>34161</v>
      </c>
      <c r="L12918" t="s">
        <v>34201</v>
      </c>
      <c r="M12918" s="4" t="str">
        <f t="shared" si="201"/>
        <v>https://www.enfield.gov.uk/file/PDFs/email-21.11.2024/05829-2-1.pdf</v>
      </c>
    </row>
    <row r="12919" spans="1:13" x14ac:dyDescent="0.3">
      <c r="A12919" s="1" t="s">
        <v>34199</v>
      </c>
      <c r="B12919" t="s">
        <v>34202</v>
      </c>
      <c r="C12919" t="s">
        <v>158</v>
      </c>
      <c r="D12919" t="s">
        <v>16538</v>
      </c>
      <c r="E12919" t="s">
        <v>4227</v>
      </c>
      <c r="H12919" t="s">
        <v>41</v>
      </c>
      <c r="I12919" t="s">
        <v>142</v>
      </c>
      <c r="K12919" t="s">
        <v>32745</v>
      </c>
      <c r="L12919" t="s">
        <v>34203</v>
      </c>
      <c r="M12919" s="4" t="str">
        <f t="shared" si="201"/>
        <v>https://www.enfield.gov.uk/file/PDFs/email-21.11.2024/05829-5-1.pdf</v>
      </c>
    </row>
    <row r="12920" spans="1:13" x14ac:dyDescent="0.3">
      <c r="A12920" s="1" t="s">
        <v>34199</v>
      </c>
      <c r="B12920" t="s">
        <v>34204</v>
      </c>
      <c r="C12920" t="s">
        <v>158</v>
      </c>
      <c r="D12920" t="s">
        <v>16538</v>
      </c>
      <c r="E12920" t="s">
        <v>4227</v>
      </c>
      <c r="H12920" t="s">
        <v>41</v>
      </c>
      <c r="I12920" t="s">
        <v>46</v>
      </c>
      <c r="K12920" t="s">
        <v>32544</v>
      </c>
      <c r="L12920" t="s">
        <v>34205</v>
      </c>
      <c r="M12920" s="4" t="str">
        <f t="shared" si="201"/>
        <v>https://www.enfield.gov.uk/file/PDFs/email-21.11.2024/05829-6-1.pdf</v>
      </c>
    </row>
    <row r="12921" spans="1:13" x14ac:dyDescent="0.3">
      <c r="A12921" s="1" t="s">
        <v>34199</v>
      </c>
      <c r="B12921" t="s">
        <v>34206</v>
      </c>
      <c r="C12921" t="s">
        <v>158</v>
      </c>
      <c r="D12921" t="s">
        <v>16538</v>
      </c>
      <c r="E12921" t="s">
        <v>4227</v>
      </c>
      <c r="H12921" t="s">
        <v>36</v>
      </c>
      <c r="J12921" t="s">
        <v>58</v>
      </c>
      <c r="K12921" t="s">
        <v>15874</v>
      </c>
      <c r="L12921" t="s">
        <v>34207</v>
      </c>
      <c r="M12921" s="4" t="str">
        <f t="shared" si="201"/>
        <v>https://www.enfield.gov.uk/file/PDFs/email-21.11.2024/05829-3-1.pdf</v>
      </c>
    </row>
    <row r="12922" spans="1:13" x14ac:dyDescent="0.3">
      <c r="A12922" s="1" t="s">
        <v>34199</v>
      </c>
      <c r="B12922" t="s">
        <v>34208</v>
      </c>
      <c r="C12922" t="s">
        <v>158</v>
      </c>
      <c r="D12922" t="s">
        <v>16538</v>
      </c>
      <c r="E12922" t="s">
        <v>4227</v>
      </c>
      <c r="H12922" t="s">
        <v>31</v>
      </c>
      <c r="K12922" t="s">
        <v>32803</v>
      </c>
      <c r="L12922" t="s">
        <v>34209</v>
      </c>
      <c r="M12922" s="4" t="str">
        <f t="shared" si="201"/>
        <v>https://www.enfield.gov.uk/file/PDFs/email-21.11.2024/05829-4-1.pdf</v>
      </c>
    </row>
    <row r="12923" spans="1:13" x14ac:dyDescent="0.3">
      <c r="A12923" s="1" t="s">
        <v>34199</v>
      </c>
      <c r="B12923" t="s">
        <v>34210</v>
      </c>
      <c r="C12923" t="s">
        <v>158</v>
      </c>
      <c r="D12923" t="s">
        <v>16538</v>
      </c>
      <c r="E12923" t="s">
        <v>4227</v>
      </c>
      <c r="H12923" t="s">
        <v>83</v>
      </c>
      <c r="K12923" t="s">
        <v>34211</v>
      </c>
      <c r="L12923" t="s">
        <v>34212</v>
      </c>
      <c r="M12923" s="4" t="str">
        <f t="shared" si="201"/>
        <v>https://www.enfield.gov.uk/file/PDFs/email-21.11.2024/05829-8-1.pdf</v>
      </c>
    </row>
    <row r="12924" spans="1:13" x14ac:dyDescent="0.3">
      <c r="A12924" s="1" t="s">
        <v>34199</v>
      </c>
      <c r="B12924" t="s">
        <v>34213</v>
      </c>
      <c r="C12924" t="s">
        <v>158</v>
      </c>
      <c r="D12924" t="s">
        <v>16538</v>
      </c>
      <c r="E12924" t="s">
        <v>4227</v>
      </c>
      <c r="H12924" t="s">
        <v>36</v>
      </c>
      <c r="J12924" t="s">
        <v>149</v>
      </c>
      <c r="K12924" t="s">
        <v>15877</v>
      </c>
      <c r="L12924" t="s">
        <v>34214</v>
      </c>
      <c r="M12924" s="4" t="str">
        <f t="shared" si="201"/>
        <v>https://www.enfield.gov.uk/file/PDFs/email-21.11.2024/05829-9-1.pdf</v>
      </c>
    </row>
    <row r="12925" spans="1:13" x14ac:dyDescent="0.3">
      <c r="A12925" s="1" t="s">
        <v>34199</v>
      </c>
      <c r="B12925" t="s">
        <v>34215</v>
      </c>
      <c r="C12925" t="s">
        <v>158</v>
      </c>
      <c r="D12925" t="s">
        <v>16538</v>
      </c>
      <c r="E12925" t="s">
        <v>4227</v>
      </c>
      <c r="H12925" t="s">
        <v>36</v>
      </c>
      <c r="J12925" t="s">
        <v>98</v>
      </c>
      <c r="K12925" t="s">
        <v>4727</v>
      </c>
      <c r="L12925" t="s">
        <v>34216</v>
      </c>
      <c r="M12925" s="4" t="str">
        <f t="shared" si="201"/>
        <v>https://www.enfield.gov.uk/file/PDFs/email-21.11.2024/05829-7-1.pdf</v>
      </c>
    </row>
    <row r="12926" spans="1:13" x14ac:dyDescent="0.3">
      <c r="A12926" s="1" t="s">
        <v>34199</v>
      </c>
      <c r="B12926" t="s">
        <v>34217</v>
      </c>
      <c r="C12926" t="s">
        <v>158</v>
      </c>
      <c r="D12926" t="s">
        <v>16538</v>
      </c>
      <c r="E12926" t="s">
        <v>4227</v>
      </c>
      <c r="H12926" t="s">
        <v>36</v>
      </c>
      <c r="J12926" t="s">
        <v>199</v>
      </c>
      <c r="K12926" t="s">
        <v>3481</v>
      </c>
      <c r="L12926" t="s">
        <v>34218</v>
      </c>
      <c r="M12926" s="4" t="str">
        <f t="shared" si="201"/>
        <v>https://www.enfield.gov.uk/file/PDFs/email-21.11.2024/05829-1-1.pdf</v>
      </c>
    </row>
    <row r="12927" spans="1:13" x14ac:dyDescent="0.3">
      <c r="A12927" s="1" t="s">
        <v>34219</v>
      </c>
      <c r="B12927" t="s">
        <v>34220</v>
      </c>
      <c r="C12927" t="s">
        <v>158</v>
      </c>
      <c r="D12927" t="s">
        <v>33729</v>
      </c>
      <c r="E12927" t="s">
        <v>2113</v>
      </c>
      <c r="H12927" t="s">
        <v>31</v>
      </c>
      <c r="K12927" t="s">
        <v>32803</v>
      </c>
      <c r="L12927" t="s">
        <v>34221</v>
      </c>
      <c r="M12927" s="4" t="str">
        <f t="shared" si="201"/>
        <v>https://www.enfield.gov.uk/file/PDFs/email-21.11.2024/05830-2-1.pdf</v>
      </c>
    </row>
    <row r="12928" spans="1:13" x14ac:dyDescent="0.3">
      <c r="A12928" s="1" t="s">
        <v>34219</v>
      </c>
      <c r="B12928" t="s">
        <v>34222</v>
      </c>
      <c r="C12928" t="s">
        <v>158</v>
      </c>
      <c r="D12928" t="s">
        <v>33729</v>
      </c>
      <c r="E12928" t="s">
        <v>2113</v>
      </c>
      <c r="H12928" t="s">
        <v>36</v>
      </c>
      <c r="J12928" t="s">
        <v>58</v>
      </c>
      <c r="K12928" t="s">
        <v>15874</v>
      </c>
      <c r="L12928" t="s">
        <v>34223</v>
      </c>
      <c r="M12928" s="4" t="str">
        <f t="shared" si="201"/>
        <v>https://www.enfield.gov.uk/file/PDFs/email-21.11.2024/05830-3-1.pdf</v>
      </c>
    </row>
    <row r="12929" spans="1:13" x14ac:dyDescent="0.3">
      <c r="A12929" s="1" t="s">
        <v>34219</v>
      </c>
      <c r="B12929" t="s">
        <v>34224</v>
      </c>
      <c r="C12929" t="s">
        <v>158</v>
      </c>
      <c r="D12929" t="s">
        <v>33729</v>
      </c>
      <c r="E12929" t="s">
        <v>2113</v>
      </c>
      <c r="H12929" t="s">
        <v>41</v>
      </c>
      <c r="I12929" t="s">
        <v>153</v>
      </c>
      <c r="K12929" t="s">
        <v>33943</v>
      </c>
      <c r="L12929" t="s">
        <v>34225</v>
      </c>
      <c r="M12929" s="4" t="str">
        <f t="shared" si="201"/>
        <v>https://www.enfield.gov.uk/file/PDFs/email-21.11.2024/05830-1-1.pdf</v>
      </c>
    </row>
    <row r="12930" spans="1:13" x14ac:dyDescent="0.3">
      <c r="A12930" s="1" t="s">
        <v>34219</v>
      </c>
      <c r="B12930" t="s">
        <v>34226</v>
      </c>
      <c r="C12930" t="s">
        <v>158</v>
      </c>
      <c r="D12930" t="s">
        <v>33729</v>
      </c>
      <c r="E12930" t="s">
        <v>2113</v>
      </c>
      <c r="H12930" t="s">
        <v>83</v>
      </c>
      <c r="K12930" t="s">
        <v>32577</v>
      </c>
      <c r="L12930" t="s">
        <v>34227</v>
      </c>
      <c r="M12930" s="4" t="str">
        <f t="shared" si="201"/>
        <v>https://www.enfield.gov.uk/file/PDFs/email-21.11.2024/05830-4-1.pdf</v>
      </c>
    </row>
    <row r="12931" spans="1:13" x14ac:dyDescent="0.3">
      <c r="A12931" s="1" t="s">
        <v>34228</v>
      </c>
      <c r="B12931" t="s">
        <v>34229</v>
      </c>
      <c r="C12931" t="s">
        <v>158</v>
      </c>
      <c r="D12931" t="s">
        <v>34230</v>
      </c>
      <c r="E12931" t="s">
        <v>34231</v>
      </c>
      <c r="H12931" t="s">
        <v>83</v>
      </c>
      <c r="K12931" t="s">
        <v>34232</v>
      </c>
      <c r="L12931" t="s">
        <v>34233</v>
      </c>
      <c r="M12931" s="4" t="str">
        <f t="shared" si="201"/>
        <v>https://www.enfield.gov.uk/file/PDFs/email-21.11.2024/05831-1-1.pdf</v>
      </c>
    </row>
    <row r="12932" spans="1:13" ht="409.6" x14ac:dyDescent="0.3">
      <c r="A12932" s="1" t="s">
        <v>34234</v>
      </c>
      <c r="B12932" t="s">
        <v>34235</v>
      </c>
      <c r="C12932" t="s">
        <v>158</v>
      </c>
      <c r="D12932" t="s">
        <v>34236</v>
      </c>
      <c r="E12932" t="s">
        <v>34237</v>
      </c>
      <c r="H12932" t="s">
        <v>36</v>
      </c>
      <c r="J12932" t="s">
        <v>126</v>
      </c>
      <c r="K12932" s="2" t="s">
        <v>33794</v>
      </c>
      <c r="L12932" t="s">
        <v>34238</v>
      </c>
      <c r="M12932" s="4" t="str">
        <f t="shared" ref="M12932:M12995" si="202">HYPERLINK(L12932)</f>
        <v>https://www.enfield.gov.uk/file/PDFs/email-21.11.2024/05833-1-1.pdf</v>
      </c>
    </row>
    <row r="12933" spans="1:13" x14ac:dyDescent="0.3">
      <c r="A12933" s="1" t="s">
        <v>34234</v>
      </c>
      <c r="B12933" t="s">
        <v>34239</v>
      </c>
      <c r="C12933" t="s">
        <v>158</v>
      </c>
      <c r="D12933" t="s">
        <v>34236</v>
      </c>
      <c r="E12933" t="s">
        <v>34237</v>
      </c>
      <c r="H12933" t="s">
        <v>31</v>
      </c>
      <c r="K12933" t="s">
        <v>32886</v>
      </c>
      <c r="L12933" t="s">
        <v>34240</v>
      </c>
      <c r="M12933" s="4" t="str">
        <f t="shared" si="202"/>
        <v>https://www.enfield.gov.uk/file/PDFs/email-21.11.2024/05833-2-1.pdf</v>
      </c>
    </row>
    <row r="12934" spans="1:13" x14ac:dyDescent="0.3">
      <c r="A12934" s="1" t="s">
        <v>34234</v>
      </c>
      <c r="B12934" t="s">
        <v>34241</v>
      </c>
      <c r="C12934" t="s">
        <v>158</v>
      </c>
      <c r="D12934" t="s">
        <v>34236</v>
      </c>
      <c r="E12934" t="s">
        <v>34237</v>
      </c>
      <c r="H12934" t="s">
        <v>83</v>
      </c>
      <c r="K12934" t="s">
        <v>3910</v>
      </c>
      <c r="L12934" t="s">
        <v>34242</v>
      </c>
      <c r="M12934" s="4" t="str">
        <f t="shared" si="202"/>
        <v>https://www.enfield.gov.uk/file/PDFs/email-21.11.2024/05833-3-1.pdf</v>
      </c>
    </row>
    <row r="12935" spans="1:13" x14ac:dyDescent="0.3">
      <c r="A12935" s="1" t="s">
        <v>34243</v>
      </c>
      <c r="B12935" t="s">
        <v>34244</v>
      </c>
      <c r="C12935" t="s">
        <v>158</v>
      </c>
      <c r="D12935" t="s">
        <v>7102</v>
      </c>
      <c r="E12935" t="s">
        <v>34245</v>
      </c>
      <c r="F12935" t="s">
        <v>11949</v>
      </c>
      <c r="H12935" t="s">
        <v>31</v>
      </c>
      <c r="K12935" t="s">
        <v>32699</v>
      </c>
      <c r="L12935" t="s">
        <v>34246</v>
      </c>
      <c r="M12935" s="4" t="str">
        <f t="shared" si="202"/>
        <v>https://www.enfield.gov.uk/file/PDFs/email-21.11.2024/05834-1-1.pdf</v>
      </c>
    </row>
    <row r="12936" spans="1:13" x14ac:dyDescent="0.3">
      <c r="A12936" s="1" t="s">
        <v>34247</v>
      </c>
      <c r="B12936" t="s">
        <v>34248</v>
      </c>
      <c r="C12936" t="s">
        <v>158</v>
      </c>
      <c r="D12936" t="s">
        <v>34249</v>
      </c>
      <c r="E12936" t="s">
        <v>34250</v>
      </c>
      <c r="F12936" t="s">
        <v>34251</v>
      </c>
      <c r="H12936" t="s">
        <v>36</v>
      </c>
      <c r="J12936" t="s">
        <v>37</v>
      </c>
      <c r="K12936" t="s">
        <v>22575</v>
      </c>
      <c r="L12936" t="s">
        <v>34252</v>
      </c>
      <c r="M12936" s="4" t="str">
        <f t="shared" si="202"/>
        <v>https://www.enfield.gov.uk/file/PDFs/email-21.11.2024/05835-8-1.pdf</v>
      </c>
    </row>
    <row r="12937" spans="1:13" ht="409.6" x14ac:dyDescent="0.3">
      <c r="A12937" s="1" t="s">
        <v>34247</v>
      </c>
      <c r="B12937" t="s">
        <v>34253</v>
      </c>
      <c r="C12937" t="s">
        <v>158</v>
      </c>
      <c r="D12937" t="s">
        <v>34249</v>
      </c>
      <c r="E12937" t="s">
        <v>34250</v>
      </c>
      <c r="F12937" t="s">
        <v>34251</v>
      </c>
      <c r="H12937" t="s">
        <v>36</v>
      </c>
      <c r="J12937" t="s">
        <v>126</v>
      </c>
      <c r="K12937" s="2" t="s">
        <v>33794</v>
      </c>
      <c r="L12937" t="s">
        <v>34254</v>
      </c>
      <c r="M12937" s="4" t="str">
        <f t="shared" si="202"/>
        <v>https://www.enfield.gov.uk/file/PDFs/email-21.11.2024/05835-1-1.pdf</v>
      </c>
    </row>
    <row r="12938" spans="1:13" x14ac:dyDescent="0.3">
      <c r="A12938" s="1" t="s">
        <v>34247</v>
      </c>
      <c r="B12938" t="s">
        <v>34255</v>
      </c>
      <c r="C12938" t="s">
        <v>158</v>
      </c>
      <c r="D12938" t="s">
        <v>34249</v>
      </c>
      <c r="E12938" t="s">
        <v>34250</v>
      </c>
      <c r="F12938" t="s">
        <v>34251</v>
      </c>
      <c r="H12938" t="s">
        <v>41</v>
      </c>
      <c r="I12938" t="s">
        <v>42</v>
      </c>
      <c r="K12938" t="s">
        <v>34256</v>
      </c>
      <c r="L12938" t="s">
        <v>34257</v>
      </c>
      <c r="M12938" s="4" t="str">
        <f t="shared" si="202"/>
        <v>https://www.enfield.gov.uk/file/PDFs/email-21.11.2024/05835-2-1.pdf</v>
      </c>
    </row>
    <row r="12939" spans="1:13" x14ac:dyDescent="0.3">
      <c r="A12939" s="1" t="s">
        <v>34247</v>
      </c>
      <c r="B12939" t="s">
        <v>34258</v>
      </c>
      <c r="C12939" t="s">
        <v>158</v>
      </c>
      <c r="D12939" t="s">
        <v>34249</v>
      </c>
      <c r="E12939" t="s">
        <v>34250</v>
      </c>
      <c r="F12939" t="s">
        <v>34251</v>
      </c>
      <c r="H12939" t="s">
        <v>41</v>
      </c>
      <c r="I12939" t="s">
        <v>142</v>
      </c>
      <c r="K12939" t="s">
        <v>32745</v>
      </c>
      <c r="L12939" t="s">
        <v>34259</v>
      </c>
      <c r="M12939" s="4" t="str">
        <f t="shared" si="202"/>
        <v>https://www.enfield.gov.uk/file/PDFs/email-21.11.2024/05835-5-1.pdf</v>
      </c>
    </row>
    <row r="12940" spans="1:13" x14ac:dyDescent="0.3">
      <c r="A12940" s="1" t="s">
        <v>34247</v>
      </c>
      <c r="B12940" t="s">
        <v>34260</v>
      </c>
      <c r="C12940" t="s">
        <v>158</v>
      </c>
      <c r="D12940" t="s">
        <v>34249</v>
      </c>
      <c r="E12940" t="s">
        <v>34250</v>
      </c>
      <c r="F12940" t="s">
        <v>34251</v>
      </c>
      <c r="H12940" t="s">
        <v>41</v>
      </c>
      <c r="I12940" t="s">
        <v>46</v>
      </c>
      <c r="K12940" t="s">
        <v>32901</v>
      </c>
      <c r="L12940" t="s">
        <v>34261</v>
      </c>
      <c r="M12940" s="4" t="str">
        <f t="shared" si="202"/>
        <v>https://www.enfield.gov.uk/file/PDFs/email-21.11.2024/05835-6-1.pdf</v>
      </c>
    </row>
    <row r="12941" spans="1:13" x14ac:dyDescent="0.3">
      <c r="A12941" s="1" t="s">
        <v>34247</v>
      </c>
      <c r="B12941" t="s">
        <v>34262</v>
      </c>
      <c r="C12941" t="s">
        <v>158</v>
      </c>
      <c r="D12941" t="s">
        <v>34249</v>
      </c>
      <c r="E12941" t="s">
        <v>34250</v>
      </c>
      <c r="F12941" t="s">
        <v>34251</v>
      </c>
      <c r="H12941" t="s">
        <v>36</v>
      </c>
      <c r="J12941" t="s">
        <v>58</v>
      </c>
      <c r="K12941" t="s">
        <v>15874</v>
      </c>
      <c r="L12941" t="s">
        <v>34263</v>
      </c>
      <c r="M12941" s="4" t="str">
        <f t="shared" si="202"/>
        <v>https://www.enfield.gov.uk/file/PDFs/email-21.11.2024/05835-3-1.pdf</v>
      </c>
    </row>
    <row r="12942" spans="1:13" x14ac:dyDescent="0.3">
      <c r="A12942" s="1" t="s">
        <v>34247</v>
      </c>
      <c r="B12942" t="s">
        <v>34264</v>
      </c>
      <c r="C12942" t="s">
        <v>158</v>
      </c>
      <c r="D12942" t="s">
        <v>34249</v>
      </c>
      <c r="E12942" t="s">
        <v>34250</v>
      </c>
      <c r="F12942" t="s">
        <v>34251</v>
      </c>
      <c r="H12942" t="s">
        <v>31</v>
      </c>
      <c r="K12942" t="s">
        <v>32886</v>
      </c>
      <c r="L12942" t="s">
        <v>34265</v>
      </c>
      <c r="M12942" s="4" t="str">
        <f t="shared" si="202"/>
        <v>https://www.enfield.gov.uk/file/PDFs/email-21.11.2024/05835-4-1.pdf</v>
      </c>
    </row>
    <row r="12943" spans="1:13" x14ac:dyDescent="0.3">
      <c r="A12943" s="1" t="s">
        <v>34247</v>
      </c>
      <c r="B12943" t="s">
        <v>34266</v>
      </c>
      <c r="C12943" t="s">
        <v>158</v>
      </c>
      <c r="D12943" t="s">
        <v>34249</v>
      </c>
      <c r="E12943" t="s">
        <v>34250</v>
      </c>
      <c r="F12943" t="s">
        <v>34251</v>
      </c>
      <c r="H12943" t="s">
        <v>83</v>
      </c>
      <c r="K12943" t="s">
        <v>32585</v>
      </c>
      <c r="L12943" t="s">
        <v>34267</v>
      </c>
      <c r="M12943" s="4" t="str">
        <f t="shared" si="202"/>
        <v>https://www.enfield.gov.uk/file/PDFs/email-21.11.2024/05835-9-1.pdf</v>
      </c>
    </row>
    <row r="12944" spans="1:13" x14ac:dyDescent="0.3">
      <c r="A12944" s="1" t="s">
        <v>34247</v>
      </c>
      <c r="B12944" t="s">
        <v>34268</v>
      </c>
      <c r="C12944" t="s">
        <v>158</v>
      </c>
      <c r="D12944" t="s">
        <v>34249</v>
      </c>
      <c r="E12944" t="s">
        <v>34250</v>
      </c>
      <c r="F12944" t="s">
        <v>34251</v>
      </c>
      <c r="H12944" t="s">
        <v>36</v>
      </c>
      <c r="J12944" t="s">
        <v>149</v>
      </c>
      <c r="K12944" t="s">
        <v>15877</v>
      </c>
      <c r="L12944" t="s">
        <v>34269</v>
      </c>
      <c r="M12944" s="4" t="str">
        <f t="shared" si="202"/>
        <v>https://www.enfield.gov.uk/file/PDFs/email-21.11.2024/05835-10-1.pdf</v>
      </c>
    </row>
    <row r="12945" spans="1:13" x14ac:dyDescent="0.3">
      <c r="A12945" s="1" t="s">
        <v>34247</v>
      </c>
      <c r="B12945" t="s">
        <v>34270</v>
      </c>
      <c r="C12945" t="s">
        <v>158</v>
      </c>
      <c r="D12945" t="s">
        <v>34249</v>
      </c>
      <c r="E12945" t="s">
        <v>34250</v>
      </c>
      <c r="F12945" t="s">
        <v>34251</v>
      </c>
      <c r="H12945" t="s">
        <v>36</v>
      </c>
      <c r="J12945" t="s">
        <v>98</v>
      </c>
      <c r="K12945" t="s">
        <v>4727</v>
      </c>
      <c r="L12945" t="s">
        <v>34271</v>
      </c>
      <c r="M12945" s="4" t="str">
        <f t="shared" si="202"/>
        <v>https://www.enfield.gov.uk/file/PDFs/email-21.11.2024/05835-7-1.pdf</v>
      </c>
    </row>
    <row r="12946" spans="1:13" x14ac:dyDescent="0.3">
      <c r="A12946" s="1" t="s">
        <v>34272</v>
      </c>
      <c r="B12946" t="s">
        <v>34273</v>
      </c>
      <c r="C12946" t="s">
        <v>158</v>
      </c>
      <c r="D12946" t="s">
        <v>1171</v>
      </c>
      <c r="E12946" t="s">
        <v>34274</v>
      </c>
      <c r="F12946" t="s">
        <v>34275</v>
      </c>
      <c r="H12946" t="s">
        <v>31</v>
      </c>
      <c r="K12946" t="s">
        <v>32708</v>
      </c>
      <c r="L12946" t="s">
        <v>34276</v>
      </c>
      <c r="M12946" s="4" t="str">
        <f t="shared" si="202"/>
        <v>https://www.enfield.gov.uk/file/PDFs/email-21.11.2024/05836-1-1.pdf</v>
      </c>
    </row>
    <row r="12947" spans="1:13" x14ac:dyDescent="0.3">
      <c r="A12947" s="1" t="s">
        <v>34277</v>
      </c>
      <c r="B12947" t="s">
        <v>34278</v>
      </c>
      <c r="C12947" t="s">
        <v>158</v>
      </c>
      <c r="D12947" t="s">
        <v>15319</v>
      </c>
      <c r="E12947" t="s">
        <v>1128</v>
      </c>
      <c r="H12947" t="s">
        <v>31</v>
      </c>
      <c r="K12947" t="s">
        <v>21792</v>
      </c>
      <c r="L12947" t="s">
        <v>34279</v>
      </c>
      <c r="M12947" s="4" t="str">
        <f t="shared" si="202"/>
        <v>https://www.enfield.gov.uk/file/PDFs/email-21.11.2024/05837-1-1.pdf</v>
      </c>
    </row>
    <row r="12948" spans="1:13" x14ac:dyDescent="0.3">
      <c r="A12948" s="1" t="s">
        <v>34277</v>
      </c>
      <c r="B12948" t="s">
        <v>34280</v>
      </c>
      <c r="C12948" t="s">
        <v>158</v>
      </c>
      <c r="D12948" t="s">
        <v>15319</v>
      </c>
      <c r="E12948" t="s">
        <v>1128</v>
      </c>
      <c r="H12948" t="s">
        <v>83</v>
      </c>
      <c r="K12948" t="s">
        <v>34024</v>
      </c>
      <c r="L12948" t="s">
        <v>34281</v>
      </c>
      <c r="M12948" s="4" t="str">
        <f t="shared" si="202"/>
        <v>https://www.enfield.gov.uk/file/PDFs/email-21.11.2024/05837-2-1.pdf</v>
      </c>
    </row>
    <row r="12949" spans="1:13" x14ac:dyDescent="0.3">
      <c r="A12949" s="1" t="s">
        <v>34282</v>
      </c>
      <c r="B12949" t="s">
        <v>34283</v>
      </c>
      <c r="C12949" t="s">
        <v>158</v>
      </c>
      <c r="D12949" t="s">
        <v>2662</v>
      </c>
      <c r="E12949" t="s">
        <v>34284</v>
      </c>
      <c r="H12949" t="s">
        <v>31</v>
      </c>
      <c r="K12949" t="s">
        <v>21792</v>
      </c>
      <c r="L12949" t="s">
        <v>34285</v>
      </c>
      <c r="M12949" s="4" t="str">
        <f t="shared" si="202"/>
        <v>https://www.enfield.gov.uk/file/PDFs/email-21.11.2024/05838-1-1.pdf</v>
      </c>
    </row>
    <row r="12950" spans="1:13" x14ac:dyDescent="0.3">
      <c r="A12950" s="1" t="s">
        <v>34282</v>
      </c>
      <c r="B12950" t="s">
        <v>34286</v>
      </c>
      <c r="C12950" t="s">
        <v>158</v>
      </c>
      <c r="D12950" t="s">
        <v>2662</v>
      </c>
      <c r="E12950" t="s">
        <v>34284</v>
      </c>
      <c r="H12950" t="s">
        <v>83</v>
      </c>
      <c r="K12950" t="s">
        <v>34211</v>
      </c>
      <c r="L12950" t="s">
        <v>34287</v>
      </c>
      <c r="M12950" s="4" t="str">
        <f t="shared" si="202"/>
        <v>https://www.enfield.gov.uk/file/PDFs/email-21.11.2024/05838-2-1.pdf</v>
      </c>
    </row>
    <row r="12951" spans="1:13" x14ac:dyDescent="0.3">
      <c r="A12951" s="1" t="s">
        <v>34288</v>
      </c>
      <c r="B12951" t="s">
        <v>34289</v>
      </c>
      <c r="C12951" t="s">
        <v>158</v>
      </c>
      <c r="D12951" t="s">
        <v>2180</v>
      </c>
      <c r="E12951" t="s">
        <v>34290</v>
      </c>
      <c r="F12951" t="s">
        <v>34291</v>
      </c>
      <c r="H12951" t="s">
        <v>31</v>
      </c>
      <c r="K12951" t="s">
        <v>21792</v>
      </c>
      <c r="L12951" t="s">
        <v>34292</v>
      </c>
      <c r="M12951" s="4" t="str">
        <f t="shared" si="202"/>
        <v>https://www.enfield.gov.uk/file/PDFs/email-21.11.2024/05839-1-1.pdf</v>
      </c>
    </row>
    <row r="12952" spans="1:13" x14ac:dyDescent="0.3">
      <c r="A12952" s="1" t="s">
        <v>34293</v>
      </c>
      <c r="B12952" t="s">
        <v>34294</v>
      </c>
      <c r="C12952" t="s">
        <v>158</v>
      </c>
      <c r="D12952" t="s">
        <v>34295</v>
      </c>
      <c r="E12952" t="s">
        <v>34296</v>
      </c>
      <c r="H12952" t="s">
        <v>36</v>
      </c>
      <c r="J12952" t="s">
        <v>126</v>
      </c>
      <c r="K12952" t="s">
        <v>31765</v>
      </c>
      <c r="L12952" t="s">
        <v>34297</v>
      </c>
      <c r="M12952" s="4" t="str">
        <f t="shared" si="202"/>
        <v>https://www.enfield.gov.uk/file/PDFs/email-21.11.2024/05840-1-1.pdf</v>
      </c>
    </row>
    <row r="12953" spans="1:13" x14ac:dyDescent="0.3">
      <c r="A12953" s="1" t="s">
        <v>34293</v>
      </c>
      <c r="B12953" t="s">
        <v>34298</v>
      </c>
      <c r="C12953" t="s">
        <v>158</v>
      </c>
      <c r="D12953" t="s">
        <v>34295</v>
      </c>
      <c r="E12953" t="s">
        <v>34296</v>
      </c>
      <c r="H12953" t="s">
        <v>31</v>
      </c>
      <c r="K12953" t="s">
        <v>21792</v>
      </c>
      <c r="L12953" t="s">
        <v>34299</v>
      </c>
      <c r="M12953" s="4" t="str">
        <f t="shared" si="202"/>
        <v>https://www.enfield.gov.uk/file/PDFs/email-21.11.2024/05840-2-1.pdf</v>
      </c>
    </row>
    <row r="12954" spans="1:13" x14ac:dyDescent="0.3">
      <c r="A12954" s="1" t="s">
        <v>34293</v>
      </c>
      <c r="B12954" t="s">
        <v>34300</v>
      </c>
      <c r="C12954" t="s">
        <v>158</v>
      </c>
      <c r="D12954" t="s">
        <v>34295</v>
      </c>
      <c r="E12954" t="s">
        <v>34296</v>
      </c>
      <c r="H12954" t="s">
        <v>83</v>
      </c>
      <c r="K12954" t="s">
        <v>21263</v>
      </c>
      <c r="L12954" t="s">
        <v>34301</v>
      </c>
      <c r="M12954" s="4" t="str">
        <f t="shared" si="202"/>
        <v>https://www.enfield.gov.uk/file/PDFs/email-21.11.2024/05840-3-1.pdf</v>
      </c>
    </row>
    <row r="12955" spans="1:13" x14ac:dyDescent="0.3">
      <c r="A12955" s="1" t="s">
        <v>34293</v>
      </c>
      <c r="B12955" t="s">
        <v>34302</v>
      </c>
      <c r="C12955" t="s">
        <v>158</v>
      </c>
      <c r="D12955" t="s">
        <v>34295</v>
      </c>
      <c r="E12955" t="s">
        <v>34296</v>
      </c>
      <c r="H12955" t="s">
        <v>36</v>
      </c>
      <c r="J12955" t="s">
        <v>199</v>
      </c>
      <c r="K12955" t="s">
        <v>3481</v>
      </c>
      <c r="L12955" t="s">
        <v>34303</v>
      </c>
      <c r="M12955" s="4" t="str">
        <f t="shared" si="202"/>
        <v>https://www.enfield.gov.uk/file/PDFs/email-21.11.2024/05840-4-1.pdf</v>
      </c>
    </row>
    <row r="12956" spans="1:13" x14ac:dyDescent="0.3">
      <c r="A12956" s="1" t="s">
        <v>34304</v>
      </c>
      <c r="B12956" t="s">
        <v>34305</v>
      </c>
      <c r="C12956" t="s">
        <v>158</v>
      </c>
      <c r="D12956" t="s">
        <v>835</v>
      </c>
      <c r="E12956" t="s">
        <v>7925</v>
      </c>
      <c r="H12956" t="s">
        <v>31</v>
      </c>
      <c r="K12956" t="s">
        <v>32708</v>
      </c>
      <c r="L12956" t="s">
        <v>34306</v>
      </c>
      <c r="M12956" s="4" t="str">
        <f t="shared" si="202"/>
        <v>https://www.enfield.gov.uk/file/PDFs/email-21.11.2024/05841-1-1.pdf</v>
      </c>
    </row>
    <row r="12957" spans="1:13" x14ac:dyDescent="0.3">
      <c r="A12957" s="1" t="s">
        <v>34307</v>
      </c>
      <c r="B12957" t="s">
        <v>34308</v>
      </c>
      <c r="C12957" t="s">
        <v>158</v>
      </c>
      <c r="D12957" t="s">
        <v>34309</v>
      </c>
      <c r="E12957" t="s">
        <v>34310</v>
      </c>
      <c r="H12957" t="s">
        <v>31</v>
      </c>
      <c r="K12957" t="s">
        <v>32886</v>
      </c>
      <c r="L12957" t="s">
        <v>34311</v>
      </c>
      <c r="M12957" s="4" t="str">
        <f t="shared" si="202"/>
        <v>https://www.enfield.gov.uk/file/PDFs/email-21.11.2024/05842-1-1.pdf</v>
      </c>
    </row>
    <row r="12958" spans="1:13" x14ac:dyDescent="0.3">
      <c r="A12958" s="1" t="s">
        <v>34312</v>
      </c>
      <c r="B12958" t="s">
        <v>34313</v>
      </c>
      <c r="C12958" t="s">
        <v>158</v>
      </c>
      <c r="D12958" t="s">
        <v>34314</v>
      </c>
      <c r="E12958" t="s">
        <v>6634</v>
      </c>
      <c r="H12958" t="s">
        <v>41</v>
      </c>
      <c r="I12958" t="s">
        <v>46</v>
      </c>
      <c r="K12958" t="s">
        <v>15869</v>
      </c>
      <c r="L12958" t="s">
        <v>34315</v>
      </c>
      <c r="M12958" s="4" t="str">
        <f t="shared" si="202"/>
        <v>https://www.enfield.gov.uk/file/PDFs/email-21.11.2024/05843-1-1.pdf</v>
      </c>
    </row>
    <row r="12959" spans="1:13" x14ac:dyDescent="0.3">
      <c r="A12959" s="1" t="s">
        <v>34316</v>
      </c>
      <c r="B12959" t="s">
        <v>34317</v>
      </c>
      <c r="C12959" t="s">
        <v>158</v>
      </c>
      <c r="D12959" t="s">
        <v>2630</v>
      </c>
      <c r="E12959" t="s">
        <v>6557</v>
      </c>
      <c r="H12959" t="s">
        <v>31</v>
      </c>
      <c r="K12959" t="s">
        <v>32699</v>
      </c>
      <c r="L12959" t="s">
        <v>34318</v>
      </c>
      <c r="M12959" s="4" t="str">
        <f t="shared" si="202"/>
        <v>https://www.enfield.gov.uk/file/PDFs/email-21.11.2024/05844-1-1.pdf</v>
      </c>
    </row>
    <row r="12960" spans="1:13" x14ac:dyDescent="0.3">
      <c r="A12960" s="1" t="s">
        <v>34319</v>
      </c>
      <c r="B12960" t="s">
        <v>34320</v>
      </c>
      <c r="C12960" t="s">
        <v>158</v>
      </c>
      <c r="D12960" t="s">
        <v>1724</v>
      </c>
      <c r="E12960" t="s">
        <v>34321</v>
      </c>
      <c r="H12960" t="s">
        <v>31</v>
      </c>
      <c r="K12960" t="s">
        <v>32699</v>
      </c>
      <c r="L12960" t="s">
        <v>34322</v>
      </c>
      <c r="M12960" s="4" t="str">
        <f t="shared" si="202"/>
        <v>https://www.enfield.gov.uk/file/PDFs/email-21.11.2024/05845-1-1.pdf</v>
      </c>
    </row>
    <row r="12961" spans="1:13" ht="409.6" x14ac:dyDescent="0.3">
      <c r="A12961" s="1" t="s">
        <v>34323</v>
      </c>
      <c r="B12961" t="s">
        <v>34324</v>
      </c>
      <c r="C12961" t="s">
        <v>158</v>
      </c>
      <c r="D12961" t="s">
        <v>2157</v>
      </c>
      <c r="E12961" t="s">
        <v>34325</v>
      </c>
      <c r="H12961" t="s">
        <v>36</v>
      </c>
      <c r="J12961" t="s">
        <v>126</v>
      </c>
      <c r="K12961" s="2" t="s">
        <v>33794</v>
      </c>
      <c r="L12961" t="s">
        <v>34326</v>
      </c>
      <c r="M12961" s="4" t="str">
        <f t="shared" si="202"/>
        <v>https://www.enfield.gov.uk/file/PDFs/email-21.11.2024/05846-1-1.pdf</v>
      </c>
    </row>
    <row r="12962" spans="1:13" x14ac:dyDescent="0.3">
      <c r="A12962" s="1" t="s">
        <v>34327</v>
      </c>
      <c r="B12962" t="s">
        <v>34328</v>
      </c>
      <c r="C12962" t="s">
        <v>158</v>
      </c>
      <c r="D12962" t="s">
        <v>5977</v>
      </c>
      <c r="E12962" t="s">
        <v>2131</v>
      </c>
      <c r="H12962" t="s">
        <v>36</v>
      </c>
      <c r="J12962" t="s">
        <v>126</v>
      </c>
      <c r="K12962" t="s">
        <v>32610</v>
      </c>
      <c r="L12962" t="s">
        <v>34329</v>
      </c>
      <c r="M12962" s="4" t="str">
        <f t="shared" si="202"/>
        <v>https://www.enfield.gov.uk/file/PDFs/email-21.11.2024/05847-1-1.pdf</v>
      </c>
    </row>
    <row r="12963" spans="1:13" x14ac:dyDescent="0.3">
      <c r="A12963" s="1" t="s">
        <v>34330</v>
      </c>
      <c r="B12963" t="s">
        <v>34331</v>
      </c>
      <c r="C12963" t="s">
        <v>158</v>
      </c>
      <c r="D12963" t="s">
        <v>2180</v>
      </c>
      <c r="E12963" t="s">
        <v>3812</v>
      </c>
      <c r="H12963" t="s">
        <v>31</v>
      </c>
      <c r="K12963" t="s">
        <v>32708</v>
      </c>
      <c r="L12963" t="s">
        <v>34332</v>
      </c>
      <c r="M12963" s="4" t="str">
        <f t="shared" si="202"/>
        <v>https://www.enfield.gov.uk/file/PDFs/email-21.11.2024/05848-1-1.pdf</v>
      </c>
    </row>
    <row r="12964" spans="1:13" x14ac:dyDescent="0.3">
      <c r="A12964" s="1" t="s">
        <v>34333</v>
      </c>
      <c r="B12964" t="s">
        <v>34334</v>
      </c>
      <c r="C12964" t="s">
        <v>158</v>
      </c>
      <c r="D12964" t="s">
        <v>34335</v>
      </c>
      <c r="E12964" t="s">
        <v>34336</v>
      </c>
      <c r="H12964" t="s">
        <v>31</v>
      </c>
      <c r="K12964" t="s">
        <v>32886</v>
      </c>
      <c r="L12964" t="s">
        <v>34337</v>
      </c>
      <c r="M12964" s="4" t="str">
        <f t="shared" si="202"/>
        <v>https://www.enfield.gov.uk/file/PDFs/email-21.11.2024/05849-1-1.pdf</v>
      </c>
    </row>
    <row r="12965" spans="1:13" x14ac:dyDescent="0.3">
      <c r="A12965" s="1" t="s">
        <v>34338</v>
      </c>
      <c r="B12965" t="s">
        <v>34339</v>
      </c>
      <c r="C12965" t="s">
        <v>158</v>
      </c>
      <c r="D12965" t="s">
        <v>644</v>
      </c>
      <c r="E12965" t="s">
        <v>34340</v>
      </c>
      <c r="H12965" t="s">
        <v>83</v>
      </c>
      <c r="K12965" t="s">
        <v>34341</v>
      </c>
      <c r="L12965" t="s">
        <v>34342</v>
      </c>
      <c r="M12965" s="4" t="str">
        <f t="shared" si="202"/>
        <v>https://www.enfield.gov.uk/file/PDFs/email-21.11.2024/05850-1-1.pdf</v>
      </c>
    </row>
    <row r="12966" spans="1:13" x14ac:dyDescent="0.3">
      <c r="A12966" s="1" t="s">
        <v>34343</v>
      </c>
      <c r="B12966" t="s">
        <v>34344</v>
      </c>
      <c r="C12966" t="s">
        <v>158</v>
      </c>
      <c r="D12966" t="s">
        <v>2112</v>
      </c>
      <c r="E12966" t="s">
        <v>34345</v>
      </c>
      <c r="H12966" t="s">
        <v>83</v>
      </c>
      <c r="K12966" t="s">
        <v>34024</v>
      </c>
      <c r="L12966" t="s">
        <v>34346</v>
      </c>
      <c r="M12966" s="4" t="str">
        <f t="shared" si="202"/>
        <v>https://www.enfield.gov.uk/file/PDFs/email-21.11.2024/05851-1-1.pdf</v>
      </c>
    </row>
    <row r="12967" spans="1:13" x14ac:dyDescent="0.3">
      <c r="A12967" s="1" t="s">
        <v>34347</v>
      </c>
      <c r="B12967" t="s">
        <v>34348</v>
      </c>
      <c r="C12967" t="s">
        <v>158</v>
      </c>
      <c r="D12967" t="s">
        <v>3737</v>
      </c>
      <c r="E12967" t="s">
        <v>195</v>
      </c>
      <c r="H12967" t="s">
        <v>83</v>
      </c>
      <c r="K12967" t="s">
        <v>2899</v>
      </c>
      <c r="L12967" t="s">
        <v>34349</v>
      </c>
      <c r="M12967" s="4" t="str">
        <f t="shared" si="202"/>
        <v>https://www.enfield.gov.uk/file/PDFs/email-21.11.2024/05852-1-1.pdf</v>
      </c>
    </row>
    <row r="12968" spans="1:13" x14ac:dyDescent="0.3">
      <c r="A12968" s="1" t="s">
        <v>34350</v>
      </c>
      <c r="B12968" t="s">
        <v>34351</v>
      </c>
      <c r="C12968" t="s">
        <v>158</v>
      </c>
      <c r="D12968" t="s">
        <v>258</v>
      </c>
      <c r="E12968" t="s">
        <v>21093</v>
      </c>
      <c r="H12968" t="s">
        <v>917</v>
      </c>
      <c r="K12968" t="s">
        <v>34352</v>
      </c>
      <c r="L12968" t="s">
        <v>34353</v>
      </c>
      <c r="M12968" s="4" t="str">
        <f t="shared" si="202"/>
        <v>https://www.enfield.gov.uk/file/PDFs/email-21.11.2024/05853-1-1.pdf</v>
      </c>
    </row>
    <row r="12969" spans="1:13" x14ac:dyDescent="0.3">
      <c r="A12969" s="1" t="s">
        <v>34350</v>
      </c>
      <c r="B12969" t="s">
        <v>34354</v>
      </c>
      <c r="C12969" t="s">
        <v>158</v>
      </c>
      <c r="D12969" t="s">
        <v>258</v>
      </c>
      <c r="E12969" t="s">
        <v>21093</v>
      </c>
      <c r="H12969" t="s">
        <v>917</v>
      </c>
      <c r="K12969" t="s">
        <v>34352</v>
      </c>
      <c r="L12969" t="s">
        <v>34355</v>
      </c>
      <c r="M12969" s="4" t="str">
        <f t="shared" si="202"/>
        <v>https://www.enfield.gov.uk/file/PDFs/email-21.11.2024/05853-2-1.pdf</v>
      </c>
    </row>
    <row r="12970" spans="1:13" x14ac:dyDescent="0.3">
      <c r="A12970" s="1" t="s">
        <v>34356</v>
      </c>
      <c r="B12970" t="s">
        <v>34357</v>
      </c>
      <c r="C12970" t="s">
        <v>158</v>
      </c>
      <c r="D12970" t="s">
        <v>34358</v>
      </c>
      <c r="E12970" t="s">
        <v>34359</v>
      </c>
      <c r="F12970" t="s">
        <v>34360</v>
      </c>
      <c r="H12970" t="s">
        <v>36</v>
      </c>
      <c r="J12970" t="s">
        <v>126</v>
      </c>
      <c r="K12970" t="s">
        <v>32610</v>
      </c>
      <c r="L12970" t="s">
        <v>34361</v>
      </c>
      <c r="M12970" s="4" t="str">
        <f t="shared" si="202"/>
        <v>https://www.enfield.gov.uk/file/PDFs/email-21.11.2024/05854-1-1.pdf</v>
      </c>
    </row>
    <row r="12971" spans="1:13" ht="409.6" x14ac:dyDescent="0.3">
      <c r="A12971" s="1" t="s">
        <v>34362</v>
      </c>
      <c r="B12971" t="s">
        <v>34363</v>
      </c>
      <c r="C12971" t="s">
        <v>158</v>
      </c>
      <c r="D12971" t="s">
        <v>6684</v>
      </c>
      <c r="E12971" t="s">
        <v>3185</v>
      </c>
      <c r="H12971" t="s">
        <v>36</v>
      </c>
      <c r="J12971" t="s">
        <v>126</v>
      </c>
      <c r="K12971" s="2" t="s">
        <v>33794</v>
      </c>
      <c r="L12971" t="s">
        <v>34364</v>
      </c>
      <c r="M12971" s="4" t="str">
        <f t="shared" si="202"/>
        <v>https://www.enfield.gov.uk/file/PDFs/email-21.11.2024/05855-1-1.pdf</v>
      </c>
    </row>
    <row r="12972" spans="1:13" x14ac:dyDescent="0.3">
      <c r="A12972" s="1" t="s">
        <v>34365</v>
      </c>
      <c r="B12972" t="s">
        <v>34366</v>
      </c>
      <c r="C12972" t="s">
        <v>158</v>
      </c>
      <c r="D12972" t="s">
        <v>577</v>
      </c>
      <c r="E12972" t="s">
        <v>24467</v>
      </c>
      <c r="H12972" t="s">
        <v>36</v>
      </c>
      <c r="J12972" t="s">
        <v>37</v>
      </c>
      <c r="K12972" t="s">
        <v>22575</v>
      </c>
      <c r="L12972" t="s">
        <v>34367</v>
      </c>
      <c r="M12972" s="4" t="str">
        <f t="shared" si="202"/>
        <v>https://www.enfield.gov.uk/file/PDFs/email-21.11.2024/05856-9-1.pdf</v>
      </c>
    </row>
    <row r="12973" spans="1:13" ht="409.6" x14ac:dyDescent="0.3">
      <c r="A12973" s="1" t="s">
        <v>34365</v>
      </c>
      <c r="B12973" t="s">
        <v>34368</v>
      </c>
      <c r="C12973" t="s">
        <v>158</v>
      </c>
      <c r="D12973" t="s">
        <v>577</v>
      </c>
      <c r="E12973" t="s">
        <v>24467</v>
      </c>
      <c r="H12973" t="s">
        <v>36</v>
      </c>
      <c r="J12973" t="s">
        <v>126</v>
      </c>
      <c r="K12973" s="2" t="s">
        <v>33794</v>
      </c>
      <c r="L12973" t="s">
        <v>34369</v>
      </c>
      <c r="M12973" s="4" t="str">
        <f t="shared" si="202"/>
        <v>https://www.enfield.gov.uk/file/PDFs/email-21.11.2024/05856-1-1.pdf</v>
      </c>
    </row>
    <row r="12974" spans="1:13" x14ac:dyDescent="0.3">
      <c r="A12974" s="1" t="s">
        <v>34365</v>
      </c>
      <c r="B12974" t="s">
        <v>34370</v>
      </c>
      <c r="C12974" t="s">
        <v>158</v>
      </c>
      <c r="D12974" t="s">
        <v>577</v>
      </c>
      <c r="E12974" t="s">
        <v>24467</v>
      </c>
      <c r="H12974" t="s">
        <v>41</v>
      </c>
      <c r="I12974" t="s">
        <v>42</v>
      </c>
      <c r="K12974" t="s">
        <v>34371</v>
      </c>
      <c r="L12974" t="s">
        <v>34372</v>
      </c>
      <c r="M12974" s="4" t="str">
        <f t="shared" si="202"/>
        <v>https://www.enfield.gov.uk/file/PDFs/email-21.11.2024/05856-3-1.pdf</v>
      </c>
    </row>
    <row r="12975" spans="1:13" x14ac:dyDescent="0.3">
      <c r="A12975" s="1" t="s">
        <v>34365</v>
      </c>
      <c r="B12975" t="s">
        <v>34373</v>
      </c>
      <c r="C12975" t="s">
        <v>158</v>
      </c>
      <c r="D12975" t="s">
        <v>577</v>
      </c>
      <c r="E12975" t="s">
        <v>24467</v>
      </c>
      <c r="H12975" t="s">
        <v>41</v>
      </c>
      <c r="I12975" t="s">
        <v>142</v>
      </c>
      <c r="K12975" t="s">
        <v>32745</v>
      </c>
      <c r="L12975" t="s">
        <v>34374</v>
      </c>
      <c r="M12975" s="4" t="str">
        <f t="shared" si="202"/>
        <v>https://www.enfield.gov.uk/file/PDFs/email-21.11.2024/05856-6-1.pdf</v>
      </c>
    </row>
    <row r="12976" spans="1:13" x14ac:dyDescent="0.3">
      <c r="A12976" s="1" t="s">
        <v>34365</v>
      </c>
      <c r="B12976" t="s">
        <v>34375</v>
      </c>
      <c r="C12976" t="s">
        <v>158</v>
      </c>
      <c r="D12976" t="s">
        <v>577</v>
      </c>
      <c r="E12976" t="s">
        <v>24467</v>
      </c>
      <c r="H12976" t="s">
        <v>41</v>
      </c>
      <c r="I12976" t="s">
        <v>46</v>
      </c>
      <c r="K12976" t="s">
        <v>34376</v>
      </c>
      <c r="L12976" t="s">
        <v>34377</v>
      </c>
      <c r="M12976" s="4" t="str">
        <f t="shared" si="202"/>
        <v>https://www.enfield.gov.uk/file/PDFs/email-21.11.2024/05856-7-1.pdf</v>
      </c>
    </row>
    <row r="12977" spans="1:13" x14ac:dyDescent="0.3">
      <c r="A12977" s="1" t="s">
        <v>34365</v>
      </c>
      <c r="B12977" t="s">
        <v>34378</v>
      </c>
      <c r="C12977" t="s">
        <v>158</v>
      </c>
      <c r="D12977" t="s">
        <v>577</v>
      </c>
      <c r="E12977" t="s">
        <v>24467</v>
      </c>
      <c r="H12977" t="s">
        <v>36</v>
      </c>
      <c r="J12977" t="s">
        <v>58</v>
      </c>
      <c r="K12977" t="s">
        <v>15874</v>
      </c>
      <c r="L12977" t="s">
        <v>34379</v>
      </c>
      <c r="M12977" s="4" t="str">
        <f t="shared" si="202"/>
        <v>https://www.enfield.gov.uk/file/PDFs/email-21.11.2024/05856-4-1.pdf</v>
      </c>
    </row>
    <row r="12978" spans="1:13" x14ac:dyDescent="0.3">
      <c r="A12978" s="1" t="s">
        <v>34365</v>
      </c>
      <c r="B12978" t="s">
        <v>34380</v>
      </c>
      <c r="C12978" t="s">
        <v>158</v>
      </c>
      <c r="D12978" t="s">
        <v>577</v>
      </c>
      <c r="E12978" t="s">
        <v>24467</v>
      </c>
      <c r="H12978" t="s">
        <v>31</v>
      </c>
      <c r="K12978" t="s">
        <v>32708</v>
      </c>
      <c r="L12978" t="s">
        <v>34381</v>
      </c>
      <c r="M12978" s="4" t="str">
        <f t="shared" si="202"/>
        <v>https://www.enfield.gov.uk/file/PDFs/email-21.11.2024/05856-5-1.pdf</v>
      </c>
    </row>
    <row r="12979" spans="1:13" x14ac:dyDescent="0.3">
      <c r="A12979" s="1" t="s">
        <v>34365</v>
      </c>
      <c r="B12979" t="s">
        <v>34382</v>
      </c>
      <c r="C12979" t="s">
        <v>158</v>
      </c>
      <c r="D12979" t="s">
        <v>577</v>
      </c>
      <c r="E12979" t="s">
        <v>24467</v>
      </c>
      <c r="H12979" t="s">
        <v>83</v>
      </c>
      <c r="K12979" t="s">
        <v>34024</v>
      </c>
      <c r="L12979" t="s">
        <v>34383</v>
      </c>
      <c r="M12979" s="4" t="str">
        <f t="shared" si="202"/>
        <v>https://www.enfield.gov.uk/file/PDFs/email-21.11.2024/05856-10-1.pdf</v>
      </c>
    </row>
    <row r="12980" spans="1:13" x14ac:dyDescent="0.3">
      <c r="A12980" s="1" t="s">
        <v>34365</v>
      </c>
      <c r="B12980" t="s">
        <v>34384</v>
      </c>
      <c r="C12980" t="s">
        <v>158</v>
      </c>
      <c r="D12980" t="s">
        <v>577</v>
      </c>
      <c r="E12980" t="s">
        <v>24467</v>
      </c>
      <c r="H12980" t="s">
        <v>36</v>
      </c>
      <c r="J12980" t="s">
        <v>149</v>
      </c>
      <c r="K12980" t="s">
        <v>15877</v>
      </c>
      <c r="L12980" t="s">
        <v>34385</v>
      </c>
      <c r="M12980" s="4" t="str">
        <f t="shared" si="202"/>
        <v>https://www.enfield.gov.uk/file/PDFs/email-21.11.2024/05856-11-1.pdf</v>
      </c>
    </row>
    <row r="12981" spans="1:13" x14ac:dyDescent="0.3">
      <c r="A12981" s="1" t="s">
        <v>34365</v>
      </c>
      <c r="B12981" t="s">
        <v>34386</v>
      </c>
      <c r="C12981" t="s">
        <v>158</v>
      </c>
      <c r="D12981" t="s">
        <v>577</v>
      </c>
      <c r="E12981" t="s">
        <v>24467</v>
      </c>
      <c r="H12981" t="s">
        <v>41</v>
      </c>
      <c r="I12981" t="s">
        <v>153</v>
      </c>
      <c r="K12981" t="s">
        <v>33943</v>
      </c>
      <c r="L12981" t="s">
        <v>34387</v>
      </c>
      <c r="M12981" s="4" t="str">
        <f t="shared" si="202"/>
        <v>https://www.enfield.gov.uk/file/PDFs/email-21.11.2024/05856-2-1.pdf</v>
      </c>
    </row>
    <row r="12982" spans="1:13" x14ac:dyDescent="0.3">
      <c r="A12982" s="1" t="s">
        <v>34365</v>
      </c>
      <c r="B12982" t="s">
        <v>34388</v>
      </c>
      <c r="C12982" t="s">
        <v>158</v>
      </c>
      <c r="D12982" t="s">
        <v>577</v>
      </c>
      <c r="E12982" t="s">
        <v>24467</v>
      </c>
      <c r="H12982" t="s">
        <v>36</v>
      </c>
      <c r="J12982" t="s">
        <v>98</v>
      </c>
      <c r="K12982" t="s">
        <v>4727</v>
      </c>
      <c r="L12982" t="s">
        <v>34389</v>
      </c>
      <c r="M12982" s="4" t="str">
        <f t="shared" si="202"/>
        <v>https://www.enfield.gov.uk/file/PDFs/email-21.11.2024/05856-8-1.pdf</v>
      </c>
    </row>
    <row r="12983" spans="1:13" ht="409.6" x14ac:dyDescent="0.3">
      <c r="A12983" s="1" t="s">
        <v>34390</v>
      </c>
      <c r="B12983" t="s">
        <v>34391</v>
      </c>
      <c r="C12983" t="s">
        <v>158</v>
      </c>
      <c r="D12983" t="s">
        <v>577</v>
      </c>
      <c r="E12983" t="s">
        <v>30607</v>
      </c>
      <c r="H12983" t="s">
        <v>36</v>
      </c>
      <c r="J12983" t="s">
        <v>126</v>
      </c>
      <c r="K12983" s="2" t="s">
        <v>33794</v>
      </c>
      <c r="L12983" t="s">
        <v>34392</v>
      </c>
      <c r="M12983" s="4" t="str">
        <f t="shared" si="202"/>
        <v>https://www.enfield.gov.uk/file/PDFs/email-21.11.2024/05857-1-1.pdf</v>
      </c>
    </row>
    <row r="12984" spans="1:13" x14ac:dyDescent="0.3">
      <c r="A12984" s="1" t="s">
        <v>34393</v>
      </c>
      <c r="B12984" t="s">
        <v>34394</v>
      </c>
      <c r="C12984" t="s">
        <v>158</v>
      </c>
      <c r="D12984" t="s">
        <v>7296</v>
      </c>
      <c r="E12984" t="s">
        <v>5576</v>
      </c>
      <c r="F12984" t="s">
        <v>9994</v>
      </c>
      <c r="H12984" t="s">
        <v>83</v>
      </c>
      <c r="K12984" t="s">
        <v>34395</v>
      </c>
      <c r="L12984" t="s">
        <v>34396</v>
      </c>
      <c r="M12984" s="4" t="str">
        <f t="shared" si="202"/>
        <v>https://www.enfield.gov.uk/file/PDFs/email-21.11.2024/05858-1-1.pdf</v>
      </c>
    </row>
    <row r="12985" spans="1:13" x14ac:dyDescent="0.3">
      <c r="A12985" s="1" t="s">
        <v>34397</v>
      </c>
      <c r="B12985" t="s">
        <v>34398</v>
      </c>
      <c r="C12985" t="s">
        <v>158</v>
      </c>
      <c r="D12985" t="s">
        <v>1171</v>
      </c>
      <c r="E12985" t="s">
        <v>34399</v>
      </c>
      <c r="H12985" t="s">
        <v>36</v>
      </c>
      <c r="J12985" t="s">
        <v>37</v>
      </c>
      <c r="K12985" t="s">
        <v>22575</v>
      </c>
      <c r="L12985" t="s">
        <v>34400</v>
      </c>
      <c r="M12985" s="4" t="str">
        <f t="shared" si="202"/>
        <v>https://www.enfield.gov.uk/file/PDFs/email-21.11.2024/05859-8-1.pdf</v>
      </c>
    </row>
    <row r="12986" spans="1:13" x14ac:dyDescent="0.3">
      <c r="A12986" s="1" t="s">
        <v>34397</v>
      </c>
      <c r="B12986" t="s">
        <v>34401</v>
      </c>
      <c r="C12986" t="s">
        <v>158</v>
      </c>
      <c r="D12986" t="s">
        <v>1171</v>
      </c>
      <c r="E12986" t="s">
        <v>34399</v>
      </c>
      <c r="H12986" t="s">
        <v>36</v>
      </c>
      <c r="J12986" t="s">
        <v>126</v>
      </c>
      <c r="K12986" t="s">
        <v>31765</v>
      </c>
      <c r="L12986" t="s">
        <v>34402</v>
      </c>
      <c r="M12986" s="4" t="str">
        <f t="shared" si="202"/>
        <v>https://www.enfield.gov.uk/file/PDFs/email-21.11.2024/05859-1-1.pdf</v>
      </c>
    </row>
    <row r="12987" spans="1:13" x14ac:dyDescent="0.3">
      <c r="A12987" s="1" t="s">
        <v>34397</v>
      </c>
      <c r="B12987" t="s">
        <v>34403</v>
      </c>
      <c r="C12987" t="s">
        <v>158</v>
      </c>
      <c r="D12987" t="s">
        <v>1171</v>
      </c>
      <c r="E12987" t="s">
        <v>34399</v>
      </c>
      <c r="H12987" t="s">
        <v>41</v>
      </c>
      <c r="I12987" t="s">
        <v>42</v>
      </c>
      <c r="K12987" t="s">
        <v>32779</v>
      </c>
      <c r="L12987" t="s">
        <v>34404</v>
      </c>
      <c r="M12987" s="4" t="str">
        <f t="shared" si="202"/>
        <v>https://www.enfield.gov.uk/file/PDFs/email-21.11.2024/05859-2-1.pdf</v>
      </c>
    </row>
    <row r="12988" spans="1:13" x14ac:dyDescent="0.3">
      <c r="A12988" s="1" t="s">
        <v>34397</v>
      </c>
      <c r="B12988" t="s">
        <v>34405</v>
      </c>
      <c r="C12988" t="s">
        <v>158</v>
      </c>
      <c r="D12988" t="s">
        <v>1171</v>
      </c>
      <c r="E12988" t="s">
        <v>34399</v>
      </c>
      <c r="H12988" t="s">
        <v>41</v>
      </c>
      <c r="I12988" t="s">
        <v>142</v>
      </c>
      <c r="K12988" t="s">
        <v>32745</v>
      </c>
      <c r="L12988" t="s">
        <v>34406</v>
      </c>
      <c r="M12988" s="4" t="str">
        <f t="shared" si="202"/>
        <v>https://www.enfield.gov.uk/file/PDFs/email-21.11.2024/05859-5-1.pdf</v>
      </c>
    </row>
    <row r="12989" spans="1:13" x14ac:dyDescent="0.3">
      <c r="A12989" s="1" t="s">
        <v>34397</v>
      </c>
      <c r="B12989" t="s">
        <v>34407</v>
      </c>
      <c r="C12989" t="s">
        <v>158</v>
      </c>
      <c r="D12989" t="s">
        <v>1171</v>
      </c>
      <c r="E12989" t="s">
        <v>34399</v>
      </c>
      <c r="H12989" t="s">
        <v>41</v>
      </c>
      <c r="I12989" t="s">
        <v>46</v>
      </c>
      <c r="K12989" t="s">
        <v>15869</v>
      </c>
      <c r="L12989" t="s">
        <v>34408</v>
      </c>
      <c r="M12989" s="4" t="str">
        <f t="shared" si="202"/>
        <v>https://www.enfield.gov.uk/file/PDFs/email-21.11.2024/05859-6-1.pdf</v>
      </c>
    </row>
    <row r="12990" spans="1:13" x14ac:dyDescent="0.3">
      <c r="A12990" s="1" t="s">
        <v>34397</v>
      </c>
      <c r="B12990" t="s">
        <v>34409</v>
      </c>
      <c r="C12990" t="s">
        <v>158</v>
      </c>
      <c r="D12990" t="s">
        <v>1171</v>
      </c>
      <c r="E12990" t="s">
        <v>34399</v>
      </c>
      <c r="H12990" t="s">
        <v>36</v>
      </c>
      <c r="J12990" t="s">
        <v>58</v>
      </c>
      <c r="K12990" t="s">
        <v>15874</v>
      </c>
      <c r="L12990" t="s">
        <v>34410</v>
      </c>
      <c r="M12990" s="4" t="str">
        <f t="shared" si="202"/>
        <v>https://www.enfield.gov.uk/file/PDFs/email-21.11.2024/05859-3-1.pdf</v>
      </c>
    </row>
    <row r="12991" spans="1:13" x14ac:dyDescent="0.3">
      <c r="A12991" s="1" t="s">
        <v>34397</v>
      </c>
      <c r="B12991" t="s">
        <v>34411</v>
      </c>
      <c r="C12991" t="s">
        <v>158</v>
      </c>
      <c r="D12991" t="s">
        <v>1171</v>
      </c>
      <c r="E12991" t="s">
        <v>34399</v>
      </c>
      <c r="H12991" t="s">
        <v>31</v>
      </c>
      <c r="K12991" t="s">
        <v>32699</v>
      </c>
      <c r="L12991" t="s">
        <v>34412</v>
      </c>
      <c r="M12991" s="4" t="str">
        <f t="shared" si="202"/>
        <v>https://www.enfield.gov.uk/file/PDFs/email-21.11.2024/05859-4-1.pdf</v>
      </c>
    </row>
    <row r="12992" spans="1:13" x14ac:dyDescent="0.3">
      <c r="A12992" s="1" t="s">
        <v>34397</v>
      </c>
      <c r="B12992" t="s">
        <v>34413</v>
      </c>
      <c r="C12992" t="s">
        <v>158</v>
      </c>
      <c r="D12992" t="s">
        <v>1171</v>
      </c>
      <c r="E12992" t="s">
        <v>34399</v>
      </c>
      <c r="H12992" t="s">
        <v>83</v>
      </c>
      <c r="K12992" t="s">
        <v>34024</v>
      </c>
      <c r="L12992" t="s">
        <v>34414</v>
      </c>
      <c r="M12992" s="4" t="str">
        <f t="shared" si="202"/>
        <v>https://www.enfield.gov.uk/file/PDFs/email-21.11.2024/05859-9-1.pdf</v>
      </c>
    </row>
    <row r="12993" spans="1:13" x14ac:dyDescent="0.3">
      <c r="A12993" s="1" t="s">
        <v>34397</v>
      </c>
      <c r="B12993" t="s">
        <v>34415</v>
      </c>
      <c r="C12993" t="s">
        <v>158</v>
      </c>
      <c r="D12993" t="s">
        <v>1171</v>
      </c>
      <c r="E12993" t="s">
        <v>34399</v>
      </c>
      <c r="H12993" t="s">
        <v>36</v>
      </c>
      <c r="J12993" t="s">
        <v>149</v>
      </c>
      <c r="K12993" t="s">
        <v>15877</v>
      </c>
      <c r="L12993" t="s">
        <v>34416</v>
      </c>
      <c r="M12993" s="4" t="str">
        <f t="shared" si="202"/>
        <v>https://www.enfield.gov.uk/file/PDFs/email-21.11.2024/05859-10-1.pdf</v>
      </c>
    </row>
    <row r="12994" spans="1:13" x14ac:dyDescent="0.3">
      <c r="A12994" s="1" t="s">
        <v>34397</v>
      </c>
      <c r="B12994" t="s">
        <v>34417</v>
      </c>
      <c r="C12994" t="s">
        <v>158</v>
      </c>
      <c r="D12994" t="s">
        <v>1171</v>
      </c>
      <c r="E12994" t="s">
        <v>34399</v>
      </c>
      <c r="H12994" t="s">
        <v>36</v>
      </c>
      <c r="J12994" t="s">
        <v>98</v>
      </c>
      <c r="K12994" t="s">
        <v>4727</v>
      </c>
      <c r="L12994" t="s">
        <v>34418</v>
      </c>
      <c r="M12994" s="4" t="str">
        <f t="shared" si="202"/>
        <v>https://www.enfield.gov.uk/file/PDFs/email-21.11.2024/05859-7-1.pdf</v>
      </c>
    </row>
    <row r="12995" spans="1:13" x14ac:dyDescent="0.3">
      <c r="A12995" s="1" t="s">
        <v>34419</v>
      </c>
      <c r="B12995" t="s">
        <v>34420</v>
      </c>
      <c r="C12995" t="s">
        <v>158</v>
      </c>
      <c r="D12995" t="s">
        <v>24700</v>
      </c>
      <c r="E12995" t="s">
        <v>26554</v>
      </c>
      <c r="H12995" t="s">
        <v>41</v>
      </c>
      <c r="I12995" t="s">
        <v>42</v>
      </c>
      <c r="K12995" t="s">
        <v>32779</v>
      </c>
      <c r="L12995" t="s">
        <v>34421</v>
      </c>
      <c r="M12995" s="4" t="str">
        <f t="shared" si="202"/>
        <v>https://www.enfield.gov.uk/file/PDFs/email-21.11.2024/05860-1-1.pdf</v>
      </c>
    </row>
    <row r="12996" spans="1:13" x14ac:dyDescent="0.3">
      <c r="A12996" s="1" t="s">
        <v>34422</v>
      </c>
      <c r="B12996" t="s">
        <v>34423</v>
      </c>
      <c r="C12996" t="s">
        <v>158</v>
      </c>
      <c r="D12996" t="s">
        <v>34424</v>
      </c>
      <c r="E12996" t="s">
        <v>14900</v>
      </c>
      <c r="H12996" t="s">
        <v>36</v>
      </c>
      <c r="J12996" t="s">
        <v>126</v>
      </c>
      <c r="K12996" t="s">
        <v>31765</v>
      </c>
      <c r="L12996" t="s">
        <v>34425</v>
      </c>
      <c r="M12996" s="4" t="str">
        <f t="shared" ref="M12996:M13059" si="203">HYPERLINK(L12996)</f>
        <v>https://www.enfield.gov.uk/file/PDFs/email-21.11.2024/05861-1-1.pdf</v>
      </c>
    </row>
    <row r="12997" spans="1:13" x14ac:dyDescent="0.3">
      <c r="A12997" s="1" t="s">
        <v>34426</v>
      </c>
      <c r="B12997" t="s">
        <v>34427</v>
      </c>
      <c r="C12997" t="s">
        <v>158</v>
      </c>
      <c r="D12997" t="s">
        <v>34428</v>
      </c>
      <c r="E12997" t="s">
        <v>34429</v>
      </c>
      <c r="H12997" t="s">
        <v>36</v>
      </c>
      <c r="J12997" t="s">
        <v>126</v>
      </c>
      <c r="K12997" t="s">
        <v>32610</v>
      </c>
      <c r="L12997" t="s">
        <v>34430</v>
      </c>
      <c r="M12997" s="4" t="str">
        <f t="shared" si="203"/>
        <v>https://www.enfield.gov.uk/file/PDFs/email-21.11.2024/05862-1-1.pdf</v>
      </c>
    </row>
    <row r="12998" spans="1:13" x14ac:dyDescent="0.3">
      <c r="A12998" s="1" t="s">
        <v>34431</v>
      </c>
      <c r="B12998" t="s">
        <v>34432</v>
      </c>
      <c r="C12998" t="s">
        <v>158</v>
      </c>
      <c r="D12998" t="s">
        <v>13411</v>
      </c>
      <c r="E12998" t="s">
        <v>507</v>
      </c>
      <c r="F12998" t="s">
        <v>34433</v>
      </c>
      <c r="H12998" t="s">
        <v>36</v>
      </c>
      <c r="J12998" t="s">
        <v>98</v>
      </c>
      <c r="K12998" t="s">
        <v>4727</v>
      </c>
      <c r="L12998" t="s">
        <v>34434</v>
      </c>
      <c r="M12998" s="4" t="str">
        <f t="shared" si="203"/>
        <v>https://www.enfield.gov.uk/file/PDFs/email-21.11.2024/05863-1-1.pdf</v>
      </c>
    </row>
    <row r="12999" spans="1:13" ht="409.6" x14ac:dyDescent="0.3">
      <c r="A12999" s="1" t="s">
        <v>34435</v>
      </c>
      <c r="B12999" t="s">
        <v>34436</v>
      </c>
      <c r="C12999" t="s">
        <v>158</v>
      </c>
      <c r="D12999" t="s">
        <v>34437</v>
      </c>
      <c r="E12999" t="s">
        <v>34438</v>
      </c>
      <c r="H12999" t="s">
        <v>36</v>
      </c>
      <c r="J12999" t="s">
        <v>126</v>
      </c>
      <c r="K12999" s="2" t="s">
        <v>33794</v>
      </c>
      <c r="L12999" t="s">
        <v>34439</v>
      </c>
      <c r="M12999" s="4" t="str">
        <f t="shared" si="203"/>
        <v>https://www.enfield.gov.uk/file/PDFs/email-21.11.2024/05864-1-1.pdf</v>
      </c>
    </row>
    <row r="13000" spans="1:13" x14ac:dyDescent="0.3">
      <c r="A13000" s="1" t="s">
        <v>34440</v>
      </c>
      <c r="B13000" t="s">
        <v>34441</v>
      </c>
      <c r="C13000" t="s">
        <v>158</v>
      </c>
      <c r="D13000" t="s">
        <v>34442</v>
      </c>
      <c r="E13000" t="s">
        <v>34443</v>
      </c>
      <c r="H13000" t="s">
        <v>31</v>
      </c>
      <c r="K13000" t="s">
        <v>34168</v>
      </c>
      <c r="L13000" t="s">
        <v>34444</v>
      </c>
      <c r="M13000" s="4" t="str">
        <f t="shared" si="203"/>
        <v>https://www.enfield.gov.uk/file/PDFs/email-21.11.2024/05866-1-1.pdf</v>
      </c>
    </row>
    <row r="13001" spans="1:13" ht="409.6" x14ac:dyDescent="0.3">
      <c r="A13001" s="1" t="s">
        <v>34445</v>
      </c>
      <c r="B13001" t="s">
        <v>34446</v>
      </c>
      <c r="C13001" t="s">
        <v>158</v>
      </c>
      <c r="D13001" t="s">
        <v>5361</v>
      </c>
      <c r="E13001" t="s">
        <v>34447</v>
      </c>
      <c r="H13001" t="s">
        <v>36</v>
      </c>
      <c r="J13001" t="s">
        <v>126</v>
      </c>
      <c r="K13001" s="2" t="s">
        <v>33794</v>
      </c>
      <c r="L13001" t="s">
        <v>34448</v>
      </c>
      <c r="M13001" s="4" t="str">
        <f t="shared" si="203"/>
        <v>https://www.enfield.gov.uk/file/PDFs/email-21.11.2024/05867-1-1.pdf</v>
      </c>
    </row>
    <row r="13002" spans="1:13" x14ac:dyDescent="0.3">
      <c r="A13002" s="1" t="s">
        <v>34445</v>
      </c>
      <c r="B13002" t="s">
        <v>34449</v>
      </c>
      <c r="C13002" t="s">
        <v>158</v>
      </c>
      <c r="D13002" t="s">
        <v>5361</v>
      </c>
      <c r="E13002" t="s">
        <v>34447</v>
      </c>
      <c r="H13002" t="s">
        <v>41</v>
      </c>
      <c r="I13002" t="s">
        <v>46</v>
      </c>
      <c r="K13002" t="s">
        <v>34450</v>
      </c>
      <c r="L13002" t="s">
        <v>34451</v>
      </c>
      <c r="M13002" s="4" t="str">
        <f t="shared" si="203"/>
        <v>https://www.enfield.gov.uk/file/PDFs/email-21.11.2024/05867-3-1.pdf</v>
      </c>
    </row>
    <row r="13003" spans="1:13" x14ac:dyDescent="0.3">
      <c r="A13003" s="1" t="s">
        <v>34445</v>
      </c>
      <c r="B13003" t="s">
        <v>34452</v>
      </c>
      <c r="C13003" t="s">
        <v>158</v>
      </c>
      <c r="D13003" t="s">
        <v>5361</v>
      </c>
      <c r="E13003" t="s">
        <v>34447</v>
      </c>
      <c r="H13003" t="s">
        <v>31</v>
      </c>
      <c r="K13003" t="s">
        <v>32708</v>
      </c>
      <c r="L13003" t="s">
        <v>34453</v>
      </c>
      <c r="M13003" s="4" t="str">
        <f t="shared" si="203"/>
        <v>https://www.enfield.gov.uk/file/PDFs/email-21.11.2024/05867-2-1.pdf</v>
      </c>
    </row>
    <row r="13004" spans="1:13" x14ac:dyDescent="0.3">
      <c r="A13004" s="1" t="s">
        <v>34445</v>
      </c>
      <c r="B13004" t="s">
        <v>34454</v>
      </c>
      <c r="C13004" t="s">
        <v>158</v>
      </c>
      <c r="D13004" t="s">
        <v>5361</v>
      </c>
      <c r="E13004" t="s">
        <v>34447</v>
      </c>
      <c r="H13004" t="s">
        <v>83</v>
      </c>
      <c r="K13004" t="s">
        <v>34455</v>
      </c>
      <c r="L13004" t="s">
        <v>34456</v>
      </c>
      <c r="M13004" s="4" t="str">
        <f t="shared" si="203"/>
        <v>https://www.enfield.gov.uk/file/PDFs/email-21.11.2024/05867-4-1.pdf</v>
      </c>
    </row>
    <row r="13005" spans="1:13" ht="409.6" x14ac:dyDescent="0.3">
      <c r="A13005" s="1" t="s">
        <v>34457</v>
      </c>
      <c r="B13005" t="s">
        <v>34458</v>
      </c>
      <c r="C13005" t="s">
        <v>158</v>
      </c>
      <c r="D13005" t="s">
        <v>34459</v>
      </c>
      <c r="E13005" t="s">
        <v>34460</v>
      </c>
      <c r="H13005" t="s">
        <v>36</v>
      </c>
      <c r="J13005" t="s">
        <v>126</v>
      </c>
      <c r="K13005" s="2" t="s">
        <v>33794</v>
      </c>
      <c r="L13005" t="s">
        <v>34461</v>
      </c>
      <c r="M13005" s="4" t="str">
        <f t="shared" si="203"/>
        <v>https://www.enfield.gov.uk/file/PDFs/email-21.11.2024/05868-2-1.pdf</v>
      </c>
    </row>
    <row r="13006" spans="1:13" x14ac:dyDescent="0.3">
      <c r="A13006" s="1" t="s">
        <v>34457</v>
      </c>
      <c r="B13006" t="s">
        <v>34462</v>
      </c>
      <c r="C13006" t="s">
        <v>158</v>
      </c>
      <c r="D13006" t="s">
        <v>34459</v>
      </c>
      <c r="E13006" t="s">
        <v>34460</v>
      </c>
      <c r="H13006" t="s">
        <v>41</v>
      </c>
      <c r="I13006" t="s">
        <v>42</v>
      </c>
      <c r="K13006" t="s">
        <v>32779</v>
      </c>
      <c r="L13006" t="s">
        <v>34463</v>
      </c>
      <c r="M13006" s="4" t="str">
        <f t="shared" si="203"/>
        <v>https://www.enfield.gov.uk/file/PDFs/email-21.11.2024/05868-3-1.pdf</v>
      </c>
    </row>
    <row r="13007" spans="1:13" x14ac:dyDescent="0.3">
      <c r="A13007" s="1" t="s">
        <v>34457</v>
      </c>
      <c r="B13007" t="s">
        <v>34464</v>
      </c>
      <c r="C13007" t="s">
        <v>158</v>
      </c>
      <c r="D13007" t="s">
        <v>34459</v>
      </c>
      <c r="E13007" t="s">
        <v>34460</v>
      </c>
      <c r="H13007" t="s">
        <v>41</v>
      </c>
      <c r="I13007" t="s">
        <v>142</v>
      </c>
      <c r="K13007" t="s">
        <v>32745</v>
      </c>
      <c r="L13007" t="s">
        <v>34465</v>
      </c>
      <c r="M13007" s="4" t="str">
        <f t="shared" si="203"/>
        <v>https://www.enfield.gov.uk/file/PDFs/email-21.11.2024/05868-6-1.pdf</v>
      </c>
    </row>
    <row r="13008" spans="1:13" x14ac:dyDescent="0.3">
      <c r="A13008" s="1" t="s">
        <v>34457</v>
      </c>
      <c r="B13008" t="s">
        <v>34466</v>
      </c>
      <c r="C13008" t="s">
        <v>158</v>
      </c>
      <c r="D13008" t="s">
        <v>34459</v>
      </c>
      <c r="E13008" t="s">
        <v>34460</v>
      </c>
      <c r="H13008" t="s">
        <v>41</v>
      </c>
      <c r="I13008" t="s">
        <v>46</v>
      </c>
      <c r="K13008" t="s">
        <v>32544</v>
      </c>
      <c r="L13008" t="s">
        <v>34467</v>
      </c>
      <c r="M13008" s="4" t="str">
        <f t="shared" si="203"/>
        <v>https://www.enfield.gov.uk/file/PDFs/email-21.11.2024/05868-7-1.pdf</v>
      </c>
    </row>
    <row r="13009" spans="1:13" x14ac:dyDescent="0.3">
      <c r="A13009" s="1" t="s">
        <v>34457</v>
      </c>
      <c r="B13009" t="s">
        <v>34468</v>
      </c>
      <c r="C13009" t="s">
        <v>158</v>
      </c>
      <c r="D13009" t="s">
        <v>34459</v>
      </c>
      <c r="E13009" t="s">
        <v>34460</v>
      </c>
      <c r="H13009" t="s">
        <v>36</v>
      </c>
      <c r="J13009" t="s">
        <v>58</v>
      </c>
      <c r="K13009" t="s">
        <v>15874</v>
      </c>
      <c r="L13009" t="s">
        <v>34469</v>
      </c>
      <c r="M13009" s="4" t="str">
        <f t="shared" si="203"/>
        <v>https://www.enfield.gov.uk/file/PDFs/email-21.11.2024/05868-4-1.pdf</v>
      </c>
    </row>
    <row r="13010" spans="1:13" x14ac:dyDescent="0.3">
      <c r="A13010" s="1" t="s">
        <v>34457</v>
      </c>
      <c r="B13010" t="s">
        <v>34470</v>
      </c>
      <c r="C13010" t="s">
        <v>158</v>
      </c>
      <c r="D13010" t="s">
        <v>34459</v>
      </c>
      <c r="E13010" t="s">
        <v>34460</v>
      </c>
      <c r="H13010" t="s">
        <v>31</v>
      </c>
      <c r="K13010" t="s">
        <v>32708</v>
      </c>
      <c r="L13010" t="s">
        <v>34471</v>
      </c>
      <c r="M13010" s="4" t="str">
        <f t="shared" si="203"/>
        <v>https://www.enfield.gov.uk/file/PDFs/email-21.11.2024/05868-5-1.pdf</v>
      </c>
    </row>
    <row r="13011" spans="1:13" x14ac:dyDescent="0.3">
      <c r="A13011" s="1" t="s">
        <v>34457</v>
      </c>
      <c r="B13011" t="s">
        <v>34472</v>
      </c>
      <c r="C13011" t="s">
        <v>158</v>
      </c>
      <c r="D13011" t="s">
        <v>34459</v>
      </c>
      <c r="E13011" t="s">
        <v>34460</v>
      </c>
      <c r="H13011" t="s">
        <v>36</v>
      </c>
      <c r="J13011" t="s">
        <v>149</v>
      </c>
      <c r="K13011" t="s">
        <v>15877</v>
      </c>
      <c r="L13011" t="s">
        <v>34473</v>
      </c>
      <c r="M13011" s="4" t="str">
        <f t="shared" si="203"/>
        <v>https://www.enfield.gov.uk/file/PDFs/email-21.11.2024/05868-9-1.pdf</v>
      </c>
    </row>
    <row r="13012" spans="1:13" x14ac:dyDescent="0.3">
      <c r="A13012" s="1" t="s">
        <v>34457</v>
      </c>
      <c r="B13012" t="s">
        <v>34474</v>
      </c>
      <c r="C13012" t="s">
        <v>158</v>
      </c>
      <c r="D13012" t="s">
        <v>34459</v>
      </c>
      <c r="E13012" t="s">
        <v>34460</v>
      </c>
      <c r="H13012" t="s">
        <v>41</v>
      </c>
      <c r="I13012" t="s">
        <v>153</v>
      </c>
      <c r="K13012" t="s">
        <v>33159</v>
      </c>
      <c r="L13012" t="s">
        <v>34475</v>
      </c>
      <c r="M13012" s="4" t="str">
        <f t="shared" si="203"/>
        <v>https://www.enfield.gov.uk/file/PDFs/email-21.11.2024/05868-1-1.pdf</v>
      </c>
    </row>
    <row r="13013" spans="1:13" x14ac:dyDescent="0.3">
      <c r="A13013" s="1" t="s">
        <v>34457</v>
      </c>
      <c r="B13013" t="s">
        <v>34476</v>
      </c>
      <c r="C13013" t="s">
        <v>158</v>
      </c>
      <c r="D13013" t="s">
        <v>34459</v>
      </c>
      <c r="E13013" t="s">
        <v>34460</v>
      </c>
      <c r="H13013" t="s">
        <v>36</v>
      </c>
      <c r="J13013" t="s">
        <v>98</v>
      </c>
      <c r="K13013" t="s">
        <v>4727</v>
      </c>
      <c r="L13013" t="s">
        <v>34477</v>
      </c>
      <c r="M13013" s="4" t="str">
        <f t="shared" si="203"/>
        <v>https://www.enfield.gov.uk/file/PDFs/email-21.11.2024/05868-8-1.pdf</v>
      </c>
    </row>
    <row r="13014" spans="1:13" x14ac:dyDescent="0.3">
      <c r="A13014" s="1" t="s">
        <v>34478</v>
      </c>
      <c r="B13014" t="s">
        <v>34479</v>
      </c>
      <c r="C13014" t="s">
        <v>158</v>
      </c>
      <c r="D13014" t="s">
        <v>1534</v>
      </c>
      <c r="E13014" t="s">
        <v>34480</v>
      </c>
      <c r="H13014" t="s">
        <v>36</v>
      </c>
      <c r="J13014" t="s">
        <v>126</v>
      </c>
      <c r="K13014" t="s">
        <v>31765</v>
      </c>
      <c r="L13014" t="s">
        <v>34481</v>
      </c>
      <c r="M13014" s="4" t="str">
        <f t="shared" si="203"/>
        <v>https://www.enfield.gov.uk/file/PDFs/email-21.11.2024/05869-1-1.pdf</v>
      </c>
    </row>
    <row r="13015" spans="1:13" x14ac:dyDescent="0.3">
      <c r="A13015" s="1" t="s">
        <v>34482</v>
      </c>
      <c r="B13015" t="s">
        <v>34483</v>
      </c>
      <c r="C13015" t="s">
        <v>158</v>
      </c>
      <c r="D13015" t="s">
        <v>6880</v>
      </c>
      <c r="E13015" t="s">
        <v>1505</v>
      </c>
      <c r="H13015" t="s">
        <v>31</v>
      </c>
      <c r="K13015" t="s">
        <v>32886</v>
      </c>
      <c r="L13015" t="s">
        <v>34484</v>
      </c>
      <c r="M13015" s="4" t="str">
        <f t="shared" si="203"/>
        <v>https://www.enfield.gov.uk/file/PDFs/email-21.11.2024/05870-1-1.pdf</v>
      </c>
    </row>
    <row r="13016" spans="1:13" x14ac:dyDescent="0.3">
      <c r="A13016" s="1" t="s">
        <v>34485</v>
      </c>
      <c r="B13016" t="s">
        <v>34486</v>
      </c>
      <c r="C13016" t="s">
        <v>158</v>
      </c>
      <c r="D13016" t="s">
        <v>15915</v>
      </c>
      <c r="E13016" t="s">
        <v>34487</v>
      </c>
      <c r="F13016" t="s">
        <v>34488</v>
      </c>
      <c r="H13016" t="s">
        <v>31</v>
      </c>
      <c r="K13016" t="s">
        <v>32886</v>
      </c>
      <c r="L13016" t="s">
        <v>34489</v>
      </c>
      <c r="M13016" s="4" t="str">
        <f t="shared" si="203"/>
        <v>https://www.enfield.gov.uk/file/PDFs/email-21.11.2024/05871-1.pdf</v>
      </c>
    </row>
    <row r="13017" spans="1:13" x14ac:dyDescent="0.3">
      <c r="A13017" s="1" t="s">
        <v>34490</v>
      </c>
      <c r="B13017" t="s">
        <v>34491</v>
      </c>
      <c r="C13017" t="s">
        <v>158</v>
      </c>
      <c r="D13017" t="s">
        <v>3845</v>
      </c>
      <c r="E13017" t="s">
        <v>34492</v>
      </c>
      <c r="H13017" t="s">
        <v>31</v>
      </c>
      <c r="K13017" t="s">
        <v>32699</v>
      </c>
      <c r="L13017" t="s">
        <v>34493</v>
      </c>
      <c r="M13017" s="4" t="str">
        <f t="shared" si="203"/>
        <v>https://www.enfield.gov.uk/file/PDFs/email-21.11.2024/05872-1-1.pdf</v>
      </c>
    </row>
    <row r="13018" spans="1:13" x14ac:dyDescent="0.3">
      <c r="A13018" s="1" t="s">
        <v>34494</v>
      </c>
      <c r="B13018" t="s">
        <v>34495</v>
      </c>
      <c r="C13018" t="s">
        <v>158</v>
      </c>
      <c r="D13018" t="s">
        <v>485</v>
      </c>
      <c r="E13018" t="s">
        <v>33037</v>
      </c>
      <c r="H13018" t="s">
        <v>31</v>
      </c>
      <c r="K13018" t="s">
        <v>32708</v>
      </c>
      <c r="L13018" t="s">
        <v>34496</v>
      </c>
      <c r="M13018" s="4" t="str">
        <f t="shared" si="203"/>
        <v>https://www.enfield.gov.uk/file/PDFs/email-21.11.2024/05873-1-1.pdf</v>
      </c>
    </row>
    <row r="13019" spans="1:13" x14ac:dyDescent="0.3">
      <c r="A13019" s="1" t="s">
        <v>34497</v>
      </c>
      <c r="B13019" t="s">
        <v>34498</v>
      </c>
      <c r="C13019" t="s">
        <v>158</v>
      </c>
      <c r="D13019" t="s">
        <v>34499</v>
      </c>
      <c r="E13019" t="s">
        <v>34500</v>
      </c>
      <c r="H13019" t="s">
        <v>36</v>
      </c>
      <c r="J13019" t="s">
        <v>126</v>
      </c>
      <c r="K13019" t="s">
        <v>32610</v>
      </c>
      <c r="L13019" t="s">
        <v>34501</v>
      </c>
      <c r="M13019" s="4" t="str">
        <f t="shared" si="203"/>
        <v>https://www.enfield.gov.uk/file/PDFs/email-21.11.2024/05874-3-1.pdf</v>
      </c>
    </row>
    <row r="13020" spans="1:13" x14ac:dyDescent="0.3">
      <c r="A13020" s="1" t="s">
        <v>34497</v>
      </c>
      <c r="B13020" t="s">
        <v>34502</v>
      </c>
      <c r="C13020" t="s">
        <v>158</v>
      </c>
      <c r="D13020" t="s">
        <v>14890</v>
      </c>
      <c r="E13020" t="s">
        <v>4502</v>
      </c>
      <c r="H13020" t="s">
        <v>31</v>
      </c>
      <c r="K13020" t="s">
        <v>32708</v>
      </c>
      <c r="L13020" t="s">
        <v>34503</v>
      </c>
      <c r="M13020" s="4" t="str">
        <f t="shared" si="203"/>
        <v>https://www.enfield.gov.uk/file/PDFs/email-21.11.2024/05874-1-1.pdf</v>
      </c>
    </row>
    <row r="13021" spans="1:13" x14ac:dyDescent="0.3">
      <c r="A13021" s="1" t="s">
        <v>34497</v>
      </c>
      <c r="B13021" t="s">
        <v>34504</v>
      </c>
      <c r="C13021" t="s">
        <v>158</v>
      </c>
      <c r="D13021" t="s">
        <v>14890</v>
      </c>
      <c r="E13021" t="s">
        <v>4502</v>
      </c>
      <c r="H13021" t="s">
        <v>83</v>
      </c>
      <c r="K13021" t="s">
        <v>32533</v>
      </c>
      <c r="L13021" t="s">
        <v>34505</v>
      </c>
      <c r="M13021" s="4" t="str">
        <f t="shared" si="203"/>
        <v>https://www.enfield.gov.uk/file/PDFs/email-21.11.2024/05874-2-1.pdf</v>
      </c>
    </row>
    <row r="13022" spans="1:13" x14ac:dyDescent="0.3">
      <c r="A13022" s="1" t="s">
        <v>34506</v>
      </c>
      <c r="B13022" t="s">
        <v>34507</v>
      </c>
      <c r="C13022" t="s">
        <v>158</v>
      </c>
      <c r="D13022" t="s">
        <v>34508</v>
      </c>
      <c r="E13022" t="s">
        <v>34509</v>
      </c>
      <c r="H13022" t="s">
        <v>83</v>
      </c>
      <c r="K13022" t="s">
        <v>34024</v>
      </c>
      <c r="L13022" t="s">
        <v>34510</v>
      </c>
      <c r="M13022" s="4" t="str">
        <f t="shared" si="203"/>
        <v>https://www.enfield.gov.uk/file/PDFs/email-21.11.2024/05875-1-1.pdf</v>
      </c>
    </row>
    <row r="13023" spans="1:13" ht="409.6" x14ac:dyDescent="0.3">
      <c r="A13023" s="1" t="s">
        <v>34511</v>
      </c>
      <c r="B13023" t="s">
        <v>34512</v>
      </c>
      <c r="C13023" t="s">
        <v>158</v>
      </c>
      <c r="D13023" t="s">
        <v>383</v>
      </c>
      <c r="E13023" t="s">
        <v>14397</v>
      </c>
      <c r="F13023" t="s">
        <v>34513</v>
      </c>
      <c r="H13023" t="s">
        <v>36</v>
      </c>
      <c r="J13023" t="s">
        <v>126</v>
      </c>
      <c r="K13023" s="2" t="s">
        <v>33794</v>
      </c>
      <c r="L13023" t="s">
        <v>34514</v>
      </c>
      <c r="M13023" s="4" t="str">
        <f t="shared" si="203"/>
        <v>https://www.enfield.gov.uk/file/PDFs/email-21.11.2024/05877-1-1.pdf</v>
      </c>
    </row>
    <row r="13024" spans="1:13" x14ac:dyDescent="0.3">
      <c r="A13024" s="1" t="s">
        <v>34515</v>
      </c>
      <c r="B13024" t="s">
        <v>34516</v>
      </c>
      <c r="C13024" t="s">
        <v>158</v>
      </c>
      <c r="D13024" t="s">
        <v>4463</v>
      </c>
      <c r="E13024" t="s">
        <v>34517</v>
      </c>
      <c r="H13024" t="s">
        <v>41</v>
      </c>
      <c r="I13024" t="s">
        <v>46</v>
      </c>
      <c r="K13024" t="s">
        <v>33118</v>
      </c>
      <c r="L13024" t="s">
        <v>34518</v>
      </c>
      <c r="M13024" s="4" t="str">
        <f t="shared" si="203"/>
        <v>https://www.enfield.gov.uk/file/PDFs/email-21.11.2024/05878-3-1.pdf</v>
      </c>
    </row>
    <row r="13025" spans="1:13" x14ac:dyDescent="0.3">
      <c r="A13025" s="1" t="s">
        <v>34515</v>
      </c>
      <c r="B13025" t="s">
        <v>34519</v>
      </c>
      <c r="C13025" t="s">
        <v>158</v>
      </c>
      <c r="D13025" t="s">
        <v>4463</v>
      </c>
      <c r="E13025" t="s">
        <v>34517</v>
      </c>
      <c r="H13025" t="s">
        <v>31</v>
      </c>
      <c r="K13025" t="s">
        <v>32708</v>
      </c>
      <c r="L13025" t="s">
        <v>34520</v>
      </c>
      <c r="M13025" s="4" t="str">
        <f t="shared" si="203"/>
        <v>https://www.enfield.gov.uk/file/PDFs/email-21.11.2024/05878-1-1.pdf</v>
      </c>
    </row>
    <row r="13026" spans="1:13" x14ac:dyDescent="0.3">
      <c r="A13026" s="1" t="s">
        <v>34515</v>
      </c>
      <c r="B13026" t="s">
        <v>34521</v>
      </c>
      <c r="C13026" t="s">
        <v>158</v>
      </c>
      <c r="D13026" t="s">
        <v>4463</v>
      </c>
      <c r="E13026" t="s">
        <v>34517</v>
      </c>
      <c r="H13026" t="s">
        <v>83</v>
      </c>
      <c r="K13026" t="s">
        <v>34024</v>
      </c>
      <c r="L13026" t="s">
        <v>34522</v>
      </c>
      <c r="M13026" s="4" t="str">
        <f t="shared" si="203"/>
        <v>https://www.enfield.gov.uk/file/PDFs/email-21.11.2024/05878-2-1.pdf</v>
      </c>
    </row>
    <row r="13027" spans="1:13" x14ac:dyDescent="0.3">
      <c r="A13027" s="1" t="s">
        <v>34515</v>
      </c>
      <c r="B13027" t="s">
        <v>34523</v>
      </c>
      <c r="C13027" t="s">
        <v>158</v>
      </c>
      <c r="D13027" t="s">
        <v>4463</v>
      </c>
      <c r="E13027" t="s">
        <v>34517</v>
      </c>
      <c r="H13027" t="s">
        <v>36</v>
      </c>
      <c r="J13027" t="s">
        <v>199</v>
      </c>
      <c r="K13027" t="s">
        <v>3481</v>
      </c>
      <c r="L13027" t="s">
        <v>34524</v>
      </c>
      <c r="M13027" s="4" t="str">
        <f t="shared" si="203"/>
        <v>https://www.enfield.gov.uk/file/PDFs/email-21.11.2024/05878-4-1.pdf</v>
      </c>
    </row>
    <row r="13028" spans="1:13" x14ac:dyDescent="0.3">
      <c r="A13028" s="1" t="s">
        <v>34525</v>
      </c>
      <c r="B13028" t="s">
        <v>34526</v>
      </c>
      <c r="C13028" t="s">
        <v>158</v>
      </c>
      <c r="D13028" t="s">
        <v>34527</v>
      </c>
      <c r="E13028" t="s">
        <v>34528</v>
      </c>
      <c r="H13028" t="s">
        <v>917</v>
      </c>
      <c r="K13028" t="s">
        <v>34352</v>
      </c>
      <c r="L13028" t="s">
        <v>34529</v>
      </c>
      <c r="M13028" s="4" t="str">
        <f t="shared" si="203"/>
        <v>https://www.enfield.gov.uk/file/PDFs/email-21.11.2024/05879-1-1.pdf</v>
      </c>
    </row>
    <row r="13029" spans="1:13" x14ac:dyDescent="0.3">
      <c r="A13029" s="1" t="s">
        <v>34530</v>
      </c>
      <c r="B13029" t="s">
        <v>34531</v>
      </c>
      <c r="C13029" t="s">
        <v>158</v>
      </c>
      <c r="D13029" t="s">
        <v>880</v>
      </c>
      <c r="E13029" t="s">
        <v>4710</v>
      </c>
      <c r="H13029" t="s">
        <v>83</v>
      </c>
      <c r="K13029" t="s">
        <v>34024</v>
      </c>
      <c r="L13029" t="s">
        <v>34532</v>
      </c>
      <c r="M13029" s="4" t="str">
        <f t="shared" si="203"/>
        <v>https://www.enfield.gov.uk/file/PDFs/email-21.11.2024/05880-1-1.pdf</v>
      </c>
    </row>
    <row r="13030" spans="1:13" x14ac:dyDescent="0.3">
      <c r="A13030" s="1" t="s">
        <v>34533</v>
      </c>
      <c r="B13030" t="s">
        <v>34534</v>
      </c>
      <c r="C13030" t="s">
        <v>158</v>
      </c>
      <c r="D13030" t="s">
        <v>34535</v>
      </c>
      <c r="E13030" t="s">
        <v>18168</v>
      </c>
      <c r="H13030" t="s">
        <v>36</v>
      </c>
      <c r="J13030" t="s">
        <v>126</v>
      </c>
      <c r="K13030" t="s">
        <v>31765</v>
      </c>
      <c r="L13030" t="s">
        <v>34536</v>
      </c>
      <c r="M13030" s="4" t="str">
        <f t="shared" si="203"/>
        <v>https://www.enfield.gov.uk/file/PDFs/email-21.11.2024/05881-2-1.pdf</v>
      </c>
    </row>
    <row r="13031" spans="1:13" x14ac:dyDescent="0.3">
      <c r="A13031" s="1" t="s">
        <v>34533</v>
      </c>
      <c r="B13031" t="s">
        <v>34537</v>
      </c>
      <c r="C13031" t="s">
        <v>158</v>
      </c>
      <c r="D13031" t="s">
        <v>34535</v>
      </c>
      <c r="E13031" t="s">
        <v>18168</v>
      </c>
      <c r="H13031" t="s">
        <v>41</v>
      </c>
      <c r="I13031" t="s">
        <v>42</v>
      </c>
      <c r="K13031" t="s">
        <v>32779</v>
      </c>
      <c r="L13031" t="s">
        <v>34538</v>
      </c>
      <c r="M13031" s="4" t="str">
        <f t="shared" si="203"/>
        <v>https://www.enfield.gov.uk/file/PDFs/email-21.11.2024/05881-3-1.pdf</v>
      </c>
    </row>
    <row r="13032" spans="1:13" x14ac:dyDescent="0.3">
      <c r="A13032" s="1" t="s">
        <v>34533</v>
      </c>
      <c r="B13032" t="s">
        <v>34539</v>
      </c>
      <c r="C13032" t="s">
        <v>158</v>
      </c>
      <c r="D13032" t="s">
        <v>34535</v>
      </c>
      <c r="E13032" t="s">
        <v>18168</v>
      </c>
      <c r="H13032" t="s">
        <v>41</v>
      </c>
      <c r="I13032" t="s">
        <v>46</v>
      </c>
      <c r="K13032" t="s">
        <v>32943</v>
      </c>
      <c r="L13032" t="s">
        <v>34540</v>
      </c>
      <c r="M13032" s="4" t="str">
        <f t="shared" si="203"/>
        <v>https://www.enfield.gov.uk/file/PDFs/email-21.11.2024/05881-5-1.pdf</v>
      </c>
    </row>
    <row r="13033" spans="1:13" x14ac:dyDescent="0.3">
      <c r="A13033" s="1" t="s">
        <v>34533</v>
      </c>
      <c r="B13033" t="s">
        <v>34541</v>
      </c>
      <c r="C13033" t="s">
        <v>158</v>
      </c>
      <c r="D13033" t="s">
        <v>34535</v>
      </c>
      <c r="E13033" t="s">
        <v>18168</v>
      </c>
      <c r="F13033" t="s">
        <v>34542</v>
      </c>
      <c r="H13033" t="s">
        <v>31</v>
      </c>
      <c r="K13033" t="s">
        <v>8355</v>
      </c>
      <c r="L13033" t="s">
        <v>34543</v>
      </c>
      <c r="M13033" s="4" t="str">
        <f t="shared" si="203"/>
        <v>https://www.enfield.gov.uk/file/PDFs/email-21.11.2024/05881-1-1.pdf</v>
      </c>
    </row>
    <row r="13034" spans="1:13" x14ac:dyDescent="0.3">
      <c r="A13034" s="1" t="s">
        <v>34533</v>
      </c>
      <c r="B13034" t="s">
        <v>34544</v>
      </c>
      <c r="C13034" t="s">
        <v>158</v>
      </c>
      <c r="D13034" t="s">
        <v>34535</v>
      </c>
      <c r="E13034" t="s">
        <v>18168</v>
      </c>
      <c r="H13034" t="s">
        <v>31</v>
      </c>
      <c r="K13034" t="s">
        <v>21792</v>
      </c>
      <c r="L13034" t="s">
        <v>34545</v>
      </c>
      <c r="M13034" s="4" t="str">
        <f t="shared" si="203"/>
        <v>https://www.enfield.gov.uk/file/PDFs/email-21.11.2024/05881-4-1.pdf</v>
      </c>
    </row>
    <row r="13035" spans="1:13" x14ac:dyDescent="0.3">
      <c r="A13035" s="1" t="s">
        <v>34546</v>
      </c>
      <c r="B13035" t="s">
        <v>34547</v>
      </c>
      <c r="C13035" t="s">
        <v>158</v>
      </c>
      <c r="D13035" t="s">
        <v>34548</v>
      </c>
      <c r="E13035" t="s">
        <v>34549</v>
      </c>
      <c r="F13035" t="s">
        <v>34550</v>
      </c>
      <c r="H13035" t="s">
        <v>36</v>
      </c>
      <c r="J13035" t="s">
        <v>37</v>
      </c>
      <c r="K13035" t="s">
        <v>22575</v>
      </c>
      <c r="L13035" t="s">
        <v>34551</v>
      </c>
      <c r="M13035" s="4" t="str">
        <f t="shared" si="203"/>
        <v>https://www.enfield.gov.uk/file/PDFs/email-21.11.2024/05882-4-1.pdf</v>
      </c>
    </row>
    <row r="13036" spans="1:13" x14ac:dyDescent="0.3">
      <c r="A13036" s="1" t="s">
        <v>34546</v>
      </c>
      <c r="B13036" t="s">
        <v>34552</v>
      </c>
      <c r="C13036" t="s">
        <v>158</v>
      </c>
      <c r="D13036" t="s">
        <v>34548</v>
      </c>
      <c r="E13036" t="s">
        <v>34549</v>
      </c>
      <c r="F13036" t="s">
        <v>34550</v>
      </c>
      <c r="H13036" t="s">
        <v>36</v>
      </c>
      <c r="J13036" t="s">
        <v>58</v>
      </c>
      <c r="K13036" t="s">
        <v>15874</v>
      </c>
      <c r="L13036" t="s">
        <v>34553</v>
      </c>
      <c r="M13036" s="4" t="str">
        <f t="shared" si="203"/>
        <v>https://www.enfield.gov.uk/file/PDFs/email-21.11.2024/05882-1-1.pdf</v>
      </c>
    </row>
    <row r="13037" spans="1:13" x14ac:dyDescent="0.3">
      <c r="A13037" s="1" t="s">
        <v>34546</v>
      </c>
      <c r="B13037" t="s">
        <v>34554</v>
      </c>
      <c r="C13037" t="s">
        <v>158</v>
      </c>
      <c r="D13037" t="s">
        <v>34548</v>
      </c>
      <c r="E13037" t="s">
        <v>34549</v>
      </c>
      <c r="F13037" t="s">
        <v>34550</v>
      </c>
      <c r="H13037" t="s">
        <v>31</v>
      </c>
      <c r="K13037" t="s">
        <v>32803</v>
      </c>
      <c r="L13037" t="s">
        <v>34555</v>
      </c>
      <c r="M13037" s="4" t="str">
        <f t="shared" si="203"/>
        <v>https://www.enfield.gov.uk/file/PDFs/email-21.11.2024/05882-2-1.pdf</v>
      </c>
    </row>
    <row r="13038" spans="1:13" x14ac:dyDescent="0.3">
      <c r="A13038" s="1" t="s">
        <v>34546</v>
      </c>
      <c r="B13038" t="s">
        <v>34556</v>
      </c>
      <c r="C13038" t="s">
        <v>158</v>
      </c>
      <c r="D13038" t="s">
        <v>34548</v>
      </c>
      <c r="E13038" t="s">
        <v>34549</v>
      </c>
      <c r="F13038" t="s">
        <v>34550</v>
      </c>
      <c r="H13038" t="s">
        <v>83</v>
      </c>
      <c r="K13038" t="s">
        <v>34557</v>
      </c>
      <c r="L13038" t="s">
        <v>34558</v>
      </c>
      <c r="M13038" s="4" t="str">
        <f t="shared" si="203"/>
        <v>https://www.enfield.gov.uk/file/PDFs/email-21.11.2024/05882-5-1.pdf</v>
      </c>
    </row>
    <row r="13039" spans="1:13" x14ac:dyDescent="0.3">
      <c r="A13039" s="1" t="s">
        <v>34546</v>
      </c>
      <c r="B13039" t="s">
        <v>34559</v>
      </c>
      <c r="C13039" t="s">
        <v>158</v>
      </c>
      <c r="D13039" t="s">
        <v>34548</v>
      </c>
      <c r="E13039" t="s">
        <v>34549</v>
      </c>
      <c r="F13039" t="s">
        <v>34550</v>
      </c>
      <c r="H13039" t="s">
        <v>36</v>
      </c>
      <c r="J13039" t="s">
        <v>98</v>
      </c>
      <c r="K13039" t="s">
        <v>4727</v>
      </c>
      <c r="L13039" t="s">
        <v>34560</v>
      </c>
      <c r="M13039" s="4" t="str">
        <f t="shared" si="203"/>
        <v>https://www.enfield.gov.uk/file/PDFs/email-21.11.2024/05882-3-1.pdf</v>
      </c>
    </row>
    <row r="13040" spans="1:13" x14ac:dyDescent="0.3">
      <c r="A13040" s="1" t="s">
        <v>34561</v>
      </c>
      <c r="B13040" t="s">
        <v>34562</v>
      </c>
      <c r="C13040" t="s">
        <v>158</v>
      </c>
      <c r="D13040" t="s">
        <v>2049</v>
      </c>
      <c r="E13040" t="s">
        <v>34563</v>
      </c>
      <c r="H13040" t="s">
        <v>36</v>
      </c>
      <c r="J13040" t="s">
        <v>58</v>
      </c>
      <c r="K13040" t="s">
        <v>15874</v>
      </c>
      <c r="L13040" t="s">
        <v>34564</v>
      </c>
      <c r="M13040" s="4" t="str">
        <f t="shared" si="203"/>
        <v>https://www.enfield.gov.uk/file/PDFs/email-21.11.2024/05883-1-1.pdf</v>
      </c>
    </row>
    <row r="13041" spans="1:13" x14ac:dyDescent="0.3">
      <c r="A13041" s="1" t="s">
        <v>34565</v>
      </c>
      <c r="B13041" t="s">
        <v>34566</v>
      </c>
      <c r="C13041" t="s">
        <v>158</v>
      </c>
      <c r="D13041" t="s">
        <v>880</v>
      </c>
      <c r="E13041" t="s">
        <v>3812</v>
      </c>
      <c r="H13041" t="s">
        <v>83</v>
      </c>
      <c r="K13041" t="s">
        <v>34024</v>
      </c>
      <c r="L13041" t="s">
        <v>34567</v>
      </c>
      <c r="M13041" s="4" t="str">
        <f t="shared" si="203"/>
        <v>https://www.enfield.gov.uk/file/PDFs/email-21.11.2024/05884-1-1.pdf</v>
      </c>
    </row>
    <row r="13042" spans="1:13" x14ac:dyDescent="0.3">
      <c r="A13042" s="1" t="s">
        <v>34568</v>
      </c>
      <c r="B13042" t="s">
        <v>34569</v>
      </c>
      <c r="C13042" t="s">
        <v>158</v>
      </c>
      <c r="D13042" t="s">
        <v>4866</v>
      </c>
      <c r="E13042" t="s">
        <v>34570</v>
      </c>
      <c r="H13042" t="s">
        <v>31</v>
      </c>
      <c r="K13042" t="s">
        <v>21792</v>
      </c>
      <c r="L13042" t="s">
        <v>34571</v>
      </c>
      <c r="M13042" s="4" t="str">
        <f t="shared" si="203"/>
        <v>https://www.enfield.gov.uk/file/PDFs/email-21.11.2024/05885-1-1.pdf</v>
      </c>
    </row>
    <row r="13043" spans="1:13" x14ac:dyDescent="0.3">
      <c r="A13043" s="1" t="s">
        <v>34568</v>
      </c>
      <c r="B13043" t="s">
        <v>34572</v>
      </c>
      <c r="C13043" t="s">
        <v>158</v>
      </c>
      <c r="D13043" t="s">
        <v>4866</v>
      </c>
      <c r="E13043" t="s">
        <v>34570</v>
      </c>
      <c r="H13043" t="s">
        <v>83</v>
      </c>
      <c r="K13043" t="s">
        <v>21263</v>
      </c>
      <c r="L13043" t="s">
        <v>34573</v>
      </c>
      <c r="M13043" s="4" t="str">
        <f t="shared" si="203"/>
        <v>https://www.enfield.gov.uk/file/PDFs/email-21.11.2024/05885-2-1.pdf</v>
      </c>
    </row>
    <row r="13044" spans="1:13" x14ac:dyDescent="0.3">
      <c r="A13044" s="1" t="s">
        <v>34574</v>
      </c>
      <c r="B13044" t="s">
        <v>34575</v>
      </c>
      <c r="C13044" t="s">
        <v>158</v>
      </c>
      <c r="D13044" t="s">
        <v>34576</v>
      </c>
      <c r="E13044" t="s">
        <v>34577</v>
      </c>
      <c r="H13044" t="s">
        <v>36</v>
      </c>
      <c r="J13044" t="s">
        <v>825</v>
      </c>
      <c r="K13044" t="s">
        <v>34578</v>
      </c>
      <c r="L13044" t="s">
        <v>34579</v>
      </c>
      <c r="M13044" s="4" t="str">
        <f t="shared" si="203"/>
        <v>https://www.enfield.gov.uk/file/PDFs/email-21.11.2024/05886-1-1.pdf</v>
      </c>
    </row>
    <row r="13045" spans="1:13" x14ac:dyDescent="0.3">
      <c r="A13045" s="1" t="s">
        <v>34580</v>
      </c>
      <c r="B13045" t="s">
        <v>34581</v>
      </c>
      <c r="C13045" t="s">
        <v>158</v>
      </c>
      <c r="D13045" t="s">
        <v>4974</v>
      </c>
      <c r="E13045" t="s">
        <v>34582</v>
      </c>
      <c r="H13045" t="s">
        <v>41</v>
      </c>
      <c r="I13045" t="s">
        <v>42</v>
      </c>
      <c r="K13045" t="s">
        <v>32779</v>
      </c>
      <c r="L13045" t="s">
        <v>34583</v>
      </c>
      <c r="M13045" s="4" t="str">
        <f t="shared" si="203"/>
        <v>https://www.enfield.gov.uk/file/PDFs/email-21.11.2024/05888-2-1.pdf</v>
      </c>
    </row>
    <row r="13046" spans="1:13" x14ac:dyDescent="0.3">
      <c r="A13046" s="1" t="s">
        <v>34580</v>
      </c>
      <c r="B13046" t="s">
        <v>34584</v>
      </c>
      <c r="C13046" t="s">
        <v>158</v>
      </c>
      <c r="D13046" t="s">
        <v>4974</v>
      </c>
      <c r="E13046" t="s">
        <v>34582</v>
      </c>
      <c r="H13046" t="s">
        <v>41</v>
      </c>
      <c r="I13046" t="s">
        <v>142</v>
      </c>
      <c r="K13046" t="s">
        <v>32745</v>
      </c>
      <c r="L13046" t="s">
        <v>34585</v>
      </c>
      <c r="M13046" s="4" t="str">
        <f t="shared" si="203"/>
        <v>https://www.enfield.gov.uk/file/PDFs/email-21.11.2024/05888-3-1.pdf</v>
      </c>
    </row>
    <row r="13047" spans="1:13" x14ac:dyDescent="0.3">
      <c r="A13047" s="1" t="s">
        <v>34580</v>
      </c>
      <c r="B13047" t="s">
        <v>34586</v>
      </c>
      <c r="C13047" t="s">
        <v>158</v>
      </c>
      <c r="D13047" t="s">
        <v>4974</v>
      </c>
      <c r="E13047" t="s">
        <v>34582</v>
      </c>
      <c r="H13047" t="s">
        <v>41</v>
      </c>
      <c r="I13047" t="s">
        <v>46</v>
      </c>
      <c r="K13047" t="s">
        <v>33118</v>
      </c>
      <c r="L13047" t="s">
        <v>34587</v>
      </c>
      <c r="M13047" s="4" t="str">
        <f t="shared" si="203"/>
        <v>https://www.enfield.gov.uk/file/PDFs/email-21.11.2024/05888-4-1.pdf</v>
      </c>
    </row>
    <row r="13048" spans="1:13" x14ac:dyDescent="0.3">
      <c r="A13048" s="1" t="s">
        <v>34580</v>
      </c>
      <c r="B13048" t="s">
        <v>34588</v>
      </c>
      <c r="C13048" t="s">
        <v>158</v>
      </c>
      <c r="D13048" t="s">
        <v>4974</v>
      </c>
      <c r="E13048" t="s">
        <v>34582</v>
      </c>
      <c r="H13048" t="s">
        <v>41</v>
      </c>
      <c r="I13048" t="s">
        <v>153</v>
      </c>
      <c r="K13048" t="s">
        <v>34099</v>
      </c>
      <c r="L13048" t="s">
        <v>34589</v>
      </c>
      <c r="M13048" s="4" t="str">
        <f t="shared" si="203"/>
        <v>https://www.enfield.gov.uk/file/PDFs/email-21.11.2024/05888-1-1.pdf</v>
      </c>
    </row>
    <row r="13049" spans="1:13" x14ac:dyDescent="0.3">
      <c r="A13049" s="1" t="s">
        <v>34590</v>
      </c>
      <c r="B13049" t="s">
        <v>34591</v>
      </c>
      <c r="C13049" t="s">
        <v>158</v>
      </c>
      <c r="D13049" t="s">
        <v>34592</v>
      </c>
      <c r="E13049" t="s">
        <v>2619</v>
      </c>
      <c r="F13049" t="s">
        <v>34593</v>
      </c>
      <c r="H13049" t="s">
        <v>31</v>
      </c>
      <c r="K13049" t="s">
        <v>21792</v>
      </c>
      <c r="L13049" t="s">
        <v>34594</v>
      </c>
      <c r="M13049" s="4" t="str">
        <f t="shared" si="203"/>
        <v>https://www.enfield.gov.uk/file/PDFs/email-21.11.2024/05889-1-1.pdf</v>
      </c>
    </row>
    <row r="13050" spans="1:13" x14ac:dyDescent="0.3">
      <c r="A13050" s="1" t="s">
        <v>34595</v>
      </c>
      <c r="B13050" t="s">
        <v>34596</v>
      </c>
      <c r="C13050" t="s">
        <v>158</v>
      </c>
      <c r="D13050" t="s">
        <v>34527</v>
      </c>
      <c r="E13050" t="s">
        <v>16553</v>
      </c>
      <c r="H13050" t="s">
        <v>36</v>
      </c>
      <c r="J13050" t="s">
        <v>126</v>
      </c>
      <c r="K13050" t="s">
        <v>31765</v>
      </c>
      <c r="L13050" t="s">
        <v>34597</v>
      </c>
      <c r="M13050" s="4" t="str">
        <f t="shared" si="203"/>
        <v>https://www.enfield.gov.uk/file/PDFs/email-21.11.2024/05890-1-1.pdf</v>
      </c>
    </row>
    <row r="13051" spans="1:13" x14ac:dyDescent="0.3">
      <c r="A13051" s="1" t="s">
        <v>34598</v>
      </c>
      <c r="B13051" t="s">
        <v>34599</v>
      </c>
      <c r="C13051" t="s">
        <v>158</v>
      </c>
      <c r="D13051" t="s">
        <v>34600</v>
      </c>
      <c r="E13051" t="s">
        <v>353</v>
      </c>
      <c r="H13051" t="s">
        <v>36</v>
      </c>
      <c r="J13051" t="s">
        <v>126</v>
      </c>
      <c r="K13051" t="s">
        <v>31765</v>
      </c>
      <c r="L13051" t="s">
        <v>34601</v>
      </c>
      <c r="M13051" s="4" t="str">
        <f t="shared" si="203"/>
        <v>https://www.enfield.gov.uk/file/PDFs/email-21.11.2024/05891-3-1.pdf</v>
      </c>
    </row>
    <row r="13052" spans="1:13" x14ac:dyDescent="0.3">
      <c r="A13052" s="1" t="s">
        <v>34598</v>
      </c>
      <c r="B13052" t="s">
        <v>34602</v>
      </c>
      <c r="C13052" t="s">
        <v>158</v>
      </c>
      <c r="D13052" t="s">
        <v>34600</v>
      </c>
      <c r="E13052" t="s">
        <v>353</v>
      </c>
      <c r="H13052" t="s">
        <v>31</v>
      </c>
      <c r="K13052" t="s">
        <v>32886</v>
      </c>
      <c r="L13052" t="s">
        <v>34603</v>
      </c>
      <c r="M13052" s="4" t="str">
        <f t="shared" si="203"/>
        <v>https://www.enfield.gov.uk/file/PDFs/email-21.11.2024/05891-1-1.pdf</v>
      </c>
    </row>
    <row r="13053" spans="1:13" x14ac:dyDescent="0.3">
      <c r="A13053" s="1" t="s">
        <v>34598</v>
      </c>
      <c r="B13053" t="s">
        <v>34604</v>
      </c>
      <c r="C13053" t="s">
        <v>158</v>
      </c>
      <c r="D13053" t="s">
        <v>34600</v>
      </c>
      <c r="E13053" t="s">
        <v>353</v>
      </c>
      <c r="H13053" t="s">
        <v>31</v>
      </c>
      <c r="K13053" t="s">
        <v>32886</v>
      </c>
      <c r="L13053" t="s">
        <v>34605</v>
      </c>
      <c r="M13053" s="4" t="str">
        <f t="shared" si="203"/>
        <v>https://www.enfield.gov.uk/file/PDFs/email-21.11.2024/05891-2-1.pdf</v>
      </c>
    </row>
    <row r="13054" spans="1:13" x14ac:dyDescent="0.3">
      <c r="A13054" s="1" t="s">
        <v>34598</v>
      </c>
      <c r="B13054" t="s">
        <v>34606</v>
      </c>
      <c r="C13054" t="s">
        <v>158</v>
      </c>
      <c r="D13054" t="s">
        <v>34600</v>
      </c>
      <c r="E13054" t="s">
        <v>353</v>
      </c>
      <c r="H13054" t="s">
        <v>83</v>
      </c>
      <c r="K13054" t="s">
        <v>16251</v>
      </c>
      <c r="L13054" t="s">
        <v>34607</v>
      </c>
      <c r="M13054" s="4" t="str">
        <f t="shared" si="203"/>
        <v>https://www.enfield.gov.uk/file/PDFs/email-21.11.2024/05891-4-1.pdf</v>
      </c>
    </row>
    <row r="13055" spans="1:13" x14ac:dyDescent="0.3">
      <c r="A13055" s="1" t="s">
        <v>34608</v>
      </c>
      <c r="B13055" t="s">
        <v>34609</v>
      </c>
      <c r="C13055" t="s">
        <v>158</v>
      </c>
      <c r="D13055" t="s">
        <v>4914</v>
      </c>
      <c r="E13055" t="s">
        <v>3608</v>
      </c>
      <c r="H13055" t="s">
        <v>83</v>
      </c>
      <c r="K13055" t="s">
        <v>16251</v>
      </c>
      <c r="L13055" t="s">
        <v>34610</v>
      </c>
      <c r="M13055" s="4" t="str">
        <f t="shared" si="203"/>
        <v>https://www.enfield.gov.uk/file/PDFs/email-21.11.2024/05892-1-1.pdf</v>
      </c>
    </row>
    <row r="13056" spans="1:13" x14ac:dyDescent="0.3">
      <c r="A13056" s="1" t="s">
        <v>34611</v>
      </c>
      <c r="B13056" t="s">
        <v>34612</v>
      </c>
      <c r="C13056" t="s">
        <v>158</v>
      </c>
      <c r="D13056" t="s">
        <v>34613</v>
      </c>
      <c r="E13056" t="s">
        <v>2420</v>
      </c>
      <c r="H13056" t="s">
        <v>83</v>
      </c>
      <c r="K13056" t="s">
        <v>34614</v>
      </c>
      <c r="L13056" t="s">
        <v>34615</v>
      </c>
      <c r="M13056" s="4" t="str">
        <f t="shared" si="203"/>
        <v>https://www.enfield.gov.uk/file/PDFs/email-21.11.2024/05893-1-1.pdf</v>
      </c>
    </row>
    <row r="13057" spans="1:13" x14ac:dyDescent="0.3">
      <c r="A13057" s="1" t="s">
        <v>34616</v>
      </c>
      <c r="B13057" t="s">
        <v>34617</v>
      </c>
      <c r="C13057" t="s">
        <v>158</v>
      </c>
      <c r="D13057" t="s">
        <v>34618</v>
      </c>
      <c r="E13057" t="s">
        <v>422</v>
      </c>
      <c r="H13057" t="s">
        <v>83</v>
      </c>
      <c r="K13057" t="s">
        <v>33861</v>
      </c>
      <c r="L13057" t="s">
        <v>34619</v>
      </c>
      <c r="M13057" s="4" t="str">
        <f t="shared" si="203"/>
        <v>https://www.enfield.gov.uk/file/PDFs/email-21.11.2024/05894-1-1.pdf</v>
      </c>
    </row>
    <row r="13058" spans="1:13" x14ac:dyDescent="0.3">
      <c r="A13058" s="1" t="s">
        <v>34620</v>
      </c>
      <c r="B13058" t="s">
        <v>34621</v>
      </c>
      <c r="C13058" t="s">
        <v>158</v>
      </c>
      <c r="D13058" t="s">
        <v>29243</v>
      </c>
      <c r="E13058" t="s">
        <v>34622</v>
      </c>
      <c r="H13058" t="s">
        <v>36</v>
      </c>
      <c r="J13058" t="s">
        <v>126</v>
      </c>
      <c r="K13058" t="s">
        <v>31765</v>
      </c>
      <c r="L13058" t="s">
        <v>34623</v>
      </c>
      <c r="M13058" s="4" t="str">
        <f t="shared" si="203"/>
        <v>https://www.enfield.gov.uk/file/PDFs/email-21.11.2024/05895-1-1.pdf</v>
      </c>
    </row>
    <row r="13059" spans="1:13" x14ac:dyDescent="0.3">
      <c r="A13059" s="1" t="s">
        <v>34620</v>
      </c>
      <c r="B13059" t="s">
        <v>34624</v>
      </c>
      <c r="C13059" t="s">
        <v>158</v>
      </c>
      <c r="D13059" t="s">
        <v>29243</v>
      </c>
      <c r="E13059" t="s">
        <v>34622</v>
      </c>
      <c r="H13059" t="s">
        <v>36</v>
      </c>
      <c r="J13059" t="s">
        <v>126</v>
      </c>
      <c r="K13059" t="s">
        <v>31765</v>
      </c>
      <c r="L13059" t="s">
        <v>34625</v>
      </c>
      <c r="M13059" s="4" t="str">
        <f t="shared" si="203"/>
        <v>https://www.enfield.gov.uk/file/PDFs/email-21.11.2024/05898-4-1.pdf</v>
      </c>
    </row>
    <row r="13060" spans="1:13" x14ac:dyDescent="0.3">
      <c r="A13060" s="1" t="s">
        <v>34620</v>
      </c>
      <c r="B13060" t="s">
        <v>34626</v>
      </c>
      <c r="C13060" t="s">
        <v>158</v>
      </c>
      <c r="D13060" t="s">
        <v>29243</v>
      </c>
      <c r="E13060" t="s">
        <v>34622</v>
      </c>
      <c r="H13060" t="s">
        <v>31</v>
      </c>
      <c r="K13060" t="s">
        <v>21792</v>
      </c>
      <c r="L13060" t="s">
        <v>34627</v>
      </c>
      <c r="M13060" s="4" t="str">
        <f t="shared" ref="M13060:M13123" si="204">HYPERLINK(L13060)</f>
        <v>https://www.enfield.gov.uk/file/PDFs/email-21.11.2024/05895-2-1.pdf</v>
      </c>
    </row>
    <row r="13061" spans="1:13" x14ac:dyDescent="0.3">
      <c r="A13061" s="1" t="s">
        <v>34620</v>
      </c>
      <c r="B13061" t="s">
        <v>34628</v>
      </c>
      <c r="C13061" t="s">
        <v>158</v>
      </c>
      <c r="D13061" t="s">
        <v>29243</v>
      </c>
      <c r="E13061" t="s">
        <v>34622</v>
      </c>
      <c r="H13061" t="s">
        <v>83</v>
      </c>
      <c r="K13061" t="s">
        <v>16251</v>
      </c>
      <c r="L13061" t="s">
        <v>34629</v>
      </c>
      <c r="M13061" s="4" t="str">
        <f t="shared" si="204"/>
        <v>https://www.enfield.gov.uk/file/PDFs/email-21.11.2024/05895-3-1.pdf</v>
      </c>
    </row>
    <row r="13062" spans="1:13" x14ac:dyDescent="0.3">
      <c r="A13062" s="1" t="s">
        <v>34620</v>
      </c>
      <c r="B13062" t="s">
        <v>34630</v>
      </c>
      <c r="C13062" t="s">
        <v>158</v>
      </c>
      <c r="D13062" t="s">
        <v>29243</v>
      </c>
      <c r="E13062" t="s">
        <v>34622</v>
      </c>
      <c r="H13062" t="s">
        <v>31</v>
      </c>
      <c r="K13062" t="s">
        <v>21792</v>
      </c>
      <c r="L13062" t="s">
        <v>34631</v>
      </c>
      <c r="M13062" s="4" t="str">
        <f t="shared" si="204"/>
        <v>https://www.enfield.gov.uk/file/PDFs/email-21.11.2024/05895-5-1.pdf</v>
      </c>
    </row>
    <row r="13063" spans="1:13" x14ac:dyDescent="0.3">
      <c r="A13063" s="1" t="s">
        <v>34620</v>
      </c>
      <c r="B13063" t="s">
        <v>34632</v>
      </c>
      <c r="C13063" t="s">
        <v>158</v>
      </c>
      <c r="D13063" t="s">
        <v>29243</v>
      </c>
      <c r="E13063" t="s">
        <v>34622</v>
      </c>
      <c r="H13063" t="s">
        <v>83</v>
      </c>
      <c r="K13063" t="s">
        <v>34633</v>
      </c>
      <c r="L13063" t="s">
        <v>34634</v>
      </c>
      <c r="M13063" s="4" t="str">
        <f t="shared" si="204"/>
        <v>https://www.enfield.gov.uk/file/PDFs/email-21.11.2024/05895-6-1.pdf</v>
      </c>
    </row>
    <row r="13064" spans="1:13" x14ac:dyDescent="0.3">
      <c r="A13064" s="1" t="s">
        <v>34635</v>
      </c>
      <c r="B13064" t="s">
        <v>34636</v>
      </c>
      <c r="C13064" t="s">
        <v>158</v>
      </c>
      <c r="D13064" t="s">
        <v>835</v>
      </c>
      <c r="E13064" t="s">
        <v>15082</v>
      </c>
      <c r="H13064" t="s">
        <v>41</v>
      </c>
      <c r="I13064" t="s">
        <v>46</v>
      </c>
      <c r="K13064" t="s">
        <v>32544</v>
      </c>
      <c r="L13064" t="s">
        <v>34637</v>
      </c>
      <c r="M13064" s="4" t="str">
        <f t="shared" si="204"/>
        <v>https://www.enfield.gov.uk/file/PDFs/email-21.11.2024/05896-3-1.pdf</v>
      </c>
    </row>
    <row r="13065" spans="1:13" x14ac:dyDescent="0.3">
      <c r="A13065" s="1" t="s">
        <v>34635</v>
      </c>
      <c r="B13065" t="s">
        <v>34638</v>
      </c>
      <c r="C13065" t="s">
        <v>158</v>
      </c>
      <c r="D13065" t="s">
        <v>835</v>
      </c>
      <c r="E13065" t="s">
        <v>15082</v>
      </c>
      <c r="H13065" t="s">
        <v>31</v>
      </c>
      <c r="K13065" t="s">
        <v>32708</v>
      </c>
      <c r="L13065" t="s">
        <v>34639</v>
      </c>
      <c r="M13065" s="4" t="str">
        <f t="shared" si="204"/>
        <v>https://www.enfield.gov.uk/file/PDFs/email-21.11.2024/05896-1-1.pdf</v>
      </c>
    </row>
    <row r="13066" spans="1:13" x14ac:dyDescent="0.3">
      <c r="A13066" s="1" t="s">
        <v>34635</v>
      </c>
      <c r="B13066" t="s">
        <v>34640</v>
      </c>
      <c r="C13066" t="s">
        <v>158</v>
      </c>
      <c r="D13066" t="s">
        <v>835</v>
      </c>
      <c r="E13066" t="s">
        <v>15082</v>
      </c>
      <c r="H13066" t="s">
        <v>83</v>
      </c>
      <c r="K13066" t="s">
        <v>16251</v>
      </c>
      <c r="L13066" t="s">
        <v>34641</v>
      </c>
      <c r="M13066" s="4" t="str">
        <f t="shared" si="204"/>
        <v>https://www.enfield.gov.uk/file/PDFs/email-21.11.2024/05896-2-1.pdf</v>
      </c>
    </row>
    <row r="13067" spans="1:13" x14ac:dyDescent="0.3">
      <c r="A13067" s="1" t="s">
        <v>34642</v>
      </c>
      <c r="B13067" t="s">
        <v>34643</v>
      </c>
      <c r="C13067" t="s">
        <v>158</v>
      </c>
      <c r="D13067" t="s">
        <v>2373</v>
      </c>
      <c r="E13067" t="s">
        <v>34644</v>
      </c>
      <c r="H13067" t="s">
        <v>31</v>
      </c>
      <c r="K13067" t="s">
        <v>32708</v>
      </c>
      <c r="L13067" t="s">
        <v>34645</v>
      </c>
      <c r="M13067" s="4" t="str">
        <f t="shared" si="204"/>
        <v>https://www.enfield.gov.uk/file/PDFs/email-21.11.2024/05897-1-1.pdf</v>
      </c>
    </row>
    <row r="13068" spans="1:13" x14ac:dyDescent="0.3">
      <c r="A13068" s="1" t="s">
        <v>34646</v>
      </c>
      <c r="B13068" t="s">
        <v>34647</v>
      </c>
      <c r="C13068" t="s">
        <v>158</v>
      </c>
      <c r="D13068" t="s">
        <v>2373</v>
      </c>
      <c r="E13068" t="s">
        <v>34648</v>
      </c>
      <c r="H13068" t="s">
        <v>36</v>
      </c>
      <c r="J13068" t="s">
        <v>37</v>
      </c>
      <c r="K13068" t="s">
        <v>22575</v>
      </c>
      <c r="L13068" t="s">
        <v>34649</v>
      </c>
      <c r="M13068" s="4" t="str">
        <f t="shared" si="204"/>
        <v>https://www.enfield.gov.uk/file/PDFs/email-21.11.2024/05898-9-1.pdf</v>
      </c>
    </row>
    <row r="13069" spans="1:13" x14ac:dyDescent="0.3">
      <c r="A13069" s="1" t="s">
        <v>34646</v>
      </c>
      <c r="B13069" t="s">
        <v>34650</v>
      </c>
      <c r="C13069" t="s">
        <v>158</v>
      </c>
      <c r="D13069" t="s">
        <v>2373</v>
      </c>
      <c r="E13069" t="s">
        <v>34648</v>
      </c>
      <c r="H13069" t="s">
        <v>36</v>
      </c>
      <c r="J13069" t="s">
        <v>126</v>
      </c>
      <c r="K13069" t="s">
        <v>31765</v>
      </c>
      <c r="L13069" t="s">
        <v>34651</v>
      </c>
      <c r="M13069" s="4" t="str">
        <f t="shared" si="204"/>
        <v>https://www.enfield.gov.uk/file/PDFs/email-21.11.2024/05898-2-1.pdf</v>
      </c>
    </row>
    <row r="13070" spans="1:13" x14ac:dyDescent="0.3">
      <c r="A13070" s="1" t="s">
        <v>34646</v>
      </c>
      <c r="B13070" t="s">
        <v>34652</v>
      </c>
      <c r="C13070" t="s">
        <v>158</v>
      </c>
      <c r="D13070" t="s">
        <v>2373</v>
      </c>
      <c r="E13070" t="s">
        <v>34648</v>
      </c>
      <c r="H13070" t="s">
        <v>41</v>
      </c>
      <c r="I13070" t="s">
        <v>42</v>
      </c>
      <c r="K13070" t="s">
        <v>32779</v>
      </c>
      <c r="L13070" t="s">
        <v>34653</v>
      </c>
      <c r="M13070" s="4" t="str">
        <f t="shared" si="204"/>
        <v>https://www.enfield.gov.uk/file/PDFs/email-21.11.2024/05898-3-1.pdf</v>
      </c>
    </row>
    <row r="13071" spans="1:13" x14ac:dyDescent="0.3">
      <c r="A13071" s="1" t="s">
        <v>34646</v>
      </c>
      <c r="B13071" t="s">
        <v>34654</v>
      </c>
      <c r="C13071" t="s">
        <v>158</v>
      </c>
      <c r="D13071" t="s">
        <v>2373</v>
      </c>
      <c r="E13071" t="s">
        <v>34648</v>
      </c>
      <c r="H13071" t="s">
        <v>41</v>
      </c>
      <c r="I13071" t="s">
        <v>46</v>
      </c>
      <c r="K13071" t="s">
        <v>32544</v>
      </c>
      <c r="L13071" t="s">
        <v>34655</v>
      </c>
      <c r="M13071" s="4" t="str">
        <f t="shared" si="204"/>
        <v>https://www.enfield.gov.uk/file/PDFs/email-21.11.2024/05898-7-1.pdf</v>
      </c>
    </row>
    <row r="13072" spans="1:13" x14ac:dyDescent="0.3">
      <c r="A13072" s="1" t="s">
        <v>34646</v>
      </c>
      <c r="B13072" t="s">
        <v>34656</v>
      </c>
      <c r="C13072" t="s">
        <v>158</v>
      </c>
      <c r="D13072" t="s">
        <v>2373</v>
      </c>
      <c r="E13072" t="s">
        <v>34648</v>
      </c>
      <c r="H13072" t="s">
        <v>41</v>
      </c>
      <c r="I13072" t="s">
        <v>142</v>
      </c>
      <c r="K13072" t="s">
        <v>32745</v>
      </c>
      <c r="L13072" t="s">
        <v>34657</v>
      </c>
      <c r="M13072" s="4" t="str">
        <f t="shared" si="204"/>
        <v>https://www.enfield.gov.uk/file/PDFs/email-21.11.2024/05898-6-1.pdf</v>
      </c>
    </row>
    <row r="13073" spans="1:13" x14ac:dyDescent="0.3">
      <c r="A13073" s="1" t="s">
        <v>34646</v>
      </c>
      <c r="B13073" t="s">
        <v>34624</v>
      </c>
      <c r="C13073" t="s">
        <v>158</v>
      </c>
      <c r="D13073" t="s">
        <v>2373</v>
      </c>
      <c r="E13073" t="s">
        <v>34648</v>
      </c>
      <c r="H13073" t="s">
        <v>36</v>
      </c>
      <c r="J13073" t="s">
        <v>58</v>
      </c>
      <c r="K13073" t="s">
        <v>33184</v>
      </c>
      <c r="L13073" t="s">
        <v>34625</v>
      </c>
      <c r="M13073" s="4" t="str">
        <f t="shared" si="204"/>
        <v>https://www.enfield.gov.uk/file/PDFs/email-21.11.2024/05898-4-1.pdf</v>
      </c>
    </row>
    <row r="13074" spans="1:13" x14ac:dyDescent="0.3">
      <c r="A13074" s="1" t="s">
        <v>34646</v>
      </c>
      <c r="B13074" t="s">
        <v>34658</v>
      </c>
      <c r="C13074" t="s">
        <v>158</v>
      </c>
      <c r="D13074" t="s">
        <v>2373</v>
      </c>
      <c r="E13074" t="s">
        <v>34648</v>
      </c>
      <c r="H13074" t="s">
        <v>31</v>
      </c>
      <c r="K13074" t="s">
        <v>2958</v>
      </c>
      <c r="L13074" t="s">
        <v>34659</v>
      </c>
      <c r="M13074" s="4" t="str">
        <f t="shared" si="204"/>
        <v>https://www.enfield.gov.uk/file/PDFs/email-21.11.2024/05898-5-1.pdf</v>
      </c>
    </row>
    <row r="13075" spans="1:13" x14ac:dyDescent="0.3">
      <c r="A13075" s="1" t="s">
        <v>34646</v>
      </c>
      <c r="B13075" t="s">
        <v>34660</v>
      </c>
      <c r="C13075" t="s">
        <v>158</v>
      </c>
      <c r="D13075" t="s">
        <v>2373</v>
      </c>
      <c r="E13075" t="s">
        <v>34648</v>
      </c>
      <c r="H13075" t="s">
        <v>83</v>
      </c>
      <c r="K13075" t="s">
        <v>34661</v>
      </c>
      <c r="L13075" t="s">
        <v>34662</v>
      </c>
      <c r="M13075" s="4" t="str">
        <f t="shared" si="204"/>
        <v>https://www.enfield.gov.uk/file/PDFs/email-21.11.2024/05898-10-1.pdf</v>
      </c>
    </row>
    <row r="13076" spans="1:13" x14ac:dyDescent="0.3">
      <c r="A13076" s="1" t="s">
        <v>34646</v>
      </c>
      <c r="B13076" t="s">
        <v>34663</v>
      </c>
      <c r="C13076" t="s">
        <v>158</v>
      </c>
      <c r="D13076" t="s">
        <v>2373</v>
      </c>
      <c r="E13076" t="s">
        <v>34648</v>
      </c>
      <c r="H13076" t="s">
        <v>36</v>
      </c>
      <c r="J13076" t="s">
        <v>149</v>
      </c>
      <c r="K13076" t="s">
        <v>15877</v>
      </c>
      <c r="L13076" t="s">
        <v>34664</v>
      </c>
      <c r="M13076" s="4" t="str">
        <f t="shared" si="204"/>
        <v>https://www.enfield.gov.uk/file/PDFs/email-21.11.2024/05898-11-1.pdf</v>
      </c>
    </row>
    <row r="13077" spans="1:13" x14ac:dyDescent="0.3">
      <c r="A13077" s="1" t="s">
        <v>34646</v>
      </c>
      <c r="B13077" t="s">
        <v>34665</v>
      </c>
      <c r="C13077" t="s">
        <v>158</v>
      </c>
      <c r="D13077" t="s">
        <v>2373</v>
      </c>
      <c r="E13077" t="s">
        <v>34648</v>
      </c>
      <c r="H13077" t="s">
        <v>36</v>
      </c>
      <c r="J13077" t="s">
        <v>98</v>
      </c>
      <c r="K13077" t="s">
        <v>4727</v>
      </c>
      <c r="L13077" t="s">
        <v>34666</v>
      </c>
      <c r="M13077" s="4" t="str">
        <f t="shared" si="204"/>
        <v>https://www.enfield.gov.uk/file/PDFs/email-21.11.2024/05898-8-1.pdf</v>
      </c>
    </row>
    <row r="13078" spans="1:13" x14ac:dyDescent="0.3">
      <c r="A13078" s="1" t="s">
        <v>34646</v>
      </c>
      <c r="B13078" t="s">
        <v>34667</v>
      </c>
      <c r="C13078" t="s">
        <v>158</v>
      </c>
      <c r="D13078" t="s">
        <v>2373</v>
      </c>
      <c r="E13078" t="s">
        <v>34648</v>
      </c>
      <c r="H13078" t="s">
        <v>41</v>
      </c>
      <c r="I13078" t="s">
        <v>153</v>
      </c>
      <c r="K13078" t="s">
        <v>34668</v>
      </c>
      <c r="L13078" t="s">
        <v>34669</v>
      </c>
      <c r="M13078" s="4" t="str">
        <f t="shared" si="204"/>
        <v>https://www.enfield.gov.uk/file/PDFs/email-21.11.2024/05898-1-1.pdf</v>
      </c>
    </row>
    <row r="13079" spans="1:13" x14ac:dyDescent="0.3">
      <c r="A13079" s="1" t="s">
        <v>34670</v>
      </c>
      <c r="B13079" t="s">
        <v>34671</v>
      </c>
      <c r="C13079" t="s">
        <v>158</v>
      </c>
      <c r="D13079" t="s">
        <v>34672</v>
      </c>
      <c r="E13079" t="s">
        <v>34673</v>
      </c>
      <c r="H13079" t="s">
        <v>36</v>
      </c>
      <c r="J13079" t="s">
        <v>37</v>
      </c>
      <c r="K13079" t="s">
        <v>22575</v>
      </c>
      <c r="L13079" t="s">
        <v>34674</v>
      </c>
      <c r="M13079" s="4" t="str">
        <f t="shared" si="204"/>
        <v>https://www.enfield.gov.uk/file/PDFs/email-21.11.2024/05899-3-1.pdf</v>
      </c>
    </row>
    <row r="13080" spans="1:13" x14ac:dyDescent="0.3">
      <c r="A13080" s="1" t="s">
        <v>34670</v>
      </c>
      <c r="B13080" t="s">
        <v>34675</v>
      </c>
      <c r="C13080" t="s">
        <v>158</v>
      </c>
      <c r="D13080" t="s">
        <v>34672</v>
      </c>
      <c r="E13080" t="s">
        <v>34673</v>
      </c>
      <c r="H13080" t="s">
        <v>36</v>
      </c>
      <c r="J13080" t="s">
        <v>58</v>
      </c>
      <c r="K13080" t="s">
        <v>33184</v>
      </c>
      <c r="L13080" t="s">
        <v>34676</v>
      </c>
      <c r="M13080" s="4" t="str">
        <f t="shared" si="204"/>
        <v>https://www.enfield.gov.uk/file/PDFs/email-21.11.2024/05899-1-1.pdf</v>
      </c>
    </row>
    <row r="13081" spans="1:13" x14ac:dyDescent="0.3">
      <c r="A13081" s="1" t="s">
        <v>34670</v>
      </c>
      <c r="B13081" t="s">
        <v>34677</v>
      </c>
      <c r="C13081" t="s">
        <v>158</v>
      </c>
      <c r="D13081" t="s">
        <v>34672</v>
      </c>
      <c r="E13081" t="s">
        <v>34673</v>
      </c>
      <c r="H13081" t="s">
        <v>31</v>
      </c>
      <c r="K13081" t="s">
        <v>8355</v>
      </c>
      <c r="L13081" t="s">
        <v>34678</v>
      </c>
      <c r="M13081" s="4" t="str">
        <f t="shared" si="204"/>
        <v>https://www.enfield.gov.uk/file/PDFs/email-21.11.2024/05899-2-1.pdf</v>
      </c>
    </row>
    <row r="13082" spans="1:13" x14ac:dyDescent="0.3">
      <c r="A13082" s="1" t="s">
        <v>34679</v>
      </c>
      <c r="B13082" t="s">
        <v>34680</v>
      </c>
      <c r="C13082" t="s">
        <v>158</v>
      </c>
      <c r="D13082" t="s">
        <v>2373</v>
      </c>
      <c r="E13082" t="s">
        <v>33548</v>
      </c>
      <c r="H13082" t="s">
        <v>36</v>
      </c>
      <c r="J13082" t="s">
        <v>37</v>
      </c>
      <c r="K13082" t="s">
        <v>22575</v>
      </c>
      <c r="L13082" t="s">
        <v>34681</v>
      </c>
      <c r="M13082" s="4" t="str">
        <f t="shared" si="204"/>
        <v>https://www.enfield.gov.uk/file/PDFs/email-21.11.2024/05900-5-1.pdf</v>
      </c>
    </row>
    <row r="13083" spans="1:13" x14ac:dyDescent="0.3">
      <c r="A13083" s="1" t="s">
        <v>34679</v>
      </c>
      <c r="B13083" t="s">
        <v>34682</v>
      </c>
      <c r="C13083" t="s">
        <v>158</v>
      </c>
      <c r="D13083" t="s">
        <v>2373</v>
      </c>
      <c r="E13083" t="s">
        <v>33548</v>
      </c>
      <c r="H13083" t="s">
        <v>36</v>
      </c>
      <c r="J13083" t="s">
        <v>126</v>
      </c>
      <c r="K13083" t="s">
        <v>31765</v>
      </c>
      <c r="L13083" t="s">
        <v>34683</v>
      </c>
      <c r="M13083" s="4" t="str">
        <f t="shared" si="204"/>
        <v>https://www.enfield.gov.uk/file/PDFs/email-21.11.2024/05900-1-1.pdf</v>
      </c>
    </row>
    <row r="13084" spans="1:13" x14ac:dyDescent="0.3">
      <c r="A13084" s="1" t="s">
        <v>34679</v>
      </c>
      <c r="B13084" t="s">
        <v>34684</v>
      </c>
      <c r="C13084" t="s">
        <v>158</v>
      </c>
      <c r="D13084" t="s">
        <v>2373</v>
      </c>
      <c r="E13084" t="s">
        <v>33548</v>
      </c>
      <c r="H13084" t="s">
        <v>41</v>
      </c>
      <c r="I13084" t="s">
        <v>42</v>
      </c>
      <c r="K13084" t="s">
        <v>32779</v>
      </c>
      <c r="L13084" t="s">
        <v>34685</v>
      </c>
      <c r="M13084" s="4" t="str">
        <f t="shared" si="204"/>
        <v>https://www.enfield.gov.uk/file/PDFs/email-21.11.2024/05900-4-1.pdf</v>
      </c>
    </row>
    <row r="13085" spans="1:13" x14ac:dyDescent="0.3">
      <c r="A13085" s="1" t="s">
        <v>34679</v>
      </c>
      <c r="B13085" t="s">
        <v>34686</v>
      </c>
      <c r="C13085" t="s">
        <v>158</v>
      </c>
      <c r="D13085" t="s">
        <v>2373</v>
      </c>
      <c r="E13085" t="s">
        <v>33548</v>
      </c>
      <c r="H13085" t="s">
        <v>41</v>
      </c>
      <c r="I13085" t="s">
        <v>46</v>
      </c>
      <c r="K13085" t="s">
        <v>32544</v>
      </c>
      <c r="L13085" t="s">
        <v>34687</v>
      </c>
      <c r="M13085" s="4" t="str">
        <f t="shared" si="204"/>
        <v>https://www.enfield.gov.uk/file/PDFs/email-21.11.2024/05900-7-1.pdf</v>
      </c>
    </row>
    <row r="13086" spans="1:13" x14ac:dyDescent="0.3">
      <c r="A13086" s="1" t="s">
        <v>34679</v>
      </c>
      <c r="B13086" t="s">
        <v>34688</v>
      </c>
      <c r="C13086" t="s">
        <v>158</v>
      </c>
      <c r="D13086" t="s">
        <v>2373</v>
      </c>
      <c r="E13086" t="s">
        <v>33548</v>
      </c>
      <c r="H13086" t="s">
        <v>41</v>
      </c>
      <c r="I13086" t="s">
        <v>142</v>
      </c>
      <c r="K13086" t="s">
        <v>32745</v>
      </c>
      <c r="L13086" t="s">
        <v>34689</v>
      </c>
      <c r="M13086" s="4" t="str">
        <f t="shared" si="204"/>
        <v>https://www.enfield.gov.uk/file/PDFs/email-21.11.2024/05900-6-1.pdf</v>
      </c>
    </row>
    <row r="13087" spans="1:13" x14ac:dyDescent="0.3">
      <c r="A13087" s="1" t="s">
        <v>34679</v>
      </c>
      <c r="B13087" t="s">
        <v>34690</v>
      </c>
      <c r="C13087" t="s">
        <v>158</v>
      </c>
      <c r="D13087" t="s">
        <v>2373</v>
      </c>
      <c r="E13087" t="s">
        <v>33548</v>
      </c>
      <c r="H13087" t="s">
        <v>31</v>
      </c>
      <c r="K13087" t="s">
        <v>32708</v>
      </c>
      <c r="L13087" t="s">
        <v>34691</v>
      </c>
      <c r="M13087" s="4" t="str">
        <f t="shared" si="204"/>
        <v>https://www.enfield.gov.uk/file/PDFs/email-21.11.2024/05900-2-1.pdf</v>
      </c>
    </row>
    <row r="13088" spans="1:13" x14ac:dyDescent="0.3">
      <c r="A13088" s="1" t="s">
        <v>34679</v>
      </c>
      <c r="B13088" t="s">
        <v>34692</v>
      </c>
      <c r="C13088" t="s">
        <v>158</v>
      </c>
      <c r="D13088" t="s">
        <v>2373</v>
      </c>
      <c r="E13088" t="s">
        <v>33548</v>
      </c>
      <c r="H13088" t="s">
        <v>36</v>
      </c>
      <c r="J13088" t="s">
        <v>58</v>
      </c>
      <c r="K13088" t="s">
        <v>33184</v>
      </c>
      <c r="L13088" t="s">
        <v>34693</v>
      </c>
      <c r="M13088" s="4" t="str">
        <f t="shared" si="204"/>
        <v>https://www.enfield.gov.uk/file/PDFs/email-21.11.2024/05900-3-1.pdf</v>
      </c>
    </row>
    <row r="13089" spans="1:13" x14ac:dyDescent="0.3">
      <c r="A13089" s="1" t="s">
        <v>34679</v>
      </c>
      <c r="B13089" t="s">
        <v>34694</v>
      </c>
      <c r="C13089" t="s">
        <v>158</v>
      </c>
      <c r="D13089" t="s">
        <v>2373</v>
      </c>
      <c r="E13089" t="s">
        <v>33548</v>
      </c>
      <c r="H13089" t="s">
        <v>83</v>
      </c>
      <c r="K13089" t="s">
        <v>34661</v>
      </c>
      <c r="L13089" t="s">
        <v>34695</v>
      </c>
      <c r="M13089" s="4" t="str">
        <f t="shared" si="204"/>
        <v>https://www.enfield.gov.uk/file/PDFs/email-21.11.2024/05900-8-1.pdf</v>
      </c>
    </row>
    <row r="13090" spans="1:13" x14ac:dyDescent="0.3">
      <c r="A13090" s="1" t="s">
        <v>34696</v>
      </c>
      <c r="B13090" t="s">
        <v>34697</v>
      </c>
      <c r="C13090" t="s">
        <v>158</v>
      </c>
      <c r="D13090" t="s">
        <v>34698</v>
      </c>
      <c r="E13090" t="s">
        <v>663</v>
      </c>
      <c r="H13090" t="s">
        <v>31</v>
      </c>
      <c r="K13090" t="s">
        <v>32699</v>
      </c>
      <c r="L13090" t="s">
        <v>34699</v>
      </c>
      <c r="M13090" s="4" t="str">
        <f t="shared" si="204"/>
        <v>https://www.enfield.gov.uk/file/PDFs/email-21.11.2024/05901-1-1.pdf</v>
      </c>
    </row>
    <row r="13091" spans="1:13" x14ac:dyDescent="0.3">
      <c r="A13091" s="1" t="s">
        <v>34700</v>
      </c>
      <c r="B13091" t="s">
        <v>34701</v>
      </c>
      <c r="C13091" t="s">
        <v>158</v>
      </c>
      <c r="D13091" t="s">
        <v>34702</v>
      </c>
      <c r="E13091" t="s">
        <v>2226</v>
      </c>
      <c r="H13091" t="s">
        <v>31</v>
      </c>
      <c r="K13091" t="s">
        <v>2958</v>
      </c>
      <c r="L13091" t="s">
        <v>34703</v>
      </c>
      <c r="M13091" s="4" t="str">
        <f t="shared" si="204"/>
        <v>https://www.enfield.gov.uk/file/PDFs/email-21.11.2024/05902-1-1.pdf</v>
      </c>
    </row>
    <row r="13092" spans="1:13" x14ac:dyDescent="0.3">
      <c r="A13092" s="1" t="s">
        <v>34700</v>
      </c>
      <c r="B13092" t="s">
        <v>34704</v>
      </c>
      <c r="C13092" t="s">
        <v>158</v>
      </c>
      <c r="D13092" t="s">
        <v>34702</v>
      </c>
      <c r="E13092" t="s">
        <v>2226</v>
      </c>
      <c r="H13092" t="s">
        <v>83</v>
      </c>
      <c r="K13092" t="s">
        <v>34009</v>
      </c>
      <c r="L13092" t="s">
        <v>34705</v>
      </c>
      <c r="M13092" s="4" t="str">
        <f t="shared" si="204"/>
        <v>https://www.enfield.gov.uk/file/PDFs/email-21.11.2024/05902-2-1.pdf</v>
      </c>
    </row>
    <row r="13093" spans="1:13" x14ac:dyDescent="0.3">
      <c r="A13093" s="1" t="s">
        <v>34700</v>
      </c>
      <c r="B13093" t="s">
        <v>34706</v>
      </c>
      <c r="C13093" t="s">
        <v>158</v>
      </c>
      <c r="D13093" t="s">
        <v>34702</v>
      </c>
      <c r="E13093" t="s">
        <v>2226</v>
      </c>
      <c r="H13093" t="s">
        <v>36</v>
      </c>
      <c r="J13093" t="s">
        <v>199</v>
      </c>
      <c r="K13093" t="s">
        <v>3481</v>
      </c>
      <c r="L13093" t="s">
        <v>34707</v>
      </c>
      <c r="M13093" s="4" t="str">
        <f t="shared" si="204"/>
        <v>https://www.enfield.gov.uk/file/PDFs/email-21.11.2024/05902-3-1.pdf</v>
      </c>
    </row>
    <row r="13094" spans="1:13" x14ac:dyDescent="0.3">
      <c r="A13094" s="1" t="s">
        <v>34708</v>
      </c>
      <c r="B13094" t="s">
        <v>34709</v>
      </c>
      <c r="C13094" t="s">
        <v>158</v>
      </c>
      <c r="D13094" t="s">
        <v>2894</v>
      </c>
      <c r="E13094" t="s">
        <v>34710</v>
      </c>
      <c r="H13094" t="s">
        <v>31</v>
      </c>
      <c r="K13094" t="s">
        <v>32708</v>
      </c>
      <c r="L13094" t="s">
        <v>34711</v>
      </c>
      <c r="M13094" s="4" t="str">
        <f t="shared" si="204"/>
        <v>https://www.enfield.gov.uk/file/PDFs/email-21.11.2024/05903-1-1.pdf</v>
      </c>
    </row>
    <row r="13095" spans="1:13" x14ac:dyDescent="0.3">
      <c r="A13095" s="1" t="s">
        <v>34712</v>
      </c>
      <c r="B13095" t="s">
        <v>34713</v>
      </c>
      <c r="C13095" t="s">
        <v>158</v>
      </c>
      <c r="D13095" t="s">
        <v>11845</v>
      </c>
      <c r="E13095" t="s">
        <v>16321</v>
      </c>
      <c r="H13095" t="s">
        <v>36</v>
      </c>
      <c r="J13095" t="s">
        <v>37</v>
      </c>
      <c r="K13095" t="s">
        <v>22575</v>
      </c>
      <c r="L13095" t="s">
        <v>34714</v>
      </c>
      <c r="M13095" s="4" t="str">
        <f t="shared" si="204"/>
        <v>https://www.enfield.gov.uk/file/PDFs/email-21.11.2024/05905-2-1.pdf</v>
      </c>
    </row>
    <row r="13096" spans="1:13" x14ac:dyDescent="0.3">
      <c r="A13096" s="1" t="s">
        <v>34712</v>
      </c>
      <c r="B13096" t="s">
        <v>34715</v>
      </c>
      <c r="C13096" t="s">
        <v>158</v>
      </c>
      <c r="D13096" t="s">
        <v>11845</v>
      </c>
      <c r="E13096" t="s">
        <v>16321</v>
      </c>
      <c r="H13096" t="s">
        <v>41</v>
      </c>
      <c r="I13096" t="s">
        <v>46</v>
      </c>
      <c r="K13096" t="s">
        <v>34716</v>
      </c>
      <c r="L13096" t="s">
        <v>34717</v>
      </c>
      <c r="M13096" s="4" t="str">
        <f t="shared" si="204"/>
        <v>https://www.enfield.gov.uk/file/PDFs/email-21.11.2024/05905-3-1.pdf</v>
      </c>
    </row>
    <row r="13097" spans="1:13" x14ac:dyDescent="0.3">
      <c r="A13097" s="1" t="s">
        <v>34712</v>
      </c>
      <c r="B13097" t="s">
        <v>34718</v>
      </c>
      <c r="C13097" t="s">
        <v>158</v>
      </c>
      <c r="D13097" t="s">
        <v>11845</v>
      </c>
      <c r="E13097" t="s">
        <v>16321</v>
      </c>
      <c r="H13097" t="s">
        <v>31</v>
      </c>
      <c r="K13097" t="s">
        <v>32803</v>
      </c>
      <c r="L13097" t="s">
        <v>34719</v>
      </c>
      <c r="M13097" s="4" t="str">
        <f t="shared" si="204"/>
        <v>https://www.enfield.gov.uk/file/PDFs/email-21.11.2024/05905-1-1.pdf</v>
      </c>
    </row>
    <row r="13098" spans="1:13" x14ac:dyDescent="0.3">
      <c r="A13098" s="1" t="s">
        <v>34712</v>
      </c>
      <c r="B13098" t="s">
        <v>34720</v>
      </c>
      <c r="C13098" t="s">
        <v>158</v>
      </c>
      <c r="D13098" t="s">
        <v>11845</v>
      </c>
      <c r="E13098" t="s">
        <v>16321</v>
      </c>
      <c r="H13098" t="s">
        <v>83</v>
      </c>
      <c r="K13098" t="s">
        <v>34721</v>
      </c>
      <c r="L13098" t="s">
        <v>34722</v>
      </c>
      <c r="M13098" s="4" t="str">
        <f t="shared" si="204"/>
        <v>https://www.enfield.gov.uk/file/PDFs/email-21.11.2024/05905-5-1.pdf</v>
      </c>
    </row>
    <row r="13099" spans="1:13" x14ac:dyDescent="0.3">
      <c r="A13099" s="1" t="s">
        <v>34712</v>
      </c>
      <c r="B13099" t="s">
        <v>34723</v>
      </c>
      <c r="C13099" t="s">
        <v>158</v>
      </c>
      <c r="D13099" t="s">
        <v>11845</v>
      </c>
      <c r="E13099" t="s">
        <v>16321</v>
      </c>
      <c r="H13099" t="s">
        <v>36</v>
      </c>
      <c r="J13099" t="s">
        <v>149</v>
      </c>
      <c r="K13099" t="s">
        <v>15877</v>
      </c>
      <c r="L13099" t="s">
        <v>34724</v>
      </c>
      <c r="M13099" s="4" t="str">
        <f t="shared" si="204"/>
        <v>https://www.enfield.gov.uk/file/PDFs/email-21.11.2024/05905-6-1.pdf</v>
      </c>
    </row>
    <row r="13100" spans="1:13" x14ac:dyDescent="0.3">
      <c r="A13100" s="1" t="s">
        <v>34712</v>
      </c>
      <c r="B13100" t="s">
        <v>34725</v>
      </c>
      <c r="C13100" t="s">
        <v>158</v>
      </c>
      <c r="D13100" t="s">
        <v>11845</v>
      </c>
      <c r="E13100" t="s">
        <v>16321</v>
      </c>
      <c r="H13100" t="s">
        <v>36</v>
      </c>
      <c r="J13100" t="s">
        <v>98</v>
      </c>
      <c r="K13100" t="s">
        <v>4727</v>
      </c>
      <c r="L13100" t="s">
        <v>34726</v>
      </c>
      <c r="M13100" s="4" t="str">
        <f t="shared" si="204"/>
        <v>https://www.enfield.gov.uk/file/PDFs/email-21.11.2024/05905-4-1.pdf</v>
      </c>
    </row>
    <row r="13101" spans="1:13" ht="409.6" x14ac:dyDescent="0.3">
      <c r="A13101" s="1" t="s">
        <v>34727</v>
      </c>
      <c r="B13101" t="s">
        <v>34728</v>
      </c>
      <c r="C13101" t="s">
        <v>158</v>
      </c>
      <c r="D13101" t="s">
        <v>29243</v>
      </c>
      <c r="E13101" t="s">
        <v>32635</v>
      </c>
      <c r="H13101" t="s">
        <v>36</v>
      </c>
      <c r="J13101" t="s">
        <v>126</v>
      </c>
      <c r="K13101" s="2" t="s">
        <v>33794</v>
      </c>
      <c r="L13101" t="s">
        <v>34729</v>
      </c>
      <c r="M13101" s="4" t="str">
        <f t="shared" si="204"/>
        <v>https://www.enfield.gov.uk/file/PDFs/email-21.11.2024/05906-1-1.pdf</v>
      </c>
    </row>
    <row r="13102" spans="1:13" x14ac:dyDescent="0.3">
      <c r="A13102" s="1" t="s">
        <v>34730</v>
      </c>
      <c r="B13102" t="s">
        <v>34731</v>
      </c>
      <c r="C13102" t="s">
        <v>158</v>
      </c>
      <c r="D13102" t="s">
        <v>1006</v>
      </c>
      <c r="E13102" t="s">
        <v>34732</v>
      </c>
      <c r="H13102" t="s">
        <v>31</v>
      </c>
      <c r="K13102" t="s">
        <v>21792</v>
      </c>
      <c r="L13102" t="s">
        <v>34733</v>
      </c>
      <c r="M13102" s="4" t="str">
        <f t="shared" si="204"/>
        <v>https://www.enfield.gov.uk/file/PDFs/email-21.11.2024/05908-1-1.pdf</v>
      </c>
    </row>
    <row r="13103" spans="1:13" x14ac:dyDescent="0.3">
      <c r="A13103" s="1" t="s">
        <v>34734</v>
      </c>
      <c r="B13103" t="s">
        <v>34735</v>
      </c>
      <c r="C13103" t="s">
        <v>158</v>
      </c>
      <c r="D13103" t="s">
        <v>34736</v>
      </c>
      <c r="E13103" t="s">
        <v>34737</v>
      </c>
      <c r="H13103" t="s">
        <v>36</v>
      </c>
      <c r="J13103" t="s">
        <v>37</v>
      </c>
      <c r="K13103" t="s">
        <v>22575</v>
      </c>
      <c r="L13103" t="s">
        <v>34738</v>
      </c>
      <c r="M13103" s="4" t="str">
        <f t="shared" si="204"/>
        <v>https://www.enfield.gov.uk/file/PDFs/email-21.11.2024/05909-6-1.pdf</v>
      </c>
    </row>
    <row r="13104" spans="1:13" x14ac:dyDescent="0.3">
      <c r="A13104" s="1" t="s">
        <v>34734</v>
      </c>
      <c r="B13104" t="s">
        <v>34739</v>
      </c>
      <c r="C13104" t="s">
        <v>158</v>
      </c>
      <c r="D13104" t="s">
        <v>34736</v>
      </c>
      <c r="E13104" t="s">
        <v>34737</v>
      </c>
      <c r="H13104" t="s">
        <v>41</v>
      </c>
      <c r="I13104" t="s">
        <v>42</v>
      </c>
      <c r="K13104" t="s">
        <v>32779</v>
      </c>
      <c r="L13104" t="s">
        <v>34740</v>
      </c>
      <c r="M13104" s="4" t="str">
        <f t="shared" si="204"/>
        <v>https://www.enfield.gov.uk/file/PDFs/email-21.11.2024/05909-4-1.pdf</v>
      </c>
    </row>
    <row r="13105" spans="1:13" x14ac:dyDescent="0.3">
      <c r="A13105" s="1" t="s">
        <v>34734</v>
      </c>
      <c r="B13105" t="s">
        <v>34741</v>
      </c>
      <c r="C13105" t="s">
        <v>158</v>
      </c>
      <c r="D13105" t="s">
        <v>34736</v>
      </c>
      <c r="E13105" t="s">
        <v>34737</v>
      </c>
      <c r="H13105" t="s">
        <v>41</v>
      </c>
      <c r="I13105" t="s">
        <v>46</v>
      </c>
      <c r="K13105" t="s">
        <v>15869</v>
      </c>
      <c r="L13105" t="s">
        <v>34742</v>
      </c>
      <c r="M13105" s="4" t="str">
        <f t="shared" si="204"/>
        <v>https://www.enfield.gov.uk/file/PDFs/email-21.11.2024/05909-8-1.pdf</v>
      </c>
    </row>
    <row r="13106" spans="1:13" x14ac:dyDescent="0.3">
      <c r="A13106" s="1" t="s">
        <v>34734</v>
      </c>
      <c r="B13106" t="s">
        <v>34743</v>
      </c>
      <c r="C13106" t="s">
        <v>158</v>
      </c>
      <c r="D13106" t="s">
        <v>34736</v>
      </c>
      <c r="E13106" t="s">
        <v>34737</v>
      </c>
      <c r="H13106" t="s">
        <v>41</v>
      </c>
      <c r="I13106" t="s">
        <v>142</v>
      </c>
      <c r="K13106" t="s">
        <v>32745</v>
      </c>
      <c r="L13106" t="s">
        <v>34744</v>
      </c>
      <c r="M13106" s="4" t="str">
        <f t="shared" si="204"/>
        <v>https://www.enfield.gov.uk/file/PDFs/email-21.11.2024/05909-9-1.pdf</v>
      </c>
    </row>
    <row r="13107" spans="1:13" x14ac:dyDescent="0.3">
      <c r="A13107" s="1" t="s">
        <v>34734</v>
      </c>
      <c r="B13107" t="s">
        <v>34745</v>
      </c>
      <c r="C13107" t="s">
        <v>158</v>
      </c>
      <c r="D13107" t="s">
        <v>34736</v>
      </c>
      <c r="E13107" t="s">
        <v>34737</v>
      </c>
      <c r="H13107" t="s">
        <v>31</v>
      </c>
      <c r="K13107" t="s">
        <v>2958</v>
      </c>
      <c r="L13107" t="s">
        <v>34746</v>
      </c>
      <c r="M13107" s="4" t="str">
        <f t="shared" si="204"/>
        <v>https://www.enfield.gov.uk/file/PDFs/email-21.11.2024/05909-2-1.pdf</v>
      </c>
    </row>
    <row r="13108" spans="1:13" x14ac:dyDescent="0.3">
      <c r="A13108" s="1" t="s">
        <v>34734</v>
      </c>
      <c r="B13108" t="s">
        <v>34747</v>
      </c>
      <c r="C13108" t="s">
        <v>158</v>
      </c>
      <c r="D13108" t="s">
        <v>34736</v>
      </c>
      <c r="E13108" t="s">
        <v>34737</v>
      </c>
      <c r="H13108" t="s">
        <v>36</v>
      </c>
      <c r="J13108" t="s">
        <v>58</v>
      </c>
      <c r="K13108" t="s">
        <v>33184</v>
      </c>
      <c r="L13108" t="s">
        <v>34748</v>
      </c>
      <c r="M13108" s="4" t="str">
        <f t="shared" si="204"/>
        <v>https://www.enfield.gov.uk/file/PDFs/email-21.11.2024/05909-3-1.pdf</v>
      </c>
    </row>
    <row r="13109" spans="1:13" x14ac:dyDescent="0.3">
      <c r="A13109" s="1" t="s">
        <v>34734</v>
      </c>
      <c r="B13109" t="s">
        <v>34749</v>
      </c>
      <c r="C13109" t="s">
        <v>158</v>
      </c>
      <c r="D13109" t="s">
        <v>34736</v>
      </c>
      <c r="E13109" t="s">
        <v>34737</v>
      </c>
      <c r="H13109" t="s">
        <v>83</v>
      </c>
      <c r="K13109" t="s">
        <v>34661</v>
      </c>
      <c r="L13109" t="s">
        <v>34750</v>
      </c>
      <c r="M13109" s="4" t="str">
        <f t="shared" si="204"/>
        <v>https://www.enfield.gov.uk/file/PDFs/email-21.11.2024/05909-5-1.pdf</v>
      </c>
    </row>
    <row r="13110" spans="1:13" x14ac:dyDescent="0.3">
      <c r="A13110" s="1" t="s">
        <v>34734</v>
      </c>
      <c r="B13110" t="s">
        <v>34751</v>
      </c>
      <c r="C13110" t="s">
        <v>158</v>
      </c>
      <c r="D13110" t="s">
        <v>34736</v>
      </c>
      <c r="E13110" t="s">
        <v>34737</v>
      </c>
      <c r="H13110" t="s">
        <v>36</v>
      </c>
      <c r="J13110" t="s">
        <v>149</v>
      </c>
      <c r="K13110" t="s">
        <v>15877</v>
      </c>
      <c r="L13110" t="s">
        <v>34752</v>
      </c>
      <c r="M13110" s="4" t="str">
        <f t="shared" si="204"/>
        <v>https://www.enfield.gov.uk/file/PDFs/email-21.11.2024/05909-10-1.pdf</v>
      </c>
    </row>
    <row r="13111" spans="1:13" x14ac:dyDescent="0.3">
      <c r="A13111" s="1" t="s">
        <v>34734</v>
      </c>
      <c r="B13111" t="s">
        <v>34753</v>
      </c>
      <c r="C13111" t="s">
        <v>158</v>
      </c>
      <c r="D13111" t="s">
        <v>34736</v>
      </c>
      <c r="E13111" t="s">
        <v>34737</v>
      </c>
      <c r="H13111" t="s">
        <v>36</v>
      </c>
      <c r="J13111" t="s">
        <v>98</v>
      </c>
      <c r="K13111" t="s">
        <v>4727</v>
      </c>
      <c r="L13111" t="s">
        <v>34754</v>
      </c>
      <c r="M13111" s="4" t="str">
        <f t="shared" si="204"/>
        <v>https://www.enfield.gov.uk/file/PDFs/email-21.11.2024/05909-7-1.pdf</v>
      </c>
    </row>
    <row r="13112" spans="1:13" x14ac:dyDescent="0.3">
      <c r="A13112" s="1" t="s">
        <v>34734</v>
      </c>
      <c r="B13112" t="s">
        <v>34755</v>
      </c>
      <c r="C13112" t="s">
        <v>158</v>
      </c>
      <c r="D13112" t="s">
        <v>34736</v>
      </c>
      <c r="E13112" t="s">
        <v>34737</v>
      </c>
      <c r="H13112" t="s">
        <v>41</v>
      </c>
      <c r="I13112" t="s">
        <v>153</v>
      </c>
      <c r="K13112" t="s">
        <v>34668</v>
      </c>
      <c r="L13112" t="s">
        <v>34756</v>
      </c>
      <c r="M13112" s="4" t="str">
        <f t="shared" si="204"/>
        <v>https://www.enfield.gov.uk/file/PDFs/email-21.11.2024/05909-1-1.pdf</v>
      </c>
    </row>
    <row r="13113" spans="1:13" x14ac:dyDescent="0.3">
      <c r="A13113" s="1" t="s">
        <v>34757</v>
      </c>
      <c r="B13113" t="s">
        <v>34758</v>
      </c>
      <c r="C13113" t="s">
        <v>158</v>
      </c>
      <c r="D13113" t="s">
        <v>34759</v>
      </c>
      <c r="E13113" t="s">
        <v>34760</v>
      </c>
      <c r="H13113" t="s">
        <v>31</v>
      </c>
      <c r="K13113" t="s">
        <v>32803</v>
      </c>
      <c r="L13113" t="s">
        <v>34761</v>
      </c>
      <c r="M13113" s="4" t="str">
        <f t="shared" si="204"/>
        <v>https://www.enfield.gov.uk/file/PDFs/email-21.11.2024/05910-1-1.pdf</v>
      </c>
    </row>
    <row r="13114" spans="1:13" x14ac:dyDescent="0.3">
      <c r="A13114" s="1" t="s">
        <v>34757</v>
      </c>
      <c r="B13114" t="s">
        <v>34762</v>
      </c>
      <c r="C13114" t="s">
        <v>158</v>
      </c>
      <c r="D13114" t="s">
        <v>34759</v>
      </c>
      <c r="E13114" t="s">
        <v>34760</v>
      </c>
      <c r="H13114" t="s">
        <v>31</v>
      </c>
      <c r="K13114" t="s">
        <v>32803</v>
      </c>
      <c r="L13114" t="s">
        <v>34763</v>
      </c>
      <c r="M13114" s="4" t="str">
        <f t="shared" si="204"/>
        <v>https://www.enfield.gov.uk/file/PDFs/email-21.11.2024/05910-2-1.pdf</v>
      </c>
    </row>
    <row r="13115" spans="1:13" x14ac:dyDescent="0.3">
      <c r="A13115" s="1" t="s">
        <v>34764</v>
      </c>
      <c r="B13115" t="s">
        <v>34765</v>
      </c>
      <c r="C13115" t="s">
        <v>158</v>
      </c>
      <c r="D13115" t="s">
        <v>4974</v>
      </c>
      <c r="E13115" t="s">
        <v>33832</v>
      </c>
      <c r="H13115" t="s">
        <v>36</v>
      </c>
      <c r="J13115" t="s">
        <v>126</v>
      </c>
      <c r="K13115" t="s">
        <v>31765</v>
      </c>
      <c r="L13115" t="s">
        <v>34766</v>
      </c>
      <c r="M13115" s="4" t="str">
        <f t="shared" si="204"/>
        <v>https://www.enfield.gov.uk/file/PDFs/email-21.11.2024/05911-1-1.pdf</v>
      </c>
    </row>
    <row r="13116" spans="1:13" x14ac:dyDescent="0.3">
      <c r="A13116" s="1" t="s">
        <v>34764</v>
      </c>
      <c r="B13116" t="s">
        <v>34767</v>
      </c>
      <c r="C13116" t="s">
        <v>158</v>
      </c>
      <c r="D13116" t="s">
        <v>4974</v>
      </c>
      <c r="E13116" t="s">
        <v>33832</v>
      </c>
      <c r="H13116" t="s">
        <v>41</v>
      </c>
      <c r="I13116" t="s">
        <v>46</v>
      </c>
      <c r="K13116" t="s">
        <v>33835</v>
      </c>
      <c r="L13116" t="s">
        <v>34768</v>
      </c>
      <c r="M13116" s="4" t="str">
        <f t="shared" si="204"/>
        <v>https://www.enfield.gov.uk/file/PDFs/email-21.11.2024/05911-4-1.pdf</v>
      </c>
    </row>
    <row r="13117" spans="1:13" x14ac:dyDescent="0.3">
      <c r="A13117" s="1" t="s">
        <v>34764</v>
      </c>
      <c r="B13117" t="s">
        <v>34769</v>
      </c>
      <c r="C13117" t="s">
        <v>158</v>
      </c>
      <c r="D13117" t="s">
        <v>4974</v>
      </c>
      <c r="E13117" t="s">
        <v>33832</v>
      </c>
      <c r="H13117" t="s">
        <v>57</v>
      </c>
      <c r="K13117" t="s">
        <v>33842</v>
      </c>
      <c r="L13117" t="s">
        <v>34770</v>
      </c>
      <c r="M13117" s="4" t="str">
        <f t="shared" si="204"/>
        <v>https://www.enfield.gov.uk/file/PDFs/email-21.11.2024/05911-2-1.pdf</v>
      </c>
    </row>
    <row r="13118" spans="1:13" x14ac:dyDescent="0.3">
      <c r="A13118" s="1" t="s">
        <v>34764</v>
      </c>
      <c r="B13118" t="s">
        <v>34771</v>
      </c>
      <c r="C13118" t="s">
        <v>158</v>
      </c>
      <c r="D13118" t="s">
        <v>4974</v>
      </c>
      <c r="E13118" t="s">
        <v>33832</v>
      </c>
      <c r="H13118" t="s">
        <v>31</v>
      </c>
      <c r="K13118" t="s">
        <v>32708</v>
      </c>
      <c r="L13118" t="s">
        <v>34772</v>
      </c>
      <c r="M13118" s="4" t="str">
        <f t="shared" si="204"/>
        <v>https://www.enfield.gov.uk/file/PDFs/email-21.11.2024/05911-3-1.pdf</v>
      </c>
    </row>
    <row r="13119" spans="1:13" x14ac:dyDescent="0.3">
      <c r="A13119" s="1" t="s">
        <v>34764</v>
      </c>
      <c r="B13119" t="s">
        <v>34773</v>
      </c>
      <c r="C13119" t="s">
        <v>158</v>
      </c>
      <c r="D13119" t="s">
        <v>4974</v>
      </c>
      <c r="E13119" t="s">
        <v>33832</v>
      </c>
      <c r="H13119" t="s">
        <v>83</v>
      </c>
      <c r="K13119" t="s">
        <v>14789</v>
      </c>
      <c r="L13119" t="s">
        <v>34774</v>
      </c>
      <c r="M13119" s="4" t="str">
        <f t="shared" si="204"/>
        <v>https://www.enfield.gov.uk/file/PDFs/email-21.11.2024/05911-5-1.pdf</v>
      </c>
    </row>
    <row r="13120" spans="1:13" x14ac:dyDescent="0.3">
      <c r="A13120" s="1" t="s">
        <v>34775</v>
      </c>
      <c r="B13120" t="s">
        <v>34776</v>
      </c>
      <c r="C13120" t="s">
        <v>158</v>
      </c>
      <c r="D13120" t="s">
        <v>4974</v>
      </c>
      <c r="E13120" t="s">
        <v>34777</v>
      </c>
      <c r="H13120" t="s">
        <v>41</v>
      </c>
      <c r="I13120" t="s">
        <v>42</v>
      </c>
      <c r="K13120" t="s">
        <v>32779</v>
      </c>
      <c r="L13120" t="s">
        <v>34778</v>
      </c>
      <c r="M13120" s="4" t="str">
        <f t="shared" si="204"/>
        <v>https://www.enfield.gov.uk/file/PDFs/email-21.11.2024/05912-1-1.pdf</v>
      </c>
    </row>
    <row r="13121" spans="1:13" ht="409.6" x14ac:dyDescent="0.3">
      <c r="A13121" s="1" t="s">
        <v>34779</v>
      </c>
      <c r="B13121" t="s">
        <v>34780</v>
      </c>
      <c r="C13121" t="s">
        <v>158</v>
      </c>
      <c r="D13121" t="s">
        <v>14751</v>
      </c>
      <c r="E13121" t="s">
        <v>21093</v>
      </c>
      <c r="H13121" t="s">
        <v>36</v>
      </c>
      <c r="J13121" t="s">
        <v>126</v>
      </c>
      <c r="K13121" s="2" t="s">
        <v>33794</v>
      </c>
      <c r="L13121" t="s">
        <v>34781</v>
      </c>
      <c r="M13121" s="4" t="str">
        <f t="shared" si="204"/>
        <v>https://www.enfield.gov.uk/file/PDFs/email-21.11.2024/05913-1-1.pdf</v>
      </c>
    </row>
    <row r="13122" spans="1:13" x14ac:dyDescent="0.3">
      <c r="A13122" s="1" t="s">
        <v>34779</v>
      </c>
      <c r="B13122" t="s">
        <v>34782</v>
      </c>
      <c r="C13122" t="s">
        <v>158</v>
      </c>
      <c r="D13122" t="s">
        <v>14751</v>
      </c>
      <c r="E13122" t="s">
        <v>21093</v>
      </c>
      <c r="H13122" t="s">
        <v>36</v>
      </c>
      <c r="J13122" t="s">
        <v>58</v>
      </c>
      <c r="K13122" t="s">
        <v>33184</v>
      </c>
      <c r="L13122" t="s">
        <v>34783</v>
      </c>
      <c r="M13122" s="4" t="str">
        <f t="shared" si="204"/>
        <v>https://www.enfield.gov.uk/file/PDFs/email-21.11.2024/05913-2-1.pdf</v>
      </c>
    </row>
    <row r="13123" spans="1:13" x14ac:dyDescent="0.3">
      <c r="A13123" s="1" t="s">
        <v>34779</v>
      </c>
      <c r="B13123" t="s">
        <v>34784</v>
      </c>
      <c r="C13123" t="s">
        <v>158</v>
      </c>
      <c r="D13123" t="s">
        <v>14751</v>
      </c>
      <c r="E13123" t="s">
        <v>21093</v>
      </c>
      <c r="H13123" t="s">
        <v>31</v>
      </c>
      <c r="K13123" t="s">
        <v>32803</v>
      </c>
      <c r="L13123" t="s">
        <v>34785</v>
      </c>
      <c r="M13123" s="4" t="str">
        <f t="shared" si="204"/>
        <v>https://www.enfield.gov.uk/file/PDFs/email-21.11.2024/05913-3-1.pdf</v>
      </c>
    </row>
    <row r="13124" spans="1:13" x14ac:dyDescent="0.3">
      <c r="A13124" s="1" t="s">
        <v>34779</v>
      </c>
      <c r="B13124" t="s">
        <v>34786</v>
      </c>
      <c r="C13124" t="s">
        <v>158</v>
      </c>
      <c r="D13124" t="s">
        <v>14751</v>
      </c>
      <c r="E13124" t="s">
        <v>21093</v>
      </c>
      <c r="H13124" t="s">
        <v>83</v>
      </c>
      <c r="K13124" t="s">
        <v>34211</v>
      </c>
      <c r="L13124" t="s">
        <v>34787</v>
      </c>
      <c r="M13124" s="4" t="str">
        <f t="shared" ref="M13124:M13187" si="205">HYPERLINK(L13124)</f>
        <v>https://www.enfield.gov.uk/file/PDFs/email-21.11.2024/05913-5-1.pdf</v>
      </c>
    </row>
    <row r="13125" spans="1:13" x14ac:dyDescent="0.3">
      <c r="A13125" s="1" t="s">
        <v>34779</v>
      </c>
      <c r="B13125" t="s">
        <v>34788</v>
      </c>
      <c r="C13125" t="s">
        <v>158</v>
      </c>
      <c r="D13125" t="s">
        <v>14751</v>
      </c>
      <c r="E13125" t="s">
        <v>21093</v>
      </c>
      <c r="H13125" t="s">
        <v>36</v>
      </c>
      <c r="J13125" t="s">
        <v>149</v>
      </c>
      <c r="K13125" t="s">
        <v>15877</v>
      </c>
      <c r="L13125" t="s">
        <v>34789</v>
      </c>
      <c r="M13125" s="4" t="str">
        <f t="shared" si="205"/>
        <v>https://www.enfield.gov.uk/file/PDFs/email-21.11.2024/05913-6-1.pdf</v>
      </c>
    </row>
    <row r="13126" spans="1:13" x14ac:dyDescent="0.3">
      <c r="A13126" s="1" t="s">
        <v>34779</v>
      </c>
      <c r="B13126" t="s">
        <v>34790</v>
      </c>
      <c r="C13126" t="s">
        <v>158</v>
      </c>
      <c r="D13126" t="s">
        <v>14751</v>
      </c>
      <c r="E13126" t="s">
        <v>21093</v>
      </c>
      <c r="H13126" t="s">
        <v>36</v>
      </c>
      <c r="J13126" t="s">
        <v>98</v>
      </c>
      <c r="K13126" t="s">
        <v>4727</v>
      </c>
      <c r="L13126" t="s">
        <v>34791</v>
      </c>
      <c r="M13126" s="4" t="str">
        <f t="shared" si="205"/>
        <v>https://www.enfield.gov.uk/file/PDFs/email-21.11.2024/05913-4-1.pdf</v>
      </c>
    </row>
    <row r="13127" spans="1:13" x14ac:dyDescent="0.3">
      <c r="A13127" s="1" t="s">
        <v>34792</v>
      </c>
      <c r="B13127" t="s">
        <v>34793</v>
      </c>
      <c r="C13127" t="s">
        <v>158</v>
      </c>
      <c r="D13127" t="s">
        <v>4974</v>
      </c>
      <c r="E13127" t="s">
        <v>34794</v>
      </c>
      <c r="H13127" t="s">
        <v>31</v>
      </c>
      <c r="K13127" t="s">
        <v>34072</v>
      </c>
      <c r="L13127" t="s">
        <v>34795</v>
      </c>
      <c r="M13127" s="4" t="str">
        <f t="shared" si="205"/>
        <v>https://www.enfield.gov.uk/file/PDFs/email-21.11.2024/05914-1-1.pdf</v>
      </c>
    </row>
    <row r="13128" spans="1:13" x14ac:dyDescent="0.3">
      <c r="A13128" s="1" t="s">
        <v>34796</v>
      </c>
      <c r="B13128" t="s">
        <v>34797</v>
      </c>
      <c r="C13128" t="s">
        <v>158</v>
      </c>
      <c r="D13128" t="s">
        <v>4974</v>
      </c>
      <c r="E13128" t="s">
        <v>323</v>
      </c>
      <c r="H13128" t="s">
        <v>41</v>
      </c>
      <c r="I13128" t="s">
        <v>46</v>
      </c>
      <c r="K13128" t="s">
        <v>34798</v>
      </c>
      <c r="L13128" t="s">
        <v>34799</v>
      </c>
      <c r="M13128" s="4" t="str">
        <f t="shared" si="205"/>
        <v>https://www.enfield.gov.uk/file/PDFs/email-21.11.2024/05915-3-1.pdf</v>
      </c>
    </row>
    <row r="13129" spans="1:13" x14ac:dyDescent="0.3">
      <c r="A13129" s="1" t="s">
        <v>34796</v>
      </c>
      <c r="B13129" t="s">
        <v>34800</v>
      </c>
      <c r="C13129" t="s">
        <v>158</v>
      </c>
      <c r="D13129" t="s">
        <v>4974</v>
      </c>
      <c r="E13129" t="s">
        <v>323</v>
      </c>
      <c r="H13129" t="s">
        <v>41</v>
      </c>
      <c r="I13129" t="s">
        <v>142</v>
      </c>
      <c r="K13129" t="s">
        <v>32745</v>
      </c>
      <c r="L13129" t="s">
        <v>34801</v>
      </c>
      <c r="M13129" s="4" t="str">
        <f t="shared" si="205"/>
        <v>https://www.enfield.gov.uk/file/PDFs/email-21.11.2024/05915-2-1.pdf</v>
      </c>
    </row>
    <row r="13130" spans="1:13" x14ac:dyDescent="0.3">
      <c r="A13130" s="1" t="s">
        <v>34796</v>
      </c>
      <c r="B13130" t="s">
        <v>34802</v>
      </c>
      <c r="C13130" t="s">
        <v>158</v>
      </c>
      <c r="D13130" t="s">
        <v>4974</v>
      </c>
      <c r="E13130" t="s">
        <v>323</v>
      </c>
      <c r="H13130" t="s">
        <v>31</v>
      </c>
      <c r="K13130" t="s">
        <v>32708</v>
      </c>
      <c r="L13130" t="s">
        <v>34803</v>
      </c>
      <c r="M13130" s="4" t="str">
        <f t="shared" si="205"/>
        <v>https://www.enfield.gov.uk/file/PDFs/email-21.11.2024/05915-1-1.pdf</v>
      </c>
    </row>
    <row r="13131" spans="1:13" x14ac:dyDescent="0.3">
      <c r="A13131" s="1" t="s">
        <v>34796</v>
      </c>
      <c r="B13131" t="s">
        <v>34804</v>
      </c>
      <c r="C13131" t="s">
        <v>158</v>
      </c>
      <c r="D13131" t="s">
        <v>4974</v>
      </c>
      <c r="E13131" t="s">
        <v>323</v>
      </c>
      <c r="H13131" t="s">
        <v>83</v>
      </c>
      <c r="K13131" t="s">
        <v>14789</v>
      </c>
      <c r="L13131" t="s">
        <v>34805</v>
      </c>
      <c r="M13131" s="4" t="str">
        <f t="shared" si="205"/>
        <v>https://www.enfield.gov.uk/file/PDFs/email-21.11.2024/05915-5-1.pdf</v>
      </c>
    </row>
    <row r="13132" spans="1:13" x14ac:dyDescent="0.3">
      <c r="A13132" s="1" t="s">
        <v>34796</v>
      </c>
      <c r="B13132" t="s">
        <v>34806</v>
      </c>
      <c r="C13132" t="s">
        <v>158</v>
      </c>
      <c r="D13132" t="s">
        <v>4974</v>
      </c>
      <c r="E13132" t="s">
        <v>323</v>
      </c>
      <c r="H13132" t="s">
        <v>36</v>
      </c>
      <c r="J13132" t="s">
        <v>149</v>
      </c>
      <c r="K13132" t="s">
        <v>15877</v>
      </c>
      <c r="L13132" t="s">
        <v>34807</v>
      </c>
      <c r="M13132" s="4" t="str">
        <f t="shared" si="205"/>
        <v>https://www.enfield.gov.uk/file/PDFs/email-21.11.2024/05915-6-1.pdf</v>
      </c>
    </row>
    <row r="13133" spans="1:13" x14ac:dyDescent="0.3">
      <c r="A13133" s="1" t="s">
        <v>34796</v>
      </c>
      <c r="B13133" t="s">
        <v>34808</v>
      </c>
      <c r="C13133" t="s">
        <v>158</v>
      </c>
      <c r="D13133" t="s">
        <v>4974</v>
      </c>
      <c r="E13133" t="s">
        <v>323</v>
      </c>
      <c r="H13133" t="s">
        <v>36</v>
      </c>
      <c r="J13133" t="s">
        <v>98</v>
      </c>
      <c r="K13133" t="s">
        <v>4727</v>
      </c>
      <c r="L13133" t="s">
        <v>34809</v>
      </c>
      <c r="M13133" s="4" t="str">
        <f t="shared" si="205"/>
        <v>https://www.enfield.gov.uk/file/PDFs/email-21.11.2024/05915-4-1.pdf</v>
      </c>
    </row>
    <row r="13134" spans="1:13" x14ac:dyDescent="0.3">
      <c r="A13134" s="1" t="s">
        <v>34810</v>
      </c>
      <c r="B13134" t="s">
        <v>34811</v>
      </c>
      <c r="C13134" t="s">
        <v>158</v>
      </c>
      <c r="D13134" t="s">
        <v>3949</v>
      </c>
      <c r="E13134" t="s">
        <v>29741</v>
      </c>
      <c r="H13134" t="s">
        <v>36</v>
      </c>
      <c r="J13134" t="s">
        <v>126</v>
      </c>
      <c r="K13134" t="s">
        <v>31765</v>
      </c>
      <c r="L13134" t="s">
        <v>34812</v>
      </c>
      <c r="M13134" s="4" t="str">
        <f t="shared" si="205"/>
        <v>https://www.enfield.gov.uk/file/PDFs/email-21.11.2024/05917-1-1.pdf</v>
      </c>
    </row>
    <row r="13135" spans="1:13" x14ac:dyDescent="0.3">
      <c r="A13135" s="1" t="s">
        <v>34810</v>
      </c>
      <c r="B13135" t="s">
        <v>34813</v>
      </c>
      <c r="C13135" t="s">
        <v>158</v>
      </c>
      <c r="D13135" t="s">
        <v>3949</v>
      </c>
      <c r="E13135" t="s">
        <v>29741</v>
      </c>
      <c r="H13135" t="s">
        <v>31</v>
      </c>
      <c r="K13135" t="s">
        <v>32708</v>
      </c>
      <c r="L13135" t="s">
        <v>34814</v>
      </c>
      <c r="M13135" s="4" t="str">
        <f t="shared" si="205"/>
        <v>https://www.enfield.gov.uk/file/PDFs/email-21.11.2024/05917-3-1.pdf</v>
      </c>
    </row>
    <row r="13136" spans="1:13" x14ac:dyDescent="0.3">
      <c r="A13136" s="1" t="s">
        <v>34810</v>
      </c>
      <c r="B13136" t="s">
        <v>34815</v>
      </c>
      <c r="C13136" t="s">
        <v>158</v>
      </c>
      <c r="D13136" t="s">
        <v>3949</v>
      </c>
      <c r="E13136" t="s">
        <v>29741</v>
      </c>
      <c r="H13136" t="s">
        <v>83</v>
      </c>
      <c r="K13136" t="s">
        <v>34009</v>
      </c>
      <c r="L13136" t="s">
        <v>34816</v>
      </c>
      <c r="M13136" s="4" t="str">
        <f t="shared" si="205"/>
        <v>https://www.enfield.gov.uk/file/PDFs/email-21.11.2024/05917-4-1.pdf</v>
      </c>
    </row>
    <row r="13137" spans="1:13" x14ac:dyDescent="0.3">
      <c r="A13137" s="1" t="s">
        <v>34810</v>
      </c>
      <c r="B13137" t="s">
        <v>34817</v>
      </c>
      <c r="C13137" t="s">
        <v>158</v>
      </c>
      <c r="D13137" t="s">
        <v>3949</v>
      </c>
      <c r="E13137" t="s">
        <v>29741</v>
      </c>
      <c r="H13137" t="s">
        <v>36</v>
      </c>
      <c r="J13137" t="s">
        <v>199</v>
      </c>
      <c r="K13137" t="s">
        <v>3481</v>
      </c>
      <c r="L13137" t="s">
        <v>34818</v>
      </c>
      <c r="M13137" s="4" t="str">
        <f t="shared" si="205"/>
        <v>https://www.enfield.gov.uk/file/PDFs/email-21.11.2024/05917-2-1.pdf</v>
      </c>
    </row>
    <row r="13138" spans="1:13" x14ac:dyDescent="0.3">
      <c r="A13138" s="1" t="s">
        <v>34819</v>
      </c>
      <c r="B13138" t="s">
        <v>34820</v>
      </c>
      <c r="C13138" t="s">
        <v>158</v>
      </c>
      <c r="D13138" t="s">
        <v>25261</v>
      </c>
      <c r="E13138" t="s">
        <v>22</v>
      </c>
      <c r="H13138" t="s">
        <v>31</v>
      </c>
      <c r="K13138" t="s">
        <v>8355</v>
      </c>
      <c r="L13138" t="s">
        <v>34821</v>
      </c>
      <c r="M13138" s="4" t="str">
        <f t="shared" si="205"/>
        <v>https://www.enfield.gov.uk/file/PDFs/email-21.11.2024/05918-1-1.pdf</v>
      </c>
    </row>
    <row r="13139" spans="1:13" x14ac:dyDescent="0.3">
      <c r="A13139" s="1" t="s">
        <v>34822</v>
      </c>
      <c r="B13139" t="s">
        <v>34823</v>
      </c>
      <c r="C13139" t="s">
        <v>158</v>
      </c>
      <c r="D13139" t="s">
        <v>34824</v>
      </c>
      <c r="E13139" t="s">
        <v>353</v>
      </c>
      <c r="F13139" t="s">
        <v>34825</v>
      </c>
      <c r="H13139" t="s">
        <v>31</v>
      </c>
      <c r="K13139" t="s">
        <v>32699</v>
      </c>
      <c r="L13139" t="s">
        <v>34826</v>
      </c>
      <c r="M13139" s="4" t="str">
        <f t="shared" si="205"/>
        <v>https://www.enfield.gov.uk/file/PDFs/email-21.11.2024/05919-1-1.pdf</v>
      </c>
    </row>
    <row r="13140" spans="1:13" x14ac:dyDescent="0.3">
      <c r="A13140" s="1" t="s">
        <v>34822</v>
      </c>
      <c r="B13140" t="s">
        <v>34827</v>
      </c>
      <c r="C13140" t="s">
        <v>158</v>
      </c>
      <c r="D13140" t="s">
        <v>34824</v>
      </c>
      <c r="E13140" t="s">
        <v>353</v>
      </c>
      <c r="F13140" t="s">
        <v>34825</v>
      </c>
      <c r="H13140" t="s">
        <v>83</v>
      </c>
      <c r="K13140" t="s">
        <v>34009</v>
      </c>
      <c r="L13140" t="s">
        <v>34828</v>
      </c>
      <c r="M13140" s="4" t="str">
        <f t="shared" si="205"/>
        <v>https://www.enfield.gov.uk/file/PDFs/email-21.11.2024/05919-2-1.pdf</v>
      </c>
    </row>
    <row r="13141" spans="1:13" x14ac:dyDescent="0.3">
      <c r="A13141" s="1" t="s">
        <v>34829</v>
      </c>
      <c r="B13141" t="s">
        <v>34830</v>
      </c>
      <c r="C13141" t="s">
        <v>158</v>
      </c>
      <c r="D13141" t="s">
        <v>34831</v>
      </c>
      <c r="E13141" t="s">
        <v>8526</v>
      </c>
      <c r="H13141" t="s">
        <v>36</v>
      </c>
      <c r="J13141" t="s">
        <v>126</v>
      </c>
      <c r="K13141" t="s">
        <v>31765</v>
      </c>
      <c r="L13141" t="s">
        <v>34832</v>
      </c>
      <c r="M13141" s="4" t="str">
        <f t="shared" si="205"/>
        <v>https://www.enfield.gov.uk/file/PDFs/email-21.11.2024/05921-2-1.pdf</v>
      </c>
    </row>
    <row r="13142" spans="1:13" x14ac:dyDescent="0.3">
      <c r="A13142" s="1" t="s">
        <v>34829</v>
      </c>
      <c r="B13142" t="s">
        <v>34833</v>
      </c>
      <c r="C13142" t="s">
        <v>158</v>
      </c>
      <c r="D13142" t="s">
        <v>34831</v>
      </c>
      <c r="E13142" t="s">
        <v>8526</v>
      </c>
      <c r="H13142" t="s">
        <v>41</v>
      </c>
      <c r="I13142" t="s">
        <v>42</v>
      </c>
      <c r="K13142" t="s">
        <v>32779</v>
      </c>
      <c r="L13142" t="s">
        <v>34834</v>
      </c>
      <c r="M13142" s="4" t="str">
        <f t="shared" si="205"/>
        <v>https://www.enfield.gov.uk/file/PDFs/email-21.11.2024/05921-3-1.pdf</v>
      </c>
    </row>
    <row r="13143" spans="1:13" x14ac:dyDescent="0.3">
      <c r="A13143" s="1" t="s">
        <v>34829</v>
      </c>
      <c r="B13143" t="s">
        <v>34835</v>
      </c>
      <c r="C13143" t="s">
        <v>158</v>
      </c>
      <c r="D13143" t="s">
        <v>34831</v>
      </c>
      <c r="E13143" t="s">
        <v>8526</v>
      </c>
      <c r="H13143" t="s">
        <v>41</v>
      </c>
      <c r="I13143" t="s">
        <v>46</v>
      </c>
      <c r="K13143" t="s">
        <v>34716</v>
      </c>
      <c r="L13143" t="s">
        <v>34836</v>
      </c>
      <c r="M13143" s="4" t="str">
        <f t="shared" si="205"/>
        <v>https://www.enfield.gov.uk/file/PDFs/email-21.11.2024/05921-6-1.pdf</v>
      </c>
    </row>
    <row r="13144" spans="1:13" x14ac:dyDescent="0.3">
      <c r="A13144" s="1" t="s">
        <v>34829</v>
      </c>
      <c r="B13144" t="s">
        <v>34837</v>
      </c>
      <c r="C13144" t="s">
        <v>158</v>
      </c>
      <c r="D13144" t="s">
        <v>34831</v>
      </c>
      <c r="E13144" t="s">
        <v>8526</v>
      </c>
      <c r="H13144" t="s">
        <v>41</v>
      </c>
      <c r="I13144" t="s">
        <v>142</v>
      </c>
      <c r="K13144" t="s">
        <v>32745</v>
      </c>
      <c r="L13144" t="s">
        <v>34838</v>
      </c>
      <c r="M13144" s="4" t="str">
        <f t="shared" si="205"/>
        <v>https://www.enfield.gov.uk/file/PDFs/email-21.11.2024/05921-5-1.pdf</v>
      </c>
    </row>
    <row r="13145" spans="1:13" x14ac:dyDescent="0.3">
      <c r="A13145" s="1" t="s">
        <v>34829</v>
      </c>
      <c r="B13145" t="s">
        <v>34839</v>
      </c>
      <c r="C13145" t="s">
        <v>158</v>
      </c>
      <c r="D13145" t="s">
        <v>34831</v>
      </c>
      <c r="E13145" t="s">
        <v>8526</v>
      </c>
      <c r="H13145" t="s">
        <v>31</v>
      </c>
      <c r="K13145" t="s">
        <v>2958</v>
      </c>
      <c r="L13145" t="s">
        <v>34840</v>
      </c>
      <c r="M13145" s="4" t="str">
        <f t="shared" si="205"/>
        <v>https://www.enfield.gov.uk/file/PDFs/email-21.11.2024/05921-4-1.pdf</v>
      </c>
    </row>
    <row r="13146" spans="1:13" x14ac:dyDescent="0.3">
      <c r="A13146" s="1" t="s">
        <v>34829</v>
      </c>
      <c r="B13146" t="s">
        <v>34841</v>
      </c>
      <c r="C13146" t="s">
        <v>158</v>
      </c>
      <c r="D13146" t="s">
        <v>34831</v>
      </c>
      <c r="E13146" t="s">
        <v>8526</v>
      </c>
      <c r="H13146" t="s">
        <v>83</v>
      </c>
      <c r="K13146" t="s">
        <v>34842</v>
      </c>
      <c r="L13146" t="s">
        <v>34843</v>
      </c>
      <c r="M13146" s="4" t="str">
        <f t="shared" si="205"/>
        <v>https://www.enfield.gov.uk/file/PDFs/email-21.11.2024/05921-7-1.pdf</v>
      </c>
    </row>
    <row r="13147" spans="1:13" x14ac:dyDescent="0.3">
      <c r="A13147" s="1" t="s">
        <v>34829</v>
      </c>
      <c r="B13147" t="s">
        <v>34844</v>
      </c>
      <c r="C13147" t="s">
        <v>158</v>
      </c>
      <c r="D13147" t="s">
        <v>34831</v>
      </c>
      <c r="E13147" t="s">
        <v>8526</v>
      </c>
      <c r="H13147" t="s">
        <v>41</v>
      </c>
      <c r="I13147" t="s">
        <v>153</v>
      </c>
      <c r="K13147" t="s">
        <v>34845</v>
      </c>
      <c r="L13147" t="s">
        <v>34846</v>
      </c>
      <c r="M13147" s="4" t="str">
        <f t="shared" si="205"/>
        <v>https://www.enfield.gov.uk/file/PDFs/email-21.11.2024/05921-1-1.pdf</v>
      </c>
    </row>
    <row r="13148" spans="1:13" x14ac:dyDescent="0.3">
      <c r="A13148" s="1" t="s">
        <v>34847</v>
      </c>
      <c r="B13148" t="s">
        <v>34848</v>
      </c>
      <c r="C13148" t="s">
        <v>158</v>
      </c>
      <c r="D13148" t="s">
        <v>34849</v>
      </c>
      <c r="E13148" t="s">
        <v>34850</v>
      </c>
      <c r="F13148" t="s">
        <v>22751</v>
      </c>
      <c r="H13148" t="s">
        <v>83</v>
      </c>
      <c r="K13148" t="s">
        <v>34851</v>
      </c>
      <c r="L13148" t="s">
        <v>34852</v>
      </c>
      <c r="M13148" s="4" t="str">
        <f t="shared" si="205"/>
        <v>https://www.enfield.gov.uk/file/PDFs/email-21.11.2024/05922-1-1.pdf</v>
      </c>
    </row>
    <row r="13149" spans="1:13" x14ac:dyDescent="0.3">
      <c r="A13149" s="1" t="s">
        <v>34853</v>
      </c>
      <c r="B13149" t="s">
        <v>34854</v>
      </c>
      <c r="C13149" t="s">
        <v>158</v>
      </c>
      <c r="D13149" t="s">
        <v>5488</v>
      </c>
      <c r="E13149" t="s">
        <v>34855</v>
      </c>
      <c r="H13149" t="s">
        <v>31</v>
      </c>
      <c r="K13149" t="s">
        <v>32708</v>
      </c>
      <c r="L13149" t="s">
        <v>34856</v>
      </c>
      <c r="M13149" s="4" t="str">
        <f t="shared" si="205"/>
        <v>https://www.enfield.gov.uk/file/PDFs/email-21.11.2024/05923-1-1.pdf</v>
      </c>
    </row>
    <row r="13150" spans="1:13" x14ac:dyDescent="0.3">
      <c r="A13150" s="1" t="s">
        <v>34857</v>
      </c>
      <c r="B13150" t="s">
        <v>34858</v>
      </c>
      <c r="C13150" t="s">
        <v>158</v>
      </c>
      <c r="D13150" t="s">
        <v>5488</v>
      </c>
      <c r="E13150" t="s">
        <v>5453</v>
      </c>
      <c r="H13150" t="s">
        <v>36</v>
      </c>
      <c r="J13150" t="s">
        <v>37</v>
      </c>
      <c r="K13150" t="s">
        <v>22575</v>
      </c>
      <c r="L13150" t="s">
        <v>34859</v>
      </c>
      <c r="M13150" s="4" t="str">
        <f t="shared" si="205"/>
        <v>https://www.enfield.gov.uk/file/PDFs/email-21.11.2024/05924-2-1.pdf</v>
      </c>
    </row>
    <row r="13151" spans="1:13" x14ac:dyDescent="0.3">
      <c r="A13151" s="1" t="s">
        <v>34857</v>
      </c>
      <c r="B13151" t="s">
        <v>34860</v>
      </c>
      <c r="C13151" t="s">
        <v>158</v>
      </c>
      <c r="D13151" t="s">
        <v>5488</v>
      </c>
      <c r="E13151" t="s">
        <v>5453</v>
      </c>
      <c r="H13151" t="s">
        <v>41</v>
      </c>
      <c r="I13151" t="s">
        <v>46</v>
      </c>
      <c r="K13151" t="s">
        <v>34716</v>
      </c>
      <c r="L13151" t="s">
        <v>34861</v>
      </c>
      <c r="M13151" s="4" t="str">
        <f t="shared" si="205"/>
        <v>https://www.enfield.gov.uk/file/PDFs/email-21.11.2024/05924-3-1.pdf</v>
      </c>
    </row>
    <row r="13152" spans="1:13" x14ac:dyDescent="0.3">
      <c r="A13152" s="1" t="s">
        <v>34857</v>
      </c>
      <c r="B13152" t="s">
        <v>34862</v>
      </c>
      <c r="C13152" t="s">
        <v>158</v>
      </c>
      <c r="D13152" t="s">
        <v>5488</v>
      </c>
      <c r="E13152" t="s">
        <v>5453</v>
      </c>
      <c r="H13152" t="s">
        <v>41</v>
      </c>
      <c r="I13152" t="s">
        <v>142</v>
      </c>
      <c r="K13152" t="s">
        <v>32745</v>
      </c>
      <c r="L13152" t="s">
        <v>34863</v>
      </c>
      <c r="M13152" s="4" t="str">
        <f t="shared" si="205"/>
        <v>https://www.enfield.gov.uk/file/PDFs/email-21.11.2024/05924-4-1.pdf</v>
      </c>
    </row>
    <row r="13153" spans="1:13" x14ac:dyDescent="0.3">
      <c r="A13153" s="1" t="s">
        <v>34857</v>
      </c>
      <c r="B13153" t="s">
        <v>34864</v>
      </c>
      <c r="C13153" t="s">
        <v>158</v>
      </c>
      <c r="D13153" t="s">
        <v>5488</v>
      </c>
      <c r="E13153" t="s">
        <v>5453</v>
      </c>
      <c r="H13153" t="s">
        <v>83</v>
      </c>
      <c r="K13153" t="s">
        <v>30099</v>
      </c>
      <c r="L13153" t="s">
        <v>34865</v>
      </c>
      <c r="M13153" s="4" t="str">
        <f t="shared" si="205"/>
        <v>https://www.enfield.gov.uk/file/PDFs/email-21.11.2024/05924-1-1.pdf</v>
      </c>
    </row>
    <row r="13154" spans="1:13" x14ac:dyDescent="0.3">
      <c r="A13154" s="1" t="s">
        <v>34857</v>
      </c>
      <c r="B13154" t="s">
        <v>34866</v>
      </c>
      <c r="C13154" t="s">
        <v>158</v>
      </c>
      <c r="D13154" t="s">
        <v>5488</v>
      </c>
      <c r="E13154" t="s">
        <v>5453</v>
      </c>
      <c r="H13154" t="s">
        <v>36</v>
      </c>
      <c r="J13154" t="s">
        <v>58</v>
      </c>
      <c r="K13154" t="s">
        <v>33184</v>
      </c>
      <c r="L13154" t="s">
        <v>34867</v>
      </c>
      <c r="M13154" s="4" t="str">
        <f t="shared" si="205"/>
        <v>https://www.enfield.gov.uk/file/PDFs/email-21.11.2024/05924-5-1.pdf</v>
      </c>
    </row>
    <row r="13155" spans="1:13" x14ac:dyDescent="0.3">
      <c r="A13155" s="1" t="s">
        <v>34857</v>
      </c>
      <c r="B13155" t="s">
        <v>34868</v>
      </c>
      <c r="C13155" t="s">
        <v>158</v>
      </c>
      <c r="D13155" t="s">
        <v>5488</v>
      </c>
      <c r="E13155" t="s">
        <v>5453</v>
      </c>
      <c r="H13155" t="s">
        <v>41</v>
      </c>
      <c r="I13155" t="s">
        <v>153</v>
      </c>
      <c r="K13155" t="s">
        <v>34845</v>
      </c>
      <c r="L13155" t="s">
        <v>34869</v>
      </c>
      <c r="M13155" s="4" t="str">
        <f t="shared" si="205"/>
        <v>https://www.enfield.gov.uk/file/PDFs/email-21.11.2024/05924-6-1.pdf</v>
      </c>
    </row>
    <row r="13156" spans="1:13" ht="409.6" x14ac:dyDescent="0.3">
      <c r="A13156" s="1" t="s">
        <v>34870</v>
      </c>
      <c r="B13156" t="s">
        <v>34871</v>
      </c>
      <c r="C13156" t="s">
        <v>158</v>
      </c>
      <c r="D13156" t="s">
        <v>27673</v>
      </c>
      <c r="E13156" t="s">
        <v>34872</v>
      </c>
      <c r="H13156" t="s">
        <v>36</v>
      </c>
      <c r="J13156" t="s">
        <v>126</v>
      </c>
      <c r="K13156" s="2" t="s">
        <v>33794</v>
      </c>
      <c r="L13156" t="s">
        <v>34873</v>
      </c>
      <c r="M13156" s="4" t="str">
        <f t="shared" si="205"/>
        <v>https://www.enfield.gov.uk/file/PDFs/email-21.11.2024/05925-1-1.pdf</v>
      </c>
    </row>
    <row r="13157" spans="1:13" x14ac:dyDescent="0.3">
      <c r="A13157" s="1" t="s">
        <v>34870</v>
      </c>
      <c r="B13157" t="s">
        <v>34874</v>
      </c>
      <c r="C13157" t="s">
        <v>158</v>
      </c>
      <c r="D13157" t="s">
        <v>27673</v>
      </c>
      <c r="E13157" t="s">
        <v>34872</v>
      </c>
      <c r="H13157" t="s">
        <v>36</v>
      </c>
      <c r="J13157" t="s">
        <v>126</v>
      </c>
      <c r="K13157" t="s">
        <v>31765</v>
      </c>
      <c r="L13157" t="s">
        <v>34875</v>
      </c>
      <c r="M13157" s="4" t="str">
        <f t="shared" si="205"/>
        <v>https://www.enfield.gov.uk/file/PDFs/email-21.11.2024/05925-2-1.pdf</v>
      </c>
    </row>
    <row r="13158" spans="1:13" x14ac:dyDescent="0.3">
      <c r="A13158" s="1" t="s">
        <v>34876</v>
      </c>
      <c r="B13158" t="s">
        <v>34877</v>
      </c>
      <c r="C13158" t="s">
        <v>158</v>
      </c>
      <c r="D13158" t="s">
        <v>34878</v>
      </c>
      <c r="E13158" t="s">
        <v>25875</v>
      </c>
      <c r="H13158" t="s">
        <v>36</v>
      </c>
      <c r="J13158" t="s">
        <v>126</v>
      </c>
      <c r="K13158" t="s">
        <v>31765</v>
      </c>
      <c r="L13158" t="s">
        <v>34879</v>
      </c>
      <c r="M13158" s="4" t="str">
        <f t="shared" si="205"/>
        <v>https://www.enfield.gov.uk/file/PDFs/email-21.11.2024/05926-1-1.pdf</v>
      </c>
    </row>
    <row r="13159" spans="1:13" x14ac:dyDescent="0.3">
      <c r="A13159" s="1" t="s">
        <v>34876</v>
      </c>
      <c r="B13159" t="s">
        <v>34880</v>
      </c>
      <c r="C13159" t="s">
        <v>158</v>
      </c>
      <c r="D13159" t="s">
        <v>34878</v>
      </c>
      <c r="E13159" t="s">
        <v>25875</v>
      </c>
      <c r="H13159" t="s">
        <v>31</v>
      </c>
      <c r="K13159" t="s">
        <v>32708</v>
      </c>
      <c r="L13159" t="s">
        <v>34881</v>
      </c>
      <c r="M13159" s="4" t="str">
        <f t="shared" si="205"/>
        <v>https://www.enfield.gov.uk/file/PDFs/email-21.11.2024/05926-2-1.pdf</v>
      </c>
    </row>
    <row r="13160" spans="1:13" x14ac:dyDescent="0.3">
      <c r="A13160" s="1" t="s">
        <v>34876</v>
      </c>
      <c r="B13160" t="s">
        <v>34882</v>
      </c>
      <c r="C13160" t="s">
        <v>158</v>
      </c>
      <c r="D13160" t="s">
        <v>34878</v>
      </c>
      <c r="E13160" t="s">
        <v>25875</v>
      </c>
      <c r="H13160" t="s">
        <v>83</v>
      </c>
      <c r="K13160" t="s">
        <v>34661</v>
      </c>
      <c r="L13160" t="s">
        <v>34883</v>
      </c>
      <c r="M13160" s="4" t="str">
        <f t="shared" si="205"/>
        <v>https://www.enfield.gov.uk/file/PDFs/email-21.11.2024/05926-3-1.pdf</v>
      </c>
    </row>
    <row r="13161" spans="1:13" x14ac:dyDescent="0.3">
      <c r="A13161" s="1" t="s">
        <v>34876</v>
      </c>
      <c r="B13161" t="s">
        <v>34884</v>
      </c>
      <c r="C13161" t="s">
        <v>158</v>
      </c>
      <c r="D13161" t="s">
        <v>34878</v>
      </c>
      <c r="E13161" t="s">
        <v>25875</v>
      </c>
      <c r="H13161" t="s">
        <v>36</v>
      </c>
      <c r="J13161" t="s">
        <v>199</v>
      </c>
      <c r="K13161" t="s">
        <v>3481</v>
      </c>
      <c r="L13161" t="s">
        <v>34885</v>
      </c>
      <c r="M13161" s="4" t="str">
        <f t="shared" si="205"/>
        <v>https://www.enfield.gov.uk/file/PDFs/email-21.11.2024/05926-4-1.pdf</v>
      </c>
    </row>
    <row r="13162" spans="1:13" x14ac:dyDescent="0.3">
      <c r="A13162" s="1" t="s">
        <v>34886</v>
      </c>
      <c r="B13162" t="s">
        <v>34887</v>
      </c>
      <c r="C13162" t="s">
        <v>158</v>
      </c>
      <c r="D13162" t="s">
        <v>7055</v>
      </c>
      <c r="E13162" t="s">
        <v>6047</v>
      </c>
      <c r="H13162" t="s">
        <v>41</v>
      </c>
      <c r="I13162" t="s">
        <v>42</v>
      </c>
      <c r="K13162" t="s">
        <v>32779</v>
      </c>
      <c r="L13162" t="s">
        <v>34888</v>
      </c>
      <c r="M13162" s="4" t="str">
        <f t="shared" si="205"/>
        <v>https://www.enfield.gov.uk/file/PDFs/email-21.11.2024/05927-2-1.pdf</v>
      </c>
    </row>
    <row r="13163" spans="1:13" x14ac:dyDescent="0.3">
      <c r="A13163" s="1" t="s">
        <v>34886</v>
      </c>
      <c r="B13163" t="s">
        <v>34889</v>
      </c>
      <c r="C13163" t="s">
        <v>158</v>
      </c>
      <c r="D13163" t="s">
        <v>7055</v>
      </c>
      <c r="E13163" t="s">
        <v>6047</v>
      </c>
      <c r="H13163" t="s">
        <v>41</v>
      </c>
      <c r="I13163" t="s">
        <v>46</v>
      </c>
      <c r="K13163" t="s">
        <v>34716</v>
      </c>
      <c r="L13163" t="s">
        <v>34890</v>
      </c>
      <c r="M13163" s="4" t="str">
        <f t="shared" si="205"/>
        <v>https://www.enfield.gov.uk/file/PDFs/email-21.11.2024/05927-5-1.pdf</v>
      </c>
    </row>
    <row r="13164" spans="1:13" x14ac:dyDescent="0.3">
      <c r="A13164" s="1" t="s">
        <v>34886</v>
      </c>
      <c r="B13164" t="s">
        <v>34891</v>
      </c>
      <c r="C13164" t="s">
        <v>158</v>
      </c>
      <c r="D13164" t="s">
        <v>7055</v>
      </c>
      <c r="E13164" t="s">
        <v>6047</v>
      </c>
      <c r="H13164" t="s">
        <v>41</v>
      </c>
      <c r="I13164" t="s">
        <v>142</v>
      </c>
      <c r="K13164" t="s">
        <v>32745</v>
      </c>
      <c r="L13164" t="s">
        <v>34892</v>
      </c>
      <c r="M13164" s="4" t="str">
        <f t="shared" si="205"/>
        <v>https://www.enfield.gov.uk/file/PDFs/email-21.11.2024/05927-4-1.pdf</v>
      </c>
    </row>
    <row r="13165" spans="1:13" x14ac:dyDescent="0.3">
      <c r="A13165" s="1" t="s">
        <v>34886</v>
      </c>
      <c r="B13165" t="s">
        <v>34893</v>
      </c>
      <c r="C13165" t="s">
        <v>158</v>
      </c>
      <c r="D13165" t="s">
        <v>7055</v>
      </c>
      <c r="E13165" t="s">
        <v>6047</v>
      </c>
      <c r="H13165" t="s">
        <v>31</v>
      </c>
      <c r="K13165" t="s">
        <v>32699</v>
      </c>
      <c r="L13165" t="s">
        <v>34894</v>
      </c>
      <c r="M13165" s="4" t="str">
        <f t="shared" si="205"/>
        <v>https://www.enfield.gov.uk/file/PDFs/email-21.11.2024/05927-3-1.pdf</v>
      </c>
    </row>
    <row r="13166" spans="1:13" x14ac:dyDescent="0.3">
      <c r="A13166" s="1" t="s">
        <v>34886</v>
      </c>
      <c r="B13166" t="s">
        <v>34895</v>
      </c>
      <c r="C13166" t="s">
        <v>158</v>
      </c>
      <c r="D13166" t="s">
        <v>7055</v>
      </c>
      <c r="E13166" t="s">
        <v>6047</v>
      </c>
      <c r="H13166" t="s">
        <v>83</v>
      </c>
      <c r="K13166" t="s">
        <v>34211</v>
      </c>
      <c r="L13166" t="s">
        <v>34896</v>
      </c>
      <c r="M13166" s="4" t="str">
        <f t="shared" si="205"/>
        <v>https://www.enfield.gov.uk/file/PDFs/email-21.11.2024/05927-7-1.pdf</v>
      </c>
    </row>
    <row r="13167" spans="1:13" x14ac:dyDescent="0.3">
      <c r="A13167" s="1" t="s">
        <v>34886</v>
      </c>
      <c r="B13167" t="s">
        <v>34897</v>
      </c>
      <c r="C13167" t="s">
        <v>158</v>
      </c>
      <c r="D13167" t="s">
        <v>7055</v>
      </c>
      <c r="E13167" t="s">
        <v>6047</v>
      </c>
      <c r="H13167" t="s">
        <v>36</v>
      </c>
      <c r="J13167" t="s">
        <v>149</v>
      </c>
      <c r="K13167" t="s">
        <v>15877</v>
      </c>
      <c r="L13167" t="s">
        <v>34898</v>
      </c>
      <c r="M13167" s="4" t="str">
        <f t="shared" si="205"/>
        <v>https://www.enfield.gov.uk/file/PDFs/email-21.11.2024/05927-8-1.pdf</v>
      </c>
    </row>
    <row r="13168" spans="1:13" x14ac:dyDescent="0.3">
      <c r="A13168" s="1" t="s">
        <v>34886</v>
      </c>
      <c r="B13168" t="s">
        <v>34899</v>
      </c>
      <c r="C13168" t="s">
        <v>158</v>
      </c>
      <c r="D13168" t="s">
        <v>7055</v>
      </c>
      <c r="E13168" t="s">
        <v>6047</v>
      </c>
      <c r="H13168" t="s">
        <v>36</v>
      </c>
      <c r="J13168" t="s">
        <v>98</v>
      </c>
      <c r="K13168" t="s">
        <v>4727</v>
      </c>
      <c r="L13168" t="s">
        <v>34900</v>
      </c>
      <c r="M13168" s="4" t="str">
        <f t="shared" si="205"/>
        <v>https://www.enfield.gov.uk/file/PDFs/email-21.11.2024/05927-6-1.pdf</v>
      </c>
    </row>
    <row r="13169" spans="1:13" x14ac:dyDescent="0.3">
      <c r="A13169" s="1" t="s">
        <v>34886</v>
      </c>
      <c r="B13169" t="s">
        <v>34901</v>
      </c>
      <c r="C13169" t="s">
        <v>158</v>
      </c>
      <c r="D13169" t="s">
        <v>7055</v>
      </c>
      <c r="E13169" t="s">
        <v>6047</v>
      </c>
      <c r="H13169" t="s">
        <v>41</v>
      </c>
      <c r="I13169" t="s">
        <v>153</v>
      </c>
      <c r="K13169" t="s">
        <v>34845</v>
      </c>
      <c r="L13169" t="s">
        <v>34902</v>
      </c>
      <c r="M13169" s="4" t="str">
        <f t="shared" si="205"/>
        <v>https://www.enfield.gov.uk/file/PDFs/email-21.11.2024/05927-1-1.pdf</v>
      </c>
    </row>
    <row r="13170" spans="1:13" x14ac:dyDescent="0.3">
      <c r="A13170" s="1" t="s">
        <v>34903</v>
      </c>
      <c r="B13170" t="s">
        <v>34904</v>
      </c>
      <c r="C13170" t="s">
        <v>158</v>
      </c>
      <c r="D13170" t="s">
        <v>34905</v>
      </c>
      <c r="E13170" t="s">
        <v>34906</v>
      </c>
      <c r="H13170" t="s">
        <v>83</v>
      </c>
      <c r="K13170" t="s">
        <v>34907</v>
      </c>
      <c r="L13170" t="s">
        <v>34908</v>
      </c>
      <c r="M13170" s="4" t="str">
        <f t="shared" si="205"/>
        <v>https://www.enfield.gov.uk/file/PDFs/email-21.11.2024/05928-1-1.pdf</v>
      </c>
    </row>
    <row r="13171" spans="1:13" x14ac:dyDescent="0.3">
      <c r="A13171" s="1" t="s">
        <v>34909</v>
      </c>
      <c r="B13171" t="s">
        <v>34910</v>
      </c>
      <c r="C13171" t="s">
        <v>158</v>
      </c>
      <c r="D13171" t="s">
        <v>250</v>
      </c>
      <c r="E13171" t="s">
        <v>18048</v>
      </c>
      <c r="H13171" t="s">
        <v>41</v>
      </c>
      <c r="I13171" t="s">
        <v>46</v>
      </c>
      <c r="K13171" t="s">
        <v>32544</v>
      </c>
      <c r="L13171" t="s">
        <v>34911</v>
      </c>
      <c r="M13171" s="4" t="str">
        <f t="shared" si="205"/>
        <v>https://www.enfield.gov.uk/file/PDFs/email-21.11.2024/05929-1-1.pdf</v>
      </c>
    </row>
    <row r="13172" spans="1:13" x14ac:dyDescent="0.3">
      <c r="A13172" s="1" t="s">
        <v>34909</v>
      </c>
      <c r="B13172" t="s">
        <v>34912</v>
      </c>
      <c r="C13172" t="s">
        <v>158</v>
      </c>
      <c r="D13172" t="s">
        <v>250</v>
      </c>
      <c r="E13172" t="s">
        <v>18048</v>
      </c>
      <c r="H13172" t="s">
        <v>41</v>
      </c>
      <c r="I13172" t="s">
        <v>46</v>
      </c>
      <c r="K13172" t="s">
        <v>32544</v>
      </c>
      <c r="L13172" t="s">
        <v>34913</v>
      </c>
      <c r="M13172" s="4" t="str">
        <f t="shared" si="205"/>
        <v>https://www.enfield.gov.uk/file/PDFs/email-21.11.2024/05929-2-1.pdf</v>
      </c>
    </row>
    <row r="13173" spans="1:13" x14ac:dyDescent="0.3">
      <c r="A13173" s="1" t="s">
        <v>34909</v>
      </c>
      <c r="B13173" t="s">
        <v>34914</v>
      </c>
      <c r="C13173" t="s">
        <v>158</v>
      </c>
      <c r="D13173" t="s">
        <v>250</v>
      </c>
      <c r="E13173" t="s">
        <v>18048</v>
      </c>
      <c r="H13173" t="s">
        <v>41</v>
      </c>
      <c r="I13173" t="s">
        <v>46</v>
      </c>
      <c r="K13173" t="s">
        <v>34716</v>
      </c>
      <c r="L13173" t="s">
        <v>34915</v>
      </c>
      <c r="M13173" s="4" t="str">
        <f t="shared" si="205"/>
        <v>https://www.enfield.gov.uk/file/PDFs/email-21.11.2024/05929-3-1.pdf</v>
      </c>
    </row>
    <row r="13174" spans="1:13" x14ac:dyDescent="0.3">
      <c r="A13174" s="1" t="s">
        <v>34909</v>
      </c>
      <c r="B13174" t="s">
        <v>34916</v>
      </c>
      <c r="C13174" t="s">
        <v>158</v>
      </c>
      <c r="D13174" t="s">
        <v>250</v>
      </c>
      <c r="E13174" t="s">
        <v>18048</v>
      </c>
      <c r="H13174" t="s">
        <v>83</v>
      </c>
      <c r="K13174" t="s">
        <v>30099</v>
      </c>
      <c r="L13174" t="s">
        <v>34917</v>
      </c>
      <c r="M13174" s="4" t="str">
        <f t="shared" si="205"/>
        <v>https://www.enfield.gov.uk/file/PDFs/email-21.11.2024/05929-4-1.pdf</v>
      </c>
    </row>
    <row r="13175" spans="1:13" ht="409.6" x14ac:dyDescent="0.3">
      <c r="A13175" s="1" t="s">
        <v>34918</v>
      </c>
      <c r="B13175" t="s">
        <v>34919</v>
      </c>
      <c r="C13175" t="s">
        <v>158</v>
      </c>
      <c r="D13175" t="s">
        <v>250</v>
      </c>
      <c r="E13175" t="s">
        <v>32937</v>
      </c>
      <c r="H13175" t="s">
        <v>36</v>
      </c>
      <c r="J13175" t="s">
        <v>126</v>
      </c>
      <c r="K13175" s="2" t="s">
        <v>33794</v>
      </c>
      <c r="L13175" t="s">
        <v>34920</v>
      </c>
      <c r="M13175" s="4" t="str">
        <f t="shared" si="205"/>
        <v>https://www.enfield.gov.uk/file/PDFs/email-21.11.2024/05930-1-1.pdf</v>
      </c>
    </row>
    <row r="13176" spans="1:13" x14ac:dyDescent="0.3">
      <c r="A13176" s="1" t="s">
        <v>34918</v>
      </c>
      <c r="B13176" t="s">
        <v>34921</v>
      </c>
      <c r="C13176" t="s">
        <v>158</v>
      </c>
      <c r="D13176" t="s">
        <v>250</v>
      </c>
      <c r="E13176" t="s">
        <v>32937</v>
      </c>
      <c r="H13176" t="s">
        <v>41</v>
      </c>
      <c r="I13176" t="s">
        <v>42</v>
      </c>
      <c r="K13176" t="s">
        <v>32779</v>
      </c>
      <c r="L13176" t="s">
        <v>34922</v>
      </c>
      <c r="M13176" s="4" t="str">
        <f t="shared" si="205"/>
        <v>https://www.enfield.gov.uk/file/PDFs/email-21.11.2024/05930-2-1.pdf</v>
      </c>
    </row>
    <row r="13177" spans="1:13" x14ac:dyDescent="0.3">
      <c r="A13177" s="1" t="s">
        <v>34918</v>
      </c>
      <c r="B13177" t="s">
        <v>34923</v>
      </c>
      <c r="C13177" t="s">
        <v>158</v>
      </c>
      <c r="D13177" t="s">
        <v>250</v>
      </c>
      <c r="E13177" t="s">
        <v>32937</v>
      </c>
      <c r="H13177" t="s">
        <v>41</v>
      </c>
      <c r="I13177" t="s">
        <v>46</v>
      </c>
      <c r="K13177" t="s">
        <v>32943</v>
      </c>
      <c r="L13177" t="s">
        <v>34924</v>
      </c>
      <c r="M13177" s="4" t="str">
        <f t="shared" si="205"/>
        <v>https://www.enfield.gov.uk/file/PDFs/email-21.11.2024/05930-5-1.pdf</v>
      </c>
    </row>
    <row r="13178" spans="1:13" x14ac:dyDescent="0.3">
      <c r="A13178" s="1" t="s">
        <v>34918</v>
      </c>
      <c r="B13178" t="s">
        <v>34925</v>
      </c>
      <c r="C13178" t="s">
        <v>158</v>
      </c>
      <c r="D13178" t="s">
        <v>250</v>
      </c>
      <c r="E13178" t="s">
        <v>32937</v>
      </c>
      <c r="H13178" t="s">
        <v>31</v>
      </c>
      <c r="K13178" t="s">
        <v>32803</v>
      </c>
      <c r="L13178" t="s">
        <v>34926</v>
      </c>
      <c r="M13178" s="4" t="str">
        <f t="shared" si="205"/>
        <v>https://www.enfield.gov.uk/file/PDFs/email-21.11.2024/05930-3-1.pdf</v>
      </c>
    </row>
    <row r="13179" spans="1:13" x14ac:dyDescent="0.3">
      <c r="A13179" s="1" t="s">
        <v>34918</v>
      </c>
      <c r="B13179" t="s">
        <v>34927</v>
      </c>
      <c r="C13179" t="s">
        <v>158</v>
      </c>
      <c r="D13179" t="s">
        <v>250</v>
      </c>
      <c r="E13179" t="s">
        <v>32937</v>
      </c>
      <c r="H13179" t="s">
        <v>83</v>
      </c>
      <c r="K13179" t="s">
        <v>30099</v>
      </c>
      <c r="L13179" t="s">
        <v>34928</v>
      </c>
      <c r="M13179" s="4" t="str">
        <f t="shared" si="205"/>
        <v>https://www.enfield.gov.uk/file/PDFs/email-21.11.2024/05930-4-1.pdf</v>
      </c>
    </row>
    <row r="13180" spans="1:13" x14ac:dyDescent="0.3">
      <c r="A13180" s="1" t="s">
        <v>34929</v>
      </c>
      <c r="B13180" t="s">
        <v>34930</v>
      </c>
      <c r="C13180" t="s">
        <v>158</v>
      </c>
      <c r="D13180" t="s">
        <v>1774</v>
      </c>
      <c r="E13180" t="s">
        <v>7276</v>
      </c>
      <c r="H13180" t="s">
        <v>31</v>
      </c>
      <c r="K13180" t="s">
        <v>32699</v>
      </c>
      <c r="L13180" t="s">
        <v>34931</v>
      </c>
      <c r="M13180" s="4" t="str">
        <f t="shared" si="205"/>
        <v>https://www.enfield.gov.uk/file/PDFs/email-21.11.2024/05931-1-1.pdf</v>
      </c>
    </row>
    <row r="13181" spans="1:13" x14ac:dyDescent="0.3">
      <c r="A13181" s="1" t="s">
        <v>34932</v>
      </c>
      <c r="B13181" t="s">
        <v>34933</v>
      </c>
      <c r="C13181" t="s">
        <v>158</v>
      </c>
      <c r="D13181" t="s">
        <v>696</v>
      </c>
      <c r="E13181" t="s">
        <v>34934</v>
      </c>
      <c r="H13181" t="s">
        <v>83</v>
      </c>
      <c r="K13181" t="s">
        <v>2899</v>
      </c>
      <c r="L13181" t="s">
        <v>34935</v>
      </c>
      <c r="M13181" s="4" t="str">
        <f t="shared" si="205"/>
        <v>https://www.enfield.gov.uk/file/PDFs/email-21.11.2024/05932-1-1.pdf</v>
      </c>
    </row>
    <row r="13182" spans="1:13" x14ac:dyDescent="0.3">
      <c r="A13182" s="1" t="s">
        <v>34936</v>
      </c>
      <c r="B13182" t="s">
        <v>34937</v>
      </c>
      <c r="C13182" t="s">
        <v>158</v>
      </c>
      <c r="D13182" t="s">
        <v>1774</v>
      </c>
      <c r="E13182" t="s">
        <v>11426</v>
      </c>
      <c r="H13182" t="s">
        <v>36</v>
      </c>
      <c r="J13182" t="s">
        <v>126</v>
      </c>
      <c r="K13182" t="s">
        <v>31765</v>
      </c>
      <c r="L13182" t="s">
        <v>34938</v>
      </c>
      <c r="M13182" s="4" t="str">
        <f t="shared" si="205"/>
        <v>https://www.enfield.gov.uk/file/PDFs/email-21.11.2024/05933-1-1.pdf</v>
      </c>
    </row>
    <row r="13183" spans="1:13" x14ac:dyDescent="0.3">
      <c r="A13183" s="1" t="s">
        <v>34936</v>
      </c>
      <c r="B13183" t="s">
        <v>34939</v>
      </c>
      <c r="C13183" t="s">
        <v>158</v>
      </c>
      <c r="D13183" t="s">
        <v>1774</v>
      </c>
      <c r="E13183" t="s">
        <v>11426</v>
      </c>
      <c r="H13183" t="s">
        <v>41</v>
      </c>
      <c r="I13183" t="s">
        <v>42</v>
      </c>
      <c r="K13183" t="s">
        <v>32779</v>
      </c>
      <c r="L13183" t="s">
        <v>34940</v>
      </c>
      <c r="M13183" s="4" t="str">
        <f t="shared" si="205"/>
        <v>https://www.enfield.gov.uk/file/PDFs/email-21.11.2024/05933-3-1.pdf</v>
      </c>
    </row>
    <row r="13184" spans="1:13" x14ac:dyDescent="0.3">
      <c r="A13184" s="1" t="s">
        <v>34936</v>
      </c>
      <c r="B13184" t="s">
        <v>34941</v>
      </c>
      <c r="C13184" t="s">
        <v>158</v>
      </c>
      <c r="D13184" t="s">
        <v>1774</v>
      </c>
      <c r="E13184" t="s">
        <v>11426</v>
      </c>
      <c r="H13184" t="s">
        <v>31</v>
      </c>
      <c r="K13184" t="s">
        <v>2958</v>
      </c>
      <c r="L13184" t="s">
        <v>34942</v>
      </c>
      <c r="M13184" s="4" t="str">
        <f t="shared" si="205"/>
        <v>https://www.enfield.gov.uk/file/PDFs/email-21.11.2024/05933-2-1.pdf</v>
      </c>
    </row>
    <row r="13185" spans="1:13" x14ac:dyDescent="0.3">
      <c r="A13185" s="1" t="s">
        <v>34936</v>
      </c>
      <c r="B13185" t="s">
        <v>34943</v>
      </c>
      <c r="C13185" t="s">
        <v>158</v>
      </c>
      <c r="D13185" t="s">
        <v>1774</v>
      </c>
      <c r="E13185" t="s">
        <v>11426</v>
      </c>
      <c r="H13185" t="s">
        <v>36</v>
      </c>
      <c r="J13185" t="s">
        <v>58</v>
      </c>
      <c r="K13185" t="s">
        <v>33184</v>
      </c>
      <c r="L13185" t="s">
        <v>34944</v>
      </c>
      <c r="M13185" s="4" t="str">
        <f t="shared" si="205"/>
        <v>https://www.enfield.gov.uk/file/PDFs/email-21.11.2024/05933-4-1.pdf</v>
      </c>
    </row>
    <row r="13186" spans="1:13" x14ac:dyDescent="0.3">
      <c r="A13186" s="1" t="s">
        <v>34936</v>
      </c>
      <c r="B13186" t="s">
        <v>34945</v>
      </c>
      <c r="C13186" t="s">
        <v>158</v>
      </c>
      <c r="D13186" t="s">
        <v>1774</v>
      </c>
      <c r="E13186" t="s">
        <v>11426</v>
      </c>
      <c r="H13186" t="s">
        <v>83</v>
      </c>
      <c r="K13186" t="s">
        <v>30099</v>
      </c>
      <c r="L13186" t="s">
        <v>34946</v>
      </c>
      <c r="M13186" s="4" t="str">
        <f t="shared" si="205"/>
        <v>https://www.enfield.gov.uk/file/PDFs/email-21.11.2024/05933-5-1.pdf</v>
      </c>
    </row>
    <row r="13187" spans="1:13" x14ac:dyDescent="0.3">
      <c r="A13187" s="1" t="s">
        <v>34947</v>
      </c>
      <c r="B13187" t="s">
        <v>34948</v>
      </c>
      <c r="C13187" t="s">
        <v>158</v>
      </c>
      <c r="D13187" t="s">
        <v>34949</v>
      </c>
      <c r="E13187" t="s">
        <v>1757</v>
      </c>
      <c r="H13187" t="s">
        <v>31</v>
      </c>
      <c r="K13187" t="s">
        <v>2958</v>
      </c>
      <c r="L13187" t="s">
        <v>34950</v>
      </c>
      <c r="M13187" s="4" t="str">
        <f t="shared" si="205"/>
        <v>https://www.enfield.gov.uk/file/PDFs/email-21.11.2024/05934-1-1.pdf</v>
      </c>
    </row>
    <row r="13188" spans="1:13" x14ac:dyDescent="0.3">
      <c r="A13188" s="1" t="s">
        <v>34947</v>
      </c>
      <c r="B13188" t="s">
        <v>34951</v>
      </c>
      <c r="C13188" t="s">
        <v>158</v>
      </c>
      <c r="D13188" t="s">
        <v>34949</v>
      </c>
      <c r="E13188" t="s">
        <v>1757</v>
      </c>
      <c r="H13188" t="s">
        <v>83</v>
      </c>
      <c r="K13188" t="s">
        <v>30099</v>
      </c>
      <c r="L13188" t="s">
        <v>34952</v>
      </c>
      <c r="M13188" s="4" t="str">
        <f t="shared" ref="M13188:M13251" si="206">HYPERLINK(L13188)</f>
        <v>https://www.enfield.gov.uk/file/PDFs/email-21.11.2024/05934-2-1.pdf</v>
      </c>
    </row>
    <row r="13189" spans="1:13" x14ac:dyDescent="0.3">
      <c r="A13189" s="1" t="s">
        <v>34953</v>
      </c>
      <c r="B13189" t="s">
        <v>34954</v>
      </c>
      <c r="C13189" t="s">
        <v>158</v>
      </c>
      <c r="D13189" t="s">
        <v>34955</v>
      </c>
      <c r="E13189" t="s">
        <v>34956</v>
      </c>
      <c r="H13189" t="s">
        <v>41</v>
      </c>
      <c r="I13189" t="s">
        <v>46</v>
      </c>
      <c r="K13189" t="s">
        <v>32544</v>
      </c>
      <c r="L13189" t="s">
        <v>34957</v>
      </c>
      <c r="M13189" s="4" t="str">
        <f t="shared" si="206"/>
        <v>https://www.enfield.gov.uk/file/PDFs/email-21.11.2024/05935-1-1.pdf</v>
      </c>
    </row>
    <row r="13190" spans="1:13" x14ac:dyDescent="0.3">
      <c r="A13190" s="1" t="s">
        <v>34958</v>
      </c>
      <c r="B13190" t="s">
        <v>34959</v>
      </c>
      <c r="C13190" t="s">
        <v>158</v>
      </c>
      <c r="D13190" t="s">
        <v>34960</v>
      </c>
      <c r="E13190" t="s">
        <v>34961</v>
      </c>
      <c r="H13190" t="s">
        <v>83</v>
      </c>
      <c r="K13190" t="s">
        <v>34009</v>
      </c>
      <c r="L13190" t="s">
        <v>34962</v>
      </c>
      <c r="M13190" s="4" t="str">
        <f t="shared" si="206"/>
        <v>https://www.enfield.gov.uk/file/PDFs/email-21.11.2024/05936-1-1.pdf</v>
      </c>
    </row>
    <row r="13191" spans="1:13" x14ac:dyDescent="0.3">
      <c r="A13191" s="1" t="s">
        <v>34963</v>
      </c>
      <c r="B13191" t="s">
        <v>34964</v>
      </c>
      <c r="C13191" t="s">
        <v>158</v>
      </c>
      <c r="D13191" t="s">
        <v>4321</v>
      </c>
      <c r="E13191" t="s">
        <v>34965</v>
      </c>
      <c r="F13191" t="s">
        <v>34966</v>
      </c>
      <c r="H13191" t="s">
        <v>83</v>
      </c>
      <c r="K13191" t="s">
        <v>34009</v>
      </c>
      <c r="L13191" t="s">
        <v>34967</v>
      </c>
      <c r="M13191" s="4" t="str">
        <f t="shared" si="206"/>
        <v>https://www.enfield.gov.uk/file/PDFs/email-21.11.2024/05937-1-1.pdf</v>
      </c>
    </row>
    <row r="13192" spans="1:13" x14ac:dyDescent="0.3">
      <c r="A13192" s="1" t="s">
        <v>34968</v>
      </c>
      <c r="B13192" t="s">
        <v>34969</v>
      </c>
      <c r="C13192" t="s">
        <v>158</v>
      </c>
      <c r="D13192" t="s">
        <v>4583</v>
      </c>
      <c r="E13192" t="s">
        <v>3938</v>
      </c>
      <c r="H13192" t="s">
        <v>83</v>
      </c>
      <c r="K13192" t="s">
        <v>34970</v>
      </c>
      <c r="L13192" t="s">
        <v>34971</v>
      </c>
      <c r="M13192" s="4" t="str">
        <f t="shared" si="206"/>
        <v>https://www.enfield.gov.uk/file/PDFs/email-21.11.2024/05938-1-1.pdf</v>
      </c>
    </row>
    <row r="13193" spans="1:13" ht="409.6" x14ac:dyDescent="0.3">
      <c r="A13193" s="1" t="s">
        <v>34972</v>
      </c>
      <c r="B13193" t="s">
        <v>34973</v>
      </c>
      <c r="C13193" t="s">
        <v>158</v>
      </c>
      <c r="D13193" t="s">
        <v>15744</v>
      </c>
      <c r="E13193" t="s">
        <v>19887</v>
      </c>
      <c r="H13193" t="s">
        <v>36</v>
      </c>
      <c r="J13193" t="s">
        <v>126</v>
      </c>
      <c r="K13193" s="2" t="s">
        <v>33794</v>
      </c>
      <c r="L13193" t="s">
        <v>34974</v>
      </c>
      <c r="M13193" s="4" t="str">
        <f t="shared" si="206"/>
        <v>https://www.enfield.gov.uk/file/PDFs/email-21.11.2024/05939-1-1.pdf</v>
      </c>
    </row>
    <row r="13194" spans="1:13" x14ac:dyDescent="0.3">
      <c r="A13194" s="1" t="s">
        <v>34975</v>
      </c>
      <c r="B13194" t="s">
        <v>34976</v>
      </c>
      <c r="C13194" t="s">
        <v>158</v>
      </c>
      <c r="D13194" t="s">
        <v>20246</v>
      </c>
      <c r="E13194" t="s">
        <v>34977</v>
      </c>
      <c r="H13194" t="s">
        <v>31</v>
      </c>
      <c r="K13194" t="s">
        <v>21792</v>
      </c>
      <c r="L13194" t="s">
        <v>34978</v>
      </c>
      <c r="M13194" s="4" t="str">
        <f t="shared" si="206"/>
        <v>https://www.enfield.gov.uk/file/PDFs/email-21.11.2024/05940-1-1.pdf</v>
      </c>
    </row>
    <row r="13195" spans="1:13" x14ac:dyDescent="0.3">
      <c r="A13195" s="1" t="s">
        <v>34975</v>
      </c>
      <c r="B13195" t="s">
        <v>34979</v>
      </c>
      <c r="C13195" t="s">
        <v>158</v>
      </c>
      <c r="D13195" t="s">
        <v>20246</v>
      </c>
      <c r="E13195" t="s">
        <v>34977</v>
      </c>
      <c r="H13195" t="s">
        <v>83</v>
      </c>
      <c r="K13195" t="s">
        <v>34980</v>
      </c>
      <c r="L13195" t="s">
        <v>34981</v>
      </c>
      <c r="M13195" s="4" t="str">
        <f t="shared" si="206"/>
        <v>https://www.enfield.gov.uk/file/PDFs/email-21.11.2024/05940-2-1.pdf</v>
      </c>
    </row>
    <row r="13196" spans="1:13" x14ac:dyDescent="0.3">
      <c r="A13196" s="1" t="s">
        <v>34982</v>
      </c>
      <c r="B13196" t="s">
        <v>34983</v>
      </c>
      <c r="C13196" t="s">
        <v>158</v>
      </c>
      <c r="D13196" t="s">
        <v>10772</v>
      </c>
      <c r="E13196" t="s">
        <v>7008</v>
      </c>
      <c r="H13196" t="s">
        <v>41</v>
      </c>
      <c r="I13196" t="s">
        <v>46</v>
      </c>
      <c r="K13196" t="s">
        <v>32544</v>
      </c>
      <c r="L13196" t="s">
        <v>34984</v>
      </c>
      <c r="M13196" s="4" t="str">
        <f t="shared" si="206"/>
        <v>https://www.enfield.gov.uk/file/PDFs/email-21.11.2024/05941-2-1.pdf</v>
      </c>
    </row>
    <row r="13197" spans="1:13" x14ac:dyDescent="0.3">
      <c r="A13197" s="1" t="s">
        <v>34982</v>
      </c>
      <c r="B13197" t="s">
        <v>34985</v>
      </c>
      <c r="C13197" t="s">
        <v>158</v>
      </c>
      <c r="D13197" t="s">
        <v>10772</v>
      </c>
      <c r="E13197" t="s">
        <v>7008</v>
      </c>
      <c r="H13197" t="s">
        <v>31</v>
      </c>
      <c r="K13197" t="s">
        <v>32699</v>
      </c>
      <c r="L13197" t="s">
        <v>34986</v>
      </c>
      <c r="M13197" s="4" t="str">
        <f t="shared" si="206"/>
        <v>https://www.enfield.gov.uk/file/PDFs/email-21.11.2024/05941-1-1.pdf</v>
      </c>
    </row>
    <row r="13198" spans="1:13" x14ac:dyDescent="0.3">
      <c r="A13198" s="1" t="s">
        <v>34987</v>
      </c>
      <c r="B13198" t="s">
        <v>34988</v>
      </c>
      <c r="C13198" t="s">
        <v>158</v>
      </c>
      <c r="D13198" t="s">
        <v>644</v>
      </c>
      <c r="E13198" t="s">
        <v>34989</v>
      </c>
      <c r="H13198" t="s">
        <v>41</v>
      </c>
      <c r="I13198" t="s">
        <v>46</v>
      </c>
      <c r="K13198" t="s">
        <v>33118</v>
      </c>
      <c r="L13198" t="s">
        <v>34990</v>
      </c>
      <c r="M13198" s="4" t="str">
        <f t="shared" si="206"/>
        <v>https://www.enfield.gov.uk/file/PDFs/email-21.11.2024/05942-4-1.pdf</v>
      </c>
    </row>
    <row r="13199" spans="1:13" x14ac:dyDescent="0.3">
      <c r="A13199" s="1" t="s">
        <v>34987</v>
      </c>
      <c r="B13199" t="s">
        <v>34991</v>
      </c>
      <c r="C13199" t="s">
        <v>158</v>
      </c>
      <c r="D13199" t="s">
        <v>644</v>
      </c>
      <c r="E13199" t="s">
        <v>34989</v>
      </c>
      <c r="H13199" t="s">
        <v>31</v>
      </c>
      <c r="K13199" t="s">
        <v>32708</v>
      </c>
      <c r="L13199" t="s">
        <v>34992</v>
      </c>
      <c r="M13199" s="4" t="str">
        <f t="shared" si="206"/>
        <v>https://www.enfield.gov.uk/file/PDFs/email-21.11.2024/05942-2-1.pdf</v>
      </c>
    </row>
    <row r="13200" spans="1:13" x14ac:dyDescent="0.3">
      <c r="A13200" s="1" t="s">
        <v>34987</v>
      </c>
      <c r="B13200" t="s">
        <v>34993</v>
      </c>
      <c r="C13200" t="s">
        <v>158</v>
      </c>
      <c r="D13200" t="s">
        <v>644</v>
      </c>
      <c r="E13200" t="s">
        <v>34989</v>
      </c>
      <c r="H13200" t="s">
        <v>36</v>
      </c>
      <c r="J13200" t="s">
        <v>245</v>
      </c>
      <c r="K13200" t="s">
        <v>34994</v>
      </c>
      <c r="L13200" t="s">
        <v>34995</v>
      </c>
      <c r="M13200" s="4" t="str">
        <f t="shared" si="206"/>
        <v>https://www.enfield.gov.uk/file/PDFs/email-21.11.2024/05942-3-1.pdf</v>
      </c>
    </row>
    <row r="13201" spans="1:13" x14ac:dyDescent="0.3">
      <c r="A13201" s="1" t="s">
        <v>34987</v>
      </c>
      <c r="B13201" t="s">
        <v>34996</v>
      </c>
      <c r="C13201" t="s">
        <v>158</v>
      </c>
      <c r="D13201" t="s">
        <v>644</v>
      </c>
      <c r="E13201" t="s">
        <v>34989</v>
      </c>
      <c r="H13201" t="s">
        <v>83</v>
      </c>
      <c r="K13201" t="s">
        <v>34997</v>
      </c>
      <c r="L13201" t="s">
        <v>34998</v>
      </c>
      <c r="M13201" s="4" t="str">
        <f t="shared" si="206"/>
        <v>https://www.enfield.gov.uk/file/PDFs/email-21.11.2024/05942-5-1.pdf</v>
      </c>
    </row>
    <row r="13202" spans="1:13" x14ac:dyDescent="0.3">
      <c r="A13202" s="1" t="s">
        <v>34987</v>
      </c>
      <c r="B13202" t="s">
        <v>34999</v>
      </c>
      <c r="C13202" t="s">
        <v>158</v>
      </c>
      <c r="D13202" t="s">
        <v>644</v>
      </c>
      <c r="E13202" t="s">
        <v>34989</v>
      </c>
      <c r="H13202" t="s">
        <v>41</v>
      </c>
      <c r="I13202" t="s">
        <v>153</v>
      </c>
      <c r="K13202" t="s">
        <v>34845</v>
      </c>
      <c r="L13202" t="s">
        <v>35000</v>
      </c>
      <c r="M13202" s="4" t="str">
        <f t="shared" si="206"/>
        <v>https://www.enfield.gov.uk/file/PDFs/email-21.11.2024/05942-1-1.pdf</v>
      </c>
    </row>
    <row r="13203" spans="1:13" x14ac:dyDescent="0.3">
      <c r="A13203" s="1" t="s">
        <v>35001</v>
      </c>
      <c r="B13203" t="s">
        <v>35002</v>
      </c>
      <c r="C13203" t="s">
        <v>158</v>
      </c>
      <c r="D13203" t="s">
        <v>35003</v>
      </c>
      <c r="E13203" t="s">
        <v>29213</v>
      </c>
      <c r="H13203" t="s">
        <v>83</v>
      </c>
      <c r="K13203" t="s">
        <v>34557</v>
      </c>
      <c r="L13203" t="s">
        <v>35004</v>
      </c>
      <c r="M13203" s="4" t="str">
        <f t="shared" si="206"/>
        <v>https://www.enfield.gov.uk/file/PDFs/email-21.11.2024/05943-1-1.pdf</v>
      </c>
    </row>
    <row r="13204" spans="1:13" x14ac:dyDescent="0.3">
      <c r="A13204" s="1" t="s">
        <v>35001</v>
      </c>
      <c r="B13204" t="s">
        <v>35005</v>
      </c>
      <c r="C13204" t="s">
        <v>158</v>
      </c>
      <c r="D13204" t="s">
        <v>35003</v>
      </c>
      <c r="E13204" t="s">
        <v>29213</v>
      </c>
      <c r="H13204" t="s">
        <v>83</v>
      </c>
      <c r="K13204" t="s">
        <v>34557</v>
      </c>
      <c r="L13204" t="s">
        <v>35006</v>
      </c>
      <c r="M13204" s="4" t="str">
        <f t="shared" si="206"/>
        <v>https://www.enfield.gov.uk/file/PDFs/email-21.11.2024/05943-2-1.pdf</v>
      </c>
    </row>
    <row r="13205" spans="1:13" ht="409.6" x14ac:dyDescent="0.3">
      <c r="A13205" s="1" t="s">
        <v>35007</v>
      </c>
      <c r="B13205" t="s">
        <v>35008</v>
      </c>
      <c r="C13205" t="s">
        <v>158</v>
      </c>
      <c r="D13205" t="s">
        <v>35003</v>
      </c>
      <c r="E13205" t="s">
        <v>35009</v>
      </c>
      <c r="H13205" t="s">
        <v>36</v>
      </c>
      <c r="J13205" t="s">
        <v>126</v>
      </c>
      <c r="K13205" s="2" t="s">
        <v>33794</v>
      </c>
      <c r="L13205" t="s">
        <v>35010</v>
      </c>
      <c r="M13205" s="4" t="str">
        <f t="shared" si="206"/>
        <v>https://www.enfield.gov.uk/file/PDFs/email-21.11.2024/05944-1-1.pdf</v>
      </c>
    </row>
    <row r="13206" spans="1:13" x14ac:dyDescent="0.3">
      <c r="A13206" s="1" t="s">
        <v>35007</v>
      </c>
      <c r="B13206" t="s">
        <v>35011</v>
      </c>
      <c r="C13206" t="s">
        <v>158</v>
      </c>
      <c r="D13206" t="s">
        <v>35003</v>
      </c>
      <c r="E13206" t="s">
        <v>35009</v>
      </c>
      <c r="H13206" t="s">
        <v>41</v>
      </c>
      <c r="I13206" t="s">
        <v>46</v>
      </c>
      <c r="K13206" t="s">
        <v>32544</v>
      </c>
      <c r="L13206" t="s">
        <v>35012</v>
      </c>
      <c r="M13206" s="4" t="str">
        <f t="shared" si="206"/>
        <v>https://www.enfield.gov.uk/file/PDFs/email-21.11.2024/05944-3-1.pdf</v>
      </c>
    </row>
    <row r="13207" spans="1:13" x14ac:dyDescent="0.3">
      <c r="A13207" s="1" t="s">
        <v>35007</v>
      </c>
      <c r="B13207" t="s">
        <v>35013</v>
      </c>
      <c r="C13207" t="s">
        <v>158</v>
      </c>
      <c r="D13207" t="s">
        <v>35003</v>
      </c>
      <c r="E13207" t="s">
        <v>35009</v>
      </c>
      <c r="H13207" t="s">
        <v>31</v>
      </c>
      <c r="K13207" t="s">
        <v>32699</v>
      </c>
      <c r="L13207" t="s">
        <v>35014</v>
      </c>
      <c r="M13207" s="4" t="str">
        <f t="shared" si="206"/>
        <v>https://www.enfield.gov.uk/file/PDFs/email-21.11.2024/05944-2-1.pdf</v>
      </c>
    </row>
    <row r="13208" spans="1:13" x14ac:dyDescent="0.3">
      <c r="A13208" s="1" t="s">
        <v>35015</v>
      </c>
      <c r="B13208" t="s">
        <v>35016</v>
      </c>
      <c r="C13208" t="s">
        <v>158</v>
      </c>
      <c r="D13208" t="s">
        <v>644</v>
      </c>
      <c r="E13208" t="s">
        <v>35017</v>
      </c>
      <c r="H13208" t="s">
        <v>31</v>
      </c>
      <c r="K13208" t="s">
        <v>32699</v>
      </c>
      <c r="L13208" t="s">
        <v>35018</v>
      </c>
      <c r="M13208" s="4" t="str">
        <f t="shared" si="206"/>
        <v>https://www.enfield.gov.uk/file/PDFs/email-21.11.2024/05945-1-1.pdf</v>
      </c>
    </row>
    <row r="13209" spans="1:13" ht="409.6" x14ac:dyDescent="0.3">
      <c r="A13209" s="1" t="s">
        <v>35019</v>
      </c>
      <c r="B13209" t="s">
        <v>35020</v>
      </c>
      <c r="C13209" t="s">
        <v>158</v>
      </c>
      <c r="D13209" t="s">
        <v>644</v>
      </c>
      <c r="E13209" t="s">
        <v>35021</v>
      </c>
      <c r="H13209" t="s">
        <v>36</v>
      </c>
      <c r="J13209" t="s">
        <v>126</v>
      </c>
      <c r="K13209" s="2" t="s">
        <v>33794</v>
      </c>
      <c r="L13209" t="s">
        <v>35022</v>
      </c>
      <c r="M13209" s="4" t="str">
        <f t="shared" si="206"/>
        <v>https://www.enfield.gov.uk/file/PDFs/email-21.11.2024/05947-1-1.pdf</v>
      </c>
    </row>
    <row r="13210" spans="1:13" ht="409.6" x14ac:dyDescent="0.3">
      <c r="A13210" s="1" t="s">
        <v>35019</v>
      </c>
      <c r="B13210" t="s">
        <v>35023</v>
      </c>
      <c r="C13210" t="s">
        <v>158</v>
      </c>
      <c r="D13210" t="s">
        <v>644</v>
      </c>
      <c r="E13210" t="s">
        <v>35021</v>
      </c>
      <c r="H13210" t="s">
        <v>36</v>
      </c>
      <c r="J13210" t="s">
        <v>126</v>
      </c>
      <c r="K13210" s="2" t="s">
        <v>33794</v>
      </c>
      <c r="L13210" t="s">
        <v>35024</v>
      </c>
      <c r="M13210" s="4" t="str">
        <f t="shared" si="206"/>
        <v>https://www.enfield.gov.uk/file/PDFs/email-21.11.2024/05947-2-1.pdf</v>
      </c>
    </row>
    <row r="13211" spans="1:13" ht="409.6" x14ac:dyDescent="0.3">
      <c r="A13211" s="1" t="s">
        <v>35019</v>
      </c>
      <c r="B13211" t="s">
        <v>35025</v>
      </c>
      <c r="C13211" t="s">
        <v>158</v>
      </c>
      <c r="D13211" t="s">
        <v>644</v>
      </c>
      <c r="E13211" t="s">
        <v>35021</v>
      </c>
      <c r="H13211" t="s">
        <v>36</v>
      </c>
      <c r="J13211" t="s">
        <v>126</v>
      </c>
      <c r="K13211" s="2" t="s">
        <v>33794</v>
      </c>
      <c r="L13211" t="s">
        <v>35026</v>
      </c>
      <c r="M13211" s="4" t="str">
        <f t="shared" si="206"/>
        <v>https://www.enfield.gov.uk/file/PDFs/email-21.11.2024/05947-3-1.pdf</v>
      </c>
    </row>
    <row r="13212" spans="1:13" ht="409.6" x14ac:dyDescent="0.3">
      <c r="A13212" s="1" t="s">
        <v>35019</v>
      </c>
      <c r="B13212" t="s">
        <v>35027</v>
      </c>
      <c r="C13212" t="s">
        <v>158</v>
      </c>
      <c r="D13212" t="s">
        <v>644</v>
      </c>
      <c r="E13212" t="s">
        <v>35021</v>
      </c>
      <c r="H13212" t="s">
        <v>36</v>
      </c>
      <c r="J13212" t="s">
        <v>126</v>
      </c>
      <c r="K13212" s="2" t="s">
        <v>33794</v>
      </c>
      <c r="L13212" t="s">
        <v>35028</v>
      </c>
      <c r="M13212" s="4" t="str">
        <f t="shared" si="206"/>
        <v>https://www.enfield.gov.uk/file/PDFs/email-21.11.2024/05947-4-1.pdf</v>
      </c>
    </row>
    <row r="13213" spans="1:13" ht="409.6" x14ac:dyDescent="0.3">
      <c r="A13213" s="1" t="s">
        <v>35019</v>
      </c>
      <c r="B13213" t="s">
        <v>35029</v>
      </c>
      <c r="C13213" t="s">
        <v>158</v>
      </c>
      <c r="D13213" t="s">
        <v>644</v>
      </c>
      <c r="E13213" t="s">
        <v>35021</v>
      </c>
      <c r="H13213" t="s">
        <v>36</v>
      </c>
      <c r="J13213" t="s">
        <v>126</v>
      </c>
      <c r="K13213" s="2" t="s">
        <v>33794</v>
      </c>
      <c r="L13213" t="s">
        <v>35030</v>
      </c>
      <c r="M13213" s="4" t="str">
        <f t="shared" si="206"/>
        <v>https://www.enfield.gov.uk/file/PDFs/email-21.11.2024/05947-5-1.pdf</v>
      </c>
    </row>
    <row r="13214" spans="1:13" x14ac:dyDescent="0.3">
      <c r="A13214" s="1" t="s">
        <v>35031</v>
      </c>
      <c r="B13214" t="s">
        <v>35032</v>
      </c>
      <c r="C13214" t="s">
        <v>158</v>
      </c>
      <c r="D13214" t="s">
        <v>644</v>
      </c>
      <c r="E13214" t="s">
        <v>1064</v>
      </c>
      <c r="H13214" t="s">
        <v>83</v>
      </c>
      <c r="K13214" t="s">
        <v>35033</v>
      </c>
      <c r="L13214" t="s">
        <v>35034</v>
      </c>
      <c r="M13214" s="4" t="str">
        <f t="shared" si="206"/>
        <v>https://www.enfield.gov.uk/file/PDFs/email-21.11.2024/05948-1-1.pdf</v>
      </c>
    </row>
    <row r="13215" spans="1:13" x14ac:dyDescent="0.3">
      <c r="A13215" s="1" t="s">
        <v>35031</v>
      </c>
      <c r="B13215" t="s">
        <v>35035</v>
      </c>
      <c r="C13215" t="s">
        <v>158</v>
      </c>
      <c r="D13215" t="s">
        <v>644</v>
      </c>
      <c r="E13215" t="s">
        <v>1064</v>
      </c>
      <c r="H13215" t="s">
        <v>83</v>
      </c>
      <c r="K13215" t="s">
        <v>35036</v>
      </c>
      <c r="L13215" t="s">
        <v>35037</v>
      </c>
      <c r="M13215" s="4" t="str">
        <f t="shared" si="206"/>
        <v>https://www.enfield.gov.uk/file/PDFs/email-21.11.2024/05948-2-1.pdf</v>
      </c>
    </row>
    <row r="13216" spans="1:13" x14ac:dyDescent="0.3">
      <c r="A13216" s="1" t="s">
        <v>35038</v>
      </c>
      <c r="B13216" t="s">
        <v>35039</v>
      </c>
      <c r="C13216" t="s">
        <v>158</v>
      </c>
      <c r="D13216" t="s">
        <v>644</v>
      </c>
      <c r="E13216" t="s">
        <v>32257</v>
      </c>
      <c r="H13216" t="s">
        <v>36</v>
      </c>
      <c r="J13216" t="s">
        <v>126</v>
      </c>
      <c r="K13216" t="s">
        <v>31765</v>
      </c>
      <c r="L13216" t="s">
        <v>35040</v>
      </c>
      <c r="M13216" s="4" t="str">
        <f t="shared" si="206"/>
        <v>https://www.enfield.gov.uk/file/PDFs/email-21.11.2024/05949-1-1.pdf</v>
      </c>
    </row>
    <row r="13217" spans="1:13" x14ac:dyDescent="0.3">
      <c r="A13217" s="1" t="s">
        <v>35038</v>
      </c>
      <c r="B13217" t="s">
        <v>35041</v>
      </c>
      <c r="C13217" t="s">
        <v>158</v>
      </c>
      <c r="D13217" t="s">
        <v>644</v>
      </c>
      <c r="E13217" t="s">
        <v>32257</v>
      </c>
      <c r="H13217" t="s">
        <v>31</v>
      </c>
      <c r="K13217" t="s">
        <v>8355</v>
      </c>
      <c r="L13217" t="s">
        <v>35042</v>
      </c>
      <c r="M13217" s="4" t="str">
        <f t="shared" si="206"/>
        <v>https://www.enfield.gov.uk/file/PDFs/email-21.11.2024/05949-2-1.pdf</v>
      </c>
    </row>
    <row r="13218" spans="1:13" x14ac:dyDescent="0.3">
      <c r="A13218" s="1" t="s">
        <v>35043</v>
      </c>
      <c r="B13218" t="s">
        <v>35044</v>
      </c>
      <c r="C13218" t="s">
        <v>158</v>
      </c>
      <c r="D13218" t="s">
        <v>18335</v>
      </c>
      <c r="E13218" t="s">
        <v>8400</v>
      </c>
      <c r="F13218" t="s">
        <v>35045</v>
      </c>
      <c r="H13218" t="s">
        <v>83</v>
      </c>
      <c r="K13218" t="s">
        <v>34970</v>
      </c>
      <c r="L13218" t="s">
        <v>35046</v>
      </c>
      <c r="M13218" s="4" t="str">
        <f t="shared" si="206"/>
        <v>https://www.enfield.gov.uk/file/PDFs/email-21.11.2024/05950-1-1.pdf</v>
      </c>
    </row>
    <row r="13219" spans="1:13" ht="409.6" x14ac:dyDescent="0.3">
      <c r="A13219" s="1" t="s">
        <v>35047</v>
      </c>
      <c r="B13219" t="s">
        <v>35048</v>
      </c>
      <c r="C13219" t="s">
        <v>158</v>
      </c>
      <c r="D13219" t="s">
        <v>644</v>
      </c>
      <c r="E13219" t="s">
        <v>26219</v>
      </c>
      <c r="H13219" t="s">
        <v>36</v>
      </c>
      <c r="J13219" t="s">
        <v>126</v>
      </c>
      <c r="K13219" s="2" t="s">
        <v>33794</v>
      </c>
      <c r="L13219" t="s">
        <v>35049</v>
      </c>
      <c r="M13219" s="4" t="str">
        <f t="shared" si="206"/>
        <v>https://www.enfield.gov.uk/file/PDFs/email-21.11.2024/05951-3-1.pdf</v>
      </c>
    </row>
    <row r="13220" spans="1:13" x14ac:dyDescent="0.3">
      <c r="A13220" s="1" t="s">
        <v>35047</v>
      </c>
      <c r="B13220" t="s">
        <v>35050</v>
      </c>
      <c r="C13220" t="s">
        <v>158</v>
      </c>
      <c r="D13220" t="s">
        <v>644</v>
      </c>
      <c r="E13220" t="s">
        <v>26219</v>
      </c>
      <c r="H13220" t="s">
        <v>41</v>
      </c>
      <c r="I13220" t="s">
        <v>42</v>
      </c>
      <c r="K13220" t="s">
        <v>32779</v>
      </c>
      <c r="L13220" t="s">
        <v>35051</v>
      </c>
      <c r="M13220" s="4" t="str">
        <f t="shared" si="206"/>
        <v>https://www.enfield.gov.uk/file/PDFs/email-21.11.2024/05951-8-1.pdf</v>
      </c>
    </row>
    <row r="13221" spans="1:13" x14ac:dyDescent="0.3">
      <c r="A13221" s="1" t="s">
        <v>35047</v>
      </c>
      <c r="B13221" t="s">
        <v>35052</v>
      </c>
      <c r="C13221" t="s">
        <v>158</v>
      </c>
      <c r="D13221" t="s">
        <v>644</v>
      </c>
      <c r="E13221" t="s">
        <v>26219</v>
      </c>
      <c r="H13221" t="s">
        <v>41</v>
      </c>
      <c r="I13221" t="s">
        <v>46</v>
      </c>
      <c r="K13221" t="s">
        <v>33118</v>
      </c>
      <c r="L13221" t="s">
        <v>35053</v>
      </c>
      <c r="M13221" s="4" t="str">
        <f t="shared" si="206"/>
        <v>https://www.enfield.gov.uk/file/PDFs/email-21.11.2024/05951-5-1.pdf</v>
      </c>
    </row>
    <row r="13222" spans="1:13" x14ac:dyDescent="0.3">
      <c r="A13222" s="1" t="s">
        <v>35047</v>
      </c>
      <c r="B13222" t="s">
        <v>35054</v>
      </c>
      <c r="C13222" t="s">
        <v>158</v>
      </c>
      <c r="D13222" t="s">
        <v>644</v>
      </c>
      <c r="E13222" t="s">
        <v>26219</v>
      </c>
      <c r="H13222" t="s">
        <v>83</v>
      </c>
      <c r="K13222" t="s">
        <v>35055</v>
      </c>
      <c r="L13222" t="s">
        <v>35056</v>
      </c>
      <c r="M13222" s="4" t="str">
        <f t="shared" si="206"/>
        <v>https://www.enfield.gov.uk/file/PDFs/email-21.11.2024/05951-6-1.pdf</v>
      </c>
    </row>
    <row r="13223" spans="1:13" x14ac:dyDescent="0.3">
      <c r="A13223" s="1" t="s">
        <v>35047</v>
      </c>
      <c r="B13223" t="s">
        <v>35057</v>
      </c>
      <c r="C13223" t="s">
        <v>158</v>
      </c>
      <c r="D13223" t="s">
        <v>644</v>
      </c>
      <c r="E13223" t="s">
        <v>26219</v>
      </c>
      <c r="H13223" t="s">
        <v>36</v>
      </c>
      <c r="J13223" t="s">
        <v>149</v>
      </c>
      <c r="K13223" t="s">
        <v>15877</v>
      </c>
      <c r="L13223" t="s">
        <v>35058</v>
      </c>
      <c r="M13223" s="4" t="str">
        <f t="shared" si="206"/>
        <v>https://www.enfield.gov.uk/file/PDFs/email-21.11.2024/05951-7-1.pdf</v>
      </c>
    </row>
    <row r="13224" spans="1:13" x14ac:dyDescent="0.3">
      <c r="A13224" s="1" t="s">
        <v>35047</v>
      </c>
      <c r="B13224" t="s">
        <v>35059</v>
      </c>
      <c r="C13224" t="s">
        <v>158</v>
      </c>
      <c r="D13224" t="s">
        <v>644</v>
      </c>
      <c r="E13224" t="s">
        <v>26219</v>
      </c>
      <c r="H13224" t="s">
        <v>83</v>
      </c>
      <c r="K13224" t="s">
        <v>35060</v>
      </c>
      <c r="L13224" t="s">
        <v>35061</v>
      </c>
      <c r="M13224" s="4" t="str">
        <f t="shared" si="206"/>
        <v>https://www.enfield.gov.uk/file/PDFs/email-21.11.2024/05951-1-1.pdf</v>
      </c>
    </row>
    <row r="13225" spans="1:13" x14ac:dyDescent="0.3">
      <c r="A13225" s="1" t="s">
        <v>35047</v>
      </c>
      <c r="B13225" t="s">
        <v>35062</v>
      </c>
      <c r="C13225" t="s">
        <v>158</v>
      </c>
      <c r="D13225" t="s">
        <v>644</v>
      </c>
      <c r="E13225" t="s">
        <v>26219</v>
      </c>
      <c r="H13225" t="s">
        <v>83</v>
      </c>
      <c r="K13225" t="s">
        <v>35060</v>
      </c>
      <c r="L13225" t="s">
        <v>35063</v>
      </c>
      <c r="M13225" s="4" t="str">
        <f t="shared" si="206"/>
        <v>https://www.enfield.gov.uk/file/PDFs/email-21.11.2024/05951-2-1.pdf</v>
      </c>
    </row>
    <row r="13226" spans="1:13" x14ac:dyDescent="0.3">
      <c r="A13226" s="1" t="s">
        <v>35047</v>
      </c>
      <c r="B13226" t="s">
        <v>35064</v>
      </c>
      <c r="C13226" t="s">
        <v>158</v>
      </c>
      <c r="D13226" t="s">
        <v>644</v>
      </c>
      <c r="E13226" t="s">
        <v>26219</v>
      </c>
      <c r="H13226" t="s">
        <v>36</v>
      </c>
      <c r="J13226" t="s">
        <v>98</v>
      </c>
      <c r="K13226" t="s">
        <v>4727</v>
      </c>
      <c r="L13226" t="s">
        <v>35065</v>
      </c>
      <c r="M13226" s="4" t="str">
        <f t="shared" si="206"/>
        <v>https://www.enfield.gov.uk/file/PDFs/email-21.11.2024/05951-4-1.pdf</v>
      </c>
    </row>
    <row r="13227" spans="1:13" x14ac:dyDescent="0.3">
      <c r="A13227" s="1" t="s">
        <v>35066</v>
      </c>
      <c r="B13227" t="s">
        <v>35067</v>
      </c>
      <c r="C13227" t="s">
        <v>158</v>
      </c>
      <c r="D13227" t="s">
        <v>16700</v>
      </c>
      <c r="E13227" t="s">
        <v>17966</v>
      </c>
      <c r="H13227" t="s">
        <v>31</v>
      </c>
      <c r="K13227" t="s">
        <v>31768</v>
      </c>
      <c r="L13227" t="s">
        <v>35068</v>
      </c>
      <c r="M13227" s="4" t="str">
        <f t="shared" si="206"/>
        <v>https://www.enfield.gov.uk/file/PDFs/email-21.11.2024/05952-1-1.pdf</v>
      </c>
    </row>
    <row r="13228" spans="1:13" x14ac:dyDescent="0.3">
      <c r="A13228" s="1" t="s">
        <v>35069</v>
      </c>
      <c r="B13228" t="s">
        <v>35070</v>
      </c>
      <c r="C13228" t="s">
        <v>158</v>
      </c>
      <c r="D13228" t="s">
        <v>35071</v>
      </c>
      <c r="E13228" t="s">
        <v>30372</v>
      </c>
      <c r="H13228" t="s">
        <v>31</v>
      </c>
      <c r="K13228" t="s">
        <v>2958</v>
      </c>
      <c r="L13228" t="s">
        <v>35072</v>
      </c>
      <c r="M13228" s="4" t="str">
        <f t="shared" si="206"/>
        <v>https://www.enfield.gov.uk/file/PDFs/email-21.11.2024/05953-1-1.pdf</v>
      </c>
    </row>
    <row r="13229" spans="1:13" x14ac:dyDescent="0.3">
      <c r="A13229" s="1" t="s">
        <v>35069</v>
      </c>
      <c r="B13229" t="s">
        <v>35073</v>
      </c>
      <c r="C13229" t="s">
        <v>158</v>
      </c>
      <c r="D13229" t="s">
        <v>35071</v>
      </c>
      <c r="E13229" t="s">
        <v>30372</v>
      </c>
      <c r="H13229" t="s">
        <v>36</v>
      </c>
      <c r="J13229" t="s">
        <v>58</v>
      </c>
      <c r="K13229" t="s">
        <v>15874</v>
      </c>
      <c r="L13229" t="s">
        <v>35074</v>
      </c>
      <c r="M13229" s="4" t="str">
        <f t="shared" si="206"/>
        <v>https://www.enfield.gov.uk/file/PDFs/email-21.11.2024/05953-2-1.pdf</v>
      </c>
    </row>
    <row r="13230" spans="1:13" x14ac:dyDescent="0.3">
      <c r="A13230" s="1" t="s">
        <v>35075</v>
      </c>
      <c r="B13230" t="s">
        <v>35076</v>
      </c>
      <c r="C13230" t="s">
        <v>158</v>
      </c>
      <c r="D13230" t="s">
        <v>5502</v>
      </c>
      <c r="E13230" t="s">
        <v>6628</v>
      </c>
      <c r="H13230" t="s">
        <v>31</v>
      </c>
      <c r="K13230" t="s">
        <v>31768</v>
      </c>
      <c r="L13230" t="s">
        <v>35077</v>
      </c>
      <c r="M13230" s="4" t="str">
        <f t="shared" si="206"/>
        <v>https://www.enfield.gov.uk/file/PDFs/email-21.11.2024/05954-1-1.pdf</v>
      </c>
    </row>
    <row r="13231" spans="1:13" x14ac:dyDescent="0.3">
      <c r="A13231" s="1" t="s">
        <v>35078</v>
      </c>
      <c r="B13231" t="s">
        <v>35079</v>
      </c>
      <c r="C13231" t="s">
        <v>158</v>
      </c>
      <c r="D13231" t="s">
        <v>2535</v>
      </c>
      <c r="E13231" t="s">
        <v>1059</v>
      </c>
      <c r="H13231" t="s">
        <v>83</v>
      </c>
      <c r="K13231" t="s">
        <v>35080</v>
      </c>
      <c r="L13231" t="s">
        <v>35081</v>
      </c>
      <c r="M13231" s="4" t="str">
        <f t="shared" si="206"/>
        <v>https://www.enfield.gov.uk/file/PDFs/email-21.11.2024/05955-1-1.pdf</v>
      </c>
    </row>
    <row r="13232" spans="1:13" x14ac:dyDescent="0.3">
      <c r="A13232" s="1" t="s">
        <v>35078</v>
      </c>
      <c r="B13232" t="s">
        <v>35082</v>
      </c>
      <c r="C13232" t="s">
        <v>158</v>
      </c>
      <c r="D13232" t="s">
        <v>2535</v>
      </c>
      <c r="E13232" t="s">
        <v>1059</v>
      </c>
      <c r="H13232" t="s">
        <v>83</v>
      </c>
      <c r="K13232" t="s">
        <v>30351</v>
      </c>
      <c r="L13232" t="s">
        <v>35083</v>
      </c>
      <c r="M13232" s="4" t="str">
        <f t="shared" si="206"/>
        <v>https://www.enfield.gov.uk/file/PDFs/email-21.11.2024/05955-3-1.pdf</v>
      </c>
    </row>
    <row r="13233" spans="1:13" x14ac:dyDescent="0.3">
      <c r="A13233" s="1" t="s">
        <v>35078</v>
      </c>
      <c r="B13233" t="s">
        <v>35084</v>
      </c>
      <c r="C13233" t="s">
        <v>158</v>
      </c>
      <c r="D13233" t="s">
        <v>2535</v>
      </c>
      <c r="E13233" t="s">
        <v>1059</v>
      </c>
      <c r="H13233" t="s">
        <v>83</v>
      </c>
      <c r="K13233" t="s">
        <v>35085</v>
      </c>
      <c r="L13233" t="s">
        <v>35086</v>
      </c>
      <c r="M13233" s="4" t="str">
        <f t="shared" si="206"/>
        <v>https://www.enfield.gov.uk/file/PDFs/email-21.11.2024/05955-2-1.pdf</v>
      </c>
    </row>
    <row r="13234" spans="1:13" x14ac:dyDescent="0.3">
      <c r="A13234" s="1" t="s">
        <v>35087</v>
      </c>
      <c r="B13234" t="s">
        <v>35088</v>
      </c>
      <c r="C13234" t="s">
        <v>158</v>
      </c>
      <c r="D13234" t="s">
        <v>2496</v>
      </c>
      <c r="E13234" t="s">
        <v>1059</v>
      </c>
      <c r="H13234" t="s">
        <v>83</v>
      </c>
      <c r="K13234" t="s">
        <v>35055</v>
      </c>
      <c r="L13234" t="s">
        <v>35089</v>
      </c>
      <c r="M13234" s="4" t="str">
        <f t="shared" si="206"/>
        <v>https://www.enfield.gov.uk/file/PDFs/email-21.11.2024/05956-1-1.pdf</v>
      </c>
    </row>
    <row r="13235" spans="1:13" x14ac:dyDescent="0.3">
      <c r="A13235" s="1" t="s">
        <v>35090</v>
      </c>
      <c r="B13235" t="s">
        <v>35091</v>
      </c>
      <c r="C13235" t="s">
        <v>158</v>
      </c>
      <c r="D13235" t="s">
        <v>35092</v>
      </c>
      <c r="E13235" t="s">
        <v>18237</v>
      </c>
      <c r="H13235" t="s">
        <v>31</v>
      </c>
      <c r="K13235" t="s">
        <v>31768</v>
      </c>
      <c r="L13235" t="s">
        <v>35093</v>
      </c>
      <c r="M13235" s="4" t="str">
        <f t="shared" si="206"/>
        <v>https://www.enfield.gov.uk/file/PDFs/email-21.11.2024/05957-1-1.pdf</v>
      </c>
    </row>
    <row r="13236" spans="1:13" x14ac:dyDescent="0.3">
      <c r="A13236" s="1" t="s">
        <v>35094</v>
      </c>
      <c r="B13236" t="s">
        <v>35095</v>
      </c>
      <c r="C13236" t="s">
        <v>158</v>
      </c>
      <c r="D13236" t="s">
        <v>10772</v>
      </c>
      <c r="E13236" t="s">
        <v>1402</v>
      </c>
      <c r="H13236" t="s">
        <v>31</v>
      </c>
      <c r="K13236" t="s">
        <v>21792</v>
      </c>
      <c r="L13236" t="s">
        <v>35096</v>
      </c>
      <c r="M13236" s="4" t="str">
        <f t="shared" si="206"/>
        <v>https://www.enfield.gov.uk/file/PDFs/email-21.11.2024/05958-1-1.pdf</v>
      </c>
    </row>
    <row r="13237" spans="1:13" x14ac:dyDescent="0.3">
      <c r="A13237" s="1" t="s">
        <v>35097</v>
      </c>
      <c r="B13237" t="s">
        <v>35098</v>
      </c>
      <c r="C13237" t="s">
        <v>158</v>
      </c>
      <c r="D13237" t="s">
        <v>10772</v>
      </c>
      <c r="E13237" t="s">
        <v>25498</v>
      </c>
      <c r="H13237" t="s">
        <v>41</v>
      </c>
      <c r="I13237" t="s">
        <v>46</v>
      </c>
      <c r="K13237" t="s">
        <v>34716</v>
      </c>
      <c r="L13237" t="s">
        <v>35099</v>
      </c>
      <c r="M13237" s="4" t="str">
        <f t="shared" si="206"/>
        <v>https://www.enfield.gov.uk/file/PDFs/email-21.11.2024/05959-3-1.pdf</v>
      </c>
    </row>
    <row r="13238" spans="1:13" x14ac:dyDescent="0.3">
      <c r="A13238" s="1" t="s">
        <v>35097</v>
      </c>
      <c r="B13238" t="s">
        <v>35100</v>
      </c>
      <c r="C13238" t="s">
        <v>158</v>
      </c>
      <c r="D13238" t="s">
        <v>10772</v>
      </c>
      <c r="E13238" t="s">
        <v>25498</v>
      </c>
      <c r="H13238" t="s">
        <v>31</v>
      </c>
      <c r="K13238" t="s">
        <v>32803</v>
      </c>
      <c r="L13238" t="s">
        <v>35101</v>
      </c>
      <c r="M13238" s="4" t="str">
        <f t="shared" si="206"/>
        <v>https://www.enfield.gov.uk/file/PDFs/email-21.11.2024/05959-1-1.pdf</v>
      </c>
    </row>
    <row r="13239" spans="1:13" x14ac:dyDescent="0.3">
      <c r="A13239" s="1" t="s">
        <v>35097</v>
      </c>
      <c r="B13239" t="s">
        <v>35102</v>
      </c>
      <c r="C13239" t="s">
        <v>158</v>
      </c>
      <c r="D13239" t="s">
        <v>10772</v>
      </c>
      <c r="E13239" t="s">
        <v>25498</v>
      </c>
      <c r="H13239" t="s">
        <v>83</v>
      </c>
      <c r="K13239" t="s">
        <v>34721</v>
      </c>
      <c r="L13239" t="s">
        <v>35103</v>
      </c>
      <c r="M13239" s="4" t="str">
        <f t="shared" si="206"/>
        <v>https://www.enfield.gov.uk/file/PDFs/email-21.11.2024/05959-2-1.pdf</v>
      </c>
    </row>
    <row r="13240" spans="1:13" x14ac:dyDescent="0.3">
      <c r="A13240" s="1" t="s">
        <v>35097</v>
      </c>
      <c r="B13240" t="s">
        <v>35104</v>
      </c>
      <c r="C13240" t="s">
        <v>158</v>
      </c>
      <c r="D13240" t="s">
        <v>10772</v>
      </c>
      <c r="E13240" t="s">
        <v>25498</v>
      </c>
      <c r="H13240" t="s">
        <v>36</v>
      </c>
      <c r="J13240" t="s">
        <v>149</v>
      </c>
      <c r="K13240" t="s">
        <v>15877</v>
      </c>
      <c r="L13240" t="s">
        <v>35105</v>
      </c>
      <c r="M13240" s="4" t="str">
        <f t="shared" si="206"/>
        <v>https://www.enfield.gov.uk/file/PDFs/email-21.11.2024/05959-5-1.pdf</v>
      </c>
    </row>
    <row r="13241" spans="1:13" x14ac:dyDescent="0.3">
      <c r="A13241" s="1" t="s">
        <v>35097</v>
      </c>
      <c r="B13241" t="s">
        <v>35106</v>
      </c>
      <c r="C13241" t="s">
        <v>158</v>
      </c>
      <c r="D13241" t="s">
        <v>10772</v>
      </c>
      <c r="E13241" t="s">
        <v>25498</v>
      </c>
      <c r="H13241" t="s">
        <v>36</v>
      </c>
      <c r="J13241" t="s">
        <v>98</v>
      </c>
      <c r="K13241" t="s">
        <v>4727</v>
      </c>
      <c r="L13241" t="s">
        <v>35107</v>
      </c>
      <c r="M13241" s="4" t="str">
        <f t="shared" si="206"/>
        <v>https://www.enfield.gov.uk/file/PDFs/email-21.11.2024/05959-4-1.pdf</v>
      </c>
    </row>
    <row r="13242" spans="1:13" x14ac:dyDescent="0.3">
      <c r="A13242" s="1" t="s">
        <v>35108</v>
      </c>
      <c r="B13242" t="s">
        <v>35109</v>
      </c>
      <c r="C13242" t="s">
        <v>158</v>
      </c>
      <c r="D13242" t="s">
        <v>10772</v>
      </c>
      <c r="E13242" t="s">
        <v>35110</v>
      </c>
      <c r="H13242" t="s">
        <v>83</v>
      </c>
      <c r="K13242" t="s">
        <v>35080</v>
      </c>
      <c r="L13242" t="s">
        <v>35111</v>
      </c>
      <c r="M13242" s="4" t="str">
        <f t="shared" si="206"/>
        <v>https://www.enfield.gov.uk/file/PDFs/email-21.11.2024/05960-1-1.pdf</v>
      </c>
    </row>
    <row r="13243" spans="1:13" x14ac:dyDescent="0.3">
      <c r="A13243" s="1" t="s">
        <v>35112</v>
      </c>
      <c r="B13243" t="s">
        <v>35113</v>
      </c>
      <c r="C13243" t="s">
        <v>158</v>
      </c>
      <c r="D13243" t="s">
        <v>6634</v>
      </c>
      <c r="E13243" t="s">
        <v>3688</v>
      </c>
      <c r="H13243" t="s">
        <v>31</v>
      </c>
      <c r="K13243" t="s">
        <v>35114</v>
      </c>
      <c r="L13243" t="s">
        <v>35115</v>
      </c>
      <c r="M13243" s="4" t="str">
        <f t="shared" si="206"/>
        <v>https://www.enfield.gov.uk/file/PDFs/email-21.11.2024/05961-1-1.pdf</v>
      </c>
    </row>
    <row r="13244" spans="1:13" ht="409.6" x14ac:dyDescent="0.3">
      <c r="A13244" s="1" t="s">
        <v>35116</v>
      </c>
      <c r="B13244" t="s">
        <v>35117</v>
      </c>
      <c r="C13244" t="s">
        <v>158</v>
      </c>
      <c r="D13244" t="s">
        <v>6634</v>
      </c>
      <c r="E13244" t="s">
        <v>35009</v>
      </c>
      <c r="H13244" t="s">
        <v>36</v>
      </c>
      <c r="J13244" t="s">
        <v>126</v>
      </c>
      <c r="K13244" s="2" t="s">
        <v>33794</v>
      </c>
      <c r="L13244" t="s">
        <v>35118</v>
      </c>
      <c r="M13244" s="4" t="str">
        <f t="shared" si="206"/>
        <v>https://www.enfield.gov.uk/file/PDFs/email-21.11.2024/05962-1-1.pdf</v>
      </c>
    </row>
    <row r="13245" spans="1:13" x14ac:dyDescent="0.3">
      <c r="A13245" s="1" t="s">
        <v>35116</v>
      </c>
      <c r="B13245" t="s">
        <v>35119</v>
      </c>
      <c r="C13245" t="s">
        <v>158</v>
      </c>
      <c r="D13245" t="s">
        <v>6634</v>
      </c>
      <c r="E13245" t="s">
        <v>35009</v>
      </c>
      <c r="H13245" t="s">
        <v>41</v>
      </c>
      <c r="I13245" t="s">
        <v>46</v>
      </c>
      <c r="K13245" t="s">
        <v>32901</v>
      </c>
      <c r="L13245" t="s">
        <v>35120</v>
      </c>
      <c r="M13245" s="4" t="str">
        <f t="shared" si="206"/>
        <v>https://www.enfield.gov.uk/file/PDFs/email-21.11.2024/05962-3-1.pdf</v>
      </c>
    </row>
    <row r="13246" spans="1:13" x14ac:dyDescent="0.3">
      <c r="A13246" s="1" t="s">
        <v>35116</v>
      </c>
      <c r="B13246" t="s">
        <v>35121</v>
      </c>
      <c r="C13246" t="s">
        <v>158</v>
      </c>
      <c r="D13246" t="s">
        <v>6634</v>
      </c>
      <c r="E13246" t="s">
        <v>35009</v>
      </c>
      <c r="H13246" t="s">
        <v>31</v>
      </c>
      <c r="K13246" t="s">
        <v>31768</v>
      </c>
      <c r="L13246" t="s">
        <v>35122</v>
      </c>
      <c r="M13246" s="4" t="str">
        <f t="shared" si="206"/>
        <v>https://www.enfield.gov.uk/file/PDFs/email-21.11.2024/05962-2-1.pdf</v>
      </c>
    </row>
    <row r="13247" spans="1:13" x14ac:dyDescent="0.3">
      <c r="A13247" s="1" t="s">
        <v>35123</v>
      </c>
      <c r="B13247" t="s">
        <v>35124</v>
      </c>
      <c r="C13247" t="s">
        <v>158</v>
      </c>
      <c r="D13247" t="s">
        <v>35125</v>
      </c>
      <c r="E13247" t="s">
        <v>35126</v>
      </c>
      <c r="F13247" t="s">
        <v>35127</v>
      </c>
      <c r="H13247" t="s">
        <v>31</v>
      </c>
      <c r="K13247" t="s">
        <v>32708</v>
      </c>
      <c r="L13247" t="s">
        <v>35128</v>
      </c>
      <c r="M13247" s="4" t="str">
        <f t="shared" si="206"/>
        <v>https://www.enfield.gov.uk/file/PDFs/email-21.11.2024/05963-1-1.pdf</v>
      </c>
    </row>
    <row r="13248" spans="1:13" x14ac:dyDescent="0.3">
      <c r="A13248" s="1" t="s">
        <v>35129</v>
      </c>
      <c r="B13248" t="s">
        <v>35130</v>
      </c>
      <c r="C13248" t="s">
        <v>158</v>
      </c>
      <c r="D13248" t="s">
        <v>7102</v>
      </c>
      <c r="E13248" t="s">
        <v>35131</v>
      </c>
      <c r="H13248" t="s">
        <v>83</v>
      </c>
      <c r="K13248" t="s">
        <v>35033</v>
      </c>
      <c r="L13248" t="s">
        <v>35132</v>
      </c>
      <c r="M13248" s="4" t="str">
        <f t="shared" si="206"/>
        <v>https://www.enfield.gov.uk/file/PDFs/email-21.11.2024/05964-1-1.pdf</v>
      </c>
    </row>
    <row r="13249" spans="1:13" x14ac:dyDescent="0.3">
      <c r="A13249" s="1" t="s">
        <v>35133</v>
      </c>
      <c r="B13249" t="s">
        <v>35134</v>
      </c>
      <c r="C13249" t="s">
        <v>158</v>
      </c>
      <c r="D13249" t="s">
        <v>644</v>
      </c>
      <c r="E13249" t="s">
        <v>9897</v>
      </c>
      <c r="H13249" t="s">
        <v>41</v>
      </c>
      <c r="I13249" t="s">
        <v>42</v>
      </c>
      <c r="K13249" t="s">
        <v>32779</v>
      </c>
      <c r="L13249" t="s">
        <v>35135</v>
      </c>
      <c r="M13249" s="4" t="str">
        <f t="shared" si="206"/>
        <v>https://www.enfield.gov.uk/file/PDFs/email-21.11.2024/05966-1-1.pdf</v>
      </c>
    </row>
    <row r="13250" spans="1:13" x14ac:dyDescent="0.3">
      <c r="A13250" s="1" t="s">
        <v>35133</v>
      </c>
      <c r="B13250" t="s">
        <v>35136</v>
      </c>
      <c r="C13250" t="s">
        <v>158</v>
      </c>
      <c r="D13250" t="s">
        <v>644</v>
      </c>
      <c r="E13250" t="s">
        <v>9897</v>
      </c>
      <c r="H13250" t="s">
        <v>41</v>
      </c>
      <c r="I13250" t="s">
        <v>46</v>
      </c>
      <c r="K13250" t="s">
        <v>33118</v>
      </c>
      <c r="L13250" t="s">
        <v>35137</v>
      </c>
      <c r="M13250" s="4" t="str">
        <f t="shared" si="206"/>
        <v>https://www.enfield.gov.uk/file/PDFs/email-21.11.2024/05966-3-1.pdf</v>
      </c>
    </row>
    <row r="13251" spans="1:13" x14ac:dyDescent="0.3">
      <c r="A13251" s="1" t="s">
        <v>35133</v>
      </c>
      <c r="B13251" t="s">
        <v>35138</v>
      </c>
      <c r="C13251" t="s">
        <v>158</v>
      </c>
      <c r="D13251" t="s">
        <v>644</v>
      </c>
      <c r="E13251" t="s">
        <v>9897</v>
      </c>
      <c r="H13251" t="s">
        <v>31</v>
      </c>
      <c r="K13251" t="s">
        <v>31768</v>
      </c>
      <c r="L13251" t="s">
        <v>35139</v>
      </c>
      <c r="M13251" s="4" t="str">
        <f t="shared" si="206"/>
        <v>https://www.enfield.gov.uk/file/PDFs/email-21.11.2024/05966-2-1.pdf</v>
      </c>
    </row>
    <row r="13252" spans="1:13" x14ac:dyDescent="0.3">
      <c r="A13252" s="1" t="s">
        <v>35133</v>
      </c>
      <c r="B13252" t="s">
        <v>35140</v>
      </c>
      <c r="C13252" t="s">
        <v>158</v>
      </c>
      <c r="D13252" t="s">
        <v>644</v>
      </c>
      <c r="E13252" t="s">
        <v>9897</v>
      </c>
      <c r="H13252" t="s">
        <v>83</v>
      </c>
      <c r="K13252" t="s">
        <v>35055</v>
      </c>
      <c r="L13252" t="s">
        <v>35141</v>
      </c>
      <c r="M13252" s="4" t="str">
        <f t="shared" ref="M13252:M13315" si="207">HYPERLINK(L13252)</f>
        <v>https://www.enfield.gov.uk/file/PDFs/email-21.11.2024/05966-4-1.pdf</v>
      </c>
    </row>
    <row r="13253" spans="1:13" x14ac:dyDescent="0.3">
      <c r="A13253" s="1" t="s">
        <v>35142</v>
      </c>
      <c r="B13253" t="s">
        <v>35143</v>
      </c>
      <c r="C13253" t="s">
        <v>158</v>
      </c>
      <c r="D13253" t="s">
        <v>778</v>
      </c>
      <c r="E13253" t="s">
        <v>24381</v>
      </c>
      <c r="H13253" t="s">
        <v>36</v>
      </c>
      <c r="J13253" t="s">
        <v>126</v>
      </c>
      <c r="K13253" t="s">
        <v>32610</v>
      </c>
      <c r="L13253" t="s">
        <v>35144</v>
      </c>
      <c r="M13253" s="4" t="str">
        <f t="shared" si="207"/>
        <v>https://www.enfield.gov.uk/file/PDFs/email-21.11.2024/05968-1-1.pdf</v>
      </c>
    </row>
    <row r="13254" spans="1:13" x14ac:dyDescent="0.3">
      <c r="A13254" s="1" t="s">
        <v>35142</v>
      </c>
      <c r="B13254" t="s">
        <v>35145</v>
      </c>
      <c r="C13254" t="s">
        <v>158</v>
      </c>
      <c r="D13254" t="s">
        <v>778</v>
      </c>
      <c r="E13254" t="s">
        <v>24381</v>
      </c>
      <c r="H13254" t="s">
        <v>31</v>
      </c>
      <c r="K13254" t="s">
        <v>32708</v>
      </c>
      <c r="L13254" t="s">
        <v>35146</v>
      </c>
      <c r="M13254" s="4" t="str">
        <f t="shared" si="207"/>
        <v>https://www.enfield.gov.uk/file/PDFs/email-21.11.2024/05968-2-1.pdf</v>
      </c>
    </row>
    <row r="13255" spans="1:13" x14ac:dyDescent="0.3">
      <c r="A13255" s="1" t="s">
        <v>35147</v>
      </c>
      <c r="B13255" t="s">
        <v>35148</v>
      </c>
      <c r="C13255" t="s">
        <v>158</v>
      </c>
      <c r="D13255" t="s">
        <v>35149</v>
      </c>
      <c r="E13255" t="s">
        <v>24381</v>
      </c>
      <c r="H13255" t="s">
        <v>36</v>
      </c>
      <c r="J13255" t="s">
        <v>126</v>
      </c>
      <c r="K13255" t="s">
        <v>32610</v>
      </c>
      <c r="L13255" t="s">
        <v>35150</v>
      </c>
      <c r="M13255" s="4" t="str">
        <f t="shared" si="207"/>
        <v>https://www.enfield.gov.uk/file/PDFs/email-21.11.2024/05969-1-1.pdf</v>
      </c>
    </row>
    <row r="13256" spans="1:13" x14ac:dyDescent="0.3">
      <c r="A13256" s="1" t="s">
        <v>35147</v>
      </c>
      <c r="B13256" t="s">
        <v>35151</v>
      </c>
      <c r="C13256" t="s">
        <v>158</v>
      </c>
      <c r="D13256" t="s">
        <v>35149</v>
      </c>
      <c r="E13256" t="s">
        <v>24381</v>
      </c>
      <c r="H13256" t="s">
        <v>31</v>
      </c>
      <c r="K13256" t="s">
        <v>32803</v>
      </c>
      <c r="L13256" t="s">
        <v>35152</v>
      </c>
      <c r="M13256" s="4" t="str">
        <f t="shared" si="207"/>
        <v>https://www.enfield.gov.uk/file/PDFs/email-21.11.2024/05969-2-1.pdf</v>
      </c>
    </row>
    <row r="13257" spans="1:13" x14ac:dyDescent="0.3">
      <c r="A13257" s="1" t="s">
        <v>35153</v>
      </c>
      <c r="B13257" t="s">
        <v>35154</v>
      </c>
      <c r="C13257" t="s">
        <v>158</v>
      </c>
      <c r="D13257" t="s">
        <v>778</v>
      </c>
      <c r="E13257" t="s">
        <v>35155</v>
      </c>
      <c r="H13257" t="s">
        <v>41</v>
      </c>
      <c r="I13257" t="s">
        <v>42</v>
      </c>
      <c r="K13257" t="s">
        <v>33571</v>
      </c>
      <c r="L13257" t="s">
        <v>35156</v>
      </c>
      <c r="M13257" s="4" t="str">
        <f t="shared" si="207"/>
        <v>https://www.enfield.gov.uk/file/PDFs/email-21.11.2024/05970-1-1.pdf</v>
      </c>
    </row>
    <row r="13258" spans="1:13" x14ac:dyDescent="0.3">
      <c r="A13258" s="1" t="s">
        <v>35157</v>
      </c>
      <c r="B13258" t="s">
        <v>35158</v>
      </c>
      <c r="C13258" t="s">
        <v>158</v>
      </c>
      <c r="D13258" t="s">
        <v>20665</v>
      </c>
      <c r="E13258" t="s">
        <v>35159</v>
      </c>
      <c r="H13258" t="s">
        <v>41</v>
      </c>
      <c r="I13258" t="s">
        <v>42</v>
      </c>
      <c r="K13258" t="s">
        <v>33571</v>
      </c>
      <c r="L13258" t="s">
        <v>35160</v>
      </c>
      <c r="M13258" s="4" t="str">
        <f t="shared" si="207"/>
        <v>https://www.enfield.gov.uk/file/PDFs/email-21.11.2024/05971-1-1.pdf</v>
      </c>
    </row>
    <row r="13259" spans="1:13" x14ac:dyDescent="0.3">
      <c r="A13259" s="1" t="s">
        <v>35157</v>
      </c>
      <c r="B13259" t="s">
        <v>35161</v>
      </c>
      <c r="C13259" t="s">
        <v>158</v>
      </c>
      <c r="D13259" t="s">
        <v>20665</v>
      </c>
      <c r="E13259" t="s">
        <v>35159</v>
      </c>
      <c r="H13259" t="s">
        <v>41</v>
      </c>
      <c r="I13259" t="s">
        <v>42</v>
      </c>
      <c r="K13259" t="s">
        <v>33571</v>
      </c>
      <c r="L13259" t="s">
        <v>35162</v>
      </c>
      <c r="M13259" s="4" t="str">
        <f t="shared" si="207"/>
        <v>https://www.enfield.gov.uk/file/PDFs/email-21.11.2024/05971-2-1.pdf</v>
      </c>
    </row>
    <row r="13260" spans="1:13" x14ac:dyDescent="0.3">
      <c r="A13260" s="1" t="s">
        <v>35163</v>
      </c>
      <c r="B13260" t="s">
        <v>35164</v>
      </c>
      <c r="C13260" t="s">
        <v>158</v>
      </c>
      <c r="D13260" t="s">
        <v>35165</v>
      </c>
      <c r="E13260" t="s">
        <v>24026</v>
      </c>
      <c r="H13260" t="s">
        <v>41</v>
      </c>
      <c r="I13260" t="s">
        <v>46</v>
      </c>
      <c r="K13260" t="s">
        <v>35166</v>
      </c>
      <c r="L13260" t="s">
        <v>35167</v>
      </c>
      <c r="M13260" s="4" t="str">
        <f t="shared" si="207"/>
        <v>https://www.enfield.gov.uk/file/PDFs/email-21.11.2024/05972-2-1.pdf</v>
      </c>
    </row>
    <row r="13261" spans="1:13" x14ac:dyDescent="0.3">
      <c r="A13261" s="1" t="s">
        <v>35163</v>
      </c>
      <c r="B13261" t="s">
        <v>35168</v>
      </c>
      <c r="C13261" t="s">
        <v>158</v>
      </c>
      <c r="D13261" t="s">
        <v>35165</v>
      </c>
      <c r="E13261" t="s">
        <v>24026</v>
      </c>
      <c r="H13261" t="s">
        <v>36</v>
      </c>
      <c r="J13261" t="s">
        <v>58</v>
      </c>
      <c r="K13261" t="s">
        <v>15874</v>
      </c>
      <c r="L13261" t="s">
        <v>35169</v>
      </c>
      <c r="M13261" s="4" t="str">
        <f t="shared" si="207"/>
        <v>https://www.enfield.gov.uk/file/PDFs/email-21.11.2024/05972-1-1.pdf</v>
      </c>
    </row>
    <row r="13262" spans="1:13" x14ac:dyDescent="0.3">
      <c r="A13262" s="1" t="s">
        <v>35170</v>
      </c>
      <c r="B13262" t="s">
        <v>35171</v>
      </c>
      <c r="C13262" t="s">
        <v>158</v>
      </c>
      <c r="D13262" t="s">
        <v>35172</v>
      </c>
      <c r="E13262" t="s">
        <v>35173</v>
      </c>
      <c r="H13262" t="s">
        <v>36</v>
      </c>
      <c r="J13262" t="s">
        <v>126</v>
      </c>
      <c r="K13262" t="s">
        <v>31765</v>
      </c>
      <c r="L13262" t="s">
        <v>35174</v>
      </c>
      <c r="M13262" s="4" t="str">
        <f t="shared" si="207"/>
        <v>https://www.enfield.gov.uk/file/PDFs/email-21.11.2024/05973-2-1.pdf</v>
      </c>
    </row>
    <row r="13263" spans="1:13" x14ac:dyDescent="0.3">
      <c r="A13263" s="1" t="s">
        <v>35170</v>
      </c>
      <c r="B13263" t="s">
        <v>35175</v>
      </c>
      <c r="C13263" t="s">
        <v>158</v>
      </c>
      <c r="D13263" t="s">
        <v>35172</v>
      </c>
      <c r="E13263" t="s">
        <v>35173</v>
      </c>
      <c r="H13263" t="s">
        <v>41</v>
      </c>
      <c r="I13263" t="s">
        <v>42</v>
      </c>
      <c r="K13263" t="s">
        <v>33571</v>
      </c>
      <c r="L13263" t="s">
        <v>35176</v>
      </c>
      <c r="M13263" s="4" t="str">
        <f t="shared" si="207"/>
        <v>https://www.enfield.gov.uk/file/PDFs/email-21.11.2024/05973-3-1.pdf</v>
      </c>
    </row>
    <row r="13264" spans="1:13" x14ac:dyDescent="0.3">
      <c r="A13264" s="1" t="s">
        <v>35170</v>
      </c>
      <c r="B13264" t="s">
        <v>35177</v>
      </c>
      <c r="C13264" t="s">
        <v>158</v>
      </c>
      <c r="D13264" t="s">
        <v>35172</v>
      </c>
      <c r="E13264" t="s">
        <v>35173</v>
      </c>
      <c r="H13264" t="s">
        <v>41</v>
      </c>
      <c r="I13264" t="s">
        <v>142</v>
      </c>
      <c r="K13264" t="s">
        <v>32745</v>
      </c>
      <c r="L13264" t="s">
        <v>35178</v>
      </c>
      <c r="M13264" s="4" t="str">
        <f t="shared" si="207"/>
        <v>https://www.enfield.gov.uk/file/PDFs/email-21.11.2024/05973-5-1.pdf</v>
      </c>
    </row>
    <row r="13265" spans="1:13" x14ac:dyDescent="0.3">
      <c r="A13265" s="1" t="s">
        <v>35170</v>
      </c>
      <c r="B13265" t="s">
        <v>35179</v>
      </c>
      <c r="C13265" t="s">
        <v>158</v>
      </c>
      <c r="D13265" t="s">
        <v>35172</v>
      </c>
      <c r="E13265" t="s">
        <v>35173</v>
      </c>
      <c r="H13265" t="s">
        <v>41</v>
      </c>
      <c r="I13265" t="s">
        <v>46</v>
      </c>
      <c r="K13265" t="s">
        <v>34716</v>
      </c>
      <c r="L13265" t="s">
        <v>35180</v>
      </c>
      <c r="M13265" s="4" t="str">
        <f t="shared" si="207"/>
        <v>https://www.enfield.gov.uk/file/PDFs/email-21.11.2024/05973-6-1.pdf</v>
      </c>
    </row>
    <row r="13266" spans="1:13" x14ac:dyDescent="0.3">
      <c r="A13266" s="1" t="s">
        <v>35170</v>
      </c>
      <c r="B13266" t="s">
        <v>35181</v>
      </c>
      <c r="C13266" t="s">
        <v>158</v>
      </c>
      <c r="D13266" t="s">
        <v>35172</v>
      </c>
      <c r="E13266" t="s">
        <v>35173</v>
      </c>
      <c r="H13266" t="s">
        <v>31</v>
      </c>
      <c r="K13266" t="s">
        <v>2958</v>
      </c>
      <c r="L13266" t="s">
        <v>35182</v>
      </c>
      <c r="M13266" s="4" t="str">
        <f t="shared" si="207"/>
        <v>https://www.enfield.gov.uk/file/PDFs/email-21.11.2024/05973-4-1.pdf</v>
      </c>
    </row>
    <row r="13267" spans="1:13" x14ac:dyDescent="0.3">
      <c r="A13267" s="1" t="s">
        <v>35170</v>
      </c>
      <c r="B13267" t="s">
        <v>35183</v>
      </c>
      <c r="C13267" t="s">
        <v>158</v>
      </c>
      <c r="D13267" t="s">
        <v>35172</v>
      </c>
      <c r="E13267" t="s">
        <v>35173</v>
      </c>
      <c r="H13267" t="s">
        <v>83</v>
      </c>
      <c r="K13267" t="s">
        <v>34980</v>
      </c>
      <c r="L13267" t="s">
        <v>35184</v>
      </c>
      <c r="M13267" s="4" t="str">
        <f t="shared" si="207"/>
        <v>https://www.enfield.gov.uk/file/PDFs/email-21.11.2024/05973-7-1.pdf</v>
      </c>
    </row>
    <row r="13268" spans="1:13" x14ac:dyDescent="0.3">
      <c r="A13268" s="1" t="s">
        <v>35170</v>
      </c>
      <c r="B13268" t="s">
        <v>35185</v>
      </c>
      <c r="C13268" t="s">
        <v>158</v>
      </c>
      <c r="D13268" t="s">
        <v>35172</v>
      </c>
      <c r="E13268" t="s">
        <v>35173</v>
      </c>
      <c r="H13268" t="s">
        <v>41</v>
      </c>
      <c r="I13268" t="s">
        <v>153</v>
      </c>
      <c r="K13268" t="s">
        <v>34845</v>
      </c>
      <c r="L13268" t="s">
        <v>35186</v>
      </c>
      <c r="M13268" s="4" t="str">
        <f t="shared" si="207"/>
        <v>https://www.enfield.gov.uk/file/PDFs/email-21.11.2024/05973-1-1.pdf</v>
      </c>
    </row>
    <row r="13269" spans="1:13" x14ac:dyDescent="0.3">
      <c r="A13269" s="1" t="s">
        <v>35187</v>
      </c>
      <c r="B13269" t="s">
        <v>35188</v>
      </c>
      <c r="C13269" t="s">
        <v>158</v>
      </c>
      <c r="D13269" t="s">
        <v>35189</v>
      </c>
      <c r="E13269" t="s">
        <v>4140</v>
      </c>
      <c r="H13269" t="s">
        <v>31</v>
      </c>
      <c r="K13269" t="s">
        <v>8355</v>
      </c>
      <c r="L13269" t="s">
        <v>35190</v>
      </c>
      <c r="M13269" s="4" t="str">
        <f t="shared" si="207"/>
        <v>https://www.enfield.gov.uk/file/PDFs/email-21.11.2024/05974-1-1.pdf</v>
      </c>
    </row>
    <row r="13270" spans="1:13" x14ac:dyDescent="0.3">
      <c r="A13270" s="1" t="s">
        <v>35191</v>
      </c>
      <c r="B13270" t="s">
        <v>35192</v>
      </c>
      <c r="C13270" t="s">
        <v>158</v>
      </c>
      <c r="D13270" t="s">
        <v>35193</v>
      </c>
      <c r="E13270" t="s">
        <v>24705</v>
      </c>
      <c r="H13270" t="s">
        <v>31</v>
      </c>
      <c r="K13270" t="s">
        <v>8355</v>
      </c>
      <c r="L13270" t="s">
        <v>35194</v>
      </c>
      <c r="M13270" s="4" t="str">
        <f t="shared" si="207"/>
        <v>https://www.enfield.gov.uk/file/PDFs/email-21.11.2024/05975-1-1.pdf</v>
      </c>
    </row>
    <row r="13271" spans="1:13" x14ac:dyDescent="0.3">
      <c r="A13271" s="1" t="s">
        <v>35195</v>
      </c>
      <c r="B13271" t="s">
        <v>35196</v>
      </c>
      <c r="C13271" t="s">
        <v>158</v>
      </c>
      <c r="D13271" t="s">
        <v>35197</v>
      </c>
      <c r="E13271" t="s">
        <v>35197</v>
      </c>
      <c r="H13271" t="s">
        <v>31</v>
      </c>
      <c r="K13271" t="s">
        <v>32708</v>
      </c>
      <c r="L13271" t="s">
        <v>35198</v>
      </c>
      <c r="M13271" s="4" t="str">
        <f t="shared" si="207"/>
        <v>https://www.enfield.gov.uk/file/PDFs/email-21.11.2024/05976-1-1.pdf</v>
      </c>
    </row>
    <row r="13272" spans="1:13" x14ac:dyDescent="0.3">
      <c r="A13272" s="1" t="s">
        <v>35199</v>
      </c>
      <c r="B13272" t="s">
        <v>35200</v>
      </c>
      <c r="C13272" t="s">
        <v>158</v>
      </c>
      <c r="D13272" t="s">
        <v>3268</v>
      </c>
      <c r="E13272" t="s">
        <v>35201</v>
      </c>
      <c r="H13272" t="s">
        <v>41</v>
      </c>
      <c r="I13272" t="s">
        <v>153</v>
      </c>
      <c r="K13272" t="s">
        <v>34845</v>
      </c>
      <c r="L13272" t="s">
        <v>35202</v>
      </c>
      <c r="M13272" s="4" t="str">
        <f t="shared" si="207"/>
        <v>https://www.enfield.gov.uk/file/PDFs/email-21.11.2024/05977-1-1.pdf</v>
      </c>
    </row>
    <row r="13273" spans="1:13" x14ac:dyDescent="0.3">
      <c r="A13273" s="1" t="s">
        <v>35203</v>
      </c>
      <c r="B13273" t="s">
        <v>35204</v>
      </c>
      <c r="C13273" t="s">
        <v>158</v>
      </c>
      <c r="D13273" t="s">
        <v>17992</v>
      </c>
      <c r="E13273" t="s">
        <v>1940</v>
      </c>
      <c r="H13273" t="s">
        <v>41</v>
      </c>
      <c r="I13273" t="s">
        <v>46</v>
      </c>
      <c r="K13273" t="s">
        <v>33835</v>
      </c>
      <c r="L13273" t="s">
        <v>35205</v>
      </c>
      <c r="M13273" s="4" t="str">
        <f t="shared" si="207"/>
        <v>https://www.enfield.gov.uk/file/PDFs/email-21.11.2024/05978-1-1.pdf</v>
      </c>
    </row>
    <row r="13274" spans="1:13" x14ac:dyDescent="0.3">
      <c r="A13274" s="1" t="s">
        <v>35203</v>
      </c>
      <c r="B13274" t="s">
        <v>35206</v>
      </c>
      <c r="C13274" t="s">
        <v>158</v>
      </c>
      <c r="D13274" t="s">
        <v>17992</v>
      </c>
      <c r="E13274" t="s">
        <v>1940</v>
      </c>
      <c r="H13274" t="s">
        <v>36</v>
      </c>
      <c r="J13274" t="s">
        <v>149</v>
      </c>
      <c r="K13274" t="s">
        <v>15877</v>
      </c>
      <c r="L13274" t="s">
        <v>35207</v>
      </c>
      <c r="M13274" s="4" t="str">
        <f t="shared" si="207"/>
        <v>https://www.enfield.gov.uk/file/PDFs/email-21.11.2024/05978-2-1.pdf</v>
      </c>
    </row>
    <row r="13275" spans="1:13" x14ac:dyDescent="0.3">
      <c r="A13275" s="1" t="s">
        <v>35208</v>
      </c>
      <c r="B13275" t="s">
        <v>35209</v>
      </c>
      <c r="C13275" t="s">
        <v>158</v>
      </c>
      <c r="D13275" t="s">
        <v>35210</v>
      </c>
      <c r="E13275" t="s">
        <v>35211</v>
      </c>
      <c r="H13275" t="s">
        <v>36</v>
      </c>
      <c r="J13275" t="s">
        <v>37</v>
      </c>
      <c r="K13275" t="s">
        <v>22575</v>
      </c>
      <c r="L13275" t="s">
        <v>35212</v>
      </c>
      <c r="M13275" s="4" t="str">
        <f t="shared" si="207"/>
        <v>https://www.enfield.gov.uk/file/PDFs/email-21.11.2024/05979-6-1.pdf</v>
      </c>
    </row>
    <row r="13276" spans="1:13" x14ac:dyDescent="0.3">
      <c r="A13276" s="1" t="s">
        <v>35208</v>
      </c>
      <c r="B13276" t="s">
        <v>35213</v>
      </c>
      <c r="C13276" t="s">
        <v>158</v>
      </c>
      <c r="D13276" t="s">
        <v>35210</v>
      </c>
      <c r="E13276" t="s">
        <v>35211</v>
      </c>
      <c r="H13276" t="s">
        <v>41</v>
      </c>
      <c r="I13276" t="s">
        <v>42</v>
      </c>
      <c r="K13276" t="s">
        <v>33571</v>
      </c>
      <c r="L13276" t="s">
        <v>35214</v>
      </c>
      <c r="M13276" s="4" t="str">
        <f t="shared" si="207"/>
        <v>https://www.enfield.gov.uk/file/PDFs/email-21.11.2024/05979-3-1.pdf</v>
      </c>
    </row>
    <row r="13277" spans="1:13" x14ac:dyDescent="0.3">
      <c r="A13277" s="1" t="s">
        <v>35208</v>
      </c>
      <c r="B13277" t="s">
        <v>35215</v>
      </c>
      <c r="C13277" t="s">
        <v>158</v>
      </c>
      <c r="D13277" t="s">
        <v>35210</v>
      </c>
      <c r="E13277" t="s">
        <v>35211</v>
      </c>
      <c r="H13277" t="s">
        <v>41</v>
      </c>
      <c r="I13277" t="s">
        <v>142</v>
      </c>
      <c r="K13277" t="s">
        <v>32745</v>
      </c>
      <c r="L13277" t="s">
        <v>35216</v>
      </c>
      <c r="M13277" s="4" t="str">
        <f t="shared" si="207"/>
        <v>https://www.enfield.gov.uk/file/PDFs/email-21.11.2024/05979-5-1.pdf</v>
      </c>
    </row>
    <row r="13278" spans="1:13" x14ac:dyDescent="0.3">
      <c r="A13278" s="1" t="s">
        <v>35208</v>
      </c>
      <c r="B13278" t="s">
        <v>35217</v>
      </c>
      <c r="C13278" t="s">
        <v>158</v>
      </c>
      <c r="D13278" t="s">
        <v>35210</v>
      </c>
      <c r="E13278" t="s">
        <v>35211</v>
      </c>
      <c r="H13278" t="s">
        <v>41</v>
      </c>
      <c r="I13278" t="s">
        <v>46</v>
      </c>
      <c r="K13278" t="s">
        <v>33118</v>
      </c>
      <c r="L13278" t="s">
        <v>35218</v>
      </c>
      <c r="M13278" s="4" t="str">
        <f t="shared" si="207"/>
        <v>https://www.enfield.gov.uk/file/PDFs/email-21.11.2024/05979-7-1.pdf</v>
      </c>
    </row>
    <row r="13279" spans="1:13" x14ac:dyDescent="0.3">
      <c r="A13279" s="1" t="s">
        <v>35208</v>
      </c>
      <c r="B13279" t="s">
        <v>35219</v>
      </c>
      <c r="C13279" t="s">
        <v>158</v>
      </c>
      <c r="D13279" t="s">
        <v>35210</v>
      </c>
      <c r="E13279" t="s">
        <v>35211</v>
      </c>
      <c r="H13279" t="s">
        <v>36</v>
      </c>
      <c r="J13279" t="s">
        <v>58</v>
      </c>
      <c r="K13279" t="s">
        <v>15874</v>
      </c>
      <c r="L13279" t="s">
        <v>35220</v>
      </c>
      <c r="M13279" s="4" t="str">
        <f t="shared" si="207"/>
        <v>https://www.enfield.gov.uk/file/PDFs/email-21.11.2024/05979-2-1.pdf</v>
      </c>
    </row>
    <row r="13280" spans="1:13" x14ac:dyDescent="0.3">
      <c r="A13280" s="1" t="s">
        <v>35208</v>
      </c>
      <c r="B13280" t="s">
        <v>35221</v>
      </c>
      <c r="C13280" t="s">
        <v>158</v>
      </c>
      <c r="D13280" t="s">
        <v>35210</v>
      </c>
      <c r="E13280" t="s">
        <v>35211</v>
      </c>
      <c r="H13280" t="s">
        <v>31</v>
      </c>
      <c r="K13280" t="s">
        <v>2958</v>
      </c>
      <c r="L13280" t="s">
        <v>35222</v>
      </c>
      <c r="M13280" s="4" t="str">
        <f t="shared" si="207"/>
        <v>https://www.enfield.gov.uk/file/PDFs/email-21.11.2024/05979-4-1.pdf</v>
      </c>
    </row>
    <row r="13281" spans="1:13" x14ac:dyDescent="0.3">
      <c r="A13281" s="1" t="s">
        <v>35208</v>
      </c>
      <c r="B13281" t="s">
        <v>35223</v>
      </c>
      <c r="C13281" t="s">
        <v>158</v>
      </c>
      <c r="D13281" t="s">
        <v>35210</v>
      </c>
      <c r="E13281" t="s">
        <v>35211</v>
      </c>
      <c r="H13281" t="s">
        <v>83</v>
      </c>
      <c r="K13281" t="s">
        <v>35224</v>
      </c>
      <c r="L13281" t="s">
        <v>35225</v>
      </c>
      <c r="M13281" s="4" t="str">
        <f t="shared" si="207"/>
        <v>https://www.enfield.gov.uk/file/PDFs/email-21.11.2024/05979-8-1.pdf</v>
      </c>
    </row>
    <row r="13282" spans="1:13" x14ac:dyDescent="0.3">
      <c r="A13282" s="1" t="s">
        <v>35208</v>
      </c>
      <c r="B13282" t="s">
        <v>35226</v>
      </c>
      <c r="C13282" t="s">
        <v>158</v>
      </c>
      <c r="D13282" t="s">
        <v>35210</v>
      </c>
      <c r="E13282" t="s">
        <v>35211</v>
      </c>
      <c r="H13282" t="s">
        <v>36</v>
      </c>
      <c r="J13282" t="s">
        <v>149</v>
      </c>
      <c r="K13282" t="s">
        <v>15877</v>
      </c>
      <c r="L13282" t="s">
        <v>35227</v>
      </c>
      <c r="M13282" s="4" t="str">
        <f t="shared" si="207"/>
        <v>https://www.enfield.gov.uk/file/PDFs/email-21.11.2024/05979-9-1.pdf</v>
      </c>
    </row>
    <row r="13283" spans="1:13" x14ac:dyDescent="0.3">
      <c r="A13283" s="1" t="s">
        <v>35208</v>
      </c>
      <c r="B13283" t="s">
        <v>35228</v>
      </c>
      <c r="C13283" t="s">
        <v>158</v>
      </c>
      <c r="D13283" t="s">
        <v>35210</v>
      </c>
      <c r="E13283" t="s">
        <v>35211</v>
      </c>
      <c r="H13283" t="s">
        <v>41</v>
      </c>
      <c r="I13283" t="s">
        <v>153</v>
      </c>
      <c r="K13283" t="s">
        <v>34845</v>
      </c>
      <c r="L13283" t="s">
        <v>35229</v>
      </c>
      <c r="M13283" s="4" t="str">
        <f t="shared" si="207"/>
        <v>https://www.enfield.gov.uk/file/PDFs/email-21.11.2024/05979-1-1.pdf</v>
      </c>
    </row>
    <row r="13284" spans="1:13" x14ac:dyDescent="0.3">
      <c r="A13284" s="1" t="s">
        <v>35230</v>
      </c>
      <c r="B13284" t="s">
        <v>35231</v>
      </c>
      <c r="C13284" t="s">
        <v>158</v>
      </c>
      <c r="D13284" t="s">
        <v>20665</v>
      </c>
      <c r="E13284" t="s">
        <v>35232</v>
      </c>
      <c r="H13284" t="s">
        <v>83</v>
      </c>
      <c r="K13284" t="s">
        <v>32533</v>
      </c>
      <c r="L13284" t="s">
        <v>35233</v>
      </c>
      <c r="M13284" s="4" t="str">
        <f t="shared" si="207"/>
        <v>https://www.enfield.gov.uk/file/PDFs/email-21.11.2024/05980-1-1.pdf</v>
      </c>
    </row>
    <row r="13285" spans="1:13" x14ac:dyDescent="0.3">
      <c r="A13285" s="1" t="s">
        <v>35234</v>
      </c>
      <c r="B13285" t="s">
        <v>35235</v>
      </c>
      <c r="C13285" t="s">
        <v>158</v>
      </c>
      <c r="D13285" t="s">
        <v>25885</v>
      </c>
      <c r="E13285" t="s">
        <v>35236</v>
      </c>
      <c r="F13285" t="s">
        <v>35237</v>
      </c>
      <c r="H13285" t="s">
        <v>83</v>
      </c>
      <c r="K13285" t="s">
        <v>35238</v>
      </c>
      <c r="L13285" t="s">
        <v>35239</v>
      </c>
      <c r="M13285" s="4" t="str">
        <f t="shared" si="207"/>
        <v>https://www.enfield.gov.uk/file/PDFs/email-21.11.2024/05981-1-1.pdf</v>
      </c>
    </row>
    <row r="13286" spans="1:13" x14ac:dyDescent="0.3">
      <c r="A13286" s="1" t="s">
        <v>35240</v>
      </c>
      <c r="B13286" t="s">
        <v>35241</v>
      </c>
      <c r="C13286" t="s">
        <v>158</v>
      </c>
      <c r="D13286" t="s">
        <v>13869</v>
      </c>
      <c r="E13286" t="s">
        <v>6557</v>
      </c>
      <c r="H13286" t="s">
        <v>36</v>
      </c>
      <c r="J13286" t="s">
        <v>126</v>
      </c>
      <c r="K13286" t="s">
        <v>31765</v>
      </c>
      <c r="L13286" t="s">
        <v>35242</v>
      </c>
      <c r="M13286" s="4" t="str">
        <f t="shared" si="207"/>
        <v>https://www.enfield.gov.uk/file/PDFs/email-21.11.2024/05982-2-1.pdf</v>
      </c>
    </row>
    <row r="13287" spans="1:13" x14ac:dyDescent="0.3">
      <c r="A13287" s="1" t="s">
        <v>35240</v>
      </c>
      <c r="B13287" t="s">
        <v>35243</v>
      </c>
      <c r="C13287" t="s">
        <v>158</v>
      </c>
      <c r="D13287" t="s">
        <v>13869</v>
      </c>
      <c r="E13287" t="s">
        <v>6557</v>
      </c>
      <c r="H13287" t="s">
        <v>41</v>
      </c>
      <c r="I13287" t="s">
        <v>42</v>
      </c>
      <c r="K13287" t="s">
        <v>33571</v>
      </c>
      <c r="L13287" t="s">
        <v>35244</v>
      </c>
      <c r="M13287" s="4" t="str">
        <f t="shared" si="207"/>
        <v>https://www.enfield.gov.uk/file/PDFs/email-21.11.2024/05982-3-1.pdf</v>
      </c>
    </row>
    <row r="13288" spans="1:13" x14ac:dyDescent="0.3">
      <c r="A13288" s="1" t="s">
        <v>35240</v>
      </c>
      <c r="B13288" t="s">
        <v>35245</v>
      </c>
      <c r="C13288" t="s">
        <v>158</v>
      </c>
      <c r="D13288" t="s">
        <v>13869</v>
      </c>
      <c r="E13288" t="s">
        <v>6557</v>
      </c>
      <c r="H13288" t="s">
        <v>41</v>
      </c>
      <c r="I13288" t="s">
        <v>142</v>
      </c>
      <c r="K13288" t="s">
        <v>32745</v>
      </c>
      <c r="L13288" t="s">
        <v>35246</v>
      </c>
      <c r="M13288" s="4" t="str">
        <f t="shared" si="207"/>
        <v>https://www.enfield.gov.uk/file/PDFs/email-21.11.2024/05982-5-1.pdf</v>
      </c>
    </row>
    <row r="13289" spans="1:13" x14ac:dyDescent="0.3">
      <c r="A13289" s="1" t="s">
        <v>35240</v>
      </c>
      <c r="B13289" t="s">
        <v>35247</v>
      </c>
      <c r="C13289" t="s">
        <v>158</v>
      </c>
      <c r="D13289" t="s">
        <v>13869</v>
      </c>
      <c r="E13289" t="s">
        <v>6557</v>
      </c>
      <c r="H13289" t="s">
        <v>41</v>
      </c>
      <c r="I13289" t="s">
        <v>46</v>
      </c>
      <c r="K13289" t="s">
        <v>34716</v>
      </c>
      <c r="L13289" t="s">
        <v>35248</v>
      </c>
      <c r="M13289" s="4" t="str">
        <f t="shared" si="207"/>
        <v>https://www.enfield.gov.uk/file/PDFs/email-21.11.2024/05982-6-1.pdf</v>
      </c>
    </row>
    <row r="13290" spans="1:13" x14ac:dyDescent="0.3">
      <c r="A13290" s="1" t="s">
        <v>35240</v>
      </c>
      <c r="B13290" t="s">
        <v>35249</v>
      </c>
      <c r="C13290" t="s">
        <v>158</v>
      </c>
      <c r="D13290" t="s">
        <v>13869</v>
      </c>
      <c r="E13290" t="s">
        <v>6557</v>
      </c>
      <c r="H13290" t="s">
        <v>31</v>
      </c>
      <c r="K13290" t="s">
        <v>2958</v>
      </c>
      <c r="L13290" t="s">
        <v>35250</v>
      </c>
      <c r="M13290" s="4" t="str">
        <f t="shared" si="207"/>
        <v>https://www.enfield.gov.uk/file/PDFs/email-21.11.2024/05982-4-1.pdf</v>
      </c>
    </row>
    <row r="13291" spans="1:13" x14ac:dyDescent="0.3">
      <c r="A13291" s="1" t="s">
        <v>35240</v>
      </c>
      <c r="B13291" t="s">
        <v>35251</v>
      </c>
      <c r="C13291" t="s">
        <v>158</v>
      </c>
      <c r="D13291" t="s">
        <v>13869</v>
      </c>
      <c r="E13291" t="s">
        <v>6557</v>
      </c>
      <c r="H13291" t="s">
        <v>83</v>
      </c>
      <c r="K13291" t="s">
        <v>35252</v>
      </c>
      <c r="L13291" t="s">
        <v>35253</v>
      </c>
      <c r="M13291" s="4" t="str">
        <f t="shared" si="207"/>
        <v>https://www.enfield.gov.uk/file/PDFs/email-21.11.2024/05982-7-1.pdf</v>
      </c>
    </row>
    <row r="13292" spans="1:13" x14ac:dyDescent="0.3">
      <c r="A13292" s="1" t="s">
        <v>35240</v>
      </c>
      <c r="B13292" t="s">
        <v>35254</v>
      </c>
      <c r="C13292" t="s">
        <v>158</v>
      </c>
      <c r="D13292" t="s">
        <v>13869</v>
      </c>
      <c r="E13292" t="s">
        <v>6557</v>
      </c>
      <c r="H13292" t="s">
        <v>41</v>
      </c>
      <c r="I13292" t="s">
        <v>153</v>
      </c>
      <c r="K13292" t="s">
        <v>34845</v>
      </c>
      <c r="L13292" t="s">
        <v>35255</v>
      </c>
      <c r="M13292" s="4" t="str">
        <f t="shared" si="207"/>
        <v>https://www.enfield.gov.uk/file/PDFs/email-21.11.2024/05982-1-1.pdf</v>
      </c>
    </row>
    <row r="13293" spans="1:13" x14ac:dyDescent="0.3">
      <c r="A13293" s="1" t="s">
        <v>35256</v>
      </c>
      <c r="B13293" t="s">
        <v>35257</v>
      </c>
      <c r="C13293" t="s">
        <v>158</v>
      </c>
      <c r="D13293" t="s">
        <v>18379</v>
      </c>
      <c r="E13293" t="s">
        <v>35258</v>
      </c>
      <c r="H13293" t="s">
        <v>83</v>
      </c>
      <c r="K13293" t="s">
        <v>30351</v>
      </c>
      <c r="L13293" t="s">
        <v>35259</v>
      </c>
      <c r="M13293" s="4" t="str">
        <f t="shared" si="207"/>
        <v>https://www.enfield.gov.uk/file/PDFs/email-21.11.2024/05983-1-1.pdf</v>
      </c>
    </row>
    <row r="13294" spans="1:13" x14ac:dyDescent="0.3">
      <c r="A13294" s="1" t="s">
        <v>35260</v>
      </c>
      <c r="B13294" t="s">
        <v>35261</v>
      </c>
      <c r="C13294" t="s">
        <v>158</v>
      </c>
      <c r="D13294" t="s">
        <v>35262</v>
      </c>
      <c r="E13294" t="s">
        <v>35263</v>
      </c>
      <c r="H13294" t="s">
        <v>83</v>
      </c>
      <c r="K13294" t="s">
        <v>32533</v>
      </c>
      <c r="L13294" t="s">
        <v>35264</v>
      </c>
      <c r="M13294" s="4" t="str">
        <f t="shared" si="207"/>
        <v>https://www.enfield.gov.uk/file/PDFs/email-21.11.2024/05984-1-1.pdf</v>
      </c>
    </row>
    <row r="13295" spans="1:13" x14ac:dyDescent="0.3">
      <c r="A13295" s="1" t="s">
        <v>35265</v>
      </c>
      <c r="B13295" t="s">
        <v>35266</v>
      </c>
      <c r="C13295" t="s">
        <v>158</v>
      </c>
      <c r="D13295" t="s">
        <v>26197</v>
      </c>
      <c r="E13295" t="s">
        <v>1073</v>
      </c>
      <c r="H13295" t="s">
        <v>36</v>
      </c>
      <c r="J13295" t="s">
        <v>149</v>
      </c>
      <c r="K13295" t="s">
        <v>15877</v>
      </c>
      <c r="L13295" t="s">
        <v>35267</v>
      </c>
      <c r="M13295" s="4" t="str">
        <f t="shared" si="207"/>
        <v>https://www.enfield.gov.uk/file/PDFs/email-21.11.2024/05985-1-1.pdf</v>
      </c>
    </row>
    <row r="13296" spans="1:13" x14ac:dyDescent="0.3">
      <c r="A13296" s="1" t="s">
        <v>35265</v>
      </c>
      <c r="B13296" t="s">
        <v>35268</v>
      </c>
      <c r="C13296" t="s">
        <v>158</v>
      </c>
      <c r="D13296" t="s">
        <v>26197</v>
      </c>
      <c r="E13296" t="s">
        <v>1073</v>
      </c>
      <c r="H13296" t="s">
        <v>31</v>
      </c>
      <c r="K13296" t="s">
        <v>8355</v>
      </c>
      <c r="L13296" t="s">
        <v>35269</v>
      </c>
      <c r="M13296" s="4" t="str">
        <f t="shared" si="207"/>
        <v>https://www.enfield.gov.uk/file/PDFs/email-21.11.2024/05985-2-1.pdf</v>
      </c>
    </row>
    <row r="13297" spans="1:13" x14ac:dyDescent="0.3">
      <c r="A13297" s="1" t="s">
        <v>35270</v>
      </c>
      <c r="B13297" t="s">
        <v>35271</v>
      </c>
      <c r="C13297" t="s">
        <v>158</v>
      </c>
      <c r="D13297" t="s">
        <v>18688</v>
      </c>
      <c r="E13297" t="s">
        <v>35272</v>
      </c>
      <c r="H13297" t="s">
        <v>36</v>
      </c>
      <c r="J13297" t="s">
        <v>126</v>
      </c>
      <c r="K13297" t="s">
        <v>31765</v>
      </c>
      <c r="L13297" t="s">
        <v>35273</v>
      </c>
      <c r="M13297" s="4" t="str">
        <f t="shared" si="207"/>
        <v>https://www.enfield.gov.uk/file/PDFs/email-21.11.2024/05987-1-1.pdf</v>
      </c>
    </row>
    <row r="13298" spans="1:13" x14ac:dyDescent="0.3">
      <c r="A13298" s="1" t="s">
        <v>35270</v>
      </c>
      <c r="B13298" t="s">
        <v>35274</v>
      </c>
      <c r="C13298" t="s">
        <v>158</v>
      </c>
      <c r="D13298" t="s">
        <v>18688</v>
      </c>
      <c r="E13298" t="s">
        <v>35272</v>
      </c>
      <c r="H13298" t="s">
        <v>41</v>
      </c>
      <c r="I13298" t="s">
        <v>46</v>
      </c>
      <c r="K13298" t="s">
        <v>15869</v>
      </c>
      <c r="L13298" t="s">
        <v>35275</v>
      </c>
      <c r="M13298" s="4" t="str">
        <f t="shared" si="207"/>
        <v>https://www.enfield.gov.uk/file/PDFs/email-21.11.2024/05987-4-1.pdf</v>
      </c>
    </row>
    <row r="13299" spans="1:13" x14ac:dyDescent="0.3">
      <c r="A13299" s="1" t="s">
        <v>35270</v>
      </c>
      <c r="B13299" t="s">
        <v>35276</v>
      </c>
      <c r="C13299" t="s">
        <v>158</v>
      </c>
      <c r="D13299" t="s">
        <v>18688</v>
      </c>
      <c r="E13299" t="s">
        <v>35272</v>
      </c>
      <c r="H13299" t="s">
        <v>31</v>
      </c>
      <c r="K13299" t="s">
        <v>21792</v>
      </c>
      <c r="L13299" t="s">
        <v>35277</v>
      </c>
      <c r="M13299" s="4" t="str">
        <f t="shared" si="207"/>
        <v>https://www.enfield.gov.uk/file/PDFs/email-21.11.2024/05987-2-1.pdf</v>
      </c>
    </row>
    <row r="13300" spans="1:13" x14ac:dyDescent="0.3">
      <c r="A13300" s="1" t="s">
        <v>35270</v>
      </c>
      <c r="B13300" t="s">
        <v>35278</v>
      </c>
      <c r="C13300" t="s">
        <v>158</v>
      </c>
      <c r="D13300" t="s">
        <v>18688</v>
      </c>
      <c r="E13300" t="s">
        <v>35272</v>
      </c>
      <c r="H13300" t="s">
        <v>83</v>
      </c>
      <c r="K13300" t="s">
        <v>30351</v>
      </c>
      <c r="L13300" t="s">
        <v>35279</v>
      </c>
      <c r="M13300" s="4" t="str">
        <f t="shared" si="207"/>
        <v>https://www.enfield.gov.uk/file/PDFs/email-21.11.2024/05987-3-1.pdf</v>
      </c>
    </row>
    <row r="13301" spans="1:13" x14ac:dyDescent="0.3">
      <c r="A13301" s="1" t="s">
        <v>35270</v>
      </c>
      <c r="B13301" t="s">
        <v>35280</v>
      </c>
      <c r="C13301" t="s">
        <v>158</v>
      </c>
      <c r="D13301" t="s">
        <v>18688</v>
      </c>
      <c r="E13301" t="s">
        <v>35272</v>
      </c>
      <c r="H13301" t="s">
        <v>36</v>
      </c>
      <c r="J13301" t="s">
        <v>149</v>
      </c>
      <c r="K13301" t="s">
        <v>15877</v>
      </c>
      <c r="L13301" t="s">
        <v>35281</v>
      </c>
      <c r="M13301" s="4" t="str">
        <f t="shared" si="207"/>
        <v>https://www.enfield.gov.uk/file/PDFs/email-21.11.2024/05987-5-1.pdf</v>
      </c>
    </row>
    <row r="13302" spans="1:13" ht="409.6" x14ac:dyDescent="0.3">
      <c r="A13302" s="1" t="s">
        <v>35282</v>
      </c>
      <c r="B13302" t="s">
        <v>35283</v>
      </c>
      <c r="C13302" t="s">
        <v>158</v>
      </c>
      <c r="D13302" t="s">
        <v>1096</v>
      </c>
      <c r="E13302" t="s">
        <v>35284</v>
      </c>
      <c r="H13302" t="s">
        <v>36</v>
      </c>
      <c r="J13302" t="s">
        <v>126</v>
      </c>
      <c r="K13302" s="2" t="s">
        <v>33794</v>
      </c>
      <c r="L13302" t="s">
        <v>35285</v>
      </c>
      <c r="M13302" s="4" t="str">
        <f t="shared" si="207"/>
        <v>https://www.enfield.gov.uk/file/PDFs/email-21.11.2024/05988-1-1.pdf</v>
      </c>
    </row>
    <row r="13303" spans="1:13" x14ac:dyDescent="0.3">
      <c r="A13303" s="1" t="s">
        <v>35286</v>
      </c>
      <c r="B13303" t="s">
        <v>35287</v>
      </c>
      <c r="C13303" t="s">
        <v>158</v>
      </c>
      <c r="D13303" t="s">
        <v>35288</v>
      </c>
      <c r="E13303" t="s">
        <v>35289</v>
      </c>
      <c r="H13303" t="s">
        <v>41</v>
      </c>
      <c r="I13303" t="s">
        <v>46</v>
      </c>
      <c r="K13303" t="s">
        <v>33835</v>
      </c>
      <c r="L13303" t="s">
        <v>35290</v>
      </c>
      <c r="M13303" s="4" t="str">
        <f t="shared" si="207"/>
        <v>https://www.enfield.gov.uk/file/PDFs/email-21.11.2024/05989-1-1.pdf</v>
      </c>
    </row>
    <row r="13304" spans="1:13" x14ac:dyDescent="0.3">
      <c r="A13304" s="1" t="s">
        <v>35286</v>
      </c>
      <c r="B13304" t="s">
        <v>35291</v>
      </c>
      <c r="C13304" t="s">
        <v>158</v>
      </c>
      <c r="D13304" t="s">
        <v>35288</v>
      </c>
      <c r="E13304" t="s">
        <v>35289</v>
      </c>
      <c r="H13304" t="s">
        <v>83</v>
      </c>
      <c r="K13304" t="s">
        <v>34614</v>
      </c>
      <c r="L13304" t="s">
        <v>35292</v>
      </c>
      <c r="M13304" s="4" t="str">
        <f t="shared" si="207"/>
        <v>https://www.enfield.gov.uk/file/PDFs/email-21.11.2024/05989-2-1.pdf</v>
      </c>
    </row>
    <row r="13305" spans="1:13" x14ac:dyDescent="0.3">
      <c r="A13305" s="1" t="s">
        <v>35293</v>
      </c>
      <c r="B13305" t="s">
        <v>35294</v>
      </c>
      <c r="C13305" t="s">
        <v>158</v>
      </c>
      <c r="D13305" t="s">
        <v>14196</v>
      </c>
      <c r="E13305" t="s">
        <v>35295</v>
      </c>
      <c r="H13305" t="s">
        <v>83</v>
      </c>
      <c r="K13305" t="s">
        <v>2899</v>
      </c>
      <c r="L13305" t="s">
        <v>35296</v>
      </c>
      <c r="M13305" s="4" t="str">
        <f t="shared" si="207"/>
        <v>https://www.enfield.gov.uk/file/PDFs/email-21.11.2024/05990-1-1.pdf</v>
      </c>
    </row>
    <row r="13306" spans="1:13" x14ac:dyDescent="0.3">
      <c r="A13306" s="1" t="s">
        <v>35297</v>
      </c>
      <c r="B13306" t="s">
        <v>35298</v>
      </c>
      <c r="C13306" t="s">
        <v>158</v>
      </c>
      <c r="D13306" t="s">
        <v>5283</v>
      </c>
      <c r="E13306" t="s">
        <v>12391</v>
      </c>
      <c r="H13306" t="s">
        <v>31</v>
      </c>
      <c r="K13306" t="s">
        <v>31768</v>
      </c>
      <c r="L13306" t="s">
        <v>35299</v>
      </c>
      <c r="M13306" s="4" t="str">
        <f t="shared" si="207"/>
        <v>https://www.enfield.gov.uk/file/PDFs/email-21.11.2024/05991-1-1.pdf</v>
      </c>
    </row>
    <row r="13307" spans="1:13" x14ac:dyDescent="0.3">
      <c r="A13307" s="1" t="s">
        <v>35300</v>
      </c>
      <c r="B13307" t="s">
        <v>35301</v>
      </c>
      <c r="C13307" t="s">
        <v>158</v>
      </c>
      <c r="D13307" t="s">
        <v>6860</v>
      </c>
      <c r="E13307" t="s">
        <v>7925</v>
      </c>
      <c r="H13307" t="s">
        <v>36</v>
      </c>
      <c r="J13307" t="s">
        <v>126</v>
      </c>
      <c r="K13307" t="s">
        <v>31765</v>
      </c>
      <c r="L13307" t="s">
        <v>35302</v>
      </c>
      <c r="M13307" s="4" t="str">
        <f t="shared" si="207"/>
        <v>https://www.enfield.gov.uk/file/PDFs/email-21.11.2024/05992-1-1.pdf</v>
      </c>
    </row>
    <row r="13308" spans="1:13" ht="409.6" x14ac:dyDescent="0.3">
      <c r="A13308" s="1" t="s">
        <v>35303</v>
      </c>
      <c r="B13308" t="s">
        <v>35304</v>
      </c>
      <c r="C13308" t="s">
        <v>158</v>
      </c>
      <c r="D13308" t="s">
        <v>26205</v>
      </c>
      <c r="E13308" t="s">
        <v>35305</v>
      </c>
      <c r="H13308" t="s">
        <v>36</v>
      </c>
      <c r="J13308" t="s">
        <v>126</v>
      </c>
      <c r="K13308" s="2" t="s">
        <v>33794</v>
      </c>
      <c r="L13308" t="s">
        <v>35306</v>
      </c>
      <c r="M13308" s="4" t="str">
        <f t="shared" si="207"/>
        <v>https://www.enfield.gov.uk/file/PDFs/email-21.11.2024/05993-1-1.pdf</v>
      </c>
    </row>
    <row r="13309" spans="1:13" x14ac:dyDescent="0.3">
      <c r="A13309" s="1" t="s">
        <v>35303</v>
      </c>
      <c r="B13309" t="s">
        <v>35307</v>
      </c>
      <c r="C13309" t="s">
        <v>158</v>
      </c>
      <c r="D13309" t="s">
        <v>26205</v>
      </c>
      <c r="E13309" t="s">
        <v>35305</v>
      </c>
      <c r="H13309" t="s">
        <v>31</v>
      </c>
      <c r="K13309" t="s">
        <v>31768</v>
      </c>
      <c r="L13309" t="s">
        <v>35308</v>
      </c>
      <c r="M13309" s="4" t="str">
        <f t="shared" si="207"/>
        <v>https://www.enfield.gov.uk/file/PDFs/email-21.11.2024/05993-2-1.pdf</v>
      </c>
    </row>
    <row r="13310" spans="1:13" x14ac:dyDescent="0.3">
      <c r="A13310" s="1" t="s">
        <v>35303</v>
      </c>
      <c r="B13310" t="s">
        <v>35309</v>
      </c>
      <c r="C13310" t="s">
        <v>158</v>
      </c>
      <c r="D13310" t="s">
        <v>26205</v>
      </c>
      <c r="E13310" t="s">
        <v>35305</v>
      </c>
      <c r="H13310" t="s">
        <v>83</v>
      </c>
      <c r="K13310" t="s">
        <v>34970</v>
      </c>
      <c r="L13310" t="s">
        <v>35310</v>
      </c>
      <c r="M13310" s="4" t="str">
        <f t="shared" si="207"/>
        <v>https://www.enfield.gov.uk/file/PDFs/email-21.11.2024/05993-3-1.pdf</v>
      </c>
    </row>
    <row r="13311" spans="1:13" x14ac:dyDescent="0.3">
      <c r="A13311" s="1" t="s">
        <v>35303</v>
      </c>
      <c r="B13311" t="s">
        <v>35311</v>
      </c>
      <c r="C13311" t="s">
        <v>158</v>
      </c>
      <c r="D13311" t="s">
        <v>26205</v>
      </c>
      <c r="E13311" t="s">
        <v>35305</v>
      </c>
      <c r="H13311" t="s">
        <v>36</v>
      </c>
      <c r="J13311" t="s">
        <v>199</v>
      </c>
      <c r="K13311" t="s">
        <v>3481</v>
      </c>
      <c r="L13311" t="s">
        <v>35312</v>
      </c>
      <c r="M13311" s="4" t="str">
        <f t="shared" si="207"/>
        <v>https://www.enfield.gov.uk/file/PDFs/email-21.11.2024/05993-4-1.pdf</v>
      </c>
    </row>
    <row r="13312" spans="1:13" x14ac:dyDescent="0.3">
      <c r="A13312" s="1" t="s">
        <v>35313</v>
      </c>
      <c r="B13312" t="s">
        <v>35314</v>
      </c>
      <c r="C13312" t="s">
        <v>158</v>
      </c>
      <c r="D13312" t="s">
        <v>21452</v>
      </c>
      <c r="E13312" t="s">
        <v>14191</v>
      </c>
      <c r="H13312" t="s">
        <v>41</v>
      </c>
      <c r="I13312" t="s">
        <v>42</v>
      </c>
      <c r="K13312" t="s">
        <v>32779</v>
      </c>
      <c r="L13312" t="s">
        <v>35315</v>
      </c>
      <c r="M13312" s="4" t="str">
        <f t="shared" si="207"/>
        <v>https://www.enfield.gov.uk/file/PDFs/email-21.11.2024/05997-1-1.pdf</v>
      </c>
    </row>
    <row r="13313" spans="1:13" x14ac:dyDescent="0.3">
      <c r="A13313" s="1" t="s">
        <v>35316</v>
      </c>
      <c r="B13313" t="s">
        <v>35317</v>
      </c>
      <c r="C13313" t="s">
        <v>158</v>
      </c>
      <c r="D13313" t="s">
        <v>35318</v>
      </c>
      <c r="E13313" t="s">
        <v>1877</v>
      </c>
      <c r="H13313" t="s">
        <v>41</v>
      </c>
      <c r="I13313" t="s">
        <v>46</v>
      </c>
      <c r="K13313" t="s">
        <v>21789</v>
      </c>
      <c r="L13313" t="s">
        <v>35319</v>
      </c>
      <c r="M13313" s="4" t="str">
        <f t="shared" si="207"/>
        <v>https://www.enfield.gov.uk/file/PDFs/email-21.11.2024/05998-1-1.pdf</v>
      </c>
    </row>
    <row r="13314" spans="1:13" x14ac:dyDescent="0.3">
      <c r="A13314" s="1" t="s">
        <v>35320</v>
      </c>
      <c r="B13314" t="s">
        <v>35321</v>
      </c>
      <c r="C13314" t="s">
        <v>158</v>
      </c>
      <c r="D13314" t="s">
        <v>1484</v>
      </c>
      <c r="E13314" t="s">
        <v>35322</v>
      </c>
      <c r="H13314" t="s">
        <v>41</v>
      </c>
      <c r="I13314" t="s">
        <v>46</v>
      </c>
      <c r="K13314" t="s">
        <v>33118</v>
      </c>
      <c r="L13314" t="s">
        <v>35323</v>
      </c>
      <c r="M13314" s="4" t="str">
        <f t="shared" si="207"/>
        <v>https://www.enfield.gov.uk/file/PDFs/email-21.11.2024/05999-2-1.pdf</v>
      </c>
    </row>
    <row r="13315" spans="1:13" x14ac:dyDescent="0.3">
      <c r="A13315" s="1" t="s">
        <v>35320</v>
      </c>
      <c r="B13315" t="s">
        <v>35324</v>
      </c>
      <c r="C13315" t="s">
        <v>158</v>
      </c>
      <c r="D13315" t="s">
        <v>1484</v>
      </c>
      <c r="E13315" t="s">
        <v>35322</v>
      </c>
      <c r="H13315" t="s">
        <v>31</v>
      </c>
      <c r="K13315" t="s">
        <v>35325</v>
      </c>
      <c r="L13315" t="s">
        <v>35326</v>
      </c>
      <c r="M13315" s="4" t="str">
        <f t="shared" si="207"/>
        <v>https://www.enfield.gov.uk/file/PDFs/email-21.11.2024/05999-1-1.pdf</v>
      </c>
    </row>
    <row r="13316" spans="1:13" x14ac:dyDescent="0.3">
      <c r="A13316" s="1" t="s">
        <v>35320</v>
      </c>
      <c r="B13316" t="s">
        <v>35327</v>
      </c>
      <c r="C13316" t="s">
        <v>158</v>
      </c>
      <c r="D13316" t="s">
        <v>1484</v>
      </c>
      <c r="E13316" t="s">
        <v>35322</v>
      </c>
      <c r="H13316" t="s">
        <v>83</v>
      </c>
      <c r="K13316" t="s">
        <v>30504</v>
      </c>
      <c r="L13316" t="s">
        <v>35328</v>
      </c>
      <c r="M13316" s="4" t="str">
        <f t="shared" ref="M13316:M13379" si="208">HYPERLINK(L13316)</f>
        <v>https://www.enfield.gov.uk/file/PDFs/email-21.11.2024/05999-4-1.pdf</v>
      </c>
    </row>
    <row r="13317" spans="1:13" x14ac:dyDescent="0.3">
      <c r="A13317" s="1" t="s">
        <v>35320</v>
      </c>
      <c r="B13317" t="s">
        <v>35329</v>
      </c>
      <c r="C13317" t="s">
        <v>158</v>
      </c>
      <c r="D13317" t="s">
        <v>1484</v>
      </c>
      <c r="E13317" t="s">
        <v>35322</v>
      </c>
      <c r="H13317" t="s">
        <v>36</v>
      </c>
      <c r="J13317" t="s">
        <v>98</v>
      </c>
      <c r="K13317" t="s">
        <v>4727</v>
      </c>
      <c r="L13317" t="s">
        <v>35330</v>
      </c>
      <c r="M13317" s="4" t="str">
        <f t="shared" si="208"/>
        <v>https://www.enfield.gov.uk/file/PDFs/email-21.11.2024/05999-3-1.pdf</v>
      </c>
    </row>
    <row r="13318" spans="1:13" x14ac:dyDescent="0.3">
      <c r="A13318" s="1" t="s">
        <v>35331</v>
      </c>
      <c r="B13318" t="s">
        <v>35332</v>
      </c>
      <c r="C13318" t="s">
        <v>158</v>
      </c>
      <c r="D13318" t="s">
        <v>35333</v>
      </c>
      <c r="E13318" t="s">
        <v>548</v>
      </c>
      <c r="H13318" t="s">
        <v>36</v>
      </c>
      <c r="J13318" t="s">
        <v>126</v>
      </c>
      <c r="K13318" t="s">
        <v>32610</v>
      </c>
      <c r="L13318" t="s">
        <v>35334</v>
      </c>
      <c r="M13318" s="4" t="str">
        <f t="shared" si="208"/>
        <v>https://www.enfield.gov.uk/file/PDFs/email-21.11.2024/06000-1-1.pdf</v>
      </c>
    </row>
    <row r="13319" spans="1:13" x14ac:dyDescent="0.3">
      <c r="A13319" s="1" t="s">
        <v>35331</v>
      </c>
      <c r="B13319" t="s">
        <v>35335</v>
      </c>
      <c r="C13319" t="s">
        <v>158</v>
      </c>
      <c r="D13319" t="s">
        <v>35333</v>
      </c>
      <c r="E13319" t="s">
        <v>548</v>
      </c>
      <c r="H13319" t="s">
        <v>31</v>
      </c>
      <c r="K13319" t="s">
        <v>32803</v>
      </c>
      <c r="L13319" t="s">
        <v>35336</v>
      </c>
      <c r="M13319" s="4" t="str">
        <f t="shared" si="208"/>
        <v>https://www.enfield.gov.uk/file/PDFs/email-21.11.2024/06000-2-1.pdf</v>
      </c>
    </row>
    <row r="13320" spans="1:13" x14ac:dyDescent="0.3">
      <c r="A13320" s="1" t="s">
        <v>35337</v>
      </c>
      <c r="B13320" t="s">
        <v>35338</v>
      </c>
      <c r="C13320" t="s">
        <v>158</v>
      </c>
      <c r="D13320" t="s">
        <v>15178</v>
      </c>
      <c r="E13320" t="s">
        <v>35339</v>
      </c>
      <c r="H13320" t="s">
        <v>83</v>
      </c>
      <c r="K13320" t="s">
        <v>35340</v>
      </c>
      <c r="L13320" t="s">
        <v>35341</v>
      </c>
      <c r="M13320" s="4" t="str">
        <f t="shared" si="208"/>
        <v>https://www.enfield.gov.uk/file/PDFs/email-21.11.2024/06001-1-1.pdf</v>
      </c>
    </row>
    <row r="13321" spans="1:13" x14ac:dyDescent="0.3">
      <c r="A13321" s="1" t="s">
        <v>35342</v>
      </c>
      <c r="B13321" t="s">
        <v>35343</v>
      </c>
      <c r="C13321" t="s">
        <v>158</v>
      </c>
      <c r="D13321" t="s">
        <v>394</v>
      </c>
      <c r="E13321" t="s">
        <v>13603</v>
      </c>
      <c r="H13321" t="s">
        <v>83</v>
      </c>
      <c r="K13321" t="s">
        <v>32533</v>
      </c>
      <c r="L13321" t="s">
        <v>35344</v>
      </c>
      <c r="M13321" s="4" t="str">
        <f t="shared" si="208"/>
        <v>https://www.enfield.gov.uk/file/PDFs/email-21.11.2024/06002-1-1.pdf</v>
      </c>
    </row>
    <row r="13322" spans="1:13" x14ac:dyDescent="0.3">
      <c r="A13322" s="1" t="s">
        <v>35345</v>
      </c>
      <c r="B13322" t="s">
        <v>35346</v>
      </c>
      <c r="C13322" t="s">
        <v>158</v>
      </c>
      <c r="D13322" t="s">
        <v>1058</v>
      </c>
      <c r="E13322" t="s">
        <v>35347</v>
      </c>
      <c r="F13322" t="s">
        <v>35348</v>
      </c>
      <c r="H13322" t="s">
        <v>83</v>
      </c>
      <c r="K13322" t="s">
        <v>30504</v>
      </c>
      <c r="L13322" t="s">
        <v>35349</v>
      </c>
      <c r="M13322" s="4" t="str">
        <f t="shared" si="208"/>
        <v>https://www.enfield.gov.uk/file/PDFs/email-21.11.2024/06003-1-1.pdf</v>
      </c>
    </row>
    <row r="13323" spans="1:13" x14ac:dyDescent="0.3">
      <c r="A13323" s="1" t="s">
        <v>35350</v>
      </c>
      <c r="B13323" t="s">
        <v>35351</v>
      </c>
      <c r="C13323" t="s">
        <v>158</v>
      </c>
      <c r="D13323" t="s">
        <v>7753</v>
      </c>
      <c r="E13323" t="s">
        <v>15319</v>
      </c>
      <c r="H13323" t="s">
        <v>83</v>
      </c>
      <c r="K13323" t="s">
        <v>30504</v>
      </c>
      <c r="L13323" t="s">
        <v>35352</v>
      </c>
      <c r="M13323" s="4" t="str">
        <f t="shared" si="208"/>
        <v>https://www.enfield.gov.uk/file/PDFs/email-21.11.2024/06004-1-1.pdf</v>
      </c>
    </row>
    <row r="13324" spans="1:13" x14ac:dyDescent="0.3">
      <c r="A13324" s="1" t="s">
        <v>35353</v>
      </c>
      <c r="B13324" t="s">
        <v>35354</v>
      </c>
      <c r="C13324" t="s">
        <v>158</v>
      </c>
      <c r="D13324" t="s">
        <v>7753</v>
      </c>
      <c r="E13324" t="s">
        <v>35355</v>
      </c>
      <c r="H13324" t="s">
        <v>41</v>
      </c>
      <c r="I13324" t="s">
        <v>46</v>
      </c>
      <c r="K13324" t="s">
        <v>35356</v>
      </c>
      <c r="L13324" t="s">
        <v>35357</v>
      </c>
      <c r="M13324" s="4" t="str">
        <f t="shared" si="208"/>
        <v>https://www.enfield.gov.uk/file/PDFs/email-21.11.2024/06005-2-1.pdf</v>
      </c>
    </row>
    <row r="13325" spans="1:13" x14ac:dyDescent="0.3">
      <c r="A13325" s="1" t="s">
        <v>35353</v>
      </c>
      <c r="B13325" t="s">
        <v>35358</v>
      </c>
      <c r="C13325" t="s">
        <v>158</v>
      </c>
      <c r="D13325" t="s">
        <v>7753</v>
      </c>
      <c r="E13325" t="s">
        <v>35355</v>
      </c>
      <c r="H13325" t="s">
        <v>83</v>
      </c>
      <c r="K13325" t="s">
        <v>14789</v>
      </c>
      <c r="L13325" t="s">
        <v>35359</v>
      </c>
      <c r="M13325" s="4" t="str">
        <f t="shared" si="208"/>
        <v>https://www.enfield.gov.uk/file/PDFs/email-21.11.2024/06005-1-1.pdf</v>
      </c>
    </row>
    <row r="13326" spans="1:13" x14ac:dyDescent="0.3">
      <c r="A13326" s="1" t="s">
        <v>35360</v>
      </c>
      <c r="B13326" t="s">
        <v>35361</v>
      </c>
      <c r="C13326" t="s">
        <v>158</v>
      </c>
      <c r="D13326" t="s">
        <v>7841</v>
      </c>
      <c r="E13326" t="s">
        <v>1877</v>
      </c>
      <c r="F13326" t="s">
        <v>24812</v>
      </c>
      <c r="H13326" t="s">
        <v>83</v>
      </c>
      <c r="K13326" t="s">
        <v>14789</v>
      </c>
      <c r="L13326" t="s">
        <v>35362</v>
      </c>
      <c r="M13326" s="4" t="str">
        <f t="shared" si="208"/>
        <v>https://www.enfield.gov.uk/file/PDFs/email-21.11.2024/06006-1-1.pdf</v>
      </c>
    </row>
    <row r="13327" spans="1:13" x14ac:dyDescent="0.3">
      <c r="A13327" s="1" t="s">
        <v>35363</v>
      </c>
      <c r="B13327" t="s">
        <v>35364</v>
      </c>
      <c r="C13327" t="s">
        <v>158</v>
      </c>
      <c r="D13327" t="s">
        <v>2322</v>
      </c>
      <c r="E13327" t="s">
        <v>33517</v>
      </c>
      <c r="H13327" t="s">
        <v>83</v>
      </c>
      <c r="K13327" t="s">
        <v>30504</v>
      </c>
      <c r="L13327" t="s">
        <v>35365</v>
      </c>
      <c r="M13327" s="4" t="str">
        <f t="shared" si="208"/>
        <v>https://www.enfield.gov.uk/file/PDFs/email-21.11.2024/06007-1-1.pdf</v>
      </c>
    </row>
    <row r="13328" spans="1:13" ht="409.6" x14ac:dyDescent="0.3">
      <c r="A13328" s="1" t="s">
        <v>35366</v>
      </c>
      <c r="B13328" t="s">
        <v>35367</v>
      </c>
      <c r="C13328" t="s">
        <v>158</v>
      </c>
      <c r="D13328" t="s">
        <v>35368</v>
      </c>
      <c r="E13328" t="s">
        <v>30677</v>
      </c>
      <c r="H13328" t="s">
        <v>36</v>
      </c>
      <c r="J13328" t="s">
        <v>126</v>
      </c>
      <c r="K13328" s="2" t="s">
        <v>33794</v>
      </c>
      <c r="L13328" t="s">
        <v>35369</v>
      </c>
      <c r="M13328" s="4" t="str">
        <f t="shared" si="208"/>
        <v>https://www.enfield.gov.uk/file/PDFs/email-21.11.2024/06008-1-1.pdf</v>
      </c>
    </row>
    <row r="13329" spans="1:13" x14ac:dyDescent="0.3">
      <c r="A13329" s="1" t="s">
        <v>35366</v>
      </c>
      <c r="B13329" t="s">
        <v>35370</v>
      </c>
      <c r="C13329" t="s">
        <v>158</v>
      </c>
      <c r="D13329" t="s">
        <v>35368</v>
      </c>
      <c r="E13329" t="s">
        <v>30677</v>
      </c>
      <c r="H13329" t="s">
        <v>41</v>
      </c>
      <c r="I13329" t="s">
        <v>142</v>
      </c>
      <c r="K13329" t="s">
        <v>32745</v>
      </c>
      <c r="L13329" t="s">
        <v>35371</v>
      </c>
      <c r="M13329" s="4" t="str">
        <f t="shared" si="208"/>
        <v>https://www.enfield.gov.uk/file/PDFs/email-21.11.2024/06008-5-1.pdf</v>
      </c>
    </row>
    <row r="13330" spans="1:13" x14ac:dyDescent="0.3">
      <c r="A13330" s="1" t="s">
        <v>35366</v>
      </c>
      <c r="B13330" t="s">
        <v>35372</v>
      </c>
      <c r="C13330" t="s">
        <v>158</v>
      </c>
      <c r="D13330" t="s">
        <v>35368</v>
      </c>
      <c r="E13330" t="s">
        <v>30677</v>
      </c>
      <c r="H13330" t="s">
        <v>41</v>
      </c>
      <c r="I13330" t="s">
        <v>46</v>
      </c>
      <c r="K13330" t="s">
        <v>34798</v>
      </c>
      <c r="L13330" t="s">
        <v>35373</v>
      </c>
      <c r="M13330" s="4" t="str">
        <f t="shared" si="208"/>
        <v>https://www.enfield.gov.uk/file/PDFs/email-21.11.2024/06008-3-1.pdf</v>
      </c>
    </row>
    <row r="13331" spans="1:13" x14ac:dyDescent="0.3">
      <c r="A13331" s="1" t="s">
        <v>35366</v>
      </c>
      <c r="B13331" t="s">
        <v>35374</v>
      </c>
      <c r="C13331" t="s">
        <v>158</v>
      </c>
      <c r="D13331" t="s">
        <v>35368</v>
      </c>
      <c r="E13331" t="s">
        <v>30677</v>
      </c>
      <c r="H13331" t="s">
        <v>31</v>
      </c>
      <c r="K13331" t="s">
        <v>2958</v>
      </c>
      <c r="L13331" t="s">
        <v>35375</v>
      </c>
      <c r="M13331" s="4" t="str">
        <f t="shared" si="208"/>
        <v>https://www.enfield.gov.uk/file/PDFs/email-21.11.2024/06008-2-1.pdf</v>
      </c>
    </row>
    <row r="13332" spans="1:13" x14ac:dyDescent="0.3">
      <c r="A13332" s="1" t="s">
        <v>35366</v>
      </c>
      <c r="B13332" t="s">
        <v>35376</v>
      </c>
      <c r="C13332" t="s">
        <v>158</v>
      </c>
      <c r="D13332" t="s">
        <v>35368</v>
      </c>
      <c r="E13332" t="s">
        <v>30677</v>
      </c>
      <c r="H13332" t="s">
        <v>83</v>
      </c>
      <c r="K13332" t="s">
        <v>30504</v>
      </c>
      <c r="L13332" t="s">
        <v>35377</v>
      </c>
      <c r="M13332" s="4" t="str">
        <f t="shared" si="208"/>
        <v>https://www.enfield.gov.uk/file/PDFs/email-21.11.2024/06008-6-1.pdf</v>
      </c>
    </row>
    <row r="13333" spans="1:13" x14ac:dyDescent="0.3">
      <c r="A13333" s="1" t="s">
        <v>35366</v>
      </c>
      <c r="B13333" t="s">
        <v>35378</v>
      </c>
      <c r="C13333" t="s">
        <v>158</v>
      </c>
      <c r="D13333" t="s">
        <v>35368</v>
      </c>
      <c r="E13333" t="s">
        <v>30677</v>
      </c>
      <c r="H13333" t="s">
        <v>36</v>
      </c>
      <c r="J13333" t="s">
        <v>98</v>
      </c>
      <c r="K13333" t="s">
        <v>4727</v>
      </c>
      <c r="L13333" t="s">
        <v>35379</v>
      </c>
      <c r="M13333" s="4" t="str">
        <f t="shared" si="208"/>
        <v>https://www.enfield.gov.uk/file/PDFs/email-21.11.2024/06008-4-1.pdf</v>
      </c>
    </row>
    <row r="13334" spans="1:13" x14ac:dyDescent="0.3">
      <c r="A13334" s="1" t="s">
        <v>35380</v>
      </c>
      <c r="B13334" t="s">
        <v>35381</v>
      </c>
      <c r="C13334" t="s">
        <v>158</v>
      </c>
      <c r="D13334" t="s">
        <v>2322</v>
      </c>
      <c r="E13334" t="s">
        <v>35382</v>
      </c>
      <c r="H13334" t="s">
        <v>41</v>
      </c>
      <c r="I13334" t="s">
        <v>42</v>
      </c>
      <c r="K13334" t="s">
        <v>32779</v>
      </c>
      <c r="L13334" t="s">
        <v>35383</v>
      </c>
      <c r="M13334" s="4" t="str">
        <f t="shared" si="208"/>
        <v>https://www.enfield.gov.uk/file/PDFs/email-21.11.2024/06009-4-1.pdf</v>
      </c>
    </row>
    <row r="13335" spans="1:13" x14ac:dyDescent="0.3">
      <c r="A13335" s="1" t="s">
        <v>35380</v>
      </c>
      <c r="B13335" t="s">
        <v>35384</v>
      </c>
      <c r="C13335" t="s">
        <v>158</v>
      </c>
      <c r="D13335" t="s">
        <v>2322</v>
      </c>
      <c r="E13335" t="s">
        <v>35382</v>
      </c>
      <c r="H13335" t="s">
        <v>41</v>
      </c>
      <c r="I13335" t="s">
        <v>142</v>
      </c>
      <c r="K13335" t="s">
        <v>32745</v>
      </c>
      <c r="L13335" t="s">
        <v>35385</v>
      </c>
      <c r="M13335" s="4" t="str">
        <f t="shared" si="208"/>
        <v>https://www.enfield.gov.uk/file/PDFs/email-21.11.2024/06009-6-1.pdf</v>
      </c>
    </row>
    <row r="13336" spans="1:13" x14ac:dyDescent="0.3">
      <c r="A13336" s="1" t="s">
        <v>35380</v>
      </c>
      <c r="B13336" t="s">
        <v>35386</v>
      </c>
      <c r="C13336" t="s">
        <v>158</v>
      </c>
      <c r="D13336" t="s">
        <v>2322</v>
      </c>
      <c r="E13336" t="s">
        <v>35382</v>
      </c>
      <c r="H13336" t="s">
        <v>31</v>
      </c>
      <c r="K13336" t="s">
        <v>2958</v>
      </c>
      <c r="L13336" t="s">
        <v>35387</v>
      </c>
      <c r="M13336" s="4" t="str">
        <f t="shared" si="208"/>
        <v>https://www.enfield.gov.uk/file/PDFs/email-21.11.2024/06009-2-1.pdf</v>
      </c>
    </row>
    <row r="13337" spans="1:13" x14ac:dyDescent="0.3">
      <c r="A13337" s="1" t="s">
        <v>35380</v>
      </c>
      <c r="B13337" t="s">
        <v>35388</v>
      </c>
      <c r="C13337" t="s">
        <v>158</v>
      </c>
      <c r="D13337" t="s">
        <v>2322</v>
      </c>
      <c r="E13337" t="s">
        <v>35382</v>
      </c>
      <c r="H13337" t="s">
        <v>9663</v>
      </c>
      <c r="K13337" t="s">
        <v>35389</v>
      </c>
      <c r="L13337" t="s">
        <v>35390</v>
      </c>
      <c r="M13337" s="4" t="str">
        <f t="shared" si="208"/>
        <v>https://www.enfield.gov.uk/file/PDFs/email-21.11.2024/06009-3-1.pdf</v>
      </c>
    </row>
    <row r="13338" spans="1:13" x14ac:dyDescent="0.3">
      <c r="A13338" s="1" t="s">
        <v>35380</v>
      </c>
      <c r="B13338" t="s">
        <v>35391</v>
      </c>
      <c r="C13338" t="s">
        <v>158</v>
      </c>
      <c r="D13338" t="s">
        <v>2322</v>
      </c>
      <c r="E13338" t="s">
        <v>35382</v>
      </c>
      <c r="H13338" t="s">
        <v>9944</v>
      </c>
      <c r="K13338" t="s">
        <v>35392</v>
      </c>
      <c r="L13338" t="s">
        <v>35393</v>
      </c>
      <c r="M13338" s="4" t="str">
        <f t="shared" si="208"/>
        <v>https://www.enfield.gov.uk/file/PDFs/email-21.11.2024/06009-5-1.pdf</v>
      </c>
    </row>
    <row r="13339" spans="1:13" x14ac:dyDescent="0.3">
      <c r="A13339" s="1" t="s">
        <v>35380</v>
      </c>
      <c r="B13339" t="s">
        <v>35394</v>
      </c>
      <c r="C13339" t="s">
        <v>158</v>
      </c>
      <c r="D13339" t="s">
        <v>2322</v>
      </c>
      <c r="E13339" t="s">
        <v>35382</v>
      </c>
      <c r="H13339" t="s">
        <v>36</v>
      </c>
      <c r="J13339" t="s">
        <v>9313</v>
      </c>
      <c r="K13339" t="s">
        <v>10312</v>
      </c>
      <c r="L13339" t="s">
        <v>35395</v>
      </c>
      <c r="M13339" s="4" t="str">
        <f t="shared" si="208"/>
        <v>https://www.enfield.gov.uk/file/PDFs/email-21.11.2024/06009-7-1.pdf</v>
      </c>
    </row>
    <row r="13340" spans="1:13" x14ac:dyDescent="0.3">
      <c r="A13340" s="1" t="s">
        <v>35380</v>
      </c>
      <c r="B13340" t="s">
        <v>35396</v>
      </c>
      <c r="C13340" t="s">
        <v>158</v>
      </c>
      <c r="D13340" t="s">
        <v>2322</v>
      </c>
      <c r="E13340" t="s">
        <v>35382</v>
      </c>
      <c r="H13340" t="s">
        <v>41</v>
      </c>
      <c r="I13340" t="s">
        <v>153</v>
      </c>
      <c r="K13340" t="s">
        <v>34845</v>
      </c>
      <c r="L13340" t="s">
        <v>35397</v>
      </c>
      <c r="M13340" s="4" t="str">
        <f t="shared" si="208"/>
        <v>https://www.enfield.gov.uk/file/PDFs/email-21.11.2024/06009-1-1.pdf</v>
      </c>
    </row>
    <row r="13341" spans="1:13" x14ac:dyDescent="0.3">
      <c r="A13341" s="1" t="s">
        <v>35398</v>
      </c>
      <c r="B13341" t="s">
        <v>35399</v>
      </c>
      <c r="C13341" t="s">
        <v>158</v>
      </c>
      <c r="D13341" t="s">
        <v>121</v>
      </c>
      <c r="E13341" t="s">
        <v>35400</v>
      </c>
      <c r="H13341" t="s">
        <v>36</v>
      </c>
      <c r="J13341" t="s">
        <v>37</v>
      </c>
      <c r="K13341" t="s">
        <v>22575</v>
      </c>
      <c r="L13341" t="s">
        <v>35401</v>
      </c>
      <c r="M13341" s="4" t="str">
        <f t="shared" si="208"/>
        <v>https://www.enfield.gov.uk/file/PDFs/email-21.11.2024/06011-9-1.pdf</v>
      </c>
    </row>
    <row r="13342" spans="1:13" ht="409.6" x14ac:dyDescent="0.3">
      <c r="A13342" s="1" t="s">
        <v>35398</v>
      </c>
      <c r="B13342" t="s">
        <v>35402</v>
      </c>
      <c r="C13342" t="s">
        <v>158</v>
      </c>
      <c r="D13342" t="s">
        <v>121</v>
      </c>
      <c r="E13342" t="s">
        <v>35400</v>
      </c>
      <c r="H13342" t="s">
        <v>36</v>
      </c>
      <c r="J13342" t="s">
        <v>126</v>
      </c>
      <c r="K13342" s="2" t="s">
        <v>33794</v>
      </c>
      <c r="L13342" t="s">
        <v>35403</v>
      </c>
      <c r="M13342" s="4" t="str">
        <f t="shared" si="208"/>
        <v>https://www.enfield.gov.uk/file/PDFs/email-21.11.2024/06011-1-1.pdf</v>
      </c>
    </row>
    <row r="13343" spans="1:13" x14ac:dyDescent="0.3">
      <c r="A13343" s="1" t="s">
        <v>35398</v>
      </c>
      <c r="B13343" t="s">
        <v>35404</v>
      </c>
      <c r="C13343" t="s">
        <v>158</v>
      </c>
      <c r="D13343" t="s">
        <v>121</v>
      </c>
      <c r="E13343" t="s">
        <v>35400</v>
      </c>
      <c r="H13343" t="s">
        <v>41</v>
      </c>
      <c r="I13343" t="s">
        <v>42</v>
      </c>
      <c r="K13343" t="s">
        <v>32779</v>
      </c>
      <c r="L13343" t="s">
        <v>35405</v>
      </c>
      <c r="M13343" s="4" t="str">
        <f t="shared" si="208"/>
        <v>https://www.enfield.gov.uk/file/PDFs/email-21.11.2024/06011-3-1.pdf</v>
      </c>
    </row>
    <row r="13344" spans="1:13" x14ac:dyDescent="0.3">
      <c r="A13344" s="1" t="s">
        <v>35398</v>
      </c>
      <c r="B13344" t="s">
        <v>35406</v>
      </c>
      <c r="C13344" t="s">
        <v>158</v>
      </c>
      <c r="D13344" t="s">
        <v>121</v>
      </c>
      <c r="E13344" t="s">
        <v>35400</v>
      </c>
      <c r="H13344" t="s">
        <v>41</v>
      </c>
      <c r="I13344" t="s">
        <v>142</v>
      </c>
      <c r="K13344" t="s">
        <v>32745</v>
      </c>
      <c r="L13344" t="s">
        <v>35407</v>
      </c>
      <c r="M13344" s="4" t="str">
        <f t="shared" si="208"/>
        <v>https://www.enfield.gov.uk/file/PDFs/email-21.11.2024/06011-6-1.pdf</v>
      </c>
    </row>
    <row r="13345" spans="1:13" x14ac:dyDescent="0.3">
      <c r="A13345" s="1" t="s">
        <v>35398</v>
      </c>
      <c r="B13345" t="s">
        <v>35408</v>
      </c>
      <c r="C13345" t="s">
        <v>158</v>
      </c>
      <c r="D13345" t="s">
        <v>121</v>
      </c>
      <c r="E13345" t="s">
        <v>35400</v>
      </c>
      <c r="H13345" t="s">
        <v>41</v>
      </c>
      <c r="I13345" t="s">
        <v>46</v>
      </c>
      <c r="K13345" t="s">
        <v>35409</v>
      </c>
      <c r="L13345" t="s">
        <v>35410</v>
      </c>
      <c r="M13345" s="4" t="str">
        <f t="shared" si="208"/>
        <v>https://www.enfield.gov.uk/file/PDFs/email-21.11.2024/06011-7-1.pdf</v>
      </c>
    </row>
    <row r="13346" spans="1:13" x14ac:dyDescent="0.3">
      <c r="A13346" s="1" t="s">
        <v>35398</v>
      </c>
      <c r="B13346" t="s">
        <v>35411</v>
      </c>
      <c r="C13346" t="s">
        <v>158</v>
      </c>
      <c r="D13346" t="s">
        <v>121</v>
      </c>
      <c r="E13346" t="s">
        <v>35400</v>
      </c>
      <c r="H13346" t="s">
        <v>36</v>
      </c>
      <c r="J13346" t="s">
        <v>58</v>
      </c>
      <c r="K13346" t="s">
        <v>15874</v>
      </c>
      <c r="L13346" t="s">
        <v>35412</v>
      </c>
      <c r="M13346" s="4" t="str">
        <f t="shared" si="208"/>
        <v>https://www.enfield.gov.uk/file/PDFs/email-21.11.2024/06011-4-1.pdf</v>
      </c>
    </row>
    <row r="13347" spans="1:13" x14ac:dyDescent="0.3">
      <c r="A13347" s="1" t="s">
        <v>35398</v>
      </c>
      <c r="B13347" t="s">
        <v>35413</v>
      </c>
      <c r="C13347" t="s">
        <v>158</v>
      </c>
      <c r="D13347" t="s">
        <v>121</v>
      </c>
      <c r="E13347" t="s">
        <v>35400</v>
      </c>
      <c r="H13347" t="s">
        <v>31</v>
      </c>
      <c r="K13347" t="s">
        <v>31768</v>
      </c>
      <c r="L13347" t="s">
        <v>35414</v>
      </c>
      <c r="M13347" s="4" t="str">
        <f t="shared" si="208"/>
        <v>https://www.enfield.gov.uk/file/PDFs/email-21.11.2024/06011-5-1.pdf</v>
      </c>
    </row>
    <row r="13348" spans="1:13" x14ac:dyDescent="0.3">
      <c r="A13348" s="1" t="s">
        <v>35398</v>
      </c>
      <c r="B13348" t="s">
        <v>35415</v>
      </c>
      <c r="C13348" t="s">
        <v>158</v>
      </c>
      <c r="D13348" t="s">
        <v>121</v>
      </c>
      <c r="E13348" t="s">
        <v>35400</v>
      </c>
      <c r="H13348" t="s">
        <v>83</v>
      </c>
      <c r="K13348" t="s">
        <v>890</v>
      </c>
      <c r="L13348" t="s">
        <v>35416</v>
      </c>
      <c r="M13348" s="4" t="str">
        <f t="shared" si="208"/>
        <v>https://www.enfield.gov.uk/file/PDFs/email-21.11.2024/06011-10-1.pdf</v>
      </c>
    </row>
    <row r="13349" spans="1:13" x14ac:dyDescent="0.3">
      <c r="A13349" s="1" t="s">
        <v>35398</v>
      </c>
      <c r="B13349" t="s">
        <v>35417</v>
      </c>
      <c r="C13349" t="s">
        <v>158</v>
      </c>
      <c r="D13349" t="s">
        <v>121</v>
      </c>
      <c r="E13349" t="s">
        <v>35400</v>
      </c>
      <c r="H13349" t="s">
        <v>36</v>
      </c>
      <c r="J13349" t="s">
        <v>149</v>
      </c>
      <c r="K13349" t="s">
        <v>15877</v>
      </c>
      <c r="L13349" t="s">
        <v>35418</v>
      </c>
      <c r="M13349" s="4" t="str">
        <f t="shared" si="208"/>
        <v>https://www.enfield.gov.uk/file/PDFs/email-21.11.2024/06011-11-1.pdf</v>
      </c>
    </row>
    <row r="13350" spans="1:13" x14ac:dyDescent="0.3">
      <c r="A13350" s="1" t="s">
        <v>35398</v>
      </c>
      <c r="B13350" t="s">
        <v>35419</v>
      </c>
      <c r="C13350" t="s">
        <v>158</v>
      </c>
      <c r="D13350" t="s">
        <v>121</v>
      </c>
      <c r="E13350" t="s">
        <v>35400</v>
      </c>
      <c r="H13350" t="s">
        <v>36</v>
      </c>
      <c r="J13350" t="s">
        <v>98</v>
      </c>
      <c r="K13350" t="s">
        <v>4727</v>
      </c>
      <c r="L13350" t="s">
        <v>35420</v>
      </c>
      <c r="M13350" s="4" t="str">
        <f t="shared" si="208"/>
        <v>https://www.enfield.gov.uk/file/PDFs/email-21.11.2024/06011-8-1.pdf</v>
      </c>
    </row>
    <row r="13351" spans="1:13" x14ac:dyDescent="0.3">
      <c r="A13351" s="1" t="s">
        <v>35398</v>
      </c>
      <c r="B13351" t="s">
        <v>35421</v>
      </c>
      <c r="C13351" t="s">
        <v>158</v>
      </c>
      <c r="D13351" t="s">
        <v>121</v>
      </c>
      <c r="E13351" t="s">
        <v>35400</v>
      </c>
      <c r="H13351" t="s">
        <v>41</v>
      </c>
      <c r="I13351" t="s">
        <v>153</v>
      </c>
      <c r="K13351" t="s">
        <v>34668</v>
      </c>
      <c r="L13351" t="s">
        <v>35422</v>
      </c>
      <c r="M13351" s="4" t="str">
        <f t="shared" si="208"/>
        <v>https://www.enfield.gov.uk/file/PDFs/email-21.11.2024/06011-2-1.pdf</v>
      </c>
    </row>
    <row r="13352" spans="1:13" x14ac:dyDescent="0.3">
      <c r="A13352" s="1" t="s">
        <v>35423</v>
      </c>
      <c r="B13352" t="s">
        <v>35424</v>
      </c>
      <c r="C13352" t="s">
        <v>158</v>
      </c>
      <c r="D13352" t="s">
        <v>121</v>
      </c>
      <c r="E13352" t="s">
        <v>33659</v>
      </c>
      <c r="H13352" t="s">
        <v>31</v>
      </c>
      <c r="K13352" t="s">
        <v>31768</v>
      </c>
      <c r="L13352" t="s">
        <v>35425</v>
      </c>
      <c r="M13352" s="4" t="str">
        <f t="shared" si="208"/>
        <v>https://www.enfield.gov.uk/file/PDFs/email-21.11.2024/06012-1-1.pdf</v>
      </c>
    </row>
    <row r="13353" spans="1:13" x14ac:dyDescent="0.3">
      <c r="A13353" s="1" t="s">
        <v>35426</v>
      </c>
      <c r="B13353" t="s">
        <v>35427</v>
      </c>
      <c r="C13353" t="s">
        <v>158</v>
      </c>
      <c r="D13353" t="s">
        <v>121</v>
      </c>
      <c r="E13353" t="s">
        <v>2226</v>
      </c>
      <c r="H13353" t="s">
        <v>83</v>
      </c>
      <c r="K13353" t="s">
        <v>890</v>
      </c>
      <c r="L13353" t="s">
        <v>35428</v>
      </c>
      <c r="M13353" s="4" t="str">
        <f t="shared" si="208"/>
        <v>https://www.enfield.gov.uk/file/PDFs/email-21.11.2024/06013-1-1.pdf</v>
      </c>
    </row>
    <row r="13354" spans="1:13" x14ac:dyDescent="0.3">
      <c r="A13354" s="1" t="s">
        <v>35429</v>
      </c>
      <c r="B13354" t="s">
        <v>35430</v>
      </c>
      <c r="C13354" t="s">
        <v>158</v>
      </c>
      <c r="D13354" t="s">
        <v>35431</v>
      </c>
      <c r="E13354" t="s">
        <v>35432</v>
      </c>
      <c r="H13354" t="s">
        <v>31</v>
      </c>
      <c r="K13354" t="s">
        <v>32708</v>
      </c>
      <c r="L13354" t="s">
        <v>35433</v>
      </c>
      <c r="M13354" s="4" t="str">
        <f t="shared" si="208"/>
        <v>https://www.enfield.gov.uk/file/PDFs/email-21.11.2024/06014-1-1.pdf</v>
      </c>
    </row>
    <row r="13355" spans="1:13" x14ac:dyDescent="0.3">
      <c r="A13355" s="1" t="s">
        <v>35434</v>
      </c>
      <c r="B13355" t="s">
        <v>35435</v>
      </c>
      <c r="C13355" t="s">
        <v>158</v>
      </c>
      <c r="D13355" t="s">
        <v>1022</v>
      </c>
      <c r="E13355" t="s">
        <v>25660</v>
      </c>
      <c r="H13355" t="s">
        <v>83</v>
      </c>
      <c r="K13355" t="s">
        <v>35436</v>
      </c>
      <c r="L13355" t="s">
        <v>35437</v>
      </c>
      <c r="M13355" s="4" t="str">
        <f t="shared" si="208"/>
        <v>https://www.enfield.gov.uk/file/PDFs/email-21.11.2024/06015-1-1.pdf</v>
      </c>
    </row>
    <row r="13356" spans="1:13" x14ac:dyDescent="0.3">
      <c r="A13356" s="1" t="s">
        <v>35438</v>
      </c>
      <c r="B13356" t="s">
        <v>35439</v>
      </c>
      <c r="C13356" t="s">
        <v>158</v>
      </c>
      <c r="D13356" t="s">
        <v>490</v>
      </c>
      <c r="E13356" t="s">
        <v>35440</v>
      </c>
      <c r="H13356" t="s">
        <v>31</v>
      </c>
      <c r="K13356" t="s">
        <v>32708</v>
      </c>
      <c r="L13356" t="s">
        <v>35441</v>
      </c>
      <c r="M13356" s="4" t="str">
        <f t="shared" si="208"/>
        <v>https://www.enfield.gov.uk/file/PDFs/email-21.11.2024/06016-1-1.pdf</v>
      </c>
    </row>
    <row r="13357" spans="1:13" x14ac:dyDescent="0.3">
      <c r="A13357" s="1" t="s">
        <v>35438</v>
      </c>
      <c r="B13357" t="s">
        <v>35442</v>
      </c>
      <c r="C13357" t="s">
        <v>158</v>
      </c>
      <c r="D13357" t="s">
        <v>490</v>
      </c>
      <c r="E13357" t="s">
        <v>35440</v>
      </c>
      <c r="H13357" t="s">
        <v>83</v>
      </c>
      <c r="K13357" t="s">
        <v>34980</v>
      </c>
      <c r="L13357" t="s">
        <v>35443</v>
      </c>
      <c r="M13357" s="4" t="str">
        <f t="shared" si="208"/>
        <v>https://www.enfield.gov.uk/file/PDFs/email-21.11.2024/06016-2-1.pdf</v>
      </c>
    </row>
    <row r="13358" spans="1:13" x14ac:dyDescent="0.3">
      <c r="A13358" s="1" t="s">
        <v>35444</v>
      </c>
      <c r="B13358" t="s">
        <v>35445</v>
      </c>
      <c r="C13358" t="s">
        <v>158</v>
      </c>
      <c r="D13358" t="s">
        <v>6818</v>
      </c>
      <c r="E13358" t="s">
        <v>35446</v>
      </c>
      <c r="H13358" t="s">
        <v>83</v>
      </c>
      <c r="K13358" t="s">
        <v>35224</v>
      </c>
      <c r="L13358" t="s">
        <v>35447</v>
      </c>
      <c r="M13358" s="4" t="str">
        <f t="shared" si="208"/>
        <v>https://www.enfield.gov.uk/file/PDFs/email-21.11.2024/06017-1-1.pdf</v>
      </c>
    </row>
    <row r="13359" spans="1:13" ht="409.6" x14ac:dyDescent="0.3">
      <c r="A13359" s="1" t="s">
        <v>35448</v>
      </c>
      <c r="B13359" t="s">
        <v>35449</v>
      </c>
      <c r="C13359" t="s">
        <v>158</v>
      </c>
      <c r="D13359" t="s">
        <v>1080</v>
      </c>
      <c r="E13359" t="s">
        <v>35450</v>
      </c>
      <c r="H13359" t="s">
        <v>36</v>
      </c>
      <c r="J13359" t="s">
        <v>126</v>
      </c>
      <c r="K13359" s="2" t="s">
        <v>35451</v>
      </c>
      <c r="L13359" t="s">
        <v>35452</v>
      </c>
      <c r="M13359" s="4" t="str">
        <f t="shared" si="208"/>
        <v>https://www.enfield.gov.uk/file/PDFs/email-21.11.2024/06018-1-1.pdf</v>
      </c>
    </row>
    <row r="13360" spans="1:13" x14ac:dyDescent="0.3">
      <c r="A13360" s="1" t="s">
        <v>35453</v>
      </c>
      <c r="B13360" t="s">
        <v>35454</v>
      </c>
      <c r="C13360" t="s">
        <v>158</v>
      </c>
      <c r="D13360" t="s">
        <v>1080</v>
      </c>
      <c r="E13360" t="s">
        <v>35455</v>
      </c>
      <c r="H13360" t="s">
        <v>41</v>
      </c>
      <c r="I13360" t="s">
        <v>46</v>
      </c>
      <c r="K13360" t="s">
        <v>21789</v>
      </c>
      <c r="L13360" t="s">
        <v>35456</v>
      </c>
      <c r="M13360" s="4" t="str">
        <f t="shared" si="208"/>
        <v>https://www.enfield.gov.uk/file/PDFs/email-21.11.2024/06019-2-1.pdf</v>
      </c>
    </row>
    <row r="13361" spans="1:13" x14ac:dyDescent="0.3">
      <c r="A13361" s="1" t="s">
        <v>35453</v>
      </c>
      <c r="B13361" t="s">
        <v>35457</v>
      </c>
      <c r="C13361" t="s">
        <v>158</v>
      </c>
      <c r="D13361" t="s">
        <v>1080</v>
      </c>
      <c r="E13361" t="s">
        <v>35455</v>
      </c>
      <c r="H13361" t="s">
        <v>31</v>
      </c>
      <c r="K13361" t="s">
        <v>21792</v>
      </c>
      <c r="L13361" t="s">
        <v>35458</v>
      </c>
      <c r="M13361" s="4" t="str">
        <f t="shared" si="208"/>
        <v>https://www.enfield.gov.uk/file/PDFs/email-21.11.2024/06019-1-1.pdf</v>
      </c>
    </row>
    <row r="13362" spans="1:13" x14ac:dyDescent="0.3">
      <c r="A13362" s="1" t="s">
        <v>35453</v>
      </c>
      <c r="B13362" t="s">
        <v>35459</v>
      </c>
      <c r="C13362" t="s">
        <v>158</v>
      </c>
      <c r="D13362" t="s">
        <v>1080</v>
      </c>
      <c r="E13362" t="s">
        <v>35455</v>
      </c>
      <c r="H13362" t="s">
        <v>83</v>
      </c>
      <c r="K13362" t="s">
        <v>34842</v>
      </c>
      <c r="L13362" t="s">
        <v>35460</v>
      </c>
      <c r="M13362" s="4" t="str">
        <f t="shared" si="208"/>
        <v>https://www.enfield.gov.uk/file/PDFs/email-21.11.2024/06019-3-1.pdf</v>
      </c>
    </row>
    <row r="13363" spans="1:13" x14ac:dyDescent="0.3">
      <c r="A13363" s="1" t="s">
        <v>35461</v>
      </c>
      <c r="B13363" t="s">
        <v>35462</v>
      </c>
      <c r="C13363" t="s">
        <v>158</v>
      </c>
      <c r="D13363" t="s">
        <v>7753</v>
      </c>
      <c r="E13363" t="s">
        <v>1248</v>
      </c>
      <c r="H13363" t="s">
        <v>41</v>
      </c>
      <c r="I13363" t="s">
        <v>46</v>
      </c>
      <c r="K13363" t="s">
        <v>21789</v>
      </c>
      <c r="L13363" t="s">
        <v>35463</v>
      </c>
      <c r="M13363" s="4" t="str">
        <f t="shared" si="208"/>
        <v>https://www.enfield.gov.uk/file/PDFs/email-21.11.2024/06020-1-1.pdf</v>
      </c>
    </row>
    <row r="13364" spans="1:13" x14ac:dyDescent="0.3">
      <c r="A13364" s="1" t="s">
        <v>35464</v>
      </c>
      <c r="B13364" t="s">
        <v>35465</v>
      </c>
      <c r="C13364" t="s">
        <v>158</v>
      </c>
      <c r="D13364" t="s">
        <v>1022</v>
      </c>
      <c r="E13364" t="s">
        <v>21093</v>
      </c>
      <c r="F13364" t="s">
        <v>252</v>
      </c>
      <c r="H13364" t="s">
        <v>41</v>
      </c>
      <c r="I13364" t="s">
        <v>46</v>
      </c>
      <c r="K13364" t="s">
        <v>34798</v>
      </c>
      <c r="L13364" t="s">
        <v>35466</v>
      </c>
      <c r="M13364" s="4" t="str">
        <f t="shared" si="208"/>
        <v>https://www.enfield.gov.uk/file/PDFs/email-21.11.2024/06021-1-1.pdf</v>
      </c>
    </row>
    <row r="13365" spans="1:13" x14ac:dyDescent="0.3">
      <c r="A13365" s="1" t="s">
        <v>35464</v>
      </c>
      <c r="B13365" t="s">
        <v>35467</v>
      </c>
      <c r="C13365" t="s">
        <v>158</v>
      </c>
      <c r="D13365" t="s">
        <v>1022</v>
      </c>
      <c r="E13365" t="s">
        <v>21093</v>
      </c>
      <c r="F13365" t="s">
        <v>252</v>
      </c>
      <c r="H13365" t="s">
        <v>83</v>
      </c>
      <c r="K13365" t="s">
        <v>34997</v>
      </c>
      <c r="L13365" t="s">
        <v>35468</v>
      </c>
      <c r="M13365" s="4" t="str">
        <f t="shared" si="208"/>
        <v>https://www.enfield.gov.uk/file/PDFs/email-21.11.2024/06021-3-1.pdf</v>
      </c>
    </row>
    <row r="13366" spans="1:13" x14ac:dyDescent="0.3">
      <c r="A13366" s="1" t="s">
        <v>35464</v>
      </c>
      <c r="B13366" t="s">
        <v>35469</v>
      </c>
      <c r="C13366" t="s">
        <v>158</v>
      </c>
      <c r="D13366" t="s">
        <v>1022</v>
      </c>
      <c r="E13366" t="s">
        <v>21093</v>
      </c>
      <c r="F13366" t="s">
        <v>252</v>
      </c>
      <c r="H13366" t="s">
        <v>36</v>
      </c>
      <c r="J13366" t="s">
        <v>98</v>
      </c>
      <c r="K13366" t="s">
        <v>4727</v>
      </c>
      <c r="L13366" t="s">
        <v>35470</v>
      </c>
      <c r="M13366" s="4" t="str">
        <f t="shared" si="208"/>
        <v>https://www.enfield.gov.uk/file/PDFs/email-21.11.2024/06021-2-1.pdf</v>
      </c>
    </row>
    <row r="13367" spans="1:13" x14ac:dyDescent="0.3">
      <c r="A13367" s="1" t="s">
        <v>35471</v>
      </c>
      <c r="B13367" t="s">
        <v>35472</v>
      </c>
      <c r="C13367" t="s">
        <v>158</v>
      </c>
      <c r="D13367" t="s">
        <v>1022</v>
      </c>
      <c r="E13367" t="s">
        <v>35473</v>
      </c>
      <c r="H13367" t="s">
        <v>31</v>
      </c>
      <c r="K13367" t="s">
        <v>31768</v>
      </c>
      <c r="L13367" t="s">
        <v>35474</v>
      </c>
      <c r="M13367" s="4" t="str">
        <f t="shared" si="208"/>
        <v>https://www.enfield.gov.uk/file/PDFs/email-21.11.2024/06022-1-1.pdf</v>
      </c>
    </row>
    <row r="13368" spans="1:13" ht="409.6" x14ac:dyDescent="0.3">
      <c r="A13368" s="1" t="s">
        <v>35475</v>
      </c>
      <c r="B13368" t="s">
        <v>35476</v>
      </c>
      <c r="C13368" t="s">
        <v>158</v>
      </c>
      <c r="D13368" t="s">
        <v>3146</v>
      </c>
      <c r="E13368" t="s">
        <v>22098</v>
      </c>
      <c r="H13368" t="s">
        <v>41</v>
      </c>
      <c r="I13368" t="s">
        <v>46</v>
      </c>
      <c r="K13368" s="2" t="s">
        <v>35477</v>
      </c>
      <c r="L13368" t="s">
        <v>35478</v>
      </c>
      <c r="M13368" s="4" t="str">
        <f t="shared" si="208"/>
        <v>https://www.enfield.gov.uk/file/PDFs/email-21.11.2024/06023-1-1.pdf</v>
      </c>
    </row>
    <row r="13369" spans="1:13" x14ac:dyDescent="0.3">
      <c r="A13369" s="1" t="s">
        <v>35479</v>
      </c>
      <c r="B13369" t="s">
        <v>35480</v>
      </c>
      <c r="C13369" t="s">
        <v>158</v>
      </c>
      <c r="D13369" t="s">
        <v>3146</v>
      </c>
      <c r="E13369" t="s">
        <v>35481</v>
      </c>
      <c r="H13369" t="s">
        <v>83</v>
      </c>
      <c r="K13369" t="s">
        <v>35036</v>
      </c>
      <c r="L13369" t="s">
        <v>35482</v>
      </c>
      <c r="M13369" s="4" t="str">
        <f t="shared" si="208"/>
        <v>https://www.enfield.gov.uk/file/PDFs/email-21.11.2024/06024-1-1.pdf</v>
      </c>
    </row>
    <row r="13370" spans="1:13" x14ac:dyDescent="0.3">
      <c r="A13370" s="1" t="s">
        <v>35483</v>
      </c>
      <c r="B13370" t="s">
        <v>35484</v>
      </c>
      <c r="C13370" t="s">
        <v>158</v>
      </c>
      <c r="D13370" t="s">
        <v>14397</v>
      </c>
      <c r="E13370" t="s">
        <v>16006</v>
      </c>
      <c r="H13370" t="s">
        <v>31</v>
      </c>
      <c r="K13370" t="s">
        <v>21792</v>
      </c>
      <c r="L13370" t="s">
        <v>35485</v>
      </c>
      <c r="M13370" s="4" t="str">
        <f t="shared" si="208"/>
        <v>https://www.enfield.gov.uk/file/PDFs/email-21.11.2024/06025-1-1.pdf</v>
      </c>
    </row>
    <row r="13371" spans="1:13" x14ac:dyDescent="0.3">
      <c r="A13371" s="1" t="s">
        <v>35486</v>
      </c>
      <c r="B13371" t="s">
        <v>35487</v>
      </c>
      <c r="C13371" t="s">
        <v>158</v>
      </c>
      <c r="D13371" t="s">
        <v>14397</v>
      </c>
      <c r="E13371" t="s">
        <v>35488</v>
      </c>
      <c r="H13371" t="s">
        <v>36</v>
      </c>
      <c r="J13371" t="s">
        <v>126</v>
      </c>
      <c r="K13371" t="s">
        <v>32610</v>
      </c>
      <c r="L13371" t="s">
        <v>35489</v>
      </c>
      <c r="M13371" s="4" t="str">
        <f t="shared" si="208"/>
        <v>https://www.enfield.gov.uk/file/PDFs/email-21.11.2024/06026-2-1.pdf</v>
      </c>
    </row>
    <row r="13372" spans="1:13" x14ac:dyDescent="0.3">
      <c r="A13372" s="1" t="s">
        <v>35486</v>
      </c>
      <c r="B13372" t="s">
        <v>35490</v>
      </c>
      <c r="C13372" t="s">
        <v>158</v>
      </c>
      <c r="D13372" t="s">
        <v>14397</v>
      </c>
      <c r="E13372" t="s">
        <v>35488</v>
      </c>
      <c r="H13372" t="s">
        <v>41</v>
      </c>
      <c r="I13372" t="s">
        <v>42</v>
      </c>
      <c r="K13372" t="s">
        <v>32779</v>
      </c>
      <c r="L13372" t="s">
        <v>35491</v>
      </c>
      <c r="M13372" s="4" t="str">
        <f t="shared" si="208"/>
        <v>https://www.enfield.gov.uk/file/PDFs/email-21.11.2024/06026-3-1.pdf</v>
      </c>
    </row>
    <row r="13373" spans="1:13" x14ac:dyDescent="0.3">
      <c r="A13373" s="1" t="s">
        <v>35486</v>
      </c>
      <c r="B13373" t="s">
        <v>35492</v>
      </c>
      <c r="C13373" t="s">
        <v>158</v>
      </c>
      <c r="D13373" t="s">
        <v>14397</v>
      </c>
      <c r="E13373" t="s">
        <v>35488</v>
      </c>
      <c r="H13373" t="s">
        <v>41</v>
      </c>
      <c r="I13373" t="s">
        <v>142</v>
      </c>
      <c r="K13373" t="s">
        <v>32745</v>
      </c>
      <c r="L13373" t="s">
        <v>35493</v>
      </c>
      <c r="M13373" s="4" t="str">
        <f t="shared" si="208"/>
        <v>https://www.enfield.gov.uk/file/PDFs/email-21.11.2024/06026-5-1.pdf</v>
      </c>
    </row>
    <row r="13374" spans="1:13" x14ac:dyDescent="0.3">
      <c r="A13374" s="1" t="s">
        <v>35486</v>
      </c>
      <c r="B13374" t="s">
        <v>35494</v>
      </c>
      <c r="C13374" t="s">
        <v>158</v>
      </c>
      <c r="D13374" t="s">
        <v>14397</v>
      </c>
      <c r="E13374" t="s">
        <v>35488</v>
      </c>
      <c r="H13374" t="s">
        <v>41</v>
      </c>
      <c r="I13374" t="s">
        <v>46</v>
      </c>
      <c r="K13374" t="s">
        <v>34716</v>
      </c>
      <c r="L13374" t="s">
        <v>35495</v>
      </c>
      <c r="M13374" s="4" t="str">
        <f t="shared" si="208"/>
        <v>https://www.enfield.gov.uk/file/PDFs/email-21.11.2024/06026-6-1.pdf</v>
      </c>
    </row>
    <row r="13375" spans="1:13" x14ac:dyDescent="0.3">
      <c r="A13375" s="1" t="s">
        <v>35486</v>
      </c>
      <c r="B13375" t="s">
        <v>35496</v>
      </c>
      <c r="C13375" t="s">
        <v>158</v>
      </c>
      <c r="D13375" t="s">
        <v>14397</v>
      </c>
      <c r="E13375" t="s">
        <v>35488</v>
      </c>
      <c r="H13375" t="s">
        <v>31</v>
      </c>
      <c r="K13375" t="s">
        <v>2958</v>
      </c>
      <c r="L13375" t="s">
        <v>35497</v>
      </c>
      <c r="M13375" s="4" t="str">
        <f t="shared" si="208"/>
        <v>https://www.enfield.gov.uk/file/PDFs/email-21.11.2024/06026-4-1.pdf</v>
      </c>
    </row>
    <row r="13376" spans="1:13" x14ac:dyDescent="0.3">
      <c r="A13376" s="1" t="s">
        <v>35486</v>
      </c>
      <c r="B13376" t="s">
        <v>35498</v>
      </c>
      <c r="C13376" t="s">
        <v>158</v>
      </c>
      <c r="D13376" t="s">
        <v>14397</v>
      </c>
      <c r="E13376" t="s">
        <v>35488</v>
      </c>
      <c r="H13376" t="s">
        <v>83</v>
      </c>
      <c r="K13376" t="s">
        <v>34557</v>
      </c>
      <c r="L13376" t="s">
        <v>35499</v>
      </c>
      <c r="M13376" s="4" t="str">
        <f t="shared" si="208"/>
        <v>https://www.enfield.gov.uk/file/PDFs/email-21.11.2024/06026-7-1.pdf</v>
      </c>
    </row>
    <row r="13377" spans="1:13" x14ac:dyDescent="0.3">
      <c r="A13377" s="1" t="s">
        <v>35486</v>
      </c>
      <c r="B13377" t="s">
        <v>35500</v>
      </c>
      <c r="C13377" t="s">
        <v>158</v>
      </c>
      <c r="D13377" t="s">
        <v>14397</v>
      </c>
      <c r="E13377" t="s">
        <v>35488</v>
      </c>
      <c r="H13377" t="s">
        <v>41</v>
      </c>
      <c r="I13377" t="s">
        <v>153</v>
      </c>
      <c r="K13377" t="s">
        <v>34845</v>
      </c>
      <c r="L13377" t="s">
        <v>35501</v>
      </c>
      <c r="M13377" s="4" t="str">
        <f t="shared" si="208"/>
        <v>https://www.enfield.gov.uk/file/PDFs/email-21.11.2024/06026-1-1.pdf</v>
      </c>
    </row>
    <row r="13378" spans="1:13" x14ac:dyDescent="0.3">
      <c r="A13378" s="1" t="s">
        <v>35502</v>
      </c>
      <c r="B13378" t="s">
        <v>35503</v>
      </c>
      <c r="C13378" t="s">
        <v>158</v>
      </c>
      <c r="D13378" t="s">
        <v>14397</v>
      </c>
      <c r="E13378" t="s">
        <v>35504</v>
      </c>
      <c r="H13378" t="s">
        <v>83</v>
      </c>
      <c r="K13378" t="s">
        <v>35505</v>
      </c>
      <c r="L13378" t="s">
        <v>35506</v>
      </c>
      <c r="M13378" s="4" t="str">
        <f t="shared" si="208"/>
        <v>https://www.enfield.gov.uk/file/PDFs/email-21.11.2024/06027-1-1.pdf</v>
      </c>
    </row>
    <row r="13379" spans="1:13" x14ac:dyDescent="0.3">
      <c r="A13379" s="1" t="s">
        <v>35507</v>
      </c>
      <c r="B13379" t="s">
        <v>35508</v>
      </c>
      <c r="C13379" t="s">
        <v>158</v>
      </c>
      <c r="D13379" t="s">
        <v>1096</v>
      </c>
      <c r="E13379" t="s">
        <v>6047</v>
      </c>
      <c r="H13379" t="s">
        <v>41</v>
      </c>
      <c r="I13379" t="s">
        <v>42</v>
      </c>
      <c r="K13379" t="s">
        <v>32779</v>
      </c>
      <c r="L13379" t="s">
        <v>35509</v>
      </c>
      <c r="M13379" s="4" t="str">
        <f t="shared" si="208"/>
        <v>https://www.enfield.gov.uk/file/PDFs/email-21.11.2024/06028-2-1.pdf</v>
      </c>
    </row>
    <row r="13380" spans="1:13" x14ac:dyDescent="0.3">
      <c r="A13380" s="1" t="s">
        <v>35507</v>
      </c>
      <c r="B13380" t="s">
        <v>35510</v>
      </c>
      <c r="C13380" t="s">
        <v>158</v>
      </c>
      <c r="D13380" t="s">
        <v>1096</v>
      </c>
      <c r="E13380" t="s">
        <v>6047</v>
      </c>
      <c r="H13380" t="s">
        <v>41</v>
      </c>
      <c r="I13380" t="s">
        <v>142</v>
      </c>
      <c r="K13380" t="s">
        <v>32745</v>
      </c>
      <c r="L13380" t="s">
        <v>35511</v>
      </c>
      <c r="M13380" s="4" t="str">
        <f t="shared" ref="M13380:M13443" si="209">HYPERLINK(L13380)</f>
        <v>https://www.enfield.gov.uk/file/PDFs/email-21.11.2024/06028-5-1.pdf</v>
      </c>
    </row>
    <row r="13381" spans="1:13" x14ac:dyDescent="0.3">
      <c r="A13381" s="1" t="s">
        <v>35507</v>
      </c>
      <c r="B13381" t="s">
        <v>35512</v>
      </c>
      <c r="C13381" t="s">
        <v>158</v>
      </c>
      <c r="D13381" t="s">
        <v>1096</v>
      </c>
      <c r="E13381" t="s">
        <v>6047</v>
      </c>
      <c r="H13381" t="s">
        <v>41</v>
      </c>
      <c r="I13381" t="s">
        <v>46</v>
      </c>
      <c r="K13381" t="s">
        <v>34716</v>
      </c>
      <c r="L13381" t="s">
        <v>35513</v>
      </c>
      <c r="M13381" s="4" t="str">
        <f t="shared" si="209"/>
        <v>https://www.enfield.gov.uk/file/PDFs/email-21.11.2024/06028-6-1.pdf</v>
      </c>
    </row>
    <row r="13382" spans="1:13" x14ac:dyDescent="0.3">
      <c r="A13382" s="1" t="s">
        <v>35507</v>
      </c>
      <c r="B13382" t="s">
        <v>35514</v>
      </c>
      <c r="C13382" t="s">
        <v>158</v>
      </c>
      <c r="D13382" t="s">
        <v>1096</v>
      </c>
      <c r="E13382" t="s">
        <v>6047</v>
      </c>
      <c r="H13382" t="s">
        <v>36</v>
      </c>
      <c r="J13382" t="s">
        <v>58</v>
      </c>
      <c r="K13382" t="s">
        <v>15874</v>
      </c>
      <c r="L13382" t="s">
        <v>35515</v>
      </c>
      <c r="M13382" s="4" t="str">
        <f t="shared" si="209"/>
        <v>https://www.enfield.gov.uk/file/PDFs/email-21.11.2024/06028-3-1.pdf</v>
      </c>
    </row>
    <row r="13383" spans="1:13" x14ac:dyDescent="0.3">
      <c r="A13383" s="1" t="s">
        <v>35507</v>
      </c>
      <c r="B13383" t="s">
        <v>35516</v>
      </c>
      <c r="C13383" t="s">
        <v>158</v>
      </c>
      <c r="D13383" t="s">
        <v>1096</v>
      </c>
      <c r="E13383" t="s">
        <v>6047</v>
      </c>
      <c r="H13383" t="s">
        <v>31</v>
      </c>
      <c r="K13383" t="s">
        <v>32803</v>
      </c>
      <c r="L13383" t="s">
        <v>35517</v>
      </c>
      <c r="M13383" s="4" t="str">
        <f t="shared" si="209"/>
        <v>https://www.enfield.gov.uk/file/PDFs/email-21.11.2024/06028-4-1.pdf</v>
      </c>
    </row>
    <row r="13384" spans="1:13" x14ac:dyDescent="0.3">
      <c r="A13384" s="1" t="s">
        <v>35507</v>
      </c>
      <c r="B13384" t="s">
        <v>35518</v>
      </c>
      <c r="C13384" t="s">
        <v>158</v>
      </c>
      <c r="D13384" t="s">
        <v>1096</v>
      </c>
      <c r="E13384" t="s">
        <v>6047</v>
      </c>
      <c r="H13384" t="s">
        <v>83</v>
      </c>
      <c r="K13384" t="s">
        <v>34211</v>
      </c>
      <c r="L13384" t="s">
        <v>35519</v>
      </c>
      <c r="M13384" s="4" t="str">
        <f t="shared" si="209"/>
        <v>https://www.enfield.gov.uk/file/PDFs/email-21.11.2024/06028-8-1.pdf</v>
      </c>
    </row>
    <row r="13385" spans="1:13" x14ac:dyDescent="0.3">
      <c r="A13385" s="1" t="s">
        <v>35507</v>
      </c>
      <c r="B13385" t="s">
        <v>35520</v>
      </c>
      <c r="C13385" t="s">
        <v>158</v>
      </c>
      <c r="D13385" t="s">
        <v>1096</v>
      </c>
      <c r="E13385" t="s">
        <v>6047</v>
      </c>
      <c r="H13385" t="s">
        <v>36</v>
      </c>
      <c r="J13385" t="s">
        <v>149</v>
      </c>
      <c r="K13385" t="s">
        <v>15877</v>
      </c>
      <c r="L13385" t="s">
        <v>35521</v>
      </c>
      <c r="M13385" s="4" t="str">
        <f t="shared" si="209"/>
        <v>https://www.enfield.gov.uk/file/PDFs/email-21.11.2024/06028-9-1.pdf</v>
      </c>
    </row>
    <row r="13386" spans="1:13" x14ac:dyDescent="0.3">
      <c r="A13386" s="1" t="s">
        <v>35507</v>
      </c>
      <c r="B13386" t="s">
        <v>35522</v>
      </c>
      <c r="C13386" t="s">
        <v>158</v>
      </c>
      <c r="D13386" t="s">
        <v>1096</v>
      </c>
      <c r="E13386" t="s">
        <v>6047</v>
      </c>
      <c r="H13386" t="s">
        <v>36</v>
      </c>
      <c r="J13386" t="s">
        <v>98</v>
      </c>
      <c r="K13386" t="s">
        <v>4727</v>
      </c>
      <c r="L13386" t="s">
        <v>35523</v>
      </c>
      <c r="M13386" s="4" t="str">
        <f t="shared" si="209"/>
        <v>https://www.enfield.gov.uk/file/PDFs/email-21.11.2024/06028-7-1.pdf</v>
      </c>
    </row>
    <row r="13387" spans="1:13" x14ac:dyDescent="0.3">
      <c r="A13387" s="1" t="s">
        <v>35507</v>
      </c>
      <c r="B13387" t="s">
        <v>35524</v>
      </c>
      <c r="C13387" t="s">
        <v>158</v>
      </c>
      <c r="D13387" t="s">
        <v>1096</v>
      </c>
      <c r="E13387" t="s">
        <v>6047</v>
      </c>
      <c r="H13387" t="s">
        <v>41</v>
      </c>
      <c r="I13387" t="s">
        <v>153</v>
      </c>
      <c r="K13387" t="s">
        <v>34845</v>
      </c>
      <c r="L13387" t="s">
        <v>35525</v>
      </c>
      <c r="M13387" s="4" t="str">
        <f t="shared" si="209"/>
        <v>https://www.enfield.gov.uk/file/PDFs/email-21.11.2024/06028-1-1.pdf</v>
      </c>
    </row>
    <row r="13388" spans="1:13" x14ac:dyDescent="0.3">
      <c r="A13388" s="1" t="s">
        <v>35526</v>
      </c>
      <c r="B13388" t="s">
        <v>35527</v>
      </c>
      <c r="C13388" t="s">
        <v>158</v>
      </c>
      <c r="D13388" t="s">
        <v>35528</v>
      </c>
      <c r="E13388" t="s">
        <v>35529</v>
      </c>
      <c r="H13388" t="s">
        <v>41</v>
      </c>
      <c r="I13388" t="s">
        <v>46</v>
      </c>
      <c r="K13388" t="s">
        <v>35530</v>
      </c>
      <c r="L13388" t="s">
        <v>35531</v>
      </c>
      <c r="M13388" s="4" t="str">
        <f t="shared" si="209"/>
        <v>https://www.enfield.gov.uk/file/PDFs/email-21.11.2024/06029-1-1.pdf</v>
      </c>
    </row>
    <row r="13389" spans="1:13" x14ac:dyDescent="0.3">
      <c r="A13389" s="1" t="s">
        <v>35532</v>
      </c>
      <c r="B13389" t="s">
        <v>35533</v>
      </c>
      <c r="C13389" t="s">
        <v>158</v>
      </c>
      <c r="D13389" t="s">
        <v>3705</v>
      </c>
      <c r="E13389" t="s">
        <v>14706</v>
      </c>
      <c r="H13389" t="s">
        <v>41</v>
      </c>
      <c r="I13389" t="s">
        <v>42</v>
      </c>
      <c r="K13389" t="s">
        <v>32779</v>
      </c>
      <c r="L13389" t="s">
        <v>35534</v>
      </c>
      <c r="M13389" s="4" t="str">
        <f t="shared" si="209"/>
        <v>https://www.enfield.gov.uk/file/PDFs/email-21.11.2024/06030-7-1.pdf</v>
      </c>
    </row>
    <row r="13390" spans="1:13" x14ac:dyDescent="0.3">
      <c r="A13390" s="1" t="s">
        <v>35532</v>
      </c>
      <c r="B13390" t="s">
        <v>35535</v>
      </c>
      <c r="C13390" t="s">
        <v>158</v>
      </c>
      <c r="D13390" t="s">
        <v>3705</v>
      </c>
      <c r="E13390" t="s">
        <v>14706</v>
      </c>
      <c r="H13390" t="s">
        <v>41</v>
      </c>
      <c r="I13390" t="s">
        <v>46</v>
      </c>
      <c r="K13390" t="s">
        <v>34798</v>
      </c>
      <c r="L13390" t="s">
        <v>35536</v>
      </c>
      <c r="M13390" s="4" t="str">
        <f t="shared" si="209"/>
        <v>https://www.enfield.gov.uk/file/PDFs/email-21.11.2024/06030-4-1.pdf</v>
      </c>
    </row>
    <row r="13391" spans="1:13" x14ac:dyDescent="0.3">
      <c r="A13391" s="1" t="s">
        <v>35532</v>
      </c>
      <c r="B13391" t="s">
        <v>35537</v>
      </c>
      <c r="C13391" t="s">
        <v>158</v>
      </c>
      <c r="D13391" t="s">
        <v>3705</v>
      </c>
      <c r="E13391" t="s">
        <v>14706</v>
      </c>
      <c r="H13391" t="s">
        <v>36</v>
      </c>
      <c r="J13391" t="s">
        <v>58</v>
      </c>
      <c r="K13391" t="s">
        <v>15874</v>
      </c>
      <c r="L13391" t="s">
        <v>35538</v>
      </c>
      <c r="M13391" s="4" t="str">
        <f t="shared" si="209"/>
        <v>https://www.enfield.gov.uk/file/PDFs/email-21.11.2024/06030-1-1.pdf</v>
      </c>
    </row>
    <row r="13392" spans="1:13" x14ac:dyDescent="0.3">
      <c r="A13392" s="1" t="s">
        <v>35532</v>
      </c>
      <c r="B13392" t="s">
        <v>35539</v>
      </c>
      <c r="C13392" t="s">
        <v>158</v>
      </c>
      <c r="D13392" t="s">
        <v>3705</v>
      </c>
      <c r="E13392" t="s">
        <v>14706</v>
      </c>
      <c r="H13392" t="s">
        <v>31</v>
      </c>
      <c r="K13392" t="s">
        <v>32803</v>
      </c>
      <c r="L13392" t="s">
        <v>35540</v>
      </c>
      <c r="M13392" s="4" t="str">
        <f t="shared" si="209"/>
        <v>https://www.enfield.gov.uk/file/PDFs/email-21.11.2024/06030-5-1.pdf</v>
      </c>
    </row>
    <row r="13393" spans="1:13" x14ac:dyDescent="0.3">
      <c r="A13393" s="1" t="s">
        <v>35532</v>
      </c>
      <c r="B13393" t="s">
        <v>35541</v>
      </c>
      <c r="C13393" t="s">
        <v>158</v>
      </c>
      <c r="D13393" t="s">
        <v>3705</v>
      </c>
      <c r="E13393" t="s">
        <v>14706</v>
      </c>
      <c r="H13393" t="s">
        <v>83</v>
      </c>
      <c r="K13393" t="s">
        <v>34557</v>
      </c>
      <c r="L13393" t="s">
        <v>35542</v>
      </c>
      <c r="M13393" s="4" t="str">
        <f t="shared" si="209"/>
        <v>https://www.enfield.gov.uk/file/PDFs/email-21.11.2024/06030-6-1.pdf</v>
      </c>
    </row>
    <row r="13394" spans="1:13" x14ac:dyDescent="0.3">
      <c r="A13394" s="1" t="s">
        <v>35532</v>
      </c>
      <c r="B13394" t="s">
        <v>35543</v>
      </c>
      <c r="C13394" t="s">
        <v>158</v>
      </c>
      <c r="D13394" t="s">
        <v>3705</v>
      </c>
      <c r="E13394" t="s">
        <v>14706</v>
      </c>
      <c r="H13394" t="s">
        <v>36</v>
      </c>
      <c r="J13394" t="s">
        <v>149</v>
      </c>
      <c r="K13394" t="s">
        <v>15877</v>
      </c>
      <c r="L13394" t="s">
        <v>35544</v>
      </c>
      <c r="M13394" s="4" t="str">
        <f t="shared" si="209"/>
        <v>https://www.enfield.gov.uk/file/PDFs/email-21.11.2024/06030-3-1.pdf</v>
      </c>
    </row>
    <row r="13395" spans="1:13" x14ac:dyDescent="0.3">
      <c r="A13395" s="1" t="s">
        <v>35532</v>
      </c>
      <c r="B13395" t="s">
        <v>35545</v>
      </c>
      <c r="C13395" t="s">
        <v>158</v>
      </c>
      <c r="D13395" t="s">
        <v>3705</v>
      </c>
      <c r="E13395" t="s">
        <v>14706</v>
      </c>
      <c r="H13395" t="s">
        <v>36</v>
      </c>
      <c r="J13395" t="s">
        <v>98</v>
      </c>
      <c r="K13395" t="s">
        <v>4727</v>
      </c>
      <c r="L13395" t="s">
        <v>35546</v>
      </c>
      <c r="M13395" s="4" t="str">
        <f t="shared" si="209"/>
        <v>https://www.enfield.gov.uk/file/PDFs/email-21.11.2024/06030-2-1.pdf</v>
      </c>
    </row>
    <row r="13396" spans="1:13" ht="409.6" x14ac:dyDescent="0.3">
      <c r="A13396" s="1" t="s">
        <v>35547</v>
      </c>
      <c r="B13396" t="s">
        <v>35548</v>
      </c>
      <c r="C13396" t="s">
        <v>158</v>
      </c>
      <c r="D13396" t="s">
        <v>4423</v>
      </c>
      <c r="E13396" t="s">
        <v>33239</v>
      </c>
      <c r="H13396" t="s">
        <v>36</v>
      </c>
      <c r="J13396" t="s">
        <v>126</v>
      </c>
      <c r="K13396" s="2" t="s">
        <v>35451</v>
      </c>
      <c r="L13396" t="s">
        <v>35549</v>
      </c>
      <c r="M13396" s="4" t="str">
        <f t="shared" si="209"/>
        <v>https://www.enfield.gov.uk/file/PDFs/email-21.11.2024/06031-1-1.pdf</v>
      </c>
    </row>
    <row r="13397" spans="1:13" x14ac:dyDescent="0.3">
      <c r="A13397" s="1" t="s">
        <v>35550</v>
      </c>
      <c r="B13397" t="s">
        <v>35551</v>
      </c>
      <c r="C13397" t="s">
        <v>158</v>
      </c>
      <c r="D13397" t="s">
        <v>3392</v>
      </c>
      <c r="E13397" t="s">
        <v>35552</v>
      </c>
      <c r="H13397" t="s">
        <v>31</v>
      </c>
      <c r="K13397" t="s">
        <v>31768</v>
      </c>
      <c r="L13397" t="s">
        <v>35553</v>
      </c>
      <c r="M13397" s="4" t="str">
        <f t="shared" si="209"/>
        <v>https://www.enfield.gov.uk/file/PDFs/email-21.11.2024/06032-1-1.pdf</v>
      </c>
    </row>
    <row r="13398" spans="1:13" x14ac:dyDescent="0.3">
      <c r="A13398" s="1" t="s">
        <v>35550</v>
      </c>
      <c r="B13398" t="s">
        <v>35554</v>
      </c>
      <c r="C13398" t="s">
        <v>158</v>
      </c>
      <c r="D13398" t="s">
        <v>3392</v>
      </c>
      <c r="E13398" t="s">
        <v>35552</v>
      </c>
      <c r="H13398" t="s">
        <v>83</v>
      </c>
      <c r="K13398" t="s">
        <v>30351</v>
      </c>
      <c r="L13398" t="s">
        <v>35555</v>
      </c>
      <c r="M13398" s="4" t="str">
        <f t="shared" si="209"/>
        <v>https://www.enfield.gov.uk/file/PDFs/email-21.11.2024/06032-2-1.pdf</v>
      </c>
    </row>
    <row r="13399" spans="1:13" x14ac:dyDescent="0.3">
      <c r="A13399" s="1" t="s">
        <v>35550</v>
      </c>
      <c r="B13399" t="s">
        <v>35554</v>
      </c>
      <c r="C13399" t="s">
        <v>158</v>
      </c>
      <c r="D13399" t="s">
        <v>3392</v>
      </c>
      <c r="E13399" t="s">
        <v>35552</v>
      </c>
      <c r="H13399" t="s">
        <v>36</v>
      </c>
      <c r="J13399" t="s">
        <v>58</v>
      </c>
      <c r="K13399" t="s">
        <v>15874</v>
      </c>
      <c r="L13399" t="s">
        <v>35555</v>
      </c>
      <c r="M13399" s="4" t="str">
        <f t="shared" si="209"/>
        <v>https://www.enfield.gov.uk/file/PDFs/email-21.11.2024/06032-2-1.pdf</v>
      </c>
    </row>
    <row r="13400" spans="1:13" x14ac:dyDescent="0.3">
      <c r="A13400" s="1" t="s">
        <v>35556</v>
      </c>
      <c r="B13400" t="s">
        <v>35557</v>
      </c>
      <c r="C13400" t="s">
        <v>158</v>
      </c>
      <c r="D13400" t="s">
        <v>3392</v>
      </c>
      <c r="E13400" t="s">
        <v>35558</v>
      </c>
      <c r="H13400" t="s">
        <v>41</v>
      </c>
      <c r="I13400" t="s">
        <v>46</v>
      </c>
      <c r="K13400" t="s">
        <v>32544</v>
      </c>
      <c r="L13400" t="s">
        <v>35559</v>
      </c>
      <c r="M13400" s="4" t="str">
        <f t="shared" si="209"/>
        <v>https://www.enfield.gov.uk/file/PDFs/email-21.11.2024/06033-1-1.pdf</v>
      </c>
    </row>
    <row r="13401" spans="1:13" x14ac:dyDescent="0.3">
      <c r="A13401" s="1" t="s">
        <v>35556</v>
      </c>
      <c r="B13401" t="s">
        <v>35560</v>
      </c>
      <c r="C13401" t="s">
        <v>158</v>
      </c>
      <c r="D13401" t="s">
        <v>3392</v>
      </c>
      <c r="E13401" t="s">
        <v>35558</v>
      </c>
      <c r="H13401" t="s">
        <v>83</v>
      </c>
      <c r="K13401" t="s">
        <v>30351</v>
      </c>
      <c r="L13401" t="s">
        <v>35561</v>
      </c>
      <c r="M13401" s="4" t="str">
        <f t="shared" si="209"/>
        <v>https://www.enfield.gov.uk/file/PDFs/email-21.11.2024/06033-2-1.pdf</v>
      </c>
    </row>
    <row r="13402" spans="1:13" x14ac:dyDescent="0.3">
      <c r="A13402" s="1" t="s">
        <v>35562</v>
      </c>
      <c r="B13402" t="s">
        <v>35563</v>
      </c>
      <c r="C13402" t="s">
        <v>158</v>
      </c>
      <c r="D13402" t="s">
        <v>5773</v>
      </c>
      <c r="E13402" t="s">
        <v>35564</v>
      </c>
      <c r="H13402" t="s">
        <v>31</v>
      </c>
      <c r="K13402" t="s">
        <v>31768</v>
      </c>
      <c r="L13402" t="s">
        <v>35565</v>
      </c>
      <c r="M13402" s="4" t="str">
        <f t="shared" si="209"/>
        <v>https://www.enfield.gov.uk/file/PDFs/email-21.11.2024/06034-1-1.pdf</v>
      </c>
    </row>
    <row r="13403" spans="1:13" x14ac:dyDescent="0.3">
      <c r="A13403" s="1" t="s">
        <v>35562</v>
      </c>
      <c r="B13403" t="s">
        <v>35566</v>
      </c>
      <c r="C13403" t="s">
        <v>158</v>
      </c>
      <c r="D13403" t="s">
        <v>5773</v>
      </c>
      <c r="E13403" t="s">
        <v>35564</v>
      </c>
      <c r="H13403" t="s">
        <v>83</v>
      </c>
      <c r="K13403" t="s">
        <v>35080</v>
      </c>
      <c r="L13403" t="s">
        <v>35567</v>
      </c>
      <c r="M13403" s="4" t="str">
        <f t="shared" si="209"/>
        <v>https://www.enfield.gov.uk/file/PDFs/email-21.11.2024/06034-2-1.pdf</v>
      </c>
    </row>
    <row r="13404" spans="1:13" x14ac:dyDescent="0.3">
      <c r="A13404" s="1" t="s">
        <v>35568</v>
      </c>
      <c r="B13404" t="s">
        <v>35569</v>
      </c>
      <c r="C13404" t="s">
        <v>158</v>
      </c>
      <c r="D13404" t="s">
        <v>807</v>
      </c>
      <c r="E13404" t="s">
        <v>35570</v>
      </c>
      <c r="H13404" t="s">
        <v>31</v>
      </c>
      <c r="K13404" t="s">
        <v>8355</v>
      </c>
      <c r="L13404" t="s">
        <v>35571</v>
      </c>
      <c r="M13404" s="4" t="str">
        <f t="shared" si="209"/>
        <v>https://www.enfield.gov.uk/file/PDFs/email-21.11.2024/06035-1-1.pdf</v>
      </c>
    </row>
    <row r="13405" spans="1:13" x14ac:dyDescent="0.3">
      <c r="A13405" s="1" t="s">
        <v>35572</v>
      </c>
      <c r="B13405" t="s">
        <v>35573</v>
      </c>
      <c r="C13405" t="s">
        <v>158</v>
      </c>
      <c r="D13405" t="s">
        <v>35574</v>
      </c>
      <c r="E13405" t="s">
        <v>258</v>
      </c>
      <c r="H13405" t="s">
        <v>31</v>
      </c>
      <c r="K13405" t="s">
        <v>31768</v>
      </c>
      <c r="L13405" t="s">
        <v>35575</v>
      </c>
      <c r="M13405" s="4" t="str">
        <f t="shared" si="209"/>
        <v>https://www.enfield.gov.uk/file/PDFs/email-21.11.2024/06036-1-1.pdf</v>
      </c>
    </row>
    <row r="13406" spans="1:13" x14ac:dyDescent="0.3">
      <c r="A13406" s="1" t="s">
        <v>35576</v>
      </c>
      <c r="B13406" t="s">
        <v>35577</v>
      </c>
      <c r="C13406" t="s">
        <v>158</v>
      </c>
      <c r="D13406" t="s">
        <v>13508</v>
      </c>
      <c r="E13406" t="s">
        <v>2326</v>
      </c>
      <c r="H13406" t="s">
        <v>83</v>
      </c>
      <c r="K13406" t="s">
        <v>35085</v>
      </c>
      <c r="L13406" t="s">
        <v>35578</v>
      </c>
      <c r="M13406" s="4" t="str">
        <f t="shared" si="209"/>
        <v>https://www.enfield.gov.uk/file/PDFs/email-21.11.2024/06037-1-1.pdf</v>
      </c>
    </row>
    <row r="13407" spans="1:13" x14ac:dyDescent="0.3">
      <c r="A13407" s="1" t="s">
        <v>35579</v>
      </c>
      <c r="B13407" t="s">
        <v>35580</v>
      </c>
      <c r="C13407" t="s">
        <v>158</v>
      </c>
      <c r="D13407" t="s">
        <v>35581</v>
      </c>
      <c r="E13407" t="s">
        <v>35582</v>
      </c>
      <c r="H13407" t="s">
        <v>31</v>
      </c>
      <c r="K13407" t="s">
        <v>8355</v>
      </c>
      <c r="L13407" t="s">
        <v>35583</v>
      </c>
      <c r="M13407" s="4" t="str">
        <f t="shared" si="209"/>
        <v>https://www.enfield.gov.uk/file/PDFs/email-21.11.2024/06038-1-1.pdf</v>
      </c>
    </row>
    <row r="13408" spans="1:13" x14ac:dyDescent="0.3">
      <c r="A13408" s="1" t="s">
        <v>35584</v>
      </c>
      <c r="B13408" t="s">
        <v>35585</v>
      </c>
      <c r="C13408" t="s">
        <v>158</v>
      </c>
      <c r="D13408" t="s">
        <v>2662</v>
      </c>
      <c r="E13408" t="s">
        <v>548</v>
      </c>
      <c r="H13408" t="s">
        <v>36</v>
      </c>
      <c r="J13408" t="s">
        <v>126</v>
      </c>
      <c r="K13408" t="s">
        <v>31765</v>
      </c>
      <c r="L13408" t="s">
        <v>35586</v>
      </c>
      <c r="M13408" s="4" t="str">
        <f t="shared" si="209"/>
        <v>https://www.enfield.gov.uk/file/PDFs/email-21.11.2024/06039-1-1.pdf</v>
      </c>
    </row>
    <row r="13409" spans="1:13" ht="409.6" x14ac:dyDescent="0.3">
      <c r="A13409" s="1" t="s">
        <v>35587</v>
      </c>
      <c r="B13409" t="s">
        <v>35588</v>
      </c>
      <c r="C13409" t="s">
        <v>158</v>
      </c>
      <c r="D13409" t="s">
        <v>312</v>
      </c>
      <c r="E13409" t="s">
        <v>11136</v>
      </c>
      <c r="F13409" t="s">
        <v>13381</v>
      </c>
      <c r="H13409" t="s">
        <v>36</v>
      </c>
      <c r="J13409" t="s">
        <v>126</v>
      </c>
      <c r="K13409" s="2" t="s">
        <v>35451</v>
      </c>
      <c r="L13409" t="s">
        <v>35589</v>
      </c>
      <c r="M13409" s="4" t="str">
        <f t="shared" si="209"/>
        <v>https://www.enfield.gov.uk/file/PDFs/email-21.11.2024/06040-1-1.pdf</v>
      </c>
    </row>
    <row r="13410" spans="1:13" x14ac:dyDescent="0.3">
      <c r="A13410" s="1" t="s">
        <v>35590</v>
      </c>
      <c r="B13410" t="s">
        <v>35591</v>
      </c>
      <c r="C13410" t="s">
        <v>158</v>
      </c>
      <c r="D13410" t="s">
        <v>121</v>
      </c>
      <c r="E13410" t="s">
        <v>30296</v>
      </c>
      <c r="H13410" t="s">
        <v>31</v>
      </c>
      <c r="K13410" t="s">
        <v>8355</v>
      </c>
      <c r="L13410" t="s">
        <v>35592</v>
      </c>
      <c r="M13410" s="4" t="str">
        <f t="shared" si="209"/>
        <v>https://www.enfield.gov.uk/file/PDFs/email-21.11.2024/06041-1-1.pdf</v>
      </c>
    </row>
    <row r="13411" spans="1:13" x14ac:dyDescent="0.3">
      <c r="A13411" s="1" t="s">
        <v>35593</v>
      </c>
      <c r="B13411" t="s">
        <v>35594</v>
      </c>
      <c r="C13411" t="s">
        <v>158</v>
      </c>
      <c r="D13411" t="s">
        <v>5871</v>
      </c>
      <c r="E13411" t="s">
        <v>7854</v>
      </c>
      <c r="H13411" t="s">
        <v>41</v>
      </c>
      <c r="I13411" t="s">
        <v>46</v>
      </c>
      <c r="K13411" t="s">
        <v>21789</v>
      </c>
      <c r="L13411" t="s">
        <v>35595</v>
      </c>
      <c r="M13411" s="4" t="str">
        <f t="shared" si="209"/>
        <v>https://www.enfield.gov.uk/file/PDFs/email-21.11.2024/06042-1-1.pdf</v>
      </c>
    </row>
    <row r="13412" spans="1:13" x14ac:dyDescent="0.3">
      <c r="A13412" s="1" t="s">
        <v>35596</v>
      </c>
      <c r="B13412" t="s">
        <v>35597</v>
      </c>
      <c r="C13412" t="s">
        <v>158</v>
      </c>
      <c r="D13412" t="s">
        <v>13508</v>
      </c>
      <c r="E13412" t="s">
        <v>4020</v>
      </c>
      <c r="H13412" t="s">
        <v>83</v>
      </c>
      <c r="K13412" t="s">
        <v>33861</v>
      </c>
      <c r="L13412" t="s">
        <v>35598</v>
      </c>
      <c r="M13412" s="4" t="str">
        <f t="shared" si="209"/>
        <v>https://www.enfield.gov.uk/file/PDFs/email-21.11.2024/06043-1-1.pdf</v>
      </c>
    </row>
    <row r="13413" spans="1:13" x14ac:dyDescent="0.3">
      <c r="A13413" s="1" t="s">
        <v>35599</v>
      </c>
      <c r="B13413" t="s">
        <v>35600</v>
      </c>
      <c r="C13413" t="s">
        <v>158</v>
      </c>
      <c r="D13413" t="s">
        <v>13508</v>
      </c>
      <c r="E13413" t="s">
        <v>2721</v>
      </c>
      <c r="H13413" t="s">
        <v>31</v>
      </c>
      <c r="K13413" t="s">
        <v>31768</v>
      </c>
      <c r="L13413" t="s">
        <v>35601</v>
      </c>
      <c r="M13413" s="4" t="str">
        <f t="shared" si="209"/>
        <v>https://www.enfield.gov.uk/file/PDFs/email-21.11.2024/06045-1-1.pdf</v>
      </c>
    </row>
    <row r="13414" spans="1:13" x14ac:dyDescent="0.3">
      <c r="A13414" s="1" t="s">
        <v>35602</v>
      </c>
      <c r="B13414" t="s">
        <v>35603</v>
      </c>
      <c r="C13414" t="s">
        <v>158</v>
      </c>
      <c r="D13414" t="s">
        <v>5193</v>
      </c>
      <c r="E13414" t="s">
        <v>35604</v>
      </c>
      <c r="H13414" t="s">
        <v>83</v>
      </c>
      <c r="K13414" t="s">
        <v>34721</v>
      </c>
      <c r="L13414" t="s">
        <v>35605</v>
      </c>
      <c r="M13414" s="4" t="str">
        <f t="shared" si="209"/>
        <v>https://www.enfield.gov.uk/file/PDFs/email-21.11.2024/06046-1-1.pdf</v>
      </c>
    </row>
    <row r="13415" spans="1:13" x14ac:dyDescent="0.3">
      <c r="A13415" s="1" t="s">
        <v>35606</v>
      </c>
      <c r="B13415" t="s">
        <v>35607</v>
      </c>
      <c r="C13415" t="s">
        <v>158</v>
      </c>
      <c r="D13415" t="s">
        <v>5871</v>
      </c>
      <c r="E13415" t="s">
        <v>3979</v>
      </c>
      <c r="H13415" t="s">
        <v>31</v>
      </c>
      <c r="K13415" t="s">
        <v>2958</v>
      </c>
      <c r="L13415" t="s">
        <v>35608</v>
      </c>
      <c r="M13415" s="4" t="str">
        <f t="shared" si="209"/>
        <v>https://www.enfield.gov.uk/file/PDFs/email-21.11.2024/06047-1-1.pdf</v>
      </c>
    </row>
    <row r="13416" spans="1:13" x14ac:dyDescent="0.3">
      <c r="A13416" s="1" t="s">
        <v>35609</v>
      </c>
      <c r="B13416" t="s">
        <v>35610</v>
      </c>
      <c r="C13416" t="s">
        <v>158</v>
      </c>
      <c r="D13416" t="s">
        <v>14196</v>
      </c>
      <c r="E13416" t="s">
        <v>367</v>
      </c>
      <c r="H13416" t="s">
        <v>31</v>
      </c>
      <c r="K13416" t="s">
        <v>32708</v>
      </c>
      <c r="L13416" t="s">
        <v>35611</v>
      </c>
      <c r="M13416" s="4" t="str">
        <f t="shared" si="209"/>
        <v>https://www.enfield.gov.uk/file/PDFs/email-21.11.2024/06049-1-1.pdf</v>
      </c>
    </row>
    <row r="13417" spans="1:13" x14ac:dyDescent="0.3">
      <c r="A13417" s="1" t="s">
        <v>35612</v>
      </c>
      <c r="B13417" t="s">
        <v>35613</v>
      </c>
      <c r="C13417" t="s">
        <v>158</v>
      </c>
      <c r="D13417" t="s">
        <v>3507</v>
      </c>
      <c r="E13417" t="s">
        <v>35614</v>
      </c>
      <c r="H13417" t="s">
        <v>31</v>
      </c>
      <c r="K13417" t="s">
        <v>31768</v>
      </c>
      <c r="L13417" t="s">
        <v>35615</v>
      </c>
      <c r="M13417" s="4" t="str">
        <f t="shared" si="209"/>
        <v>https://www.enfield.gov.uk/file/PDFs/email-21.11.2024/06050-1-1.pdf</v>
      </c>
    </row>
    <row r="13418" spans="1:13" x14ac:dyDescent="0.3">
      <c r="A13418" s="1" t="s">
        <v>35616</v>
      </c>
      <c r="B13418" t="s">
        <v>35617</v>
      </c>
      <c r="C13418" t="s">
        <v>158</v>
      </c>
      <c r="D13418" t="s">
        <v>1006</v>
      </c>
      <c r="E13418" t="s">
        <v>7879</v>
      </c>
      <c r="H13418" t="s">
        <v>83</v>
      </c>
      <c r="K13418" t="s">
        <v>30351</v>
      </c>
      <c r="L13418" t="s">
        <v>35618</v>
      </c>
      <c r="M13418" s="4" t="str">
        <f t="shared" si="209"/>
        <v>https://www.enfield.gov.uk/file/PDFs/email-21.11.2024/06051-1-1.pdf</v>
      </c>
    </row>
    <row r="13419" spans="1:13" x14ac:dyDescent="0.3">
      <c r="A13419" s="1" t="s">
        <v>35619</v>
      </c>
      <c r="B13419" t="s">
        <v>35620</v>
      </c>
      <c r="C13419" t="s">
        <v>158</v>
      </c>
      <c r="D13419" t="s">
        <v>1096</v>
      </c>
      <c r="E13419" t="s">
        <v>5306</v>
      </c>
      <c r="H13419" t="s">
        <v>41</v>
      </c>
      <c r="I13419" t="s">
        <v>46</v>
      </c>
      <c r="K13419" t="s">
        <v>32901</v>
      </c>
      <c r="L13419" t="s">
        <v>35621</v>
      </c>
      <c r="M13419" s="4" t="str">
        <f t="shared" si="209"/>
        <v>https://www.enfield.gov.uk/file/PDFs/email-21.11.2024/06052-1-1.pdf</v>
      </c>
    </row>
    <row r="13420" spans="1:13" x14ac:dyDescent="0.3">
      <c r="A13420" s="1" t="s">
        <v>35619</v>
      </c>
      <c r="B13420" t="s">
        <v>35622</v>
      </c>
      <c r="C13420" t="s">
        <v>158</v>
      </c>
      <c r="D13420" t="s">
        <v>1096</v>
      </c>
      <c r="E13420" t="s">
        <v>5306</v>
      </c>
      <c r="H13420" t="s">
        <v>83</v>
      </c>
      <c r="K13420" t="s">
        <v>35623</v>
      </c>
      <c r="L13420" t="s">
        <v>35624</v>
      </c>
      <c r="M13420" s="4" t="str">
        <f t="shared" si="209"/>
        <v>https://www.enfield.gov.uk/file/PDFs/email-21.11.2024/06052-2-1.pdf</v>
      </c>
    </row>
    <row r="13421" spans="1:13" x14ac:dyDescent="0.3">
      <c r="A13421" s="1" t="s">
        <v>35625</v>
      </c>
      <c r="B13421" t="s">
        <v>35626</v>
      </c>
      <c r="C13421" t="s">
        <v>158</v>
      </c>
      <c r="D13421" t="s">
        <v>35627</v>
      </c>
      <c r="E13421" t="s">
        <v>35628</v>
      </c>
      <c r="H13421" t="s">
        <v>41</v>
      </c>
      <c r="I13421" t="s">
        <v>46</v>
      </c>
      <c r="K13421" t="s">
        <v>32544</v>
      </c>
      <c r="L13421" t="s">
        <v>35629</v>
      </c>
      <c r="M13421" s="4" t="str">
        <f t="shared" si="209"/>
        <v>https://www.enfield.gov.uk/file/PDFs/email-21.11.2024/06053-1-1.pdf</v>
      </c>
    </row>
    <row r="13422" spans="1:13" x14ac:dyDescent="0.3">
      <c r="A13422" s="1" t="s">
        <v>35630</v>
      </c>
      <c r="B13422" t="s">
        <v>35631</v>
      </c>
      <c r="C13422" t="s">
        <v>158</v>
      </c>
      <c r="D13422" t="s">
        <v>35632</v>
      </c>
      <c r="E13422" t="s">
        <v>35633</v>
      </c>
      <c r="H13422" t="s">
        <v>41</v>
      </c>
      <c r="I13422" t="s">
        <v>46</v>
      </c>
      <c r="K13422" t="s">
        <v>32544</v>
      </c>
      <c r="L13422" t="s">
        <v>35634</v>
      </c>
      <c r="M13422" s="4" t="str">
        <f t="shared" si="209"/>
        <v>https://www.enfield.gov.uk/file/PDFs/email-21.11.2024/06054-1-1.pdf</v>
      </c>
    </row>
    <row r="13423" spans="1:13" x14ac:dyDescent="0.3">
      <c r="A13423" s="1" t="s">
        <v>35635</v>
      </c>
      <c r="B13423" t="s">
        <v>35636</v>
      </c>
      <c r="C13423" t="s">
        <v>158</v>
      </c>
      <c r="D13423" t="s">
        <v>1096</v>
      </c>
      <c r="E13423" t="s">
        <v>29391</v>
      </c>
      <c r="H13423" t="s">
        <v>31</v>
      </c>
      <c r="K13423" t="s">
        <v>21792</v>
      </c>
      <c r="L13423" t="s">
        <v>35637</v>
      </c>
      <c r="M13423" s="4" t="str">
        <f t="shared" si="209"/>
        <v>https://www.enfield.gov.uk/file/PDFs/email-21.11.2024/06055-1-1.pdf</v>
      </c>
    </row>
    <row r="13424" spans="1:13" x14ac:dyDescent="0.3">
      <c r="A13424" s="1" t="s">
        <v>35638</v>
      </c>
      <c r="B13424" t="s">
        <v>35639</v>
      </c>
      <c r="C13424" t="s">
        <v>158</v>
      </c>
      <c r="D13424" t="s">
        <v>5040</v>
      </c>
      <c r="E13424" t="s">
        <v>35640</v>
      </c>
      <c r="H13424" t="s">
        <v>36</v>
      </c>
      <c r="J13424" t="s">
        <v>126</v>
      </c>
      <c r="K13424" t="s">
        <v>31765</v>
      </c>
      <c r="L13424" t="s">
        <v>35641</v>
      </c>
      <c r="M13424" s="4" t="str">
        <f t="shared" si="209"/>
        <v>https://www.enfield.gov.uk/file/PDFs/email-21.11.2024/06056-1-1.pdf</v>
      </c>
    </row>
    <row r="13425" spans="1:13" x14ac:dyDescent="0.3">
      <c r="A13425" s="1" t="s">
        <v>35642</v>
      </c>
      <c r="B13425" t="s">
        <v>35643</v>
      </c>
      <c r="C13425" t="s">
        <v>158</v>
      </c>
      <c r="D13425" t="s">
        <v>2903</v>
      </c>
      <c r="E13425" t="s">
        <v>35644</v>
      </c>
      <c r="H13425" t="s">
        <v>83</v>
      </c>
      <c r="K13425" t="s">
        <v>2899</v>
      </c>
      <c r="L13425" t="s">
        <v>35645</v>
      </c>
      <c r="M13425" s="4" t="str">
        <f t="shared" si="209"/>
        <v>https://www.enfield.gov.uk/file/PDFs/email-21.11.2024/06057-1-1.pdf</v>
      </c>
    </row>
    <row r="13426" spans="1:13" x14ac:dyDescent="0.3">
      <c r="A13426" s="1" t="s">
        <v>35646</v>
      </c>
      <c r="B13426" t="s">
        <v>35647</v>
      </c>
      <c r="C13426" t="s">
        <v>158</v>
      </c>
      <c r="D13426" t="s">
        <v>1096</v>
      </c>
      <c r="E13426" t="s">
        <v>35648</v>
      </c>
      <c r="H13426" t="s">
        <v>36</v>
      </c>
      <c r="J13426" t="s">
        <v>37</v>
      </c>
      <c r="K13426" t="s">
        <v>22575</v>
      </c>
      <c r="L13426" t="s">
        <v>35649</v>
      </c>
      <c r="M13426" s="4" t="str">
        <f t="shared" si="209"/>
        <v>https://www.enfield.gov.uk/file/PDFs/email-21.11.2024/06059-8-1.pdf</v>
      </c>
    </row>
    <row r="13427" spans="1:13" x14ac:dyDescent="0.3">
      <c r="A13427" s="1" t="s">
        <v>35646</v>
      </c>
      <c r="B13427" t="s">
        <v>35650</v>
      </c>
      <c r="C13427" t="s">
        <v>158</v>
      </c>
      <c r="D13427" t="s">
        <v>1096</v>
      </c>
      <c r="E13427" t="s">
        <v>35648</v>
      </c>
      <c r="H13427" t="s">
        <v>41</v>
      </c>
      <c r="I13427" t="s">
        <v>42</v>
      </c>
      <c r="K13427" t="s">
        <v>32779</v>
      </c>
      <c r="L13427" t="s">
        <v>35651</v>
      </c>
      <c r="M13427" s="4" t="str">
        <f t="shared" si="209"/>
        <v>https://www.enfield.gov.uk/file/PDFs/email-21.11.2024/06059-2-1.pdf</v>
      </c>
    </row>
    <row r="13428" spans="1:13" x14ac:dyDescent="0.3">
      <c r="A13428" s="1" t="s">
        <v>35646</v>
      </c>
      <c r="B13428" t="s">
        <v>35652</v>
      </c>
      <c r="C13428" t="s">
        <v>158</v>
      </c>
      <c r="D13428" t="s">
        <v>1096</v>
      </c>
      <c r="E13428" t="s">
        <v>35648</v>
      </c>
      <c r="H13428" t="s">
        <v>41</v>
      </c>
      <c r="I13428" t="s">
        <v>142</v>
      </c>
      <c r="K13428" t="s">
        <v>32745</v>
      </c>
      <c r="L13428" t="s">
        <v>35653</v>
      </c>
      <c r="M13428" s="4" t="str">
        <f t="shared" si="209"/>
        <v>https://www.enfield.gov.uk/file/PDFs/email-21.11.2024/06059-5-1.pdf</v>
      </c>
    </row>
    <row r="13429" spans="1:13" x14ac:dyDescent="0.3">
      <c r="A13429" s="1" t="s">
        <v>35646</v>
      </c>
      <c r="B13429" t="s">
        <v>35654</v>
      </c>
      <c r="C13429" t="s">
        <v>158</v>
      </c>
      <c r="D13429" t="s">
        <v>1096</v>
      </c>
      <c r="E13429" t="s">
        <v>35648</v>
      </c>
      <c r="H13429" t="s">
        <v>41</v>
      </c>
      <c r="I13429" t="s">
        <v>46</v>
      </c>
      <c r="K13429" t="s">
        <v>33221</v>
      </c>
      <c r="L13429" t="s">
        <v>35655</v>
      </c>
      <c r="M13429" s="4" t="str">
        <f t="shared" si="209"/>
        <v>https://www.enfield.gov.uk/file/PDFs/email-21.11.2024/06059-6-1.pdf</v>
      </c>
    </row>
    <row r="13430" spans="1:13" x14ac:dyDescent="0.3">
      <c r="A13430" s="1" t="s">
        <v>35646</v>
      </c>
      <c r="B13430" t="s">
        <v>35656</v>
      </c>
      <c r="C13430" t="s">
        <v>158</v>
      </c>
      <c r="D13430" t="s">
        <v>1096</v>
      </c>
      <c r="E13430" t="s">
        <v>35648</v>
      </c>
      <c r="H13430" t="s">
        <v>36</v>
      </c>
      <c r="J13430" t="s">
        <v>58</v>
      </c>
      <c r="K13430" t="s">
        <v>15874</v>
      </c>
      <c r="L13430" t="s">
        <v>35657</v>
      </c>
      <c r="M13430" s="4" t="str">
        <f t="shared" si="209"/>
        <v>https://www.enfield.gov.uk/file/PDFs/email-21.11.2024/06059-3-1.pdf</v>
      </c>
    </row>
    <row r="13431" spans="1:13" x14ac:dyDescent="0.3">
      <c r="A13431" s="1" t="s">
        <v>35646</v>
      </c>
      <c r="B13431" t="s">
        <v>35658</v>
      </c>
      <c r="C13431" t="s">
        <v>158</v>
      </c>
      <c r="D13431" t="s">
        <v>1096</v>
      </c>
      <c r="E13431" t="s">
        <v>35648</v>
      </c>
      <c r="H13431" t="s">
        <v>31</v>
      </c>
      <c r="K13431" t="s">
        <v>31768</v>
      </c>
      <c r="L13431" t="s">
        <v>35659</v>
      </c>
      <c r="M13431" s="4" t="str">
        <f t="shared" si="209"/>
        <v>https://www.enfield.gov.uk/file/PDFs/email-21.11.2024/06059-4-1.pdf</v>
      </c>
    </row>
    <row r="13432" spans="1:13" x14ac:dyDescent="0.3">
      <c r="A13432" s="1" t="s">
        <v>35646</v>
      </c>
      <c r="B13432" t="s">
        <v>35660</v>
      </c>
      <c r="C13432" t="s">
        <v>158</v>
      </c>
      <c r="D13432" t="s">
        <v>1096</v>
      </c>
      <c r="E13432" t="s">
        <v>35648</v>
      </c>
      <c r="H13432" t="s">
        <v>83</v>
      </c>
      <c r="K13432" t="s">
        <v>35033</v>
      </c>
      <c r="L13432" t="s">
        <v>35661</v>
      </c>
      <c r="M13432" s="4" t="str">
        <f t="shared" si="209"/>
        <v>https://www.enfield.gov.uk/file/PDFs/email-21.11.2024/06059-9-1.pdf</v>
      </c>
    </row>
    <row r="13433" spans="1:13" x14ac:dyDescent="0.3">
      <c r="A13433" s="1" t="s">
        <v>35646</v>
      </c>
      <c r="B13433" t="s">
        <v>35662</v>
      </c>
      <c r="C13433" t="s">
        <v>158</v>
      </c>
      <c r="D13433" t="s">
        <v>1096</v>
      </c>
      <c r="E13433" t="s">
        <v>35648</v>
      </c>
      <c r="H13433" t="s">
        <v>36</v>
      </c>
      <c r="J13433" t="s">
        <v>149</v>
      </c>
      <c r="K13433" t="s">
        <v>15877</v>
      </c>
      <c r="L13433" t="s">
        <v>35663</v>
      </c>
      <c r="M13433" s="4" t="str">
        <f t="shared" si="209"/>
        <v>https://www.enfield.gov.uk/file/PDFs/email-21.11.2024/06059-10-1.pdf</v>
      </c>
    </row>
    <row r="13434" spans="1:13" x14ac:dyDescent="0.3">
      <c r="A13434" s="1" t="s">
        <v>35646</v>
      </c>
      <c r="B13434" t="s">
        <v>35664</v>
      </c>
      <c r="C13434" t="s">
        <v>158</v>
      </c>
      <c r="D13434" t="s">
        <v>1096</v>
      </c>
      <c r="E13434" t="s">
        <v>35648</v>
      </c>
      <c r="H13434" t="s">
        <v>36</v>
      </c>
      <c r="J13434" t="s">
        <v>98</v>
      </c>
      <c r="K13434" t="s">
        <v>4727</v>
      </c>
      <c r="L13434" t="s">
        <v>35665</v>
      </c>
      <c r="M13434" s="4" t="str">
        <f t="shared" si="209"/>
        <v>https://www.enfield.gov.uk/file/PDFs/email-21.11.2024/06059-7-1.pdf</v>
      </c>
    </row>
    <row r="13435" spans="1:13" x14ac:dyDescent="0.3">
      <c r="A13435" s="1" t="s">
        <v>35646</v>
      </c>
      <c r="B13435" t="s">
        <v>35666</v>
      </c>
      <c r="C13435" t="s">
        <v>158</v>
      </c>
      <c r="D13435" t="s">
        <v>1096</v>
      </c>
      <c r="E13435" t="s">
        <v>35648</v>
      </c>
      <c r="H13435" t="s">
        <v>41</v>
      </c>
      <c r="I13435" t="s">
        <v>153</v>
      </c>
      <c r="K13435" t="s">
        <v>34845</v>
      </c>
      <c r="L13435" t="s">
        <v>35667</v>
      </c>
      <c r="M13435" s="4" t="str">
        <f t="shared" si="209"/>
        <v>https://www.enfield.gov.uk/file/PDFs/email-21.11.2024/06059-1-1.pdf</v>
      </c>
    </row>
    <row r="13436" spans="1:13" x14ac:dyDescent="0.3">
      <c r="A13436" s="1" t="s">
        <v>35668</v>
      </c>
      <c r="B13436" t="s">
        <v>35669</v>
      </c>
      <c r="C13436" t="s">
        <v>158</v>
      </c>
      <c r="D13436" t="s">
        <v>35670</v>
      </c>
      <c r="E13436" t="s">
        <v>35671</v>
      </c>
      <c r="F13436" t="s">
        <v>35672</v>
      </c>
      <c r="H13436" t="s">
        <v>36</v>
      </c>
      <c r="J13436" t="s">
        <v>37</v>
      </c>
      <c r="K13436" t="s">
        <v>22575</v>
      </c>
      <c r="L13436" t="s">
        <v>35673</v>
      </c>
      <c r="M13436" s="4" t="str">
        <f t="shared" si="209"/>
        <v>https://www.enfield.gov.uk/file/PDFs/email-21.11.2024/06060-1-1.pdf</v>
      </c>
    </row>
    <row r="13437" spans="1:13" x14ac:dyDescent="0.3">
      <c r="A13437" s="1" t="s">
        <v>35668</v>
      </c>
      <c r="B13437" t="s">
        <v>35669</v>
      </c>
      <c r="C13437" t="s">
        <v>158</v>
      </c>
      <c r="D13437" t="s">
        <v>35670</v>
      </c>
      <c r="E13437" t="s">
        <v>35671</v>
      </c>
      <c r="H13437" t="s">
        <v>36</v>
      </c>
      <c r="J13437" t="s">
        <v>37</v>
      </c>
      <c r="K13437" t="s">
        <v>22575</v>
      </c>
      <c r="L13437" t="s">
        <v>35673</v>
      </c>
      <c r="M13437" s="4" t="str">
        <f t="shared" si="209"/>
        <v>https://www.enfield.gov.uk/file/PDFs/email-21.11.2024/06060-1-1.pdf</v>
      </c>
    </row>
    <row r="13438" spans="1:13" x14ac:dyDescent="0.3">
      <c r="A13438" s="1" t="s">
        <v>35674</v>
      </c>
      <c r="B13438" t="s">
        <v>35675</v>
      </c>
      <c r="C13438" t="s">
        <v>158</v>
      </c>
      <c r="D13438" t="s">
        <v>2662</v>
      </c>
      <c r="E13438" t="s">
        <v>2614</v>
      </c>
      <c r="H13438" t="s">
        <v>31</v>
      </c>
      <c r="K13438" t="s">
        <v>21792</v>
      </c>
      <c r="L13438" t="s">
        <v>35676</v>
      </c>
      <c r="M13438" s="4" t="str">
        <f t="shared" si="209"/>
        <v>https://www.enfield.gov.uk/file/PDFs/email-21.11.2024/06061-1-1.pdf</v>
      </c>
    </row>
    <row r="13439" spans="1:13" x14ac:dyDescent="0.3">
      <c r="A13439" s="1" t="s">
        <v>35677</v>
      </c>
      <c r="B13439" t="s">
        <v>35678</v>
      </c>
      <c r="C13439" t="s">
        <v>158</v>
      </c>
      <c r="D13439" t="s">
        <v>2662</v>
      </c>
      <c r="E13439" t="s">
        <v>32690</v>
      </c>
      <c r="H13439" t="s">
        <v>31</v>
      </c>
      <c r="K13439" t="s">
        <v>21792</v>
      </c>
      <c r="L13439" t="s">
        <v>35679</v>
      </c>
      <c r="M13439" s="4" t="str">
        <f t="shared" si="209"/>
        <v>https://www.enfield.gov.uk/file/PDFs/email-21.11.2024/06062-1-1.pdf</v>
      </c>
    </row>
    <row r="13440" spans="1:13" x14ac:dyDescent="0.3">
      <c r="A13440" s="1" t="s">
        <v>35680</v>
      </c>
      <c r="B13440" t="s">
        <v>35681</v>
      </c>
      <c r="C13440" t="s">
        <v>158</v>
      </c>
      <c r="D13440" t="s">
        <v>4423</v>
      </c>
      <c r="E13440" t="s">
        <v>4020</v>
      </c>
      <c r="H13440" t="s">
        <v>31</v>
      </c>
      <c r="K13440" t="s">
        <v>32708</v>
      </c>
      <c r="L13440" t="s">
        <v>35682</v>
      </c>
      <c r="M13440" s="4" t="str">
        <f t="shared" si="209"/>
        <v>https://www.enfield.gov.uk/file/PDFs/email-21.11.2024/06063-1-1.pdf</v>
      </c>
    </row>
    <row r="13441" spans="1:13" x14ac:dyDescent="0.3">
      <c r="A13441" s="1" t="s">
        <v>35680</v>
      </c>
      <c r="B13441" t="s">
        <v>35683</v>
      </c>
      <c r="C13441" t="s">
        <v>158</v>
      </c>
      <c r="D13441" t="s">
        <v>4423</v>
      </c>
      <c r="E13441" t="s">
        <v>4020</v>
      </c>
      <c r="H13441" t="s">
        <v>83</v>
      </c>
      <c r="K13441" t="s">
        <v>14789</v>
      </c>
      <c r="L13441" t="s">
        <v>35684</v>
      </c>
      <c r="M13441" s="4" t="str">
        <f t="shared" si="209"/>
        <v>https://www.enfield.gov.uk/file/PDFs/email-21.11.2024/06063-2-1.pdf</v>
      </c>
    </row>
    <row r="13442" spans="1:13" x14ac:dyDescent="0.3">
      <c r="A13442" s="1" t="s">
        <v>35680</v>
      </c>
      <c r="B13442" t="s">
        <v>35685</v>
      </c>
      <c r="C13442" t="s">
        <v>158</v>
      </c>
      <c r="D13442" t="s">
        <v>4423</v>
      </c>
      <c r="E13442" t="s">
        <v>4020</v>
      </c>
      <c r="H13442" t="s">
        <v>36</v>
      </c>
      <c r="J13442" t="s">
        <v>199</v>
      </c>
      <c r="K13442" t="s">
        <v>3481</v>
      </c>
      <c r="L13442" t="s">
        <v>35686</v>
      </c>
      <c r="M13442" s="4" t="str">
        <f t="shared" si="209"/>
        <v>https://www.enfield.gov.uk/file/PDFs/email-21.11.2024/06063-3-1.pdf</v>
      </c>
    </row>
    <row r="13443" spans="1:13" x14ac:dyDescent="0.3">
      <c r="A13443" s="1" t="s">
        <v>35687</v>
      </c>
      <c r="B13443" t="s">
        <v>35688</v>
      </c>
      <c r="C13443" t="s">
        <v>158</v>
      </c>
      <c r="D13443" t="s">
        <v>13621</v>
      </c>
      <c r="E13443" t="s">
        <v>14674</v>
      </c>
      <c r="H13443" t="s">
        <v>41</v>
      </c>
      <c r="I13443" t="s">
        <v>46</v>
      </c>
      <c r="K13443" t="s">
        <v>33835</v>
      </c>
      <c r="L13443" t="s">
        <v>35689</v>
      </c>
      <c r="M13443" s="4" t="str">
        <f t="shared" si="209"/>
        <v>https://www.enfield.gov.uk/file/PDFs/email-21.11.2024/06064-2-1.pdf</v>
      </c>
    </row>
    <row r="13444" spans="1:13" x14ac:dyDescent="0.3">
      <c r="A13444" s="1" t="s">
        <v>35687</v>
      </c>
      <c r="B13444" t="s">
        <v>35690</v>
      </c>
      <c r="C13444" t="s">
        <v>158</v>
      </c>
      <c r="D13444" t="s">
        <v>13621</v>
      </c>
      <c r="E13444" t="s">
        <v>14674</v>
      </c>
      <c r="H13444" t="s">
        <v>31</v>
      </c>
      <c r="K13444" t="s">
        <v>32708</v>
      </c>
      <c r="L13444" t="s">
        <v>35691</v>
      </c>
      <c r="M13444" s="4" t="str">
        <f t="shared" ref="M13444:M13507" si="210">HYPERLINK(L13444)</f>
        <v>https://www.enfield.gov.uk/file/PDFs/email-21.11.2024/06064-1-1.pdf</v>
      </c>
    </row>
    <row r="13445" spans="1:13" x14ac:dyDescent="0.3">
      <c r="A13445" s="1" t="s">
        <v>35687</v>
      </c>
      <c r="B13445" t="s">
        <v>35692</v>
      </c>
      <c r="C13445" t="s">
        <v>158</v>
      </c>
      <c r="D13445" t="s">
        <v>13621</v>
      </c>
      <c r="E13445" t="s">
        <v>14674</v>
      </c>
      <c r="H13445" t="s">
        <v>83</v>
      </c>
      <c r="K13445" t="s">
        <v>30351</v>
      </c>
      <c r="L13445" t="s">
        <v>35693</v>
      </c>
      <c r="M13445" s="4" t="str">
        <f t="shared" si="210"/>
        <v>https://www.enfield.gov.uk/file/PDFs/email-21.11.2024/06064-4-1.pdf</v>
      </c>
    </row>
    <row r="13446" spans="1:13" x14ac:dyDescent="0.3">
      <c r="A13446" s="1" t="s">
        <v>35687</v>
      </c>
      <c r="B13446" t="s">
        <v>35694</v>
      </c>
      <c r="C13446" t="s">
        <v>158</v>
      </c>
      <c r="D13446" t="s">
        <v>13621</v>
      </c>
      <c r="E13446" t="s">
        <v>14674</v>
      </c>
      <c r="H13446" t="s">
        <v>36</v>
      </c>
      <c r="J13446" t="s">
        <v>98</v>
      </c>
      <c r="K13446" t="s">
        <v>4727</v>
      </c>
      <c r="L13446" t="s">
        <v>35695</v>
      </c>
      <c r="M13446" s="4" t="str">
        <f t="shared" si="210"/>
        <v>https://www.enfield.gov.uk/file/PDFs/email-21.11.2024/06064-3-1.pdf</v>
      </c>
    </row>
    <row r="13447" spans="1:13" x14ac:dyDescent="0.3">
      <c r="A13447" s="1" t="s">
        <v>35696</v>
      </c>
      <c r="B13447" t="s">
        <v>35697</v>
      </c>
      <c r="C13447" t="s">
        <v>158</v>
      </c>
      <c r="D13447" t="s">
        <v>18688</v>
      </c>
      <c r="E13447" t="s">
        <v>2613</v>
      </c>
      <c r="H13447" t="s">
        <v>36</v>
      </c>
      <c r="J13447" t="s">
        <v>98</v>
      </c>
      <c r="K13447" t="s">
        <v>4727</v>
      </c>
      <c r="L13447" t="s">
        <v>35698</v>
      </c>
      <c r="M13447" s="4" t="str">
        <f t="shared" si="210"/>
        <v>https://www.enfield.gov.uk/file/PDFs/email-21.11.2024/06065-1-1.pdf</v>
      </c>
    </row>
    <row r="13448" spans="1:13" x14ac:dyDescent="0.3">
      <c r="A13448" s="1" t="s">
        <v>35699</v>
      </c>
      <c r="B13448" t="s">
        <v>35700</v>
      </c>
      <c r="C13448" t="s">
        <v>158</v>
      </c>
      <c r="D13448" t="s">
        <v>4423</v>
      </c>
      <c r="E13448" t="s">
        <v>35504</v>
      </c>
      <c r="H13448" t="s">
        <v>83</v>
      </c>
      <c r="K13448" t="s">
        <v>35505</v>
      </c>
      <c r="L13448" t="s">
        <v>35701</v>
      </c>
      <c r="M13448" s="4" t="str">
        <f t="shared" si="210"/>
        <v>https://www.enfield.gov.uk/file/PDFs/email-21.11.2024/06066-1-1.pdf</v>
      </c>
    </row>
    <row r="13449" spans="1:13" x14ac:dyDescent="0.3">
      <c r="A13449" s="1" t="s">
        <v>35702</v>
      </c>
      <c r="B13449" t="s">
        <v>35703</v>
      </c>
      <c r="C13449" t="s">
        <v>158</v>
      </c>
      <c r="D13449" t="s">
        <v>6538</v>
      </c>
      <c r="E13449" t="s">
        <v>35704</v>
      </c>
      <c r="H13449" t="s">
        <v>83</v>
      </c>
      <c r="K13449" t="s">
        <v>30351</v>
      </c>
      <c r="L13449" t="s">
        <v>35705</v>
      </c>
      <c r="M13449" s="4" t="str">
        <f t="shared" si="210"/>
        <v>https://www.enfield.gov.uk/file/PDFs/email-21.11.2024/06067-1-1.pdf</v>
      </c>
    </row>
    <row r="13450" spans="1:13" x14ac:dyDescent="0.3">
      <c r="A13450" s="1" t="s">
        <v>35706</v>
      </c>
      <c r="B13450" t="s">
        <v>35707</v>
      </c>
      <c r="C13450" t="s">
        <v>158</v>
      </c>
      <c r="D13450" t="s">
        <v>1686</v>
      </c>
      <c r="E13450" t="s">
        <v>3819</v>
      </c>
      <c r="H13450" t="s">
        <v>83</v>
      </c>
      <c r="K13450" t="s">
        <v>35708</v>
      </c>
      <c r="L13450" t="s">
        <v>35709</v>
      </c>
      <c r="M13450" s="4" t="str">
        <f t="shared" si="210"/>
        <v>https://www.enfield.gov.uk/file/PDFs/email-21.11.2024/06068-1-1.pdf</v>
      </c>
    </row>
    <row r="13451" spans="1:13" x14ac:dyDescent="0.3">
      <c r="A13451" s="1" t="s">
        <v>35710</v>
      </c>
      <c r="B13451" t="s">
        <v>35711</v>
      </c>
      <c r="C13451" t="s">
        <v>158</v>
      </c>
      <c r="D13451" t="s">
        <v>14120</v>
      </c>
      <c r="E13451" t="s">
        <v>3297</v>
      </c>
      <c r="F13451" t="s">
        <v>8638</v>
      </c>
      <c r="H13451" t="s">
        <v>83</v>
      </c>
      <c r="K13451" t="s">
        <v>35436</v>
      </c>
      <c r="L13451" t="s">
        <v>35712</v>
      </c>
      <c r="M13451" s="4" t="str">
        <f t="shared" si="210"/>
        <v>https://www.enfield.gov.uk/file/PDFs/email-21.11.2024/06069-1-1.pdf</v>
      </c>
    </row>
    <row r="13452" spans="1:13" x14ac:dyDescent="0.3">
      <c r="A13452" s="1" t="s">
        <v>35713</v>
      </c>
      <c r="B13452" t="s">
        <v>35714</v>
      </c>
      <c r="C13452" t="s">
        <v>158</v>
      </c>
      <c r="D13452" t="s">
        <v>35715</v>
      </c>
      <c r="E13452" t="s">
        <v>35716</v>
      </c>
      <c r="H13452" t="s">
        <v>41</v>
      </c>
      <c r="I13452" t="s">
        <v>46</v>
      </c>
      <c r="K13452" t="s">
        <v>34798</v>
      </c>
      <c r="L13452" t="s">
        <v>35717</v>
      </c>
      <c r="M13452" s="4" t="str">
        <f t="shared" si="210"/>
        <v>https://www.enfield.gov.uk/file/PDFs/email-21.11.2024/06070-1-1.pdf</v>
      </c>
    </row>
    <row r="13453" spans="1:13" x14ac:dyDescent="0.3">
      <c r="A13453" s="1" t="s">
        <v>35713</v>
      </c>
      <c r="B13453" t="s">
        <v>35718</v>
      </c>
      <c r="C13453" t="s">
        <v>158</v>
      </c>
      <c r="D13453" t="s">
        <v>35715</v>
      </c>
      <c r="E13453" t="s">
        <v>35716</v>
      </c>
      <c r="H13453" t="s">
        <v>83</v>
      </c>
      <c r="K13453" t="s">
        <v>35224</v>
      </c>
      <c r="L13453" t="s">
        <v>35719</v>
      </c>
      <c r="M13453" s="4" t="str">
        <f t="shared" si="210"/>
        <v>https://www.enfield.gov.uk/file/PDFs/email-21.11.2024/06070-2-1.pdf</v>
      </c>
    </row>
    <row r="13454" spans="1:13" x14ac:dyDescent="0.3">
      <c r="A13454" s="1" t="s">
        <v>35720</v>
      </c>
      <c r="B13454" t="s">
        <v>35721</v>
      </c>
      <c r="C13454" t="s">
        <v>158</v>
      </c>
      <c r="D13454" t="s">
        <v>1686</v>
      </c>
      <c r="E13454" t="s">
        <v>35722</v>
      </c>
      <c r="H13454" t="s">
        <v>36</v>
      </c>
      <c r="J13454" t="s">
        <v>126</v>
      </c>
      <c r="K13454" t="s">
        <v>31765</v>
      </c>
      <c r="L13454" t="s">
        <v>35723</v>
      </c>
      <c r="M13454" s="4" t="str">
        <f t="shared" si="210"/>
        <v>https://www.enfield.gov.uk/file/PDFs/email-21.11.2024/06071-3-1.pdf</v>
      </c>
    </row>
    <row r="13455" spans="1:13" x14ac:dyDescent="0.3">
      <c r="A13455" s="1" t="s">
        <v>35720</v>
      </c>
      <c r="B13455" t="s">
        <v>35724</v>
      </c>
      <c r="C13455" t="s">
        <v>158</v>
      </c>
      <c r="D13455" t="s">
        <v>1686</v>
      </c>
      <c r="E13455" t="s">
        <v>35722</v>
      </c>
      <c r="H13455" t="s">
        <v>41</v>
      </c>
      <c r="I13455" t="s">
        <v>46</v>
      </c>
      <c r="K13455" t="s">
        <v>34716</v>
      </c>
      <c r="L13455" t="s">
        <v>35725</v>
      </c>
      <c r="M13455" s="4" t="str">
        <f t="shared" si="210"/>
        <v>https://www.enfield.gov.uk/file/PDFs/email-21.11.2024/06071-2-1.pdf</v>
      </c>
    </row>
    <row r="13456" spans="1:13" x14ac:dyDescent="0.3">
      <c r="A13456" s="1" t="s">
        <v>35720</v>
      </c>
      <c r="B13456" t="s">
        <v>35726</v>
      </c>
      <c r="C13456" t="s">
        <v>158</v>
      </c>
      <c r="D13456" t="s">
        <v>1686</v>
      </c>
      <c r="E13456" t="s">
        <v>35722</v>
      </c>
      <c r="H13456" t="s">
        <v>83</v>
      </c>
      <c r="K13456" t="s">
        <v>2899</v>
      </c>
      <c r="L13456" t="s">
        <v>35727</v>
      </c>
      <c r="M13456" s="4" t="str">
        <f t="shared" si="210"/>
        <v>https://www.enfield.gov.uk/file/PDFs/email-21.11.2024/06071-1-1.pdf</v>
      </c>
    </row>
    <row r="13457" spans="1:13" ht="409.6" x14ac:dyDescent="0.3">
      <c r="A13457" s="1" t="s">
        <v>35728</v>
      </c>
      <c r="B13457" t="s">
        <v>35729</v>
      </c>
      <c r="C13457" t="s">
        <v>158</v>
      </c>
      <c r="D13457" t="s">
        <v>1686</v>
      </c>
      <c r="E13457" t="s">
        <v>13681</v>
      </c>
      <c r="H13457" t="s">
        <v>36</v>
      </c>
      <c r="J13457" t="s">
        <v>126</v>
      </c>
      <c r="K13457" s="2" t="s">
        <v>35451</v>
      </c>
      <c r="L13457" t="s">
        <v>35730</v>
      </c>
      <c r="M13457" s="4" t="str">
        <f t="shared" si="210"/>
        <v>https://www.enfield.gov.uk/file/PDFs/email-21.11.2024/06072-1-1.pdf</v>
      </c>
    </row>
    <row r="13458" spans="1:13" x14ac:dyDescent="0.3">
      <c r="A13458" s="1" t="s">
        <v>35731</v>
      </c>
      <c r="B13458" t="s">
        <v>35732</v>
      </c>
      <c r="C13458" t="s">
        <v>158</v>
      </c>
      <c r="D13458" t="s">
        <v>312</v>
      </c>
      <c r="E13458" t="s">
        <v>2009</v>
      </c>
      <c r="H13458" t="s">
        <v>83</v>
      </c>
      <c r="K13458" t="s">
        <v>32533</v>
      </c>
      <c r="L13458" t="s">
        <v>35733</v>
      </c>
      <c r="M13458" s="4" t="str">
        <f t="shared" si="210"/>
        <v>https://www.enfield.gov.uk/file/PDFs/email-21.11.2024/06073-1-1.pdf</v>
      </c>
    </row>
    <row r="13459" spans="1:13" x14ac:dyDescent="0.3">
      <c r="A13459" s="1" t="s">
        <v>35734</v>
      </c>
      <c r="B13459" t="s">
        <v>35735</v>
      </c>
      <c r="C13459" t="s">
        <v>158</v>
      </c>
      <c r="D13459" t="s">
        <v>20689</v>
      </c>
      <c r="E13459" t="s">
        <v>35736</v>
      </c>
      <c r="H13459" t="s">
        <v>31</v>
      </c>
      <c r="K13459" t="s">
        <v>32708</v>
      </c>
      <c r="L13459" t="s">
        <v>35737</v>
      </c>
      <c r="M13459" s="4" t="str">
        <f t="shared" si="210"/>
        <v>https://www.enfield.gov.uk/file/PDFs/email-21.11.2024/06074-1-1.pdf</v>
      </c>
    </row>
    <row r="13460" spans="1:13" x14ac:dyDescent="0.3">
      <c r="A13460" s="1" t="s">
        <v>35734</v>
      </c>
      <c r="B13460" t="s">
        <v>35738</v>
      </c>
      <c r="C13460" t="s">
        <v>158</v>
      </c>
      <c r="D13460" t="s">
        <v>20689</v>
      </c>
      <c r="E13460" t="s">
        <v>35736</v>
      </c>
      <c r="H13460" t="s">
        <v>83</v>
      </c>
      <c r="K13460" t="s">
        <v>35739</v>
      </c>
      <c r="L13460" t="s">
        <v>35740</v>
      </c>
      <c r="M13460" s="4" t="str">
        <f t="shared" si="210"/>
        <v>https://www.enfield.gov.uk/file/PDFs/email-21.11.2024/06074-2-1.pdf</v>
      </c>
    </row>
    <row r="13461" spans="1:13" x14ac:dyDescent="0.3">
      <c r="A13461" s="1" t="s">
        <v>35734</v>
      </c>
      <c r="B13461" t="s">
        <v>35741</v>
      </c>
      <c r="C13461" t="s">
        <v>158</v>
      </c>
      <c r="D13461" t="s">
        <v>20689</v>
      </c>
      <c r="E13461" t="s">
        <v>35736</v>
      </c>
      <c r="H13461" t="s">
        <v>36</v>
      </c>
      <c r="J13461" t="s">
        <v>199</v>
      </c>
      <c r="K13461" t="s">
        <v>3481</v>
      </c>
      <c r="L13461" t="s">
        <v>35742</v>
      </c>
      <c r="M13461" s="4" t="str">
        <f t="shared" si="210"/>
        <v>https://www.enfield.gov.uk/file/PDFs/email-21.11.2024/06074-3-1.pdf</v>
      </c>
    </row>
    <row r="13462" spans="1:13" x14ac:dyDescent="0.3">
      <c r="A13462" s="1" t="s">
        <v>35743</v>
      </c>
      <c r="B13462" t="s">
        <v>35744</v>
      </c>
      <c r="C13462" t="s">
        <v>158</v>
      </c>
      <c r="D13462" t="s">
        <v>35745</v>
      </c>
      <c r="E13462" t="s">
        <v>35746</v>
      </c>
      <c r="H13462" t="s">
        <v>83</v>
      </c>
      <c r="K13462" t="s">
        <v>30351</v>
      </c>
      <c r="L13462" t="s">
        <v>35747</v>
      </c>
      <c r="M13462" s="4" t="str">
        <f t="shared" si="210"/>
        <v>https://www.enfield.gov.uk/file/PDFs/email-21.11.2024/06075-1-1.pdf</v>
      </c>
    </row>
    <row r="13463" spans="1:13" x14ac:dyDescent="0.3">
      <c r="A13463" s="1" t="s">
        <v>35748</v>
      </c>
      <c r="B13463" t="s">
        <v>35749</v>
      </c>
      <c r="C13463" t="s">
        <v>158</v>
      </c>
      <c r="D13463" t="s">
        <v>35750</v>
      </c>
      <c r="E13463" t="s">
        <v>35751</v>
      </c>
      <c r="H13463" t="s">
        <v>83</v>
      </c>
      <c r="K13463" t="s">
        <v>32585</v>
      </c>
      <c r="L13463" t="s">
        <v>35752</v>
      </c>
      <c r="M13463" s="4" t="str">
        <f t="shared" si="210"/>
        <v>https://www.enfield.gov.uk/file/PDFs/email-21.11.2024/06076-1-1.pdf</v>
      </c>
    </row>
    <row r="13464" spans="1:13" x14ac:dyDescent="0.3">
      <c r="A13464" s="1" t="s">
        <v>35753</v>
      </c>
      <c r="B13464" t="s">
        <v>35754</v>
      </c>
      <c r="C13464" t="s">
        <v>158</v>
      </c>
      <c r="D13464" t="s">
        <v>26874</v>
      </c>
      <c r="E13464" t="s">
        <v>35755</v>
      </c>
      <c r="H13464" t="s">
        <v>31</v>
      </c>
      <c r="K13464" t="s">
        <v>35756</v>
      </c>
      <c r="L13464" t="s">
        <v>35757</v>
      </c>
      <c r="M13464" s="4" t="str">
        <f t="shared" si="210"/>
        <v>https://www.enfield.gov.uk/file/PDFs/email-21.11.2024/06078-1-1.pdf</v>
      </c>
    </row>
    <row r="13465" spans="1:13" x14ac:dyDescent="0.3">
      <c r="A13465" s="1" t="s">
        <v>35753</v>
      </c>
      <c r="B13465" t="s">
        <v>35758</v>
      </c>
      <c r="C13465" t="s">
        <v>158</v>
      </c>
      <c r="D13465" t="s">
        <v>26874</v>
      </c>
      <c r="E13465" t="s">
        <v>35755</v>
      </c>
      <c r="H13465" t="s">
        <v>83</v>
      </c>
      <c r="K13465" t="s">
        <v>30351</v>
      </c>
      <c r="L13465" t="s">
        <v>35759</v>
      </c>
      <c r="M13465" s="4" t="str">
        <f t="shared" si="210"/>
        <v>https://www.enfield.gov.uk/file/PDFs/email-21.11.2024/06078-2-1.pdf</v>
      </c>
    </row>
    <row r="13466" spans="1:13" x14ac:dyDescent="0.3">
      <c r="A13466" s="1" t="s">
        <v>35760</v>
      </c>
      <c r="B13466" t="s">
        <v>35761</v>
      </c>
      <c r="C13466" t="s">
        <v>158</v>
      </c>
      <c r="D13466" t="s">
        <v>1273</v>
      </c>
      <c r="E13466" t="s">
        <v>35762</v>
      </c>
      <c r="H13466" t="s">
        <v>36</v>
      </c>
      <c r="J13466" t="s">
        <v>37</v>
      </c>
      <c r="K13466" t="s">
        <v>22575</v>
      </c>
      <c r="L13466" t="s">
        <v>35763</v>
      </c>
      <c r="M13466" s="4" t="str">
        <f t="shared" si="210"/>
        <v>https://www.enfield.gov.uk/file/PDFs/email-21.11.2024/06079-9-1.pdf</v>
      </c>
    </row>
    <row r="13467" spans="1:13" x14ac:dyDescent="0.3">
      <c r="A13467" s="1" t="s">
        <v>35760</v>
      </c>
      <c r="B13467" t="s">
        <v>35764</v>
      </c>
      <c r="C13467" t="s">
        <v>158</v>
      </c>
      <c r="D13467" t="s">
        <v>1273</v>
      </c>
      <c r="E13467" t="s">
        <v>35762</v>
      </c>
      <c r="H13467" t="s">
        <v>36</v>
      </c>
      <c r="J13467" t="s">
        <v>126</v>
      </c>
      <c r="K13467" t="s">
        <v>31765</v>
      </c>
      <c r="L13467" t="s">
        <v>35765</v>
      </c>
      <c r="M13467" s="4" t="str">
        <f t="shared" si="210"/>
        <v>https://www.enfield.gov.uk/file/PDFs/email-21.11.2024/06079-2-1.pdf</v>
      </c>
    </row>
    <row r="13468" spans="1:13" x14ac:dyDescent="0.3">
      <c r="A13468" s="1" t="s">
        <v>35760</v>
      </c>
      <c r="B13468" t="s">
        <v>35766</v>
      </c>
      <c r="C13468" t="s">
        <v>158</v>
      </c>
      <c r="D13468" t="s">
        <v>1273</v>
      </c>
      <c r="E13468" t="s">
        <v>35762</v>
      </c>
      <c r="H13468" t="s">
        <v>41</v>
      </c>
      <c r="I13468" t="s">
        <v>42</v>
      </c>
      <c r="K13468" t="s">
        <v>32891</v>
      </c>
      <c r="L13468" t="s">
        <v>35767</v>
      </c>
      <c r="M13468" s="4" t="str">
        <f t="shared" si="210"/>
        <v>https://www.enfield.gov.uk/file/PDFs/email-21.11.2024/06079-3-1.pdf</v>
      </c>
    </row>
    <row r="13469" spans="1:13" x14ac:dyDescent="0.3">
      <c r="A13469" s="1" t="s">
        <v>35760</v>
      </c>
      <c r="B13469" t="s">
        <v>35768</v>
      </c>
      <c r="C13469" t="s">
        <v>158</v>
      </c>
      <c r="D13469" t="s">
        <v>1273</v>
      </c>
      <c r="E13469" t="s">
        <v>35762</v>
      </c>
      <c r="H13469" t="s">
        <v>41</v>
      </c>
      <c r="I13469" t="s">
        <v>142</v>
      </c>
      <c r="K13469" t="s">
        <v>32745</v>
      </c>
      <c r="L13469" t="s">
        <v>35769</v>
      </c>
      <c r="M13469" s="4" t="str">
        <f t="shared" si="210"/>
        <v>https://www.enfield.gov.uk/file/PDFs/email-21.11.2024/06079-6-1.pdf</v>
      </c>
    </row>
    <row r="13470" spans="1:13" ht="409.6" x14ac:dyDescent="0.3">
      <c r="A13470" s="1" t="s">
        <v>35760</v>
      </c>
      <c r="B13470" t="s">
        <v>35770</v>
      </c>
      <c r="C13470" t="s">
        <v>158</v>
      </c>
      <c r="D13470" t="s">
        <v>1273</v>
      </c>
      <c r="E13470" t="s">
        <v>35762</v>
      </c>
      <c r="H13470" t="s">
        <v>41</v>
      </c>
      <c r="I13470" t="s">
        <v>46</v>
      </c>
      <c r="K13470" s="2" t="s">
        <v>35771</v>
      </c>
      <c r="L13470" t="s">
        <v>35772</v>
      </c>
      <c r="M13470" s="4" t="str">
        <f t="shared" si="210"/>
        <v>https://www.enfield.gov.uk/file/PDFs/email-21.11.2024/06079-7-1.pdf</v>
      </c>
    </row>
    <row r="13471" spans="1:13" x14ac:dyDescent="0.3">
      <c r="A13471" s="1" t="s">
        <v>35760</v>
      </c>
      <c r="B13471" t="s">
        <v>35773</v>
      </c>
      <c r="C13471" t="s">
        <v>158</v>
      </c>
      <c r="D13471" t="s">
        <v>1273</v>
      </c>
      <c r="E13471" t="s">
        <v>35762</v>
      </c>
      <c r="H13471" t="s">
        <v>36</v>
      </c>
      <c r="J13471" t="s">
        <v>58</v>
      </c>
      <c r="K13471" t="s">
        <v>33184</v>
      </c>
      <c r="L13471" t="s">
        <v>35774</v>
      </c>
      <c r="M13471" s="4" t="str">
        <f t="shared" si="210"/>
        <v>https://www.enfield.gov.uk/file/PDFs/email-21.11.2024/06079-4-1.pdf</v>
      </c>
    </row>
    <row r="13472" spans="1:13" x14ac:dyDescent="0.3">
      <c r="A13472" s="1" t="s">
        <v>35760</v>
      </c>
      <c r="B13472" t="s">
        <v>35775</v>
      </c>
      <c r="C13472" t="s">
        <v>158</v>
      </c>
      <c r="D13472" t="s">
        <v>1273</v>
      </c>
      <c r="E13472" t="s">
        <v>35762</v>
      </c>
      <c r="H13472" t="s">
        <v>31</v>
      </c>
      <c r="K13472" t="s">
        <v>35776</v>
      </c>
      <c r="L13472" t="s">
        <v>35777</v>
      </c>
      <c r="M13472" s="4" t="str">
        <f t="shared" si="210"/>
        <v>https://www.enfield.gov.uk/file/PDFs/email-21.11.2024/06079-5-1.pdf</v>
      </c>
    </row>
    <row r="13473" spans="1:13" x14ac:dyDescent="0.3">
      <c r="A13473" s="1" t="s">
        <v>35760</v>
      </c>
      <c r="B13473" t="s">
        <v>35778</v>
      </c>
      <c r="C13473" t="s">
        <v>158</v>
      </c>
      <c r="D13473" t="s">
        <v>1273</v>
      </c>
      <c r="E13473" t="s">
        <v>35762</v>
      </c>
      <c r="H13473" t="s">
        <v>83</v>
      </c>
      <c r="K13473" t="s">
        <v>35779</v>
      </c>
      <c r="L13473" t="s">
        <v>35780</v>
      </c>
      <c r="M13473" s="4" t="str">
        <f t="shared" si="210"/>
        <v>https://www.enfield.gov.uk/file/PDFs/email-21.11.2024/06079-10-1.pdf</v>
      </c>
    </row>
    <row r="13474" spans="1:13" x14ac:dyDescent="0.3">
      <c r="A13474" s="1" t="s">
        <v>35760</v>
      </c>
      <c r="B13474" t="s">
        <v>35781</v>
      </c>
      <c r="C13474" t="s">
        <v>158</v>
      </c>
      <c r="D13474" t="s">
        <v>1273</v>
      </c>
      <c r="E13474" t="s">
        <v>35762</v>
      </c>
      <c r="H13474" t="s">
        <v>36</v>
      </c>
      <c r="J13474" t="s">
        <v>149</v>
      </c>
      <c r="K13474" t="s">
        <v>15877</v>
      </c>
      <c r="L13474" t="s">
        <v>35782</v>
      </c>
      <c r="M13474" s="4" t="str">
        <f t="shared" si="210"/>
        <v>https://www.enfield.gov.uk/file/PDFs/email-21.11.2024/06079-11-1.pdf</v>
      </c>
    </row>
    <row r="13475" spans="1:13" x14ac:dyDescent="0.3">
      <c r="A13475" s="1" t="s">
        <v>35760</v>
      </c>
      <c r="B13475" t="s">
        <v>35783</v>
      </c>
      <c r="C13475" t="s">
        <v>158</v>
      </c>
      <c r="D13475" t="s">
        <v>1273</v>
      </c>
      <c r="E13475" t="s">
        <v>35762</v>
      </c>
      <c r="H13475" t="s">
        <v>36</v>
      </c>
      <c r="J13475" t="s">
        <v>98</v>
      </c>
      <c r="K13475" t="s">
        <v>4727</v>
      </c>
      <c r="L13475" t="s">
        <v>35784</v>
      </c>
      <c r="M13475" s="4" t="str">
        <f t="shared" si="210"/>
        <v>https://www.enfield.gov.uk/file/PDFs/email-21.11.2024/06079-8-1.pdf</v>
      </c>
    </row>
    <row r="13476" spans="1:13" x14ac:dyDescent="0.3">
      <c r="A13476" s="1" t="s">
        <v>35760</v>
      </c>
      <c r="B13476" t="s">
        <v>35785</v>
      </c>
      <c r="C13476" t="s">
        <v>158</v>
      </c>
      <c r="D13476" t="s">
        <v>1273</v>
      </c>
      <c r="E13476" t="s">
        <v>35762</v>
      </c>
      <c r="H13476" t="s">
        <v>41</v>
      </c>
      <c r="I13476" t="s">
        <v>153</v>
      </c>
      <c r="K13476" t="s">
        <v>34845</v>
      </c>
      <c r="L13476" t="s">
        <v>35786</v>
      </c>
      <c r="M13476" s="4" t="str">
        <f t="shared" si="210"/>
        <v>https://www.enfield.gov.uk/file/PDFs/email-21.11.2024/06079-1-1.pdf</v>
      </c>
    </row>
    <row r="13477" spans="1:13" x14ac:dyDescent="0.3">
      <c r="A13477" s="1" t="s">
        <v>35787</v>
      </c>
      <c r="B13477" t="s">
        <v>35788</v>
      </c>
      <c r="C13477" t="s">
        <v>158</v>
      </c>
      <c r="D13477" t="s">
        <v>20665</v>
      </c>
      <c r="E13477" t="s">
        <v>35789</v>
      </c>
      <c r="H13477" t="s">
        <v>31</v>
      </c>
      <c r="K13477" t="s">
        <v>32803</v>
      </c>
      <c r="L13477" t="s">
        <v>35790</v>
      </c>
      <c r="M13477" s="4" t="str">
        <f t="shared" si="210"/>
        <v>https://www.enfield.gov.uk/file/PDFs/email-21.11.2024/06080-1-1.pdf</v>
      </c>
    </row>
    <row r="13478" spans="1:13" x14ac:dyDescent="0.3">
      <c r="A13478" s="1" t="s">
        <v>35791</v>
      </c>
      <c r="B13478" t="s">
        <v>35792</v>
      </c>
      <c r="C13478" t="s">
        <v>158</v>
      </c>
      <c r="D13478" t="s">
        <v>21242</v>
      </c>
      <c r="E13478" t="s">
        <v>35793</v>
      </c>
      <c r="H13478" t="s">
        <v>31</v>
      </c>
      <c r="K13478" t="s">
        <v>35756</v>
      </c>
      <c r="L13478" t="s">
        <v>35794</v>
      </c>
      <c r="M13478" s="4" t="str">
        <f t="shared" si="210"/>
        <v>https://www.enfield.gov.uk/file/PDFs/email-21.11.2024/06081-1-1.pdf</v>
      </c>
    </row>
    <row r="13479" spans="1:13" x14ac:dyDescent="0.3">
      <c r="A13479" s="1" t="s">
        <v>35795</v>
      </c>
      <c r="B13479" t="s">
        <v>35796</v>
      </c>
      <c r="C13479" t="s">
        <v>158</v>
      </c>
      <c r="D13479" t="s">
        <v>35797</v>
      </c>
      <c r="E13479" t="s">
        <v>35798</v>
      </c>
      <c r="H13479" t="s">
        <v>31</v>
      </c>
      <c r="K13479" t="s">
        <v>32708</v>
      </c>
      <c r="L13479" t="s">
        <v>35799</v>
      </c>
      <c r="M13479" s="4" t="str">
        <f t="shared" si="210"/>
        <v>https://www.enfield.gov.uk/file/PDFs/email-21.11.2024/06082-1-1.pdf</v>
      </c>
    </row>
    <row r="13480" spans="1:13" x14ac:dyDescent="0.3">
      <c r="A13480" s="1" t="s">
        <v>35800</v>
      </c>
      <c r="B13480" t="s">
        <v>35801</v>
      </c>
      <c r="C13480" t="s">
        <v>158</v>
      </c>
      <c r="D13480" t="s">
        <v>3473</v>
      </c>
      <c r="E13480" t="s">
        <v>8109</v>
      </c>
      <c r="H13480" t="s">
        <v>31</v>
      </c>
      <c r="K13480" t="s">
        <v>21792</v>
      </c>
      <c r="L13480" t="s">
        <v>35802</v>
      </c>
      <c r="M13480" s="4" t="str">
        <f t="shared" si="210"/>
        <v>https://www.enfield.gov.uk/file/PDFs/email-21.11.2024/06083-1-1.pdf</v>
      </c>
    </row>
    <row r="13481" spans="1:13" x14ac:dyDescent="0.3">
      <c r="A13481" s="1" t="s">
        <v>35803</v>
      </c>
      <c r="B13481" t="s">
        <v>35804</v>
      </c>
      <c r="C13481" t="s">
        <v>158</v>
      </c>
      <c r="D13481" t="s">
        <v>29116</v>
      </c>
      <c r="E13481" t="s">
        <v>35805</v>
      </c>
      <c r="H13481" t="s">
        <v>31</v>
      </c>
      <c r="K13481" t="s">
        <v>32803</v>
      </c>
      <c r="L13481" t="s">
        <v>35806</v>
      </c>
      <c r="M13481" s="4" t="str">
        <f t="shared" si="210"/>
        <v>https://www.enfield.gov.uk/file/PDFs/email-21.11.2024/06084-1-1.pdf</v>
      </c>
    </row>
    <row r="13482" spans="1:13" x14ac:dyDescent="0.3">
      <c r="A13482" s="1" t="s">
        <v>35803</v>
      </c>
      <c r="B13482" t="s">
        <v>35807</v>
      </c>
      <c r="C13482" t="s">
        <v>158</v>
      </c>
      <c r="D13482" t="s">
        <v>29116</v>
      </c>
      <c r="E13482" t="s">
        <v>35805</v>
      </c>
      <c r="H13482" t="s">
        <v>83</v>
      </c>
      <c r="K13482" t="s">
        <v>34721</v>
      </c>
      <c r="L13482" t="s">
        <v>35808</v>
      </c>
      <c r="M13482" s="4" t="str">
        <f t="shared" si="210"/>
        <v>https://www.enfield.gov.uk/file/PDFs/email-21.11.2024/06084-2-1.pdf</v>
      </c>
    </row>
    <row r="13483" spans="1:13" x14ac:dyDescent="0.3">
      <c r="A13483" s="1" t="s">
        <v>35803</v>
      </c>
      <c r="B13483" t="s">
        <v>35809</v>
      </c>
      <c r="C13483" t="s">
        <v>158</v>
      </c>
      <c r="D13483" t="s">
        <v>29116</v>
      </c>
      <c r="E13483" t="s">
        <v>35805</v>
      </c>
      <c r="H13483" t="s">
        <v>36</v>
      </c>
      <c r="J13483" t="s">
        <v>98</v>
      </c>
      <c r="K13483" t="s">
        <v>4727</v>
      </c>
      <c r="L13483" t="s">
        <v>35810</v>
      </c>
      <c r="M13483" s="4" t="str">
        <f t="shared" si="210"/>
        <v>https://www.enfield.gov.uk/file/PDFs/email-21.11.2024/06084-3-1.pdf</v>
      </c>
    </row>
    <row r="13484" spans="1:13" x14ac:dyDescent="0.3">
      <c r="A13484" s="1" t="s">
        <v>35811</v>
      </c>
      <c r="B13484" t="s">
        <v>35812</v>
      </c>
      <c r="C13484" t="s">
        <v>158</v>
      </c>
      <c r="D13484" t="s">
        <v>3473</v>
      </c>
      <c r="E13484" t="s">
        <v>35813</v>
      </c>
      <c r="H13484" t="s">
        <v>83</v>
      </c>
      <c r="K13484" t="s">
        <v>35623</v>
      </c>
      <c r="L13484" t="s">
        <v>35814</v>
      </c>
      <c r="M13484" s="4" t="str">
        <f t="shared" si="210"/>
        <v>https://www.enfield.gov.uk/file/PDFs/email-21.11.2024/06085-1-1.pdf</v>
      </c>
    </row>
    <row r="13485" spans="1:13" x14ac:dyDescent="0.3">
      <c r="A13485" s="1" t="s">
        <v>35815</v>
      </c>
      <c r="B13485" t="s">
        <v>35816</v>
      </c>
      <c r="C13485" t="s">
        <v>158</v>
      </c>
      <c r="D13485" t="s">
        <v>3473</v>
      </c>
      <c r="E13485" t="s">
        <v>35817</v>
      </c>
      <c r="H13485" t="s">
        <v>83</v>
      </c>
      <c r="K13485" t="s">
        <v>30351</v>
      </c>
      <c r="L13485" t="s">
        <v>35818</v>
      </c>
      <c r="M13485" s="4" t="str">
        <f t="shared" si="210"/>
        <v>https://www.enfield.gov.uk/file/PDFs/email-21.11.2024/06086-1-1.pdf</v>
      </c>
    </row>
    <row r="13486" spans="1:13" x14ac:dyDescent="0.3">
      <c r="A13486" s="1" t="s">
        <v>35819</v>
      </c>
      <c r="B13486" t="s">
        <v>35820</v>
      </c>
      <c r="C13486" t="s">
        <v>158</v>
      </c>
      <c r="D13486" t="s">
        <v>3473</v>
      </c>
      <c r="E13486" t="s">
        <v>35821</v>
      </c>
      <c r="H13486" t="s">
        <v>31</v>
      </c>
      <c r="K13486" t="s">
        <v>21792</v>
      </c>
      <c r="L13486" t="s">
        <v>35822</v>
      </c>
      <c r="M13486" s="4" t="str">
        <f t="shared" si="210"/>
        <v>https://www.enfield.gov.uk/file/PDFs/email-21.11.2024/06087-1-1.pdf</v>
      </c>
    </row>
    <row r="13487" spans="1:13" x14ac:dyDescent="0.3">
      <c r="A13487" s="1" t="s">
        <v>35823</v>
      </c>
      <c r="B13487" t="s">
        <v>35824</v>
      </c>
      <c r="C13487" t="s">
        <v>158</v>
      </c>
      <c r="D13487" t="s">
        <v>3473</v>
      </c>
      <c r="E13487" t="s">
        <v>35825</v>
      </c>
      <c r="H13487" t="s">
        <v>83</v>
      </c>
      <c r="K13487" t="s">
        <v>35623</v>
      </c>
      <c r="L13487" t="s">
        <v>35826</v>
      </c>
      <c r="M13487" s="4" t="str">
        <f t="shared" si="210"/>
        <v>https://www.enfield.gov.uk/file/PDFs/email-21.11.2024/06088-1-1.pdf</v>
      </c>
    </row>
    <row r="13488" spans="1:13" x14ac:dyDescent="0.3">
      <c r="A13488" s="1" t="s">
        <v>35823</v>
      </c>
      <c r="B13488" t="s">
        <v>35827</v>
      </c>
      <c r="C13488" t="s">
        <v>158</v>
      </c>
      <c r="D13488" t="s">
        <v>3473</v>
      </c>
      <c r="E13488" t="s">
        <v>35825</v>
      </c>
      <c r="H13488" t="s">
        <v>36</v>
      </c>
      <c r="J13488" t="s">
        <v>149</v>
      </c>
      <c r="K13488" t="s">
        <v>15877</v>
      </c>
      <c r="L13488" t="s">
        <v>35828</v>
      </c>
      <c r="M13488" s="4" t="str">
        <f t="shared" si="210"/>
        <v>https://www.enfield.gov.uk/file/PDFs/email-21.11.2024/06088-2-1.pdf</v>
      </c>
    </row>
    <row r="13489" spans="1:13" ht="409.6" x14ac:dyDescent="0.3">
      <c r="A13489" s="1" t="s">
        <v>35829</v>
      </c>
      <c r="B13489" t="s">
        <v>35830</v>
      </c>
      <c r="C13489" t="s">
        <v>158</v>
      </c>
      <c r="D13489" t="s">
        <v>35831</v>
      </c>
      <c r="E13489" t="s">
        <v>422</v>
      </c>
      <c r="H13489" t="s">
        <v>36</v>
      </c>
      <c r="J13489" t="s">
        <v>126</v>
      </c>
      <c r="K13489" s="2" t="s">
        <v>35451</v>
      </c>
      <c r="L13489" t="s">
        <v>35832</v>
      </c>
      <c r="M13489" s="4" t="str">
        <f t="shared" si="210"/>
        <v>https://www.enfield.gov.uk/file/PDFs/email-21.11.2024/06089-1-1.pdf</v>
      </c>
    </row>
    <row r="13490" spans="1:13" x14ac:dyDescent="0.3">
      <c r="A13490" s="1" t="s">
        <v>35833</v>
      </c>
      <c r="B13490" t="s">
        <v>35834</v>
      </c>
      <c r="C13490" t="s">
        <v>158</v>
      </c>
      <c r="D13490" t="s">
        <v>1541</v>
      </c>
      <c r="E13490" t="s">
        <v>7925</v>
      </c>
      <c r="H13490" t="s">
        <v>31</v>
      </c>
      <c r="K13490" t="s">
        <v>35835</v>
      </c>
      <c r="L13490" t="s">
        <v>35836</v>
      </c>
      <c r="M13490" s="4" t="str">
        <f t="shared" si="210"/>
        <v>https://www.enfield.gov.uk/file/PDFs/email-21.11.2024/06090-1-1.pdf</v>
      </c>
    </row>
    <row r="13491" spans="1:13" x14ac:dyDescent="0.3">
      <c r="A13491" s="1" t="s">
        <v>35837</v>
      </c>
      <c r="B13491" t="s">
        <v>35838</v>
      </c>
      <c r="C13491" t="s">
        <v>158</v>
      </c>
      <c r="D13491" t="s">
        <v>5514</v>
      </c>
      <c r="E13491" t="s">
        <v>3875</v>
      </c>
      <c r="H13491" t="s">
        <v>83</v>
      </c>
      <c r="K13491" t="s">
        <v>35224</v>
      </c>
      <c r="L13491" t="s">
        <v>35839</v>
      </c>
      <c r="M13491" s="4" t="str">
        <f t="shared" si="210"/>
        <v>https://www.enfield.gov.uk/file/PDFs/email-21.11.2024/06091-1-1.pdf</v>
      </c>
    </row>
    <row r="13492" spans="1:13" x14ac:dyDescent="0.3">
      <c r="A13492" s="1" t="s">
        <v>35840</v>
      </c>
      <c r="B13492" t="s">
        <v>35841</v>
      </c>
      <c r="C13492" t="s">
        <v>158</v>
      </c>
      <c r="D13492" t="s">
        <v>3858</v>
      </c>
      <c r="E13492" t="s">
        <v>35842</v>
      </c>
      <c r="H13492" t="s">
        <v>31</v>
      </c>
      <c r="K13492" t="s">
        <v>35835</v>
      </c>
      <c r="L13492" t="s">
        <v>35843</v>
      </c>
      <c r="M13492" s="4" t="str">
        <f t="shared" si="210"/>
        <v>https://www.enfield.gov.uk/file/PDFs/email-21.11.2024/06092-1-1.pdf</v>
      </c>
    </row>
    <row r="13493" spans="1:13" x14ac:dyDescent="0.3">
      <c r="A13493" s="1" t="s">
        <v>35844</v>
      </c>
      <c r="B13493" t="s">
        <v>35845</v>
      </c>
      <c r="C13493" t="s">
        <v>158</v>
      </c>
      <c r="D13493" t="s">
        <v>1273</v>
      </c>
      <c r="E13493" t="s">
        <v>35846</v>
      </c>
      <c r="H13493" t="s">
        <v>83</v>
      </c>
      <c r="K13493" t="s">
        <v>35623</v>
      </c>
      <c r="L13493" t="s">
        <v>35847</v>
      </c>
      <c r="M13493" s="4" t="str">
        <f t="shared" si="210"/>
        <v>https://www.enfield.gov.uk/file/PDFs/email-21.11.2024/06093-1-1.pdf</v>
      </c>
    </row>
    <row r="13494" spans="1:13" x14ac:dyDescent="0.3">
      <c r="A13494" s="1" t="s">
        <v>35848</v>
      </c>
      <c r="B13494" t="s">
        <v>35849</v>
      </c>
      <c r="C13494" t="s">
        <v>158</v>
      </c>
      <c r="D13494" t="s">
        <v>1273</v>
      </c>
      <c r="E13494" t="s">
        <v>8291</v>
      </c>
      <c r="H13494" t="s">
        <v>36</v>
      </c>
      <c r="J13494" t="s">
        <v>126</v>
      </c>
      <c r="K13494" t="s">
        <v>31765</v>
      </c>
      <c r="L13494" t="s">
        <v>35850</v>
      </c>
      <c r="M13494" s="4" t="str">
        <f t="shared" si="210"/>
        <v>https://www.enfield.gov.uk/file/PDFs/email-21.11.2024/06094-1-1.pdf</v>
      </c>
    </row>
    <row r="13495" spans="1:13" x14ac:dyDescent="0.3">
      <c r="A13495" s="1" t="s">
        <v>35848</v>
      </c>
      <c r="B13495" t="s">
        <v>35851</v>
      </c>
      <c r="C13495" t="s">
        <v>158</v>
      </c>
      <c r="D13495" t="s">
        <v>1273</v>
      </c>
      <c r="E13495" t="s">
        <v>8291</v>
      </c>
      <c r="H13495" t="s">
        <v>41</v>
      </c>
      <c r="I13495" t="s">
        <v>46</v>
      </c>
      <c r="K13495" t="s">
        <v>34798</v>
      </c>
      <c r="L13495" t="s">
        <v>35852</v>
      </c>
      <c r="M13495" s="4" t="str">
        <f t="shared" si="210"/>
        <v>https://www.enfield.gov.uk/file/PDFs/email-21.11.2024/06094-4-1.pdf</v>
      </c>
    </row>
    <row r="13496" spans="1:13" x14ac:dyDescent="0.3">
      <c r="A13496" s="1" t="s">
        <v>35848</v>
      </c>
      <c r="B13496" t="s">
        <v>35853</v>
      </c>
      <c r="C13496" t="s">
        <v>158</v>
      </c>
      <c r="D13496" t="s">
        <v>1273</v>
      </c>
      <c r="E13496" t="s">
        <v>8291</v>
      </c>
      <c r="H13496" t="s">
        <v>31</v>
      </c>
      <c r="K13496" t="s">
        <v>31768</v>
      </c>
      <c r="L13496" t="s">
        <v>35854</v>
      </c>
      <c r="M13496" s="4" t="str">
        <f t="shared" si="210"/>
        <v>https://www.enfield.gov.uk/file/PDFs/email-21.11.2024/06094-2-1.pdf</v>
      </c>
    </row>
    <row r="13497" spans="1:13" x14ac:dyDescent="0.3">
      <c r="A13497" s="1" t="s">
        <v>35848</v>
      </c>
      <c r="B13497" t="s">
        <v>35855</v>
      </c>
      <c r="C13497" t="s">
        <v>158</v>
      </c>
      <c r="D13497" t="s">
        <v>1273</v>
      </c>
      <c r="E13497" t="s">
        <v>8291</v>
      </c>
      <c r="H13497" t="s">
        <v>83</v>
      </c>
      <c r="K13497" t="s">
        <v>34970</v>
      </c>
      <c r="L13497" t="s">
        <v>35856</v>
      </c>
      <c r="M13497" s="4" t="str">
        <f t="shared" si="210"/>
        <v>https://www.enfield.gov.uk/file/PDFs/email-21.11.2024/06094-3-1.pdf</v>
      </c>
    </row>
    <row r="13498" spans="1:13" ht="409.6" x14ac:dyDescent="0.3">
      <c r="A13498" s="1" t="s">
        <v>35857</v>
      </c>
      <c r="B13498" t="s">
        <v>35858</v>
      </c>
      <c r="C13498" t="s">
        <v>158</v>
      </c>
      <c r="D13498" t="s">
        <v>35859</v>
      </c>
      <c r="E13498" t="s">
        <v>35860</v>
      </c>
      <c r="H13498" t="s">
        <v>36</v>
      </c>
      <c r="J13498" t="s">
        <v>126</v>
      </c>
      <c r="K13498" s="2" t="s">
        <v>35451</v>
      </c>
      <c r="L13498" t="s">
        <v>35861</v>
      </c>
      <c r="M13498" s="4" t="str">
        <f t="shared" si="210"/>
        <v>https://www.enfield.gov.uk/file/PDFs/email-21.11.2024/06095-1-1.pdf</v>
      </c>
    </row>
    <row r="13499" spans="1:13" x14ac:dyDescent="0.3">
      <c r="A13499" s="1" t="s">
        <v>35862</v>
      </c>
      <c r="B13499" t="s">
        <v>35863</v>
      </c>
      <c r="C13499" t="s">
        <v>158</v>
      </c>
      <c r="D13499" t="s">
        <v>2699</v>
      </c>
      <c r="E13499" t="s">
        <v>35864</v>
      </c>
      <c r="H13499" t="s">
        <v>41</v>
      </c>
      <c r="I13499" t="s">
        <v>46</v>
      </c>
      <c r="K13499" t="s">
        <v>33905</v>
      </c>
      <c r="L13499" t="s">
        <v>35865</v>
      </c>
      <c r="M13499" s="4" t="str">
        <f t="shared" si="210"/>
        <v>https://www.enfield.gov.uk/file/PDFs/email-21.11.2024/06096-4-1.pdf</v>
      </c>
    </row>
    <row r="13500" spans="1:13" x14ac:dyDescent="0.3">
      <c r="A13500" s="1" t="s">
        <v>35862</v>
      </c>
      <c r="B13500" t="s">
        <v>35866</v>
      </c>
      <c r="C13500" t="s">
        <v>158</v>
      </c>
      <c r="D13500" t="s">
        <v>2699</v>
      </c>
      <c r="E13500" t="s">
        <v>35864</v>
      </c>
      <c r="H13500" t="s">
        <v>31</v>
      </c>
      <c r="K13500" t="s">
        <v>31768</v>
      </c>
      <c r="L13500" t="s">
        <v>35867</v>
      </c>
      <c r="M13500" s="4" t="str">
        <f t="shared" si="210"/>
        <v>https://www.enfield.gov.uk/file/PDFs/email-21.11.2024/06096-1-1.pdf</v>
      </c>
    </row>
    <row r="13501" spans="1:13" x14ac:dyDescent="0.3">
      <c r="A13501" s="1" t="s">
        <v>35862</v>
      </c>
      <c r="B13501" t="s">
        <v>35868</v>
      </c>
      <c r="C13501" t="s">
        <v>158</v>
      </c>
      <c r="D13501" t="s">
        <v>2699</v>
      </c>
      <c r="E13501" t="s">
        <v>35864</v>
      </c>
      <c r="H13501" t="s">
        <v>83</v>
      </c>
      <c r="K13501" t="s">
        <v>30351</v>
      </c>
      <c r="L13501" t="s">
        <v>35869</v>
      </c>
      <c r="M13501" s="4" t="str">
        <f t="shared" si="210"/>
        <v>https://www.enfield.gov.uk/file/PDFs/email-21.11.2024/06096-3-1.pdf</v>
      </c>
    </row>
    <row r="13502" spans="1:13" x14ac:dyDescent="0.3">
      <c r="A13502" s="1" t="s">
        <v>35862</v>
      </c>
      <c r="B13502" t="s">
        <v>35870</v>
      </c>
      <c r="C13502" t="s">
        <v>158</v>
      </c>
      <c r="D13502" t="s">
        <v>2699</v>
      </c>
      <c r="E13502" t="s">
        <v>35864</v>
      </c>
      <c r="H13502" t="s">
        <v>36</v>
      </c>
      <c r="J13502" t="s">
        <v>98</v>
      </c>
      <c r="K13502" t="s">
        <v>4727</v>
      </c>
      <c r="L13502" t="s">
        <v>35871</v>
      </c>
      <c r="M13502" s="4" t="str">
        <f t="shared" si="210"/>
        <v>https://www.enfield.gov.uk/file/PDFs/email-21.11.2024/06096-2-1.pdf</v>
      </c>
    </row>
    <row r="13503" spans="1:13" x14ac:dyDescent="0.3">
      <c r="A13503" s="1" t="s">
        <v>35872</v>
      </c>
      <c r="B13503" t="s">
        <v>35873</v>
      </c>
      <c r="C13503" t="s">
        <v>158</v>
      </c>
      <c r="D13503" t="s">
        <v>35874</v>
      </c>
      <c r="E13503" t="s">
        <v>35875</v>
      </c>
      <c r="F13503" t="s">
        <v>35876</v>
      </c>
      <c r="H13503" t="s">
        <v>83</v>
      </c>
      <c r="K13503" t="s">
        <v>2899</v>
      </c>
      <c r="L13503" t="s">
        <v>35877</v>
      </c>
      <c r="M13503" s="4" t="str">
        <f t="shared" si="210"/>
        <v>https://www.enfield.gov.uk/file/PDFs/email-21.11.2024/06097-1-1.pdf</v>
      </c>
    </row>
    <row r="13504" spans="1:13" x14ac:dyDescent="0.3">
      <c r="A13504" s="1" t="s">
        <v>35878</v>
      </c>
      <c r="B13504" t="s">
        <v>35879</v>
      </c>
      <c r="C13504" t="s">
        <v>158</v>
      </c>
      <c r="D13504" t="s">
        <v>26874</v>
      </c>
      <c r="E13504" t="s">
        <v>35880</v>
      </c>
      <c r="H13504" t="s">
        <v>31</v>
      </c>
      <c r="K13504" t="s">
        <v>31768</v>
      </c>
      <c r="L13504" t="s">
        <v>35881</v>
      </c>
      <c r="M13504" s="4" t="str">
        <f t="shared" si="210"/>
        <v>https://www.enfield.gov.uk/file/PDFs/email-21.11.2024/06098-1-1.pdf</v>
      </c>
    </row>
    <row r="13505" spans="1:13" x14ac:dyDescent="0.3">
      <c r="A13505" s="1" t="s">
        <v>35882</v>
      </c>
      <c r="B13505" t="s">
        <v>35883</v>
      </c>
      <c r="C13505" t="s">
        <v>158</v>
      </c>
      <c r="D13505" t="s">
        <v>8207</v>
      </c>
      <c r="E13505" t="s">
        <v>15977</v>
      </c>
      <c r="H13505" t="s">
        <v>83</v>
      </c>
      <c r="K13505" t="s">
        <v>35884</v>
      </c>
      <c r="L13505" t="s">
        <v>35885</v>
      </c>
      <c r="M13505" s="4" t="str">
        <f t="shared" si="210"/>
        <v>https://www.enfield.gov.uk/file/PDFs/email-21.11.2024/06099-1-1.pdf</v>
      </c>
    </row>
    <row r="13506" spans="1:13" x14ac:dyDescent="0.3">
      <c r="A13506" s="1" t="s">
        <v>35886</v>
      </c>
      <c r="B13506" t="s">
        <v>35887</v>
      </c>
      <c r="C13506" t="s">
        <v>158</v>
      </c>
      <c r="D13506" t="s">
        <v>2313</v>
      </c>
      <c r="E13506" t="s">
        <v>35888</v>
      </c>
      <c r="H13506" t="s">
        <v>83</v>
      </c>
      <c r="K13506" t="s">
        <v>30351</v>
      </c>
      <c r="L13506" t="s">
        <v>35889</v>
      </c>
      <c r="M13506" s="4" t="str">
        <f t="shared" si="210"/>
        <v>https://www.enfield.gov.uk/file/PDFs/email-21.11.2024/06100-1-1.pdf</v>
      </c>
    </row>
    <row r="13507" spans="1:13" ht="409.6" x14ac:dyDescent="0.3">
      <c r="A13507" s="1" t="s">
        <v>35890</v>
      </c>
      <c r="B13507" t="s">
        <v>35891</v>
      </c>
      <c r="C13507" t="s">
        <v>158</v>
      </c>
      <c r="D13507" t="s">
        <v>4962</v>
      </c>
      <c r="E13507" t="s">
        <v>35892</v>
      </c>
      <c r="F13507" t="s">
        <v>35893</v>
      </c>
      <c r="H13507" t="s">
        <v>36</v>
      </c>
      <c r="J13507" t="s">
        <v>126</v>
      </c>
      <c r="K13507" s="2" t="s">
        <v>35451</v>
      </c>
      <c r="L13507" t="s">
        <v>35894</v>
      </c>
      <c r="M13507" s="4" t="str">
        <f t="shared" si="210"/>
        <v>https://www.enfield.gov.uk/file/PDFs/email-21.11.2024/06101-1-1.pdf</v>
      </c>
    </row>
    <row r="13508" spans="1:13" x14ac:dyDescent="0.3">
      <c r="A13508" s="1" t="s">
        <v>35895</v>
      </c>
      <c r="B13508" t="s">
        <v>35896</v>
      </c>
      <c r="C13508" t="s">
        <v>158</v>
      </c>
      <c r="D13508" t="s">
        <v>35897</v>
      </c>
      <c r="E13508" t="s">
        <v>35898</v>
      </c>
      <c r="H13508" t="s">
        <v>83</v>
      </c>
      <c r="K13508" t="s">
        <v>35224</v>
      </c>
      <c r="L13508" t="s">
        <v>35899</v>
      </c>
      <c r="M13508" s="4" t="str">
        <f t="shared" ref="M13508:M13571" si="211">HYPERLINK(L13508)</f>
        <v>https://www.enfield.gov.uk/file/PDFs/email-21.11.2024/06102-1-1.pdf</v>
      </c>
    </row>
    <row r="13509" spans="1:13" x14ac:dyDescent="0.3">
      <c r="A13509" s="1" t="s">
        <v>35900</v>
      </c>
      <c r="B13509" t="s">
        <v>35901</v>
      </c>
      <c r="C13509" t="s">
        <v>158</v>
      </c>
      <c r="D13509" t="s">
        <v>2163</v>
      </c>
      <c r="E13509" t="s">
        <v>32380</v>
      </c>
      <c r="F13509" t="s">
        <v>35902</v>
      </c>
      <c r="H13509" t="s">
        <v>31</v>
      </c>
      <c r="K13509" t="s">
        <v>31768</v>
      </c>
      <c r="L13509" t="s">
        <v>35903</v>
      </c>
      <c r="M13509" s="4" t="str">
        <f t="shared" si="211"/>
        <v>https://www.enfield.gov.uk/file/PDFs/email-21.11.2024/06103-1-1.pdf</v>
      </c>
    </row>
    <row r="13510" spans="1:13" x14ac:dyDescent="0.3">
      <c r="A13510" s="1" t="s">
        <v>35904</v>
      </c>
      <c r="B13510" t="s">
        <v>35905</v>
      </c>
      <c r="C13510" t="s">
        <v>158</v>
      </c>
      <c r="D13510" t="s">
        <v>35906</v>
      </c>
      <c r="E13510" t="s">
        <v>35907</v>
      </c>
      <c r="H13510" t="s">
        <v>83</v>
      </c>
      <c r="K13510" t="s">
        <v>34614</v>
      </c>
      <c r="L13510" t="s">
        <v>35908</v>
      </c>
      <c r="M13510" s="4" t="str">
        <f t="shared" si="211"/>
        <v>https://www.enfield.gov.uk/file/PDFs/email-21.11.2024/06104-1-1.pdf</v>
      </c>
    </row>
    <row r="13511" spans="1:13" x14ac:dyDescent="0.3">
      <c r="A13511" s="1" t="s">
        <v>35909</v>
      </c>
      <c r="B13511" t="s">
        <v>35910</v>
      </c>
      <c r="C13511" t="s">
        <v>158</v>
      </c>
      <c r="D13511" t="s">
        <v>3858</v>
      </c>
      <c r="E13511" t="s">
        <v>35911</v>
      </c>
      <c r="H13511" t="s">
        <v>41</v>
      </c>
      <c r="I13511" t="s">
        <v>46</v>
      </c>
      <c r="K13511" t="s">
        <v>35356</v>
      </c>
      <c r="L13511" t="s">
        <v>35912</v>
      </c>
      <c r="M13511" s="4" t="str">
        <f t="shared" si="211"/>
        <v>https://www.enfield.gov.uk/file/PDFs/email-21.11.2024/06105-2-1.pdf</v>
      </c>
    </row>
    <row r="13512" spans="1:13" x14ac:dyDescent="0.3">
      <c r="A13512" s="1" t="s">
        <v>35909</v>
      </c>
      <c r="B13512" t="s">
        <v>35913</v>
      </c>
      <c r="C13512" t="s">
        <v>158</v>
      </c>
      <c r="D13512" t="s">
        <v>3858</v>
      </c>
      <c r="E13512" t="s">
        <v>35911</v>
      </c>
      <c r="H13512" t="s">
        <v>31</v>
      </c>
      <c r="K13512" t="s">
        <v>35835</v>
      </c>
      <c r="L13512" t="s">
        <v>35914</v>
      </c>
      <c r="M13512" s="4" t="str">
        <f t="shared" si="211"/>
        <v>https://www.enfield.gov.uk/file/PDFs/email-21.11.2024/06105-1-1.pdf</v>
      </c>
    </row>
    <row r="13513" spans="1:13" x14ac:dyDescent="0.3">
      <c r="A13513" s="1" t="s">
        <v>35909</v>
      </c>
      <c r="B13513" t="s">
        <v>35915</v>
      </c>
      <c r="C13513" t="s">
        <v>158</v>
      </c>
      <c r="D13513" t="s">
        <v>3858</v>
      </c>
      <c r="E13513" t="s">
        <v>35911</v>
      </c>
      <c r="H13513" t="s">
        <v>83</v>
      </c>
      <c r="K13513" t="s">
        <v>14789</v>
      </c>
      <c r="L13513" t="s">
        <v>35916</v>
      </c>
      <c r="M13513" s="4" t="str">
        <f t="shared" si="211"/>
        <v>https://www.enfield.gov.uk/file/PDFs/email-21.11.2024/06105-3-1.pdf</v>
      </c>
    </row>
    <row r="13514" spans="1:13" x14ac:dyDescent="0.3">
      <c r="A13514" s="1" t="s">
        <v>35917</v>
      </c>
      <c r="B13514" t="s">
        <v>35918</v>
      </c>
      <c r="C13514" t="s">
        <v>158</v>
      </c>
      <c r="D13514" t="s">
        <v>15169</v>
      </c>
      <c r="E13514" t="s">
        <v>35919</v>
      </c>
      <c r="H13514" t="s">
        <v>83</v>
      </c>
      <c r="K13514" t="s">
        <v>30351</v>
      </c>
      <c r="L13514" t="s">
        <v>35920</v>
      </c>
      <c r="M13514" s="4" t="str">
        <f t="shared" si="211"/>
        <v>https://www.enfield.gov.uk/file/PDFs/email-21.11.2024/06106-1-1.pdf</v>
      </c>
    </row>
    <row r="13515" spans="1:13" x14ac:dyDescent="0.3">
      <c r="A13515" s="1" t="s">
        <v>35921</v>
      </c>
      <c r="B13515" t="s">
        <v>35922</v>
      </c>
      <c r="C13515" t="s">
        <v>158</v>
      </c>
      <c r="D13515" t="s">
        <v>16705</v>
      </c>
      <c r="E13515" t="s">
        <v>7485</v>
      </c>
      <c r="H13515" t="s">
        <v>31</v>
      </c>
      <c r="K13515" t="s">
        <v>31768</v>
      </c>
      <c r="L13515" t="s">
        <v>35923</v>
      </c>
      <c r="M13515" s="4" t="str">
        <f t="shared" si="211"/>
        <v>https://www.enfield.gov.uk/file/PDFs/email-21.11.2024/06107-1-1.pdf</v>
      </c>
    </row>
    <row r="13516" spans="1:13" x14ac:dyDescent="0.3">
      <c r="A13516" s="1" t="s">
        <v>35924</v>
      </c>
      <c r="B13516" t="s">
        <v>35925</v>
      </c>
      <c r="C13516" t="s">
        <v>158</v>
      </c>
      <c r="D13516" t="s">
        <v>35926</v>
      </c>
      <c r="E13516" t="s">
        <v>318</v>
      </c>
      <c r="H13516" t="s">
        <v>31</v>
      </c>
      <c r="K13516" t="s">
        <v>32708</v>
      </c>
      <c r="L13516" t="s">
        <v>35927</v>
      </c>
      <c r="M13516" s="4" t="str">
        <f t="shared" si="211"/>
        <v>https://www.enfield.gov.uk/file/PDFs/email-21.11.2024/06108-1-1.pdf</v>
      </c>
    </row>
    <row r="13517" spans="1:13" ht="409.6" x14ac:dyDescent="0.3">
      <c r="A13517" s="1" t="s">
        <v>35928</v>
      </c>
      <c r="B13517" t="s">
        <v>35929</v>
      </c>
      <c r="C13517" t="s">
        <v>158</v>
      </c>
      <c r="D13517" t="s">
        <v>23781</v>
      </c>
      <c r="E13517" t="s">
        <v>35930</v>
      </c>
      <c r="H13517" t="s">
        <v>36</v>
      </c>
      <c r="J13517" t="s">
        <v>126</v>
      </c>
      <c r="K13517" s="2" t="s">
        <v>35451</v>
      </c>
      <c r="L13517" t="s">
        <v>35931</v>
      </c>
      <c r="M13517" s="4" t="str">
        <f t="shared" si="211"/>
        <v>https://www.enfield.gov.uk/file/PDFs/email-21.11.2024/06109-1-1.pdf</v>
      </c>
    </row>
    <row r="13518" spans="1:13" x14ac:dyDescent="0.3">
      <c r="A13518" s="1" t="s">
        <v>35928</v>
      </c>
      <c r="B13518" t="s">
        <v>35932</v>
      </c>
      <c r="C13518" t="s">
        <v>158</v>
      </c>
      <c r="D13518" t="s">
        <v>23781</v>
      </c>
      <c r="E13518" t="s">
        <v>35930</v>
      </c>
      <c r="H13518" t="s">
        <v>31</v>
      </c>
      <c r="K13518" t="s">
        <v>35756</v>
      </c>
      <c r="L13518" t="s">
        <v>35933</v>
      </c>
      <c r="M13518" s="4" t="str">
        <f t="shared" si="211"/>
        <v>https://www.enfield.gov.uk/file/PDFs/email-21.11.2024/06109-2-1.pdf</v>
      </c>
    </row>
    <row r="13519" spans="1:13" ht="409.6" x14ac:dyDescent="0.3">
      <c r="A13519" s="1" t="s">
        <v>35934</v>
      </c>
      <c r="B13519" t="s">
        <v>35935</v>
      </c>
      <c r="C13519" t="s">
        <v>158</v>
      </c>
      <c r="D13519" t="s">
        <v>34613</v>
      </c>
      <c r="E13519" t="s">
        <v>22743</v>
      </c>
      <c r="H13519" t="s">
        <v>36</v>
      </c>
      <c r="J13519" t="s">
        <v>126</v>
      </c>
      <c r="K13519" s="2" t="s">
        <v>35451</v>
      </c>
      <c r="L13519" t="s">
        <v>35936</v>
      </c>
      <c r="M13519" s="4" t="str">
        <f t="shared" si="211"/>
        <v>https://www.enfield.gov.uk/file/PDFs/email-21.11.2024/06110-1-1.pdf</v>
      </c>
    </row>
    <row r="13520" spans="1:13" x14ac:dyDescent="0.3">
      <c r="A13520" s="1" t="s">
        <v>35937</v>
      </c>
      <c r="B13520" t="s">
        <v>35938</v>
      </c>
      <c r="C13520" t="s">
        <v>158</v>
      </c>
      <c r="D13520" t="s">
        <v>8132</v>
      </c>
      <c r="E13520" t="s">
        <v>35939</v>
      </c>
      <c r="H13520" t="s">
        <v>31</v>
      </c>
      <c r="K13520" t="s">
        <v>31768</v>
      </c>
      <c r="L13520" t="s">
        <v>35940</v>
      </c>
      <c r="M13520" s="4" t="str">
        <f t="shared" si="211"/>
        <v>https://www.enfield.gov.uk/file/PDFs/email-21.11.2024/06111-1-1.pdf</v>
      </c>
    </row>
    <row r="13521" spans="1:13" x14ac:dyDescent="0.3">
      <c r="A13521" s="1" t="s">
        <v>35941</v>
      </c>
      <c r="B13521" t="s">
        <v>35942</v>
      </c>
      <c r="C13521" t="s">
        <v>158</v>
      </c>
      <c r="D13521" t="s">
        <v>1285</v>
      </c>
      <c r="E13521" t="s">
        <v>35943</v>
      </c>
      <c r="F13521">
        <v>105</v>
      </c>
      <c r="H13521" t="s">
        <v>41</v>
      </c>
      <c r="I13521" t="s">
        <v>46</v>
      </c>
      <c r="K13521" t="s">
        <v>21789</v>
      </c>
      <c r="L13521" t="s">
        <v>35944</v>
      </c>
      <c r="M13521" s="4" t="str">
        <f t="shared" si="211"/>
        <v>https://www.enfield.gov.uk/file/PDFs/email-21.11.2024/06112-1-1.pdf</v>
      </c>
    </row>
    <row r="13522" spans="1:13" x14ac:dyDescent="0.3">
      <c r="A13522" s="1" t="s">
        <v>35945</v>
      </c>
      <c r="B13522" t="s">
        <v>35946</v>
      </c>
      <c r="C13522" t="s">
        <v>158</v>
      </c>
      <c r="D13522" t="s">
        <v>444</v>
      </c>
      <c r="E13522" t="s">
        <v>19798</v>
      </c>
      <c r="H13522" t="s">
        <v>36</v>
      </c>
      <c r="J13522" t="s">
        <v>126</v>
      </c>
      <c r="K13522" t="s">
        <v>31765</v>
      </c>
      <c r="L13522" t="s">
        <v>35947</v>
      </c>
      <c r="M13522" s="4" t="str">
        <f t="shared" si="211"/>
        <v>https://www.enfield.gov.uk/file/PDFs/email-21.11.2024/06113-2-1.pdf</v>
      </c>
    </row>
    <row r="13523" spans="1:13" x14ac:dyDescent="0.3">
      <c r="A13523" s="1" t="s">
        <v>35945</v>
      </c>
      <c r="B13523" t="s">
        <v>35948</v>
      </c>
      <c r="C13523" t="s">
        <v>158</v>
      </c>
      <c r="D13523" t="s">
        <v>444</v>
      </c>
      <c r="E13523" t="s">
        <v>19798</v>
      </c>
      <c r="H13523" t="s">
        <v>41</v>
      </c>
      <c r="I13523" t="s">
        <v>42</v>
      </c>
      <c r="K13523" t="s">
        <v>32739</v>
      </c>
      <c r="L13523" t="s">
        <v>35949</v>
      </c>
      <c r="M13523" s="4" t="str">
        <f t="shared" si="211"/>
        <v>https://www.enfield.gov.uk/file/PDFs/email-21.11.2024/06113-3-1.pdf</v>
      </c>
    </row>
    <row r="13524" spans="1:13" x14ac:dyDescent="0.3">
      <c r="A13524" s="1" t="s">
        <v>35945</v>
      </c>
      <c r="B13524" t="s">
        <v>35950</v>
      </c>
      <c r="C13524" t="s">
        <v>158</v>
      </c>
      <c r="D13524" t="s">
        <v>444</v>
      </c>
      <c r="E13524" t="s">
        <v>19798</v>
      </c>
      <c r="H13524" t="s">
        <v>41</v>
      </c>
      <c r="I13524" t="s">
        <v>46</v>
      </c>
      <c r="K13524" t="s">
        <v>32943</v>
      </c>
      <c r="L13524" t="s">
        <v>35951</v>
      </c>
      <c r="M13524" s="4" t="str">
        <f t="shared" si="211"/>
        <v>https://www.enfield.gov.uk/file/PDFs/email-21.11.2024/06113-5-1.pdf</v>
      </c>
    </row>
    <row r="13525" spans="1:13" x14ac:dyDescent="0.3">
      <c r="A13525" s="1" t="s">
        <v>35945</v>
      </c>
      <c r="B13525" t="s">
        <v>35952</v>
      </c>
      <c r="C13525" t="s">
        <v>158</v>
      </c>
      <c r="D13525" t="s">
        <v>444</v>
      </c>
      <c r="E13525" t="s">
        <v>19798</v>
      </c>
      <c r="H13525" t="s">
        <v>31</v>
      </c>
      <c r="K13525" t="s">
        <v>35953</v>
      </c>
      <c r="L13525" t="s">
        <v>35954</v>
      </c>
      <c r="M13525" s="4" t="str">
        <f t="shared" si="211"/>
        <v>https://www.enfield.gov.uk/file/PDFs/email-21.11.2024/06113-1-1.pdf</v>
      </c>
    </row>
    <row r="13526" spans="1:13" x14ac:dyDescent="0.3">
      <c r="A13526" s="1" t="s">
        <v>35945</v>
      </c>
      <c r="B13526" t="s">
        <v>35955</v>
      </c>
      <c r="C13526" t="s">
        <v>158</v>
      </c>
      <c r="D13526" t="s">
        <v>444</v>
      </c>
      <c r="E13526" t="s">
        <v>19798</v>
      </c>
      <c r="H13526" t="s">
        <v>83</v>
      </c>
      <c r="K13526" t="s">
        <v>35956</v>
      </c>
      <c r="L13526" t="s">
        <v>35957</v>
      </c>
      <c r="M13526" s="4" t="str">
        <f t="shared" si="211"/>
        <v>https://www.enfield.gov.uk/file/PDFs/email-21.11.2024/06113-4-1.pdf</v>
      </c>
    </row>
    <row r="13527" spans="1:13" x14ac:dyDescent="0.3">
      <c r="A13527" s="1" t="s">
        <v>35958</v>
      </c>
      <c r="B13527" t="s">
        <v>35959</v>
      </c>
      <c r="C13527" t="s">
        <v>158</v>
      </c>
      <c r="D13527" t="s">
        <v>444</v>
      </c>
      <c r="E13527" t="s">
        <v>35960</v>
      </c>
      <c r="H13527" t="s">
        <v>31</v>
      </c>
      <c r="K13527" t="s">
        <v>32708</v>
      </c>
      <c r="L13527" t="s">
        <v>35961</v>
      </c>
      <c r="M13527" s="4" t="str">
        <f t="shared" si="211"/>
        <v>https://www.enfield.gov.uk/file/PDFs/email-21.11.2024/06114-1-1.pdf</v>
      </c>
    </row>
    <row r="13528" spans="1:13" x14ac:dyDescent="0.3">
      <c r="A13528" s="1" t="s">
        <v>35958</v>
      </c>
      <c r="B13528" t="s">
        <v>35962</v>
      </c>
      <c r="C13528" t="s">
        <v>158</v>
      </c>
      <c r="D13528" t="s">
        <v>444</v>
      </c>
      <c r="E13528" t="s">
        <v>35960</v>
      </c>
      <c r="H13528" t="s">
        <v>83</v>
      </c>
      <c r="K13528" t="s">
        <v>15939</v>
      </c>
      <c r="L13528" t="s">
        <v>35963</v>
      </c>
      <c r="M13528" s="4" t="str">
        <f t="shared" si="211"/>
        <v>https://www.enfield.gov.uk/file/PDFs/email-21.11.2024/06114-2-1.pdf</v>
      </c>
    </row>
    <row r="13529" spans="1:13" x14ac:dyDescent="0.3">
      <c r="A13529" s="1" t="s">
        <v>35964</v>
      </c>
      <c r="B13529" t="s">
        <v>35965</v>
      </c>
      <c r="C13529" t="s">
        <v>158</v>
      </c>
      <c r="D13529" t="s">
        <v>6624</v>
      </c>
      <c r="E13529" t="s">
        <v>1663</v>
      </c>
      <c r="H13529" t="s">
        <v>36</v>
      </c>
      <c r="J13529" t="s">
        <v>37</v>
      </c>
      <c r="K13529" t="s">
        <v>22575</v>
      </c>
      <c r="L13529" t="s">
        <v>35966</v>
      </c>
      <c r="M13529" s="4" t="str">
        <f t="shared" si="211"/>
        <v>https://www.enfield.gov.uk/file/PDFs/email-21.11.2024/06115-5-1.pdf</v>
      </c>
    </row>
    <row r="13530" spans="1:13" x14ac:dyDescent="0.3">
      <c r="A13530" s="1" t="s">
        <v>35964</v>
      </c>
      <c r="B13530" t="s">
        <v>35967</v>
      </c>
      <c r="C13530" t="s">
        <v>158</v>
      </c>
      <c r="D13530" t="s">
        <v>6624</v>
      </c>
      <c r="E13530" t="s">
        <v>1663</v>
      </c>
      <c r="H13530" t="s">
        <v>36</v>
      </c>
      <c r="J13530" t="s">
        <v>126</v>
      </c>
      <c r="K13530" t="s">
        <v>32610</v>
      </c>
      <c r="L13530" t="s">
        <v>35968</v>
      </c>
      <c r="M13530" s="4" t="str">
        <f t="shared" si="211"/>
        <v>https://www.enfield.gov.uk/file/PDFs/email-21.11.2024/06115-1-1.pdf</v>
      </c>
    </row>
    <row r="13531" spans="1:13" x14ac:dyDescent="0.3">
      <c r="A13531" s="1" t="s">
        <v>35964</v>
      </c>
      <c r="B13531" t="s">
        <v>35969</v>
      </c>
      <c r="C13531" t="s">
        <v>158</v>
      </c>
      <c r="D13531" t="s">
        <v>6624</v>
      </c>
      <c r="E13531" t="s">
        <v>1663</v>
      </c>
      <c r="H13531" t="s">
        <v>41</v>
      </c>
      <c r="I13531" t="s">
        <v>42</v>
      </c>
      <c r="K13531" t="s">
        <v>32739</v>
      </c>
      <c r="L13531" t="s">
        <v>35970</v>
      </c>
      <c r="M13531" s="4" t="str">
        <f t="shared" si="211"/>
        <v>https://www.enfield.gov.uk/file/PDFs/email-21.11.2024/06115-4-1.pdf</v>
      </c>
    </row>
    <row r="13532" spans="1:13" x14ac:dyDescent="0.3">
      <c r="A13532" s="1" t="s">
        <v>35964</v>
      </c>
      <c r="B13532" t="s">
        <v>35971</v>
      </c>
      <c r="C13532" t="s">
        <v>158</v>
      </c>
      <c r="D13532" t="s">
        <v>6624</v>
      </c>
      <c r="E13532" t="s">
        <v>1663</v>
      </c>
      <c r="H13532" t="s">
        <v>41</v>
      </c>
      <c r="I13532" t="s">
        <v>142</v>
      </c>
      <c r="K13532" t="s">
        <v>32745</v>
      </c>
      <c r="L13532" t="s">
        <v>35972</v>
      </c>
      <c r="M13532" s="4" t="str">
        <f t="shared" si="211"/>
        <v>https://www.enfield.gov.uk/file/PDFs/email-21.11.2024/06115-7-1.pdf</v>
      </c>
    </row>
    <row r="13533" spans="1:13" x14ac:dyDescent="0.3">
      <c r="A13533" s="1" t="s">
        <v>35964</v>
      </c>
      <c r="B13533" t="s">
        <v>35973</v>
      </c>
      <c r="C13533" t="s">
        <v>158</v>
      </c>
      <c r="D13533" t="s">
        <v>6624</v>
      </c>
      <c r="E13533" t="s">
        <v>1663</v>
      </c>
      <c r="H13533" t="s">
        <v>41</v>
      </c>
      <c r="I13533" t="s">
        <v>46</v>
      </c>
      <c r="K13533" t="s">
        <v>34798</v>
      </c>
      <c r="L13533" t="s">
        <v>35974</v>
      </c>
      <c r="M13533" s="4" t="str">
        <f t="shared" si="211"/>
        <v>https://www.enfield.gov.uk/file/PDFs/email-21.11.2024/06115-8-1.pdf</v>
      </c>
    </row>
    <row r="13534" spans="1:13" x14ac:dyDescent="0.3">
      <c r="A13534" s="1" t="s">
        <v>35964</v>
      </c>
      <c r="B13534" t="s">
        <v>35975</v>
      </c>
      <c r="C13534" t="s">
        <v>158</v>
      </c>
      <c r="D13534" t="s">
        <v>6624</v>
      </c>
      <c r="E13534" t="s">
        <v>1663</v>
      </c>
      <c r="H13534" t="s">
        <v>31</v>
      </c>
      <c r="K13534" t="s">
        <v>32803</v>
      </c>
      <c r="L13534" t="s">
        <v>35976</v>
      </c>
      <c r="M13534" s="4" t="str">
        <f t="shared" si="211"/>
        <v>https://www.enfield.gov.uk/file/PDFs/email-21.11.2024/06115-3-1.pdf</v>
      </c>
    </row>
    <row r="13535" spans="1:13" x14ac:dyDescent="0.3">
      <c r="A13535" s="1" t="s">
        <v>35964</v>
      </c>
      <c r="B13535" t="s">
        <v>35977</v>
      </c>
      <c r="C13535" t="s">
        <v>158</v>
      </c>
      <c r="D13535" t="s">
        <v>6624</v>
      </c>
      <c r="E13535" t="s">
        <v>1663</v>
      </c>
      <c r="H13535" t="s">
        <v>83</v>
      </c>
      <c r="K13535" t="s">
        <v>35956</v>
      </c>
      <c r="L13535" t="s">
        <v>35978</v>
      </c>
      <c r="M13535" s="4" t="str">
        <f t="shared" si="211"/>
        <v>https://www.enfield.gov.uk/file/PDFs/email-21.11.2024/06115-6-1.pdf</v>
      </c>
    </row>
    <row r="13536" spans="1:13" x14ac:dyDescent="0.3">
      <c r="A13536" s="1" t="s">
        <v>35964</v>
      </c>
      <c r="B13536" t="s">
        <v>35979</v>
      </c>
      <c r="C13536" t="s">
        <v>158</v>
      </c>
      <c r="D13536" t="s">
        <v>6624</v>
      </c>
      <c r="E13536" t="s">
        <v>1663</v>
      </c>
      <c r="H13536" t="s">
        <v>36</v>
      </c>
      <c r="J13536" t="s">
        <v>149</v>
      </c>
      <c r="K13536" t="s">
        <v>15877</v>
      </c>
      <c r="L13536" t="s">
        <v>35980</v>
      </c>
      <c r="M13536" s="4" t="str">
        <f t="shared" si="211"/>
        <v>https://www.enfield.gov.uk/file/PDFs/email-21.11.2024/06115-9-1.pdf</v>
      </c>
    </row>
    <row r="13537" spans="1:13" x14ac:dyDescent="0.3">
      <c r="A13537" s="1" t="s">
        <v>35964</v>
      </c>
      <c r="B13537" t="s">
        <v>35981</v>
      </c>
      <c r="C13537" t="s">
        <v>158</v>
      </c>
      <c r="D13537" t="s">
        <v>6624</v>
      </c>
      <c r="E13537" t="s">
        <v>1663</v>
      </c>
      <c r="H13537" t="s">
        <v>41</v>
      </c>
      <c r="I13537" t="s">
        <v>153</v>
      </c>
      <c r="K13537" t="s">
        <v>34668</v>
      </c>
      <c r="L13537" t="s">
        <v>35982</v>
      </c>
      <c r="M13537" s="4" t="str">
        <f t="shared" si="211"/>
        <v>https://www.enfield.gov.uk/file/PDFs/email-21.11.2024/06115-2-1.pdf</v>
      </c>
    </row>
    <row r="13538" spans="1:13" x14ac:dyDescent="0.3">
      <c r="A13538" s="1" t="s">
        <v>35983</v>
      </c>
      <c r="B13538" t="s">
        <v>35984</v>
      </c>
      <c r="C13538" t="s">
        <v>158</v>
      </c>
      <c r="D13538" t="s">
        <v>30185</v>
      </c>
      <c r="E13538" t="s">
        <v>35985</v>
      </c>
      <c r="H13538" t="s">
        <v>36</v>
      </c>
      <c r="J13538" t="s">
        <v>37</v>
      </c>
      <c r="K13538" t="s">
        <v>22575</v>
      </c>
      <c r="L13538" t="s">
        <v>35986</v>
      </c>
      <c r="M13538" s="4" t="str">
        <f t="shared" si="211"/>
        <v>https://www.enfield.gov.uk/file/PDFs/email-21.11.2024/06116-4-1.pdf</v>
      </c>
    </row>
    <row r="13539" spans="1:13" x14ac:dyDescent="0.3">
      <c r="A13539" s="1" t="s">
        <v>35983</v>
      </c>
      <c r="B13539" t="s">
        <v>35987</v>
      </c>
      <c r="C13539" t="s">
        <v>158</v>
      </c>
      <c r="D13539" t="s">
        <v>30185</v>
      </c>
      <c r="E13539" t="s">
        <v>35985</v>
      </c>
      <c r="H13539" t="s">
        <v>36</v>
      </c>
      <c r="J13539" t="s">
        <v>126</v>
      </c>
      <c r="K13539" t="s">
        <v>31765</v>
      </c>
      <c r="L13539" t="s">
        <v>35988</v>
      </c>
      <c r="M13539" s="4" t="str">
        <f t="shared" si="211"/>
        <v>https://www.enfield.gov.uk/file/PDFs/email-21.11.2024/06116-1-1.pdf</v>
      </c>
    </row>
    <row r="13540" spans="1:13" x14ac:dyDescent="0.3">
      <c r="A13540" s="1" t="s">
        <v>35983</v>
      </c>
      <c r="B13540" t="s">
        <v>35989</v>
      </c>
      <c r="C13540" t="s">
        <v>158</v>
      </c>
      <c r="D13540" t="s">
        <v>30185</v>
      </c>
      <c r="E13540" t="s">
        <v>35985</v>
      </c>
      <c r="H13540" t="s">
        <v>36</v>
      </c>
      <c r="J13540" t="s">
        <v>58</v>
      </c>
      <c r="K13540" t="s">
        <v>15874</v>
      </c>
      <c r="L13540" t="s">
        <v>35990</v>
      </c>
      <c r="M13540" s="4" t="str">
        <f t="shared" si="211"/>
        <v>https://www.enfield.gov.uk/file/PDFs/email-21.11.2024/06116-2-1.pdf</v>
      </c>
    </row>
    <row r="13541" spans="1:13" x14ac:dyDescent="0.3">
      <c r="A13541" s="1" t="s">
        <v>35983</v>
      </c>
      <c r="B13541" t="s">
        <v>35991</v>
      </c>
      <c r="C13541" t="s">
        <v>158</v>
      </c>
      <c r="D13541" t="s">
        <v>30185</v>
      </c>
      <c r="E13541" t="s">
        <v>35985</v>
      </c>
      <c r="H13541" t="s">
        <v>31</v>
      </c>
      <c r="K13541" t="s">
        <v>2958</v>
      </c>
      <c r="L13541" t="s">
        <v>35992</v>
      </c>
      <c r="M13541" s="4" t="str">
        <f t="shared" si="211"/>
        <v>https://www.enfield.gov.uk/file/PDFs/email-21.11.2024/06116-3-1.pdf</v>
      </c>
    </row>
    <row r="13542" spans="1:13" x14ac:dyDescent="0.3">
      <c r="A13542" s="1" t="s">
        <v>35983</v>
      </c>
      <c r="B13542" t="s">
        <v>35993</v>
      </c>
      <c r="C13542" t="s">
        <v>158</v>
      </c>
      <c r="D13542" t="s">
        <v>30185</v>
      </c>
      <c r="E13542" t="s">
        <v>35985</v>
      </c>
      <c r="H13542" t="s">
        <v>83</v>
      </c>
      <c r="K13542" t="s">
        <v>35956</v>
      </c>
      <c r="L13542" t="s">
        <v>35994</v>
      </c>
      <c r="M13542" s="4" t="str">
        <f t="shared" si="211"/>
        <v>https://www.enfield.gov.uk/file/PDFs/email-21.11.2024/06116-5-1.pdf</v>
      </c>
    </row>
    <row r="13543" spans="1:13" x14ac:dyDescent="0.3">
      <c r="A13543" s="1" t="s">
        <v>35983</v>
      </c>
      <c r="B13543" t="s">
        <v>35995</v>
      </c>
      <c r="C13543" t="s">
        <v>158</v>
      </c>
      <c r="D13543" t="s">
        <v>30185</v>
      </c>
      <c r="E13543" t="s">
        <v>35985</v>
      </c>
      <c r="H13543" t="s">
        <v>36</v>
      </c>
      <c r="J13543" t="s">
        <v>149</v>
      </c>
      <c r="K13543" t="s">
        <v>15877</v>
      </c>
      <c r="L13543" t="s">
        <v>35996</v>
      </c>
      <c r="M13543" s="4" t="str">
        <f t="shared" si="211"/>
        <v>https://www.enfield.gov.uk/file/PDFs/email-21.11.2024/06116-6-1.pdf</v>
      </c>
    </row>
    <row r="13544" spans="1:13" x14ac:dyDescent="0.3">
      <c r="A13544" s="1" t="s">
        <v>35997</v>
      </c>
      <c r="B13544" t="s">
        <v>35998</v>
      </c>
      <c r="C13544" t="s">
        <v>158</v>
      </c>
      <c r="D13544" t="s">
        <v>1757</v>
      </c>
      <c r="E13544" t="s">
        <v>3344</v>
      </c>
      <c r="H13544" t="s">
        <v>36</v>
      </c>
      <c r="J13544" t="s">
        <v>126</v>
      </c>
      <c r="K13544" t="s">
        <v>31765</v>
      </c>
      <c r="L13544" t="s">
        <v>35999</v>
      </c>
      <c r="M13544" s="4" t="str">
        <f t="shared" si="211"/>
        <v>https://www.enfield.gov.uk/file/PDFs/email-21.11.2024/06117-1-1.pdf</v>
      </c>
    </row>
    <row r="13545" spans="1:13" x14ac:dyDescent="0.3">
      <c r="A13545" s="1" t="s">
        <v>35997</v>
      </c>
      <c r="B13545" t="s">
        <v>36000</v>
      </c>
      <c r="C13545" t="s">
        <v>158</v>
      </c>
      <c r="D13545" t="s">
        <v>1757</v>
      </c>
      <c r="E13545" t="s">
        <v>3344</v>
      </c>
      <c r="H13545" t="s">
        <v>31</v>
      </c>
      <c r="K13545" t="s">
        <v>35953</v>
      </c>
      <c r="L13545" t="s">
        <v>36001</v>
      </c>
      <c r="M13545" s="4" t="str">
        <f t="shared" si="211"/>
        <v>https://www.enfield.gov.uk/file/PDFs/email-21.11.2024/06117-2-1.pdf</v>
      </c>
    </row>
    <row r="13546" spans="1:13" x14ac:dyDescent="0.3">
      <c r="A13546" s="1" t="s">
        <v>36002</v>
      </c>
      <c r="B13546" t="s">
        <v>36003</v>
      </c>
      <c r="C13546" t="s">
        <v>158</v>
      </c>
      <c r="D13546" t="s">
        <v>1757</v>
      </c>
      <c r="E13546" t="s">
        <v>36004</v>
      </c>
      <c r="H13546" t="s">
        <v>83</v>
      </c>
      <c r="K13546" t="s">
        <v>34557</v>
      </c>
      <c r="L13546" t="s">
        <v>36005</v>
      </c>
      <c r="M13546" s="4" t="str">
        <f t="shared" si="211"/>
        <v>https://www.enfield.gov.uk/file/PDFs/email-21.11.2024/06118-1-1.pdf</v>
      </c>
    </row>
    <row r="13547" spans="1:13" x14ac:dyDescent="0.3">
      <c r="A13547" s="1" t="s">
        <v>36006</v>
      </c>
      <c r="B13547" t="s">
        <v>36007</v>
      </c>
      <c r="C13547" t="s">
        <v>158</v>
      </c>
      <c r="D13547" t="s">
        <v>1757</v>
      </c>
      <c r="E13547" t="s">
        <v>36008</v>
      </c>
      <c r="H13547" t="s">
        <v>31</v>
      </c>
      <c r="K13547" t="s">
        <v>35953</v>
      </c>
      <c r="L13547" t="s">
        <v>36009</v>
      </c>
      <c r="M13547" s="4" t="str">
        <f t="shared" si="211"/>
        <v>https://www.enfield.gov.uk/file/PDFs/email-21.11.2024/06119-1-1.pdf</v>
      </c>
    </row>
    <row r="13548" spans="1:13" x14ac:dyDescent="0.3">
      <c r="A13548" s="1" t="s">
        <v>36010</v>
      </c>
      <c r="B13548" t="s">
        <v>36011</v>
      </c>
      <c r="C13548" t="s">
        <v>158</v>
      </c>
      <c r="D13548" t="s">
        <v>2062</v>
      </c>
      <c r="E13548" t="s">
        <v>36012</v>
      </c>
      <c r="H13548" t="s">
        <v>83</v>
      </c>
      <c r="K13548" t="s">
        <v>15939</v>
      </c>
      <c r="L13548" t="s">
        <v>36013</v>
      </c>
      <c r="M13548" s="4" t="str">
        <f t="shared" si="211"/>
        <v>https://www.enfield.gov.uk/file/PDFs/email-21.11.2024/06120-1-1.pdf</v>
      </c>
    </row>
    <row r="13549" spans="1:13" x14ac:dyDescent="0.3">
      <c r="A13549" s="1" t="s">
        <v>36014</v>
      </c>
      <c r="B13549" t="s">
        <v>36015</v>
      </c>
      <c r="C13549" t="s">
        <v>158</v>
      </c>
      <c r="D13549" t="s">
        <v>2496</v>
      </c>
      <c r="E13549" t="s">
        <v>36016</v>
      </c>
      <c r="H13549" t="s">
        <v>31</v>
      </c>
      <c r="K13549" t="s">
        <v>2958</v>
      </c>
      <c r="L13549" t="s">
        <v>36017</v>
      </c>
      <c r="M13549" s="4" t="str">
        <f t="shared" si="211"/>
        <v>https://www.enfield.gov.uk/file/PDFs/email-21.11.2024/06121-1-1.pdf</v>
      </c>
    </row>
    <row r="13550" spans="1:13" x14ac:dyDescent="0.3">
      <c r="A13550" s="1" t="s">
        <v>36018</v>
      </c>
      <c r="B13550" t="s">
        <v>36019</v>
      </c>
      <c r="C13550" t="s">
        <v>158</v>
      </c>
      <c r="D13550" t="s">
        <v>2496</v>
      </c>
      <c r="E13550" t="s">
        <v>36020</v>
      </c>
      <c r="H13550" t="s">
        <v>83</v>
      </c>
      <c r="K13550" t="s">
        <v>35080</v>
      </c>
      <c r="L13550" t="s">
        <v>36021</v>
      </c>
      <c r="M13550" s="4" t="str">
        <f t="shared" si="211"/>
        <v>https://www.enfield.gov.uk/file/PDFs/email-21.11.2024/06122-2-1.pdf</v>
      </c>
    </row>
    <row r="13551" spans="1:13" x14ac:dyDescent="0.3">
      <c r="A13551" s="1" t="s">
        <v>36018</v>
      </c>
      <c r="B13551" t="s">
        <v>36022</v>
      </c>
      <c r="C13551" t="s">
        <v>158</v>
      </c>
      <c r="D13551" t="s">
        <v>2496</v>
      </c>
      <c r="E13551" t="s">
        <v>36020</v>
      </c>
      <c r="H13551" t="s">
        <v>41</v>
      </c>
      <c r="I13551" t="s">
        <v>153</v>
      </c>
      <c r="K13551" t="s">
        <v>34668</v>
      </c>
      <c r="L13551" t="s">
        <v>36023</v>
      </c>
      <c r="M13551" s="4" t="str">
        <f t="shared" si="211"/>
        <v>https://www.enfield.gov.uk/file/PDFs/email-21.11.2024/06122-1-1.pdf</v>
      </c>
    </row>
    <row r="13552" spans="1:13" x14ac:dyDescent="0.3">
      <c r="A13552" s="1" t="s">
        <v>36024</v>
      </c>
      <c r="B13552" t="s">
        <v>36025</v>
      </c>
      <c r="C13552" t="s">
        <v>158</v>
      </c>
      <c r="D13552" t="s">
        <v>2496</v>
      </c>
      <c r="E13552" t="s">
        <v>36026</v>
      </c>
      <c r="H13552" t="s">
        <v>917</v>
      </c>
      <c r="K13552" t="s">
        <v>34352</v>
      </c>
      <c r="L13552" t="s">
        <v>36027</v>
      </c>
      <c r="M13552" s="4" t="str">
        <f t="shared" si="211"/>
        <v>https://www.enfield.gov.uk/file/PDFs/email-21.11.2024/06123-1-1.pdf</v>
      </c>
    </row>
    <row r="13553" spans="1:13" x14ac:dyDescent="0.3">
      <c r="A13553" s="1" t="s">
        <v>36028</v>
      </c>
      <c r="B13553" t="s">
        <v>36029</v>
      </c>
      <c r="C13553" t="s">
        <v>158</v>
      </c>
      <c r="D13553" t="s">
        <v>2496</v>
      </c>
      <c r="E13553" t="s">
        <v>3875</v>
      </c>
      <c r="H13553" t="s">
        <v>41</v>
      </c>
      <c r="I13553" t="s">
        <v>46</v>
      </c>
      <c r="K13553" t="s">
        <v>32544</v>
      </c>
      <c r="L13553" t="s">
        <v>36030</v>
      </c>
      <c r="M13553" s="4" t="str">
        <f t="shared" si="211"/>
        <v>https://www.enfield.gov.uk/file/PDFs/email-21.11.2024/06124-3-1.pdf</v>
      </c>
    </row>
    <row r="13554" spans="1:13" x14ac:dyDescent="0.3">
      <c r="A13554" s="1" t="s">
        <v>36028</v>
      </c>
      <c r="B13554" t="s">
        <v>36031</v>
      </c>
      <c r="C13554" t="s">
        <v>158</v>
      </c>
      <c r="D13554" t="s">
        <v>2496</v>
      </c>
      <c r="E13554" t="s">
        <v>3875</v>
      </c>
      <c r="H13554" t="s">
        <v>31</v>
      </c>
      <c r="K13554" t="s">
        <v>35953</v>
      </c>
      <c r="L13554" t="s">
        <v>36032</v>
      </c>
      <c r="M13554" s="4" t="str">
        <f t="shared" si="211"/>
        <v>https://www.enfield.gov.uk/file/PDFs/email-21.11.2024/06124-1-1.pdf</v>
      </c>
    </row>
    <row r="13555" spans="1:13" x14ac:dyDescent="0.3">
      <c r="A13555" s="1" t="s">
        <v>36028</v>
      </c>
      <c r="B13555" t="s">
        <v>36033</v>
      </c>
      <c r="C13555" t="s">
        <v>158</v>
      </c>
      <c r="D13555" t="s">
        <v>2496</v>
      </c>
      <c r="E13555" t="s">
        <v>3875</v>
      </c>
      <c r="H13555" t="s">
        <v>83</v>
      </c>
      <c r="K13555" t="s">
        <v>32029</v>
      </c>
      <c r="L13555" t="s">
        <v>36034</v>
      </c>
      <c r="M13555" s="4" t="str">
        <f t="shared" si="211"/>
        <v>https://www.enfield.gov.uk/file/PDFs/email-21.11.2024/06124-2-1.pdf</v>
      </c>
    </row>
    <row r="13556" spans="1:13" x14ac:dyDescent="0.3">
      <c r="A13556" s="1" t="s">
        <v>36028</v>
      </c>
      <c r="B13556" t="s">
        <v>36035</v>
      </c>
      <c r="C13556" t="s">
        <v>158</v>
      </c>
      <c r="D13556" t="s">
        <v>2496</v>
      </c>
      <c r="E13556" t="s">
        <v>3875</v>
      </c>
      <c r="H13556" t="s">
        <v>36</v>
      </c>
      <c r="J13556" t="s">
        <v>149</v>
      </c>
      <c r="K13556" t="s">
        <v>15877</v>
      </c>
      <c r="L13556" t="s">
        <v>36036</v>
      </c>
      <c r="M13556" s="4" t="str">
        <f t="shared" si="211"/>
        <v>https://www.enfield.gov.uk/file/PDFs/email-21.11.2024/06124-4-1.pdf</v>
      </c>
    </row>
    <row r="13557" spans="1:13" x14ac:dyDescent="0.3">
      <c r="A13557" s="1" t="s">
        <v>36037</v>
      </c>
      <c r="B13557" t="s">
        <v>36038</v>
      </c>
      <c r="C13557" t="s">
        <v>158</v>
      </c>
      <c r="D13557" t="s">
        <v>9763</v>
      </c>
      <c r="E13557" t="s">
        <v>36039</v>
      </c>
      <c r="H13557" t="s">
        <v>31</v>
      </c>
      <c r="K13557" t="s">
        <v>35756</v>
      </c>
      <c r="L13557" t="s">
        <v>36040</v>
      </c>
      <c r="M13557" s="4" t="str">
        <f t="shared" si="211"/>
        <v>https://www.enfield.gov.uk/file/PDFs/email-21.11.2024/06125-1-1.pdf</v>
      </c>
    </row>
    <row r="13558" spans="1:13" x14ac:dyDescent="0.3">
      <c r="A13558" s="1" t="s">
        <v>36041</v>
      </c>
      <c r="B13558" t="s">
        <v>36042</v>
      </c>
      <c r="C13558" t="s">
        <v>158</v>
      </c>
      <c r="D13558" t="s">
        <v>1757</v>
      </c>
      <c r="E13558" t="s">
        <v>16006</v>
      </c>
      <c r="H13558" t="s">
        <v>36</v>
      </c>
      <c r="J13558" t="s">
        <v>126</v>
      </c>
      <c r="K13558" t="s">
        <v>31765</v>
      </c>
      <c r="L13558" t="s">
        <v>36043</v>
      </c>
      <c r="M13558" s="4" t="str">
        <f t="shared" si="211"/>
        <v>https://www.enfield.gov.uk/file/PDFs/email-21.11.2024/06126-2-1.pdf</v>
      </c>
    </row>
    <row r="13559" spans="1:13" x14ac:dyDescent="0.3">
      <c r="A13559" s="1" t="s">
        <v>36041</v>
      </c>
      <c r="B13559" t="s">
        <v>36044</v>
      </c>
      <c r="C13559" t="s">
        <v>158</v>
      </c>
      <c r="D13559" t="s">
        <v>1757</v>
      </c>
      <c r="E13559" t="s">
        <v>16006</v>
      </c>
      <c r="H13559" t="s">
        <v>41</v>
      </c>
      <c r="I13559" t="s">
        <v>46</v>
      </c>
      <c r="K13559" t="s">
        <v>34798</v>
      </c>
      <c r="L13559" t="s">
        <v>36045</v>
      </c>
      <c r="M13559" s="4" t="str">
        <f t="shared" si="211"/>
        <v>https://www.enfield.gov.uk/file/PDFs/email-21.11.2024/06126-4-1.pdf</v>
      </c>
    </row>
    <row r="13560" spans="1:13" x14ac:dyDescent="0.3">
      <c r="A13560" s="1" t="s">
        <v>36041</v>
      </c>
      <c r="B13560" t="s">
        <v>36046</v>
      </c>
      <c r="C13560" t="s">
        <v>158</v>
      </c>
      <c r="D13560" t="s">
        <v>1757</v>
      </c>
      <c r="E13560" t="s">
        <v>16006</v>
      </c>
      <c r="H13560" t="s">
        <v>31</v>
      </c>
      <c r="K13560" t="s">
        <v>32803</v>
      </c>
      <c r="L13560" t="s">
        <v>36047</v>
      </c>
      <c r="M13560" s="4" t="str">
        <f t="shared" si="211"/>
        <v>https://www.enfield.gov.uk/file/PDFs/email-21.11.2024/06126-3-1.pdf</v>
      </c>
    </row>
    <row r="13561" spans="1:13" x14ac:dyDescent="0.3">
      <c r="A13561" s="1" t="s">
        <v>36041</v>
      </c>
      <c r="B13561" t="s">
        <v>36048</v>
      </c>
      <c r="C13561" t="s">
        <v>158</v>
      </c>
      <c r="D13561" t="s">
        <v>1757</v>
      </c>
      <c r="E13561" t="s">
        <v>16006</v>
      </c>
      <c r="H13561" t="s">
        <v>83</v>
      </c>
      <c r="K13561" t="s">
        <v>34721</v>
      </c>
      <c r="L13561" t="s">
        <v>36049</v>
      </c>
      <c r="M13561" s="4" t="str">
        <f t="shared" si="211"/>
        <v>https://www.enfield.gov.uk/file/PDFs/email-21.11.2024/06126-6-1.pdf</v>
      </c>
    </row>
    <row r="13562" spans="1:13" x14ac:dyDescent="0.3">
      <c r="A13562" s="1" t="s">
        <v>36041</v>
      </c>
      <c r="B13562" t="s">
        <v>36050</v>
      </c>
      <c r="C13562" t="s">
        <v>158</v>
      </c>
      <c r="D13562" t="s">
        <v>1757</v>
      </c>
      <c r="E13562" t="s">
        <v>16006</v>
      </c>
      <c r="H13562" t="s">
        <v>36</v>
      </c>
      <c r="J13562" t="s">
        <v>149</v>
      </c>
      <c r="K13562" t="s">
        <v>15877</v>
      </c>
      <c r="L13562" t="s">
        <v>36051</v>
      </c>
      <c r="M13562" s="4" t="str">
        <f t="shared" si="211"/>
        <v>https://www.enfield.gov.uk/file/PDFs/email-21.11.2024/06126-7-1.pdf</v>
      </c>
    </row>
    <row r="13563" spans="1:13" x14ac:dyDescent="0.3">
      <c r="A13563" s="1" t="s">
        <v>36041</v>
      </c>
      <c r="B13563" t="s">
        <v>36052</v>
      </c>
      <c r="C13563" t="s">
        <v>158</v>
      </c>
      <c r="D13563" t="s">
        <v>1757</v>
      </c>
      <c r="E13563" t="s">
        <v>16006</v>
      </c>
      <c r="H13563" t="s">
        <v>36</v>
      </c>
      <c r="J13563" t="s">
        <v>98</v>
      </c>
      <c r="K13563" t="s">
        <v>4727</v>
      </c>
      <c r="L13563" t="s">
        <v>36053</v>
      </c>
      <c r="M13563" s="4" t="str">
        <f t="shared" si="211"/>
        <v>https://www.enfield.gov.uk/file/PDFs/email-21.11.2024/06126-5-1.pdf</v>
      </c>
    </row>
    <row r="13564" spans="1:13" x14ac:dyDescent="0.3">
      <c r="A13564" s="1" t="s">
        <v>36041</v>
      </c>
      <c r="B13564" t="s">
        <v>36054</v>
      </c>
      <c r="C13564" t="s">
        <v>158</v>
      </c>
      <c r="D13564" t="s">
        <v>1757</v>
      </c>
      <c r="E13564" t="s">
        <v>16006</v>
      </c>
      <c r="H13564" t="s">
        <v>41</v>
      </c>
      <c r="I13564" t="s">
        <v>153</v>
      </c>
      <c r="K13564" t="s">
        <v>34668</v>
      </c>
      <c r="L13564" t="s">
        <v>36055</v>
      </c>
      <c r="M13564" s="4" t="str">
        <f t="shared" si="211"/>
        <v>https://www.enfield.gov.uk/file/PDFs/email-21.11.2024/06126-1-1.pdf</v>
      </c>
    </row>
    <row r="13565" spans="1:13" x14ac:dyDescent="0.3">
      <c r="A13565" s="1" t="s">
        <v>36056</v>
      </c>
      <c r="B13565" t="s">
        <v>36057</v>
      </c>
      <c r="C13565" t="s">
        <v>158</v>
      </c>
      <c r="D13565" t="s">
        <v>3331</v>
      </c>
      <c r="E13565" t="s">
        <v>3344</v>
      </c>
      <c r="H13565" t="s">
        <v>41</v>
      </c>
      <c r="I13565" t="s">
        <v>46</v>
      </c>
      <c r="K13565" t="s">
        <v>34798</v>
      </c>
      <c r="L13565" t="s">
        <v>36058</v>
      </c>
      <c r="M13565" s="4" t="str">
        <f t="shared" si="211"/>
        <v>https://www.enfield.gov.uk/file/PDFs/email-21.11.2024/06127-2-1.pdf</v>
      </c>
    </row>
    <row r="13566" spans="1:13" x14ac:dyDescent="0.3">
      <c r="A13566" s="1" t="s">
        <v>36056</v>
      </c>
      <c r="B13566" t="s">
        <v>36059</v>
      </c>
      <c r="C13566" t="s">
        <v>158</v>
      </c>
      <c r="D13566" t="s">
        <v>3331</v>
      </c>
      <c r="E13566" t="s">
        <v>3344</v>
      </c>
      <c r="H13566" t="s">
        <v>83</v>
      </c>
      <c r="K13566" t="s">
        <v>35055</v>
      </c>
      <c r="L13566" t="s">
        <v>36060</v>
      </c>
      <c r="M13566" s="4" t="str">
        <f t="shared" si="211"/>
        <v>https://www.enfield.gov.uk/file/PDFs/email-21.11.2024/06127-1-1.pdf</v>
      </c>
    </row>
    <row r="13567" spans="1:13" x14ac:dyDescent="0.3">
      <c r="A13567" s="1" t="s">
        <v>36061</v>
      </c>
      <c r="B13567" t="s">
        <v>36062</v>
      </c>
      <c r="C13567" t="s">
        <v>158</v>
      </c>
      <c r="D13567" t="s">
        <v>4583</v>
      </c>
      <c r="E13567" t="s">
        <v>8169</v>
      </c>
      <c r="H13567" t="s">
        <v>917</v>
      </c>
      <c r="K13567" t="s">
        <v>34352</v>
      </c>
      <c r="L13567" t="s">
        <v>36063</v>
      </c>
      <c r="M13567" s="4" t="str">
        <f t="shared" si="211"/>
        <v>https://www.enfield.gov.uk/file/PDFs/email-21.11.2024/06128-1-1.pdf</v>
      </c>
    </row>
    <row r="13568" spans="1:13" x14ac:dyDescent="0.3">
      <c r="A13568" s="1" t="s">
        <v>36064</v>
      </c>
      <c r="B13568" t="s">
        <v>36065</v>
      </c>
      <c r="C13568" t="s">
        <v>158</v>
      </c>
      <c r="D13568" t="s">
        <v>444</v>
      </c>
      <c r="E13568" t="s">
        <v>18021</v>
      </c>
      <c r="H13568" t="s">
        <v>36</v>
      </c>
      <c r="J13568" t="s">
        <v>126</v>
      </c>
      <c r="K13568" t="s">
        <v>31765</v>
      </c>
      <c r="L13568" t="s">
        <v>36066</v>
      </c>
      <c r="M13568" s="4" t="str">
        <f t="shared" si="211"/>
        <v>https://www.enfield.gov.uk/file/PDFs/email-21.11.2024/06129-2-1.pdf</v>
      </c>
    </row>
    <row r="13569" spans="1:13" x14ac:dyDescent="0.3">
      <c r="A13569" s="1" t="s">
        <v>36064</v>
      </c>
      <c r="B13569" t="s">
        <v>36067</v>
      </c>
      <c r="C13569" t="s">
        <v>158</v>
      </c>
      <c r="D13569" t="s">
        <v>444</v>
      </c>
      <c r="E13569" t="s">
        <v>18021</v>
      </c>
      <c r="H13569" t="s">
        <v>31</v>
      </c>
      <c r="K13569" t="s">
        <v>2958</v>
      </c>
      <c r="L13569" t="s">
        <v>36068</v>
      </c>
      <c r="M13569" s="4" t="str">
        <f t="shared" si="211"/>
        <v>https://www.enfield.gov.uk/file/PDFs/email-21.11.2024/06129-3-1.pdf</v>
      </c>
    </row>
    <row r="13570" spans="1:13" x14ac:dyDescent="0.3">
      <c r="A13570" s="1" t="s">
        <v>36064</v>
      </c>
      <c r="B13570" t="s">
        <v>36069</v>
      </c>
      <c r="C13570" t="s">
        <v>158</v>
      </c>
      <c r="D13570" t="s">
        <v>444</v>
      </c>
      <c r="E13570" t="s">
        <v>18021</v>
      </c>
      <c r="H13570" t="s">
        <v>41</v>
      </c>
      <c r="I13570" t="s">
        <v>153</v>
      </c>
      <c r="K13570" t="s">
        <v>36070</v>
      </c>
      <c r="L13570" t="s">
        <v>36071</v>
      </c>
      <c r="M13570" s="4" t="str">
        <f t="shared" si="211"/>
        <v>https://www.enfield.gov.uk/file/PDFs/email-21.11.2024/06129-1-1.pdf</v>
      </c>
    </row>
    <row r="13571" spans="1:13" x14ac:dyDescent="0.3">
      <c r="A13571" s="1" t="s">
        <v>36072</v>
      </c>
      <c r="B13571" t="s">
        <v>36073</v>
      </c>
      <c r="C13571" t="s">
        <v>158</v>
      </c>
      <c r="D13571" t="s">
        <v>25015</v>
      </c>
      <c r="E13571" t="s">
        <v>36074</v>
      </c>
      <c r="H13571" t="s">
        <v>41</v>
      </c>
      <c r="I13571" t="s">
        <v>46</v>
      </c>
      <c r="K13571" t="s">
        <v>34798</v>
      </c>
      <c r="L13571" t="s">
        <v>36075</v>
      </c>
      <c r="M13571" s="4" t="str">
        <f t="shared" si="211"/>
        <v>https://www.enfield.gov.uk/file/PDFs/email-21.11.2024/06130-2-1.pdf</v>
      </c>
    </row>
    <row r="13572" spans="1:13" x14ac:dyDescent="0.3">
      <c r="A13572" s="1" t="s">
        <v>36072</v>
      </c>
      <c r="B13572" t="s">
        <v>36076</v>
      </c>
      <c r="C13572" t="s">
        <v>158</v>
      </c>
      <c r="D13572" t="s">
        <v>25015</v>
      </c>
      <c r="E13572" t="s">
        <v>36074</v>
      </c>
      <c r="H13572" t="s">
        <v>31</v>
      </c>
      <c r="K13572" t="s">
        <v>2958</v>
      </c>
      <c r="L13572" t="s">
        <v>36077</v>
      </c>
      <c r="M13572" s="4" t="str">
        <f t="shared" ref="M13572:M13635" si="212">HYPERLINK(L13572)</f>
        <v>https://www.enfield.gov.uk/file/PDFs/email-21.11.2024/06130-1-1.pdf</v>
      </c>
    </row>
    <row r="13573" spans="1:13" x14ac:dyDescent="0.3">
      <c r="A13573" s="1" t="s">
        <v>36072</v>
      </c>
      <c r="B13573" t="s">
        <v>36078</v>
      </c>
      <c r="C13573" t="s">
        <v>158</v>
      </c>
      <c r="D13573" t="s">
        <v>25015</v>
      </c>
      <c r="E13573" t="s">
        <v>36074</v>
      </c>
      <c r="H13573" t="s">
        <v>83</v>
      </c>
      <c r="K13573" t="s">
        <v>34997</v>
      </c>
      <c r="L13573" t="s">
        <v>36079</v>
      </c>
      <c r="M13573" s="4" t="str">
        <f t="shared" si="212"/>
        <v>https://www.enfield.gov.uk/file/PDFs/email-21.11.2024/06130-3-1.pdf</v>
      </c>
    </row>
    <row r="13574" spans="1:13" x14ac:dyDescent="0.3">
      <c r="A13574" s="1" t="s">
        <v>36080</v>
      </c>
      <c r="B13574" t="s">
        <v>36081</v>
      </c>
      <c r="C13574" t="s">
        <v>158</v>
      </c>
      <c r="D13574" t="s">
        <v>36082</v>
      </c>
      <c r="E13574" t="s">
        <v>412</v>
      </c>
      <c r="H13574" t="s">
        <v>31</v>
      </c>
      <c r="K13574" t="s">
        <v>35835</v>
      </c>
      <c r="L13574" t="s">
        <v>36083</v>
      </c>
      <c r="M13574" s="4" t="str">
        <f t="shared" si="212"/>
        <v>https://www.enfield.gov.uk/file/PDFs/email-21.11.2024/06131-1-1.pdf</v>
      </c>
    </row>
    <row r="13575" spans="1:13" x14ac:dyDescent="0.3">
      <c r="A13575" s="1" t="s">
        <v>36084</v>
      </c>
      <c r="B13575" t="s">
        <v>36085</v>
      </c>
      <c r="C13575" t="s">
        <v>158</v>
      </c>
      <c r="D13575" t="s">
        <v>3828</v>
      </c>
      <c r="E13575" t="s">
        <v>5204</v>
      </c>
      <c r="H13575" t="s">
        <v>83</v>
      </c>
      <c r="K13575" t="s">
        <v>34980</v>
      </c>
      <c r="L13575" t="s">
        <v>36086</v>
      </c>
      <c r="M13575" s="4" t="str">
        <f t="shared" si="212"/>
        <v>https://www.enfield.gov.uk/file/PDFs/email-21.11.2024/06132-1-1.pdf</v>
      </c>
    </row>
    <row r="13576" spans="1:13" x14ac:dyDescent="0.3">
      <c r="A13576" s="1" t="s">
        <v>36087</v>
      </c>
      <c r="B13576" t="s">
        <v>36088</v>
      </c>
      <c r="C13576" t="s">
        <v>158</v>
      </c>
      <c r="D13576" t="s">
        <v>3828</v>
      </c>
      <c r="E13576" t="s">
        <v>36089</v>
      </c>
      <c r="H13576" t="s">
        <v>31</v>
      </c>
      <c r="K13576" t="s">
        <v>21792</v>
      </c>
      <c r="L13576" t="s">
        <v>36090</v>
      </c>
      <c r="M13576" s="4" t="str">
        <f t="shared" si="212"/>
        <v>https://www.enfield.gov.uk/file/PDFs/email-21.11.2024/06133-1-1.pdf</v>
      </c>
    </row>
    <row r="13577" spans="1:13" x14ac:dyDescent="0.3">
      <c r="A13577" s="1" t="s">
        <v>36091</v>
      </c>
      <c r="B13577" t="s">
        <v>36092</v>
      </c>
      <c r="C13577" t="s">
        <v>158</v>
      </c>
      <c r="D13577" t="s">
        <v>3828</v>
      </c>
      <c r="E13577" t="s">
        <v>2404</v>
      </c>
      <c r="H13577" t="s">
        <v>41</v>
      </c>
      <c r="I13577" t="s">
        <v>46</v>
      </c>
      <c r="K13577" t="s">
        <v>34716</v>
      </c>
      <c r="L13577" t="s">
        <v>36093</v>
      </c>
      <c r="M13577" s="4" t="str">
        <f t="shared" si="212"/>
        <v>https://www.enfield.gov.uk/file/PDFs/email-21.11.2024/06134-1-1.pdf</v>
      </c>
    </row>
    <row r="13578" spans="1:13" ht="409.6" x14ac:dyDescent="0.3">
      <c r="A13578" s="1" t="s">
        <v>36094</v>
      </c>
      <c r="B13578" t="s">
        <v>36095</v>
      </c>
      <c r="C13578" t="s">
        <v>158</v>
      </c>
      <c r="D13578" t="s">
        <v>3473</v>
      </c>
      <c r="E13578" t="s">
        <v>36096</v>
      </c>
      <c r="H13578" t="s">
        <v>36</v>
      </c>
      <c r="J13578" t="s">
        <v>126</v>
      </c>
      <c r="K13578" s="2" t="s">
        <v>35451</v>
      </c>
      <c r="L13578" t="s">
        <v>36097</v>
      </c>
      <c r="M13578" s="4" t="str">
        <f t="shared" si="212"/>
        <v>https://www.enfield.gov.uk/file/PDFs/email-21.11.2024/06135-1-1.pdf</v>
      </c>
    </row>
    <row r="13579" spans="1:13" x14ac:dyDescent="0.3">
      <c r="A13579" s="1" t="s">
        <v>36098</v>
      </c>
      <c r="B13579" t="s">
        <v>36099</v>
      </c>
      <c r="C13579" t="s">
        <v>158</v>
      </c>
      <c r="D13579" t="s">
        <v>36100</v>
      </c>
      <c r="E13579" t="s">
        <v>36101</v>
      </c>
      <c r="H13579" t="s">
        <v>36</v>
      </c>
      <c r="J13579" t="s">
        <v>126</v>
      </c>
      <c r="K13579" t="s">
        <v>31765</v>
      </c>
      <c r="L13579" t="s">
        <v>36102</v>
      </c>
      <c r="M13579" s="4" t="str">
        <f t="shared" si="212"/>
        <v>https://www.enfield.gov.uk/file/PDFs/email-21.11.2024/06136-1-1.pdf</v>
      </c>
    </row>
    <row r="13580" spans="1:13" x14ac:dyDescent="0.3">
      <c r="A13580" s="1" t="s">
        <v>36098</v>
      </c>
      <c r="B13580" t="s">
        <v>36103</v>
      </c>
      <c r="C13580" t="s">
        <v>158</v>
      </c>
      <c r="D13580" t="s">
        <v>36100</v>
      </c>
      <c r="E13580" t="s">
        <v>36101</v>
      </c>
      <c r="H13580" t="s">
        <v>31</v>
      </c>
      <c r="K13580" t="s">
        <v>35835</v>
      </c>
      <c r="L13580" t="s">
        <v>36104</v>
      </c>
      <c r="M13580" s="4" t="str">
        <f t="shared" si="212"/>
        <v>https://www.enfield.gov.uk/file/PDFs/email-21.11.2024/06136-2-1.pdf</v>
      </c>
    </row>
    <row r="13581" spans="1:13" x14ac:dyDescent="0.3">
      <c r="A13581" s="1" t="s">
        <v>36098</v>
      </c>
      <c r="B13581" t="s">
        <v>36105</v>
      </c>
      <c r="C13581" t="s">
        <v>158</v>
      </c>
      <c r="D13581" t="s">
        <v>36100</v>
      </c>
      <c r="E13581" t="s">
        <v>36101</v>
      </c>
      <c r="H13581" t="s">
        <v>83</v>
      </c>
      <c r="K13581" t="s">
        <v>36106</v>
      </c>
      <c r="L13581" t="s">
        <v>36107</v>
      </c>
      <c r="M13581" s="4" t="str">
        <f t="shared" si="212"/>
        <v>https://www.enfield.gov.uk/file/PDFs/email-21.11.2024/06136-3-1.pdf</v>
      </c>
    </row>
    <row r="13582" spans="1:13" x14ac:dyDescent="0.3">
      <c r="A13582" s="1" t="s">
        <v>36098</v>
      </c>
      <c r="B13582" t="s">
        <v>36108</v>
      </c>
      <c r="C13582" t="s">
        <v>158</v>
      </c>
      <c r="D13582" t="s">
        <v>36100</v>
      </c>
      <c r="E13582" t="s">
        <v>36101</v>
      </c>
      <c r="H13582" t="s">
        <v>36</v>
      </c>
      <c r="J13582" t="s">
        <v>199</v>
      </c>
      <c r="K13582" t="s">
        <v>3481</v>
      </c>
      <c r="L13582" t="s">
        <v>36109</v>
      </c>
      <c r="M13582" s="4" t="str">
        <f t="shared" si="212"/>
        <v>https://www.enfield.gov.uk/file/PDFs/email-21.11.2024/06136-4-1.pdf</v>
      </c>
    </row>
    <row r="13583" spans="1:13" x14ac:dyDescent="0.3">
      <c r="A13583" s="1" t="s">
        <v>36110</v>
      </c>
      <c r="B13583" t="s">
        <v>36111</v>
      </c>
      <c r="C13583" t="s">
        <v>158</v>
      </c>
      <c r="D13583" t="s">
        <v>2815</v>
      </c>
      <c r="E13583" t="s">
        <v>20940</v>
      </c>
      <c r="H13583" t="s">
        <v>36</v>
      </c>
      <c r="J13583" t="s">
        <v>126</v>
      </c>
      <c r="K13583" t="s">
        <v>31765</v>
      </c>
      <c r="L13583" t="s">
        <v>36112</v>
      </c>
      <c r="M13583" s="4" t="str">
        <f t="shared" si="212"/>
        <v>https://www.enfield.gov.uk/file/PDFs/email-21.11.2024/06137-1-1.pdf</v>
      </c>
    </row>
    <row r="13584" spans="1:13" ht="409.6" x14ac:dyDescent="0.3">
      <c r="A13584" s="1" t="s">
        <v>36113</v>
      </c>
      <c r="B13584" t="s">
        <v>36114</v>
      </c>
      <c r="C13584" t="s">
        <v>158</v>
      </c>
      <c r="D13584" t="s">
        <v>2815</v>
      </c>
      <c r="E13584" t="s">
        <v>36115</v>
      </c>
      <c r="F13584" t="s">
        <v>36116</v>
      </c>
      <c r="H13584" t="s">
        <v>36</v>
      </c>
      <c r="J13584" t="s">
        <v>126</v>
      </c>
      <c r="K13584" s="2" t="s">
        <v>35451</v>
      </c>
      <c r="L13584" t="s">
        <v>36117</v>
      </c>
      <c r="M13584" s="4" t="str">
        <f t="shared" si="212"/>
        <v>https://www.enfield.gov.uk/file/PDFs/email-21.11.2024/06138-1-1.pdf</v>
      </c>
    </row>
    <row r="13585" spans="1:13" x14ac:dyDescent="0.3">
      <c r="A13585" s="1" t="s">
        <v>36113</v>
      </c>
      <c r="B13585" t="s">
        <v>36118</v>
      </c>
      <c r="C13585" t="s">
        <v>158</v>
      </c>
      <c r="D13585" t="s">
        <v>2815</v>
      </c>
      <c r="E13585" t="s">
        <v>36115</v>
      </c>
      <c r="F13585" t="s">
        <v>36116</v>
      </c>
      <c r="H13585" t="s">
        <v>41</v>
      </c>
      <c r="I13585" t="s">
        <v>46</v>
      </c>
      <c r="K13585" t="s">
        <v>34798</v>
      </c>
      <c r="L13585" t="s">
        <v>36119</v>
      </c>
      <c r="M13585" s="4" t="str">
        <f t="shared" si="212"/>
        <v>https://www.enfield.gov.uk/file/PDFs/email-21.11.2024/06138-3-1.pdf</v>
      </c>
    </row>
    <row r="13586" spans="1:13" x14ac:dyDescent="0.3">
      <c r="A13586" s="1" t="s">
        <v>36113</v>
      </c>
      <c r="B13586" t="s">
        <v>36120</v>
      </c>
      <c r="C13586" t="s">
        <v>158</v>
      </c>
      <c r="D13586" t="s">
        <v>2815</v>
      </c>
      <c r="E13586" t="s">
        <v>36115</v>
      </c>
      <c r="F13586" t="s">
        <v>36116</v>
      </c>
      <c r="H13586" t="s">
        <v>31</v>
      </c>
      <c r="K13586" t="s">
        <v>21792</v>
      </c>
      <c r="L13586" t="s">
        <v>36121</v>
      </c>
      <c r="M13586" s="4" t="str">
        <f t="shared" si="212"/>
        <v>https://www.enfield.gov.uk/file/PDFs/email-21.11.2024/06138-2-1.pdf</v>
      </c>
    </row>
    <row r="13587" spans="1:13" x14ac:dyDescent="0.3">
      <c r="A13587" s="1" t="s">
        <v>36113</v>
      </c>
      <c r="B13587" t="s">
        <v>36122</v>
      </c>
      <c r="C13587" t="s">
        <v>158</v>
      </c>
      <c r="D13587" t="s">
        <v>2815</v>
      </c>
      <c r="E13587" t="s">
        <v>36115</v>
      </c>
      <c r="F13587" t="s">
        <v>36116</v>
      </c>
      <c r="H13587" t="s">
        <v>83</v>
      </c>
      <c r="K13587" t="s">
        <v>35033</v>
      </c>
      <c r="L13587" t="s">
        <v>36123</v>
      </c>
      <c r="M13587" s="4" t="str">
        <f t="shared" si="212"/>
        <v>https://www.enfield.gov.uk/file/PDFs/email-21.11.2024/06138-4-1.pdf</v>
      </c>
    </row>
    <row r="13588" spans="1:13" x14ac:dyDescent="0.3">
      <c r="A13588" s="1" t="s">
        <v>36124</v>
      </c>
      <c r="B13588" t="s">
        <v>36125</v>
      </c>
      <c r="C13588" t="s">
        <v>158</v>
      </c>
      <c r="D13588" t="s">
        <v>2815</v>
      </c>
      <c r="E13588" t="s">
        <v>4332</v>
      </c>
      <c r="H13588" t="s">
        <v>31</v>
      </c>
      <c r="K13588" t="s">
        <v>35953</v>
      </c>
      <c r="L13588" t="s">
        <v>36126</v>
      </c>
      <c r="M13588" s="4" t="str">
        <f t="shared" si="212"/>
        <v>https://www.enfield.gov.uk/file/PDFs/email-21.11.2024/06139-1-1.pdf</v>
      </c>
    </row>
    <row r="13589" spans="1:13" x14ac:dyDescent="0.3">
      <c r="A13589" s="1" t="s">
        <v>36124</v>
      </c>
      <c r="B13589" t="s">
        <v>36127</v>
      </c>
      <c r="C13589" t="s">
        <v>158</v>
      </c>
      <c r="D13589" t="s">
        <v>2815</v>
      </c>
      <c r="E13589" t="s">
        <v>4332</v>
      </c>
      <c r="H13589" t="s">
        <v>83</v>
      </c>
      <c r="K13589" t="s">
        <v>35505</v>
      </c>
      <c r="L13589" t="s">
        <v>36128</v>
      </c>
      <c r="M13589" s="4" t="str">
        <f t="shared" si="212"/>
        <v>https://www.enfield.gov.uk/file/PDFs/email-21.11.2024/06139-2-1.pdf</v>
      </c>
    </row>
    <row r="13590" spans="1:13" x14ac:dyDescent="0.3">
      <c r="A13590" s="1" t="s">
        <v>36129</v>
      </c>
      <c r="B13590" t="s">
        <v>36130</v>
      </c>
      <c r="C13590" t="s">
        <v>158</v>
      </c>
      <c r="D13590" t="s">
        <v>2180</v>
      </c>
      <c r="E13590" t="s">
        <v>293</v>
      </c>
      <c r="H13590" t="s">
        <v>31</v>
      </c>
      <c r="K13590" t="s">
        <v>32708</v>
      </c>
      <c r="L13590" t="s">
        <v>36131</v>
      </c>
      <c r="M13590" s="4" t="str">
        <f t="shared" si="212"/>
        <v>https://www.enfield.gov.uk/file/PDFs/email-21.11.2024/06140-1-1.pdf</v>
      </c>
    </row>
    <row r="13591" spans="1:13" x14ac:dyDescent="0.3">
      <c r="A13591" s="1" t="s">
        <v>36129</v>
      </c>
      <c r="B13591" t="s">
        <v>36132</v>
      </c>
      <c r="C13591" t="s">
        <v>158</v>
      </c>
      <c r="D13591" t="s">
        <v>2180</v>
      </c>
      <c r="E13591" t="s">
        <v>293</v>
      </c>
      <c r="H13591" t="s">
        <v>36</v>
      </c>
      <c r="J13591" t="s">
        <v>98</v>
      </c>
      <c r="K13591" t="s">
        <v>4727</v>
      </c>
      <c r="L13591" t="s">
        <v>36133</v>
      </c>
      <c r="M13591" s="4" t="str">
        <f t="shared" si="212"/>
        <v>https://www.enfield.gov.uk/file/PDFs/email-21.11.2024/06140-2-1.pdf</v>
      </c>
    </row>
    <row r="13592" spans="1:13" x14ac:dyDescent="0.3">
      <c r="A13592" s="1" t="s">
        <v>36134</v>
      </c>
      <c r="B13592" t="s">
        <v>36135</v>
      </c>
      <c r="C13592" t="s">
        <v>158</v>
      </c>
      <c r="D13592" t="s">
        <v>5483</v>
      </c>
      <c r="E13592" t="s">
        <v>1348</v>
      </c>
      <c r="H13592" t="s">
        <v>31</v>
      </c>
      <c r="K13592" t="s">
        <v>35953</v>
      </c>
      <c r="L13592" t="s">
        <v>36136</v>
      </c>
      <c r="M13592" s="4" t="str">
        <f t="shared" si="212"/>
        <v>https://www.enfield.gov.uk/file/PDFs/email-21.11.2024/06141-1-1.pdf</v>
      </c>
    </row>
    <row r="13593" spans="1:13" x14ac:dyDescent="0.3">
      <c r="A13593" s="1" t="s">
        <v>36137</v>
      </c>
      <c r="B13593" t="s">
        <v>36138</v>
      </c>
      <c r="C13593" t="s">
        <v>158</v>
      </c>
      <c r="D13593" t="s">
        <v>523</v>
      </c>
      <c r="E13593" t="s">
        <v>9592</v>
      </c>
      <c r="F13593" t="s">
        <v>11949</v>
      </c>
      <c r="H13593" t="s">
        <v>31</v>
      </c>
      <c r="K13593" t="s">
        <v>35953</v>
      </c>
      <c r="L13593" t="s">
        <v>36139</v>
      </c>
      <c r="M13593" s="4" t="str">
        <f t="shared" si="212"/>
        <v>https://www.enfield.gov.uk/file/PDFs/email-21.11.2024/06142-2-1.pdf</v>
      </c>
    </row>
    <row r="13594" spans="1:13" x14ac:dyDescent="0.3">
      <c r="A13594" s="1" t="s">
        <v>36137</v>
      </c>
      <c r="B13594" t="s">
        <v>36140</v>
      </c>
      <c r="C13594" t="s">
        <v>158</v>
      </c>
      <c r="D13594" t="s">
        <v>523</v>
      </c>
      <c r="E13594" t="s">
        <v>9592</v>
      </c>
      <c r="F13594" t="s">
        <v>11949</v>
      </c>
      <c r="H13594" t="s">
        <v>83</v>
      </c>
      <c r="K13594" t="s">
        <v>30351</v>
      </c>
      <c r="L13594" t="s">
        <v>36141</v>
      </c>
      <c r="M13594" s="4" t="str">
        <f t="shared" si="212"/>
        <v>https://www.enfield.gov.uk/file/PDFs/email-21.11.2024/06142-3-1.pdf</v>
      </c>
    </row>
    <row r="13595" spans="1:13" x14ac:dyDescent="0.3">
      <c r="A13595" s="1" t="s">
        <v>36137</v>
      </c>
      <c r="B13595" t="s">
        <v>36142</v>
      </c>
      <c r="C13595" t="s">
        <v>158</v>
      </c>
      <c r="D13595" t="s">
        <v>523</v>
      </c>
      <c r="E13595" t="s">
        <v>9592</v>
      </c>
      <c r="F13595" t="s">
        <v>11949</v>
      </c>
      <c r="H13595" t="s">
        <v>41</v>
      </c>
      <c r="I13595" t="s">
        <v>153</v>
      </c>
      <c r="K13595" t="s">
        <v>34668</v>
      </c>
      <c r="L13595" t="s">
        <v>36143</v>
      </c>
      <c r="M13595" s="4" t="str">
        <f t="shared" si="212"/>
        <v>https://www.enfield.gov.uk/file/PDFs/email-21.11.2024/06142-1-1.pdf</v>
      </c>
    </row>
    <row r="13596" spans="1:13" x14ac:dyDescent="0.3">
      <c r="A13596" s="1" t="s">
        <v>36144</v>
      </c>
      <c r="B13596" t="s">
        <v>36145</v>
      </c>
      <c r="C13596" t="s">
        <v>158</v>
      </c>
      <c r="D13596" t="s">
        <v>2815</v>
      </c>
      <c r="E13596" t="s">
        <v>20167</v>
      </c>
      <c r="H13596" t="s">
        <v>36</v>
      </c>
      <c r="J13596" t="s">
        <v>149</v>
      </c>
      <c r="K13596" t="s">
        <v>15877</v>
      </c>
      <c r="L13596" t="s">
        <v>36146</v>
      </c>
      <c r="M13596" s="4" t="str">
        <f t="shared" si="212"/>
        <v>https://www.enfield.gov.uk/file/PDFs/email-21.11.2024/06143-1-1.pdf</v>
      </c>
    </row>
    <row r="13597" spans="1:13" x14ac:dyDescent="0.3">
      <c r="A13597" s="1" t="s">
        <v>36144</v>
      </c>
      <c r="B13597" t="s">
        <v>36147</v>
      </c>
      <c r="C13597" t="s">
        <v>158</v>
      </c>
      <c r="D13597" t="s">
        <v>2815</v>
      </c>
      <c r="E13597" t="s">
        <v>20167</v>
      </c>
      <c r="H13597" t="s">
        <v>36</v>
      </c>
      <c r="J13597" t="s">
        <v>149</v>
      </c>
      <c r="K13597" t="s">
        <v>15877</v>
      </c>
      <c r="L13597" t="s">
        <v>36148</v>
      </c>
      <c r="M13597" s="4" t="str">
        <f t="shared" si="212"/>
        <v>https://www.enfield.gov.uk/file/PDFs/email-21.11.2024/06143-2-1.pdf</v>
      </c>
    </row>
    <row r="13598" spans="1:13" ht="409.6" x14ac:dyDescent="0.3">
      <c r="A13598" s="1" t="s">
        <v>36149</v>
      </c>
      <c r="B13598" t="s">
        <v>36150</v>
      </c>
      <c r="C13598" t="s">
        <v>158</v>
      </c>
      <c r="D13598" t="s">
        <v>36151</v>
      </c>
      <c r="E13598" t="s">
        <v>36152</v>
      </c>
      <c r="H13598" t="s">
        <v>36</v>
      </c>
      <c r="J13598" t="s">
        <v>126</v>
      </c>
      <c r="K13598" s="2" t="s">
        <v>35451</v>
      </c>
      <c r="L13598" t="s">
        <v>36153</v>
      </c>
      <c r="M13598" s="4" t="str">
        <f t="shared" si="212"/>
        <v>https://www.enfield.gov.uk/file/PDFs/email-21.11.2024/06144-1-1.pdf</v>
      </c>
    </row>
    <row r="13599" spans="1:13" x14ac:dyDescent="0.3">
      <c r="A13599" s="1" t="s">
        <v>36154</v>
      </c>
      <c r="B13599" t="s">
        <v>36155</v>
      </c>
      <c r="C13599" t="s">
        <v>158</v>
      </c>
      <c r="D13599" t="s">
        <v>36156</v>
      </c>
      <c r="E13599" t="s">
        <v>36157</v>
      </c>
      <c r="H13599" t="s">
        <v>83</v>
      </c>
      <c r="K13599" t="s">
        <v>35505</v>
      </c>
      <c r="L13599" t="s">
        <v>36158</v>
      </c>
      <c r="M13599" s="4" t="str">
        <f t="shared" si="212"/>
        <v>https://www.enfield.gov.uk/file/PDFs/email-21.11.2024/06145-1-1.pdf</v>
      </c>
    </row>
    <row r="13600" spans="1:13" x14ac:dyDescent="0.3">
      <c r="A13600" s="1" t="s">
        <v>36159</v>
      </c>
      <c r="B13600" t="s">
        <v>36160</v>
      </c>
      <c r="C13600" t="s">
        <v>158</v>
      </c>
      <c r="D13600" t="s">
        <v>5340</v>
      </c>
      <c r="E13600" t="s">
        <v>6836</v>
      </c>
      <c r="H13600" t="s">
        <v>36</v>
      </c>
      <c r="J13600" t="s">
        <v>37</v>
      </c>
      <c r="K13600" t="s">
        <v>22575</v>
      </c>
      <c r="L13600" t="s">
        <v>36161</v>
      </c>
      <c r="M13600" s="4" t="str">
        <f t="shared" si="212"/>
        <v>https://www.enfield.gov.uk/file/PDFs/email-21.11.2024/06146-9-1.pdf</v>
      </c>
    </row>
    <row r="13601" spans="1:13" x14ac:dyDescent="0.3">
      <c r="A13601" s="1" t="s">
        <v>36159</v>
      </c>
      <c r="B13601" t="s">
        <v>36162</v>
      </c>
      <c r="C13601" t="s">
        <v>158</v>
      </c>
      <c r="D13601" t="s">
        <v>5340</v>
      </c>
      <c r="E13601" t="s">
        <v>6836</v>
      </c>
      <c r="H13601" t="s">
        <v>36</v>
      </c>
      <c r="J13601" t="s">
        <v>126</v>
      </c>
      <c r="K13601" t="s">
        <v>31765</v>
      </c>
      <c r="L13601" t="s">
        <v>36163</v>
      </c>
      <c r="M13601" s="4" t="str">
        <f t="shared" si="212"/>
        <v>https://www.enfield.gov.uk/file/PDFs/email-21.11.2024/06146-2-1.pdf</v>
      </c>
    </row>
    <row r="13602" spans="1:13" x14ac:dyDescent="0.3">
      <c r="A13602" s="1" t="s">
        <v>36159</v>
      </c>
      <c r="B13602" t="s">
        <v>36164</v>
      </c>
      <c r="C13602" t="s">
        <v>158</v>
      </c>
      <c r="D13602" t="s">
        <v>5340</v>
      </c>
      <c r="E13602" t="s">
        <v>6836</v>
      </c>
      <c r="H13602" t="s">
        <v>41</v>
      </c>
      <c r="I13602" t="s">
        <v>42</v>
      </c>
      <c r="K13602" t="s">
        <v>32739</v>
      </c>
      <c r="L13602" t="s">
        <v>36165</v>
      </c>
      <c r="M13602" s="4" t="str">
        <f t="shared" si="212"/>
        <v>https://www.enfield.gov.uk/file/PDFs/email-21.11.2024/06146-3-1.pdf</v>
      </c>
    </row>
    <row r="13603" spans="1:13" x14ac:dyDescent="0.3">
      <c r="A13603" s="1" t="s">
        <v>36159</v>
      </c>
      <c r="B13603" t="s">
        <v>36166</v>
      </c>
      <c r="C13603" t="s">
        <v>158</v>
      </c>
      <c r="D13603" t="s">
        <v>5340</v>
      </c>
      <c r="E13603" t="s">
        <v>6836</v>
      </c>
      <c r="H13603" t="s">
        <v>41</v>
      </c>
      <c r="I13603" t="s">
        <v>142</v>
      </c>
      <c r="K13603" t="s">
        <v>32745</v>
      </c>
      <c r="L13603" t="s">
        <v>36167</v>
      </c>
      <c r="M13603" s="4" t="str">
        <f t="shared" si="212"/>
        <v>https://www.enfield.gov.uk/file/PDFs/email-21.11.2024/06146-6-1.pdf</v>
      </c>
    </row>
    <row r="13604" spans="1:13" x14ac:dyDescent="0.3">
      <c r="A13604" s="1" t="s">
        <v>36159</v>
      </c>
      <c r="B13604" t="s">
        <v>36168</v>
      </c>
      <c r="C13604" t="s">
        <v>158</v>
      </c>
      <c r="D13604" t="s">
        <v>5340</v>
      </c>
      <c r="E13604" t="s">
        <v>6836</v>
      </c>
      <c r="H13604" t="s">
        <v>41</v>
      </c>
      <c r="I13604" t="s">
        <v>46</v>
      </c>
      <c r="K13604" t="s">
        <v>36169</v>
      </c>
      <c r="L13604" t="s">
        <v>36170</v>
      </c>
      <c r="M13604" s="4" t="str">
        <f t="shared" si="212"/>
        <v>https://www.enfield.gov.uk/file/PDFs/email-21.11.2024/06146-7-1.pdf</v>
      </c>
    </row>
    <row r="13605" spans="1:13" x14ac:dyDescent="0.3">
      <c r="A13605" s="1" t="s">
        <v>36159</v>
      </c>
      <c r="B13605" t="s">
        <v>36171</v>
      </c>
      <c r="C13605" t="s">
        <v>158</v>
      </c>
      <c r="D13605" t="s">
        <v>5340</v>
      </c>
      <c r="E13605" t="s">
        <v>6836</v>
      </c>
      <c r="H13605" t="s">
        <v>36</v>
      </c>
      <c r="J13605" t="s">
        <v>58</v>
      </c>
      <c r="K13605" t="s">
        <v>15874</v>
      </c>
      <c r="L13605" t="s">
        <v>36172</v>
      </c>
      <c r="M13605" s="4" t="str">
        <f t="shared" si="212"/>
        <v>https://www.enfield.gov.uk/file/PDFs/email-21.11.2024/06146-4-1.pdf</v>
      </c>
    </row>
    <row r="13606" spans="1:13" x14ac:dyDescent="0.3">
      <c r="A13606" s="1" t="s">
        <v>36159</v>
      </c>
      <c r="B13606" t="s">
        <v>36173</v>
      </c>
      <c r="C13606" t="s">
        <v>158</v>
      </c>
      <c r="D13606" t="s">
        <v>5340</v>
      </c>
      <c r="E13606" t="s">
        <v>6836</v>
      </c>
      <c r="H13606" t="s">
        <v>31</v>
      </c>
      <c r="K13606" t="s">
        <v>35756</v>
      </c>
      <c r="L13606" t="s">
        <v>36174</v>
      </c>
      <c r="M13606" s="4" t="str">
        <f t="shared" si="212"/>
        <v>https://www.enfield.gov.uk/file/PDFs/email-21.11.2024/06146-5-1.pdf</v>
      </c>
    </row>
    <row r="13607" spans="1:13" x14ac:dyDescent="0.3">
      <c r="A13607" s="1" t="s">
        <v>36159</v>
      </c>
      <c r="B13607" t="s">
        <v>36175</v>
      </c>
      <c r="C13607" t="s">
        <v>158</v>
      </c>
      <c r="D13607" t="s">
        <v>5340</v>
      </c>
      <c r="E13607" t="s">
        <v>6836</v>
      </c>
      <c r="H13607" t="s">
        <v>83</v>
      </c>
      <c r="K13607" t="s">
        <v>34980</v>
      </c>
      <c r="L13607" t="s">
        <v>36176</v>
      </c>
      <c r="M13607" s="4" t="str">
        <f t="shared" si="212"/>
        <v>https://www.enfield.gov.uk/file/PDFs/email-21.11.2024/06146-10-1.pdf</v>
      </c>
    </row>
    <row r="13608" spans="1:13" x14ac:dyDescent="0.3">
      <c r="A13608" s="1" t="s">
        <v>36159</v>
      </c>
      <c r="B13608" t="s">
        <v>36177</v>
      </c>
      <c r="C13608" t="s">
        <v>158</v>
      </c>
      <c r="D13608" t="s">
        <v>5340</v>
      </c>
      <c r="E13608" t="s">
        <v>6836</v>
      </c>
      <c r="H13608" t="s">
        <v>36</v>
      </c>
      <c r="J13608" t="s">
        <v>149</v>
      </c>
      <c r="K13608" t="s">
        <v>15877</v>
      </c>
      <c r="L13608" t="s">
        <v>36178</v>
      </c>
      <c r="M13608" s="4" t="str">
        <f t="shared" si="212"/>
        <v>https://www.enfield.gov.uk/file/PDFs/email-21.11.2024/06146-11-1.pdf</v>
      </c>
    </row>
    <row r="13609" spans="1:13" x14ac:dyDescent="0.3">
      <c r="A13609" s="1" t="s">
        <v>36159</v>
      </c>
      <c r="B13609" t="s">
        <v>36179</v>
      </c>
      <c r="C13609" t="s">
        <v>158</v>
      </c>
      <c r="D13609" t="s">
        <v>5340</v>
      </c>
      <c r="E13609" t="s">
        <v>6836</v>
      </c>
      <c r="H13609" t="s">
        <v>36</v>
      </c>
      <c r="J13609" t="s">
        <v>98</v>
      </c>
      <c r="K13609" t="s">
        <v>4727</v>
      </c>
      <c r="L13609" t="s">
        <v>36180</v>
      </c>
      <c r="M13609" s="4" t="str">
        <f t="shared" si="212"/>
        <v>https://www.enfield.gov.uk/file/PDFs/email-21.11.2024/06146-8-1.pdf</v>
      </c>
    </row>
    <row r="13610" spans="1:13" x14ac:dyDescent="0.3">
      <c r="A13610" s="1" t="s">
        <v>36159</v>
      </c>
      <c r="B13610" t="s">
        <v>36181</v>
      </c>
      <c r="C13610" t="s">
        <v>158</v>
      </c>
      <c r="D13610" t="s">
        <v>5340</v>
      </c>
      <c r="E13610" t="s">
        <v>6836</v>
      </c>
      <c r="H13610" t="s">
        <v>41</v>
      </c>
      <c r="I13610" t="s">
        <v>153</v>
      </c>
      <c r="K13610" t="s">
        <v>36070</v>
      </c>
      <c r="L13610" t="s">
        <v>36182</v>
      </c>
      <c r="M13610" s="4" t="str">
        <f t="shared" si="212"/>
        <v>https://www.enfield.gov.uk/file/PDFs/email-21.11.2024/06146-1-1.pdf</v>
      </c>
    </row>
    <row r="13611" spans="1:13" x14ac:dyDescent="0.3">
      <c r="A13611" s="1" t="s">
        <v>36183</v>
      </c>
      <c r="B13611" t="s">
        <v>36184</v>
      </c>
      <c r="C13611" t="s">
        <v>158</v>
      </c>
      <c r="D13611" t="s">
        <v>36185</v>
      </c>
      <c r="E13611" t="s">
        <v>36186</v>
      </c>
      <c r="H13611" t="s">
        <v>31</v>
      </c>
      <c r="K13611" t="s">
        <v>36187</v>
      </c>
      <c r="L13611" t="s">
        <v>36188</v>
      </c>
      <c r="M13611" s="4" t="str">
        <f t="shared" si="212"/>
        <v>https://www.enfield.gov.uk/file/PDFs/email-21.11.2024/06147-1-1.pdf</v>
      </c>
    </row>
    <row r="13612" spans="1:13" x14ac:dyDescent="0.3">
      <c r="A13612" s="1" t="s">
        <v>36189</v>
      </c>
      <c r="B13612" t="s">
        <v>36190</v>
      </c>
      <c r="C13612" t="s">
        <v>158</v>
      </c>
      <c r="D13612" t="s">
        <v>322</v>
      </c>
      <c r="E13612" t="s">
        <v>617</v>
      </c>
      <c r="H13612" t="s">
        <v>83</v>
      </c>
      <c r="K13612" t="s">
        <v>34557</v>
      </c>
      <c r="L13612" t="s">
        <v>36191</v>
      </c>
      <c r="M13612" s="4" t="str">
        <f t="shared" si="212"/>
        <v>https://www.enfield.gov.uk/file/PDFs/email-21.11.2024/06148-1-1.pdf</v>
      </c>
    </row>
    <row r="13613" spans="1:13" x14ac:dyDescent="0.3">
      <c r="A13613" s="1" t="s">
        <v>36192</v>
      </c>
      <c r="B13613" t="s">
        <v>36193</v>
      </c>
      <c r="C13613" t="s">
        <v>158</v>
      </c>
      <c r="D13613" t="s">
        <v>322</v>
      </c>
      <c r="E13613" t="s">
        <v>28189</v>
      </c>
      <c r="H13613" t="s">
        <v>83</v>
      </c>
      <c r="K13613" t="s">
        <v>35224</v>
      </c>
      <c r="L13613" t="s">
        <v>36194</v>
      </c>
      <c r="M13613" s="4" t="str">
        <f t="shared" si="212"/>
        <v>https://www.enfield.gov.uk/file/PDFs/email-21.11.2024/06149-1-1.pdf</v>
      </c>
    </row>
    <row r="13614" spans="1:13" x14ac:dyDescent="0.3">
      <c r="A13614" s="1" t="s">
        <v>36195</v>
      </c>
      <c r="B13614" t="s">
        <v>36196</v>
      </c>
      <c r="C13614" t="s">
        <v>158</v>
      </c>
      <c r="D13614" t="s">
        <v>322</v>
      </c>
      <c r="E13614" t="s">
        <v>7879</v>
      </c>
      <c r="H13614" t="s">
        <v>83</v>
      </c>
      <c r="K13614" t="s">
        <v>35505</v>
      </c>
      <c r="L13614" t="s">
        <v>36197</v>
      </c>
      <c r="M13614" s="4" t="str">
        <f t="shared" si="212"/>
        <v>https://www.enfield.gov.uk/file/PDFs/email-21.11.2024/06150-1-1.pdf</v>
      </c>
    </row>
    <row r="13615" spans="1:13" x14ac:dyDescent="0.3">
      <c r="A13615" s="1" t="s">
        <v>36198</v>
      </c>
      <c r="B13615" t="s">
        <v>36199</v>
      </c>
      <c r="C13615" t="s">
        <v>158</v>
      </c>
      <c r="D13615" t="s">
        <v>36200</v>
      </c>
      <c r="E13615" t="s">
        <v>15692</v>
      </c>
      <c r="H13615" t="s">
        <v>83</v>
      </c>
      <c r="K13615" t="s">
        <v>30351</v>
      </c>
      <c r="L13615" t="s">
        <v>36201</v>
      </c>
      <c r="M13615" s="4" t="str">
        <f t="shared" si="212"/>
        <v>https://www.enfield.gov.uk/file/PDFs/email-21.11.2024/06151-1-1.pdf</v>
      </c>
    </row>
    <row r="13616" spans="1:13" x14ac:dyDescent="0.3">
      <c r="A13616" s="1" t="s">
        <v>36202</v>
      </c>
      <c r="B13616" t="s">
        <v>36203</v>
      </c>
      <c r="C13616" t="s">
        <v>158</v>
      </c>
      <c r="D13616" t="s">
        <v>489</v>
      </c>
      <c r="E13616" t="s">
        <v>25498</v>
      </c>
      <c r="H13616" t="s">
        <v>41</v>
      </c>
      <c r="I13616" t="s">
        <v>142</v>
      </c>
      <c r="K13616" t="s">
        <v>32745</v>
      </c>
      <c r="L13616" t="s">
        <v>36204</v>
      </c>
      <c r="M13616" s="4" t="str">
        <f t="shared" si="212"/>
        <v>https://www.enfield.gov.uk/file/PDFs/email-21.11.2024/06152-5-1.pdf</v>
      </c>
    </row>
    <row r="13617" spans="1:13" x14ac:dyDescent="0.3">
      <c r="A13617" s="1" t="s">
        <v>36202</v>
      </c>
      <c r="B13617" t="s">
        <v>36205</v>
      </c>
      <c r="C13617" t="s">
        <v>158</v>
      </c>
      <c r="D13617" t="s">
        <v>489</v>
      </c>
      <c r="E13617" t="s">
        <v>25498</v>
      </c>
      <c r="H13617" t="s">
        <v>41</v>
      </c>
      <c r="I13617" t="s">
        <v>46</v>
      </c>
      <c r="K13617" t="s">
        <v>34716</v>
      </c>
      <c r="L13617" t="s">
        <v>36206</v>
      </c>
      <c r="M13617" s="4" t="str">
        <f t="shared" si="212"/>
        <v>https://www.enfield.gov.uk/file/PDFs/email-21.11.2024/06152-1-1.pdf</v>
      </c>
    </row>
    <row r="13618" spans="1:13" x14ac:dyDescent="0.3">
      <c r="A13618" s="1" t="s">
        <v>36202</v>
      </c>
      <c r="B13618" t="s">
        <v>36207</v>
      </c>
      <c r="C13618" t="s">
        <v>158</v>
      </c>
      <c r="D13618" t="s">
        <v>489</v>
      </c>
      <c r="E13618" t="s">
        <v>25498</v>
      </c>
      <c r="H13618" t="s">
        <v>31</v>
      </c>
      <c r="K13618" t="s">
        <v>32803</v>
      </c>
      <c r="L13618" t="s">
        <v>36208</v>
      </c>
      <c r="M13618" s="4" t="str">
        <f t="shared" si="212"/>
        <v>https://www.enfield.gov.uk/file/PDFs/email-21.11.2024/06152-4-1.pdf</v>
      </c>
    </row>
    <row r="13619" spans="1:13" x14ac:dyDescent="0.3">
      <c r="A13619" s="1" t="s">
        <v>36202</v>
      </c>
      <c r="B13619" t="s">
        <v>36209</v>
      </c>
      <c r="C13619" t="s">
        <v>158</v>
      </c>
      <c r="D13619" t="s">
        <v>489</v>
      </c>
      <c r="E13619" t="s">
        <v>25498</v>
      </c>
      <c r="H13619" t="s">
        <v>83</v>
      </c>
      <c r="K13619" t="s">
        <v>34721</v>
      </c>
      <c r="L13619" t="s">
        <v>36210</v>
      </c>
      <c r="M13619" s="4" t="str">
        <f t="shared" si="212"/>
        <v>https://www.enfield.gov.uk/file/PDFs/email-21.11.2024/06152-3-1.pdf</v>
      </c>
    </row>
    <row r="13620" spans="1:13" x14ac:dyDescent="0.3">
      <c r="A13620" s="1" t="s">
        <v>36202</v>
      </c>
      <c r="B13620" t="s">
        <v>36211</v>
      </c>
      <c r="C13620" t="s">
        <v>158</v>
      </c>
      <c r="D13620" t="s">
        <v>489</v>
      </c>
      <c r="E13620" t="s">
        <v>25498</v>
      </c>
      <c r="H13620" t="s">
        <v>36</v>
      </c>
      <c r="J13620" t="s">
        <v>149</v>
      </c>
      <c r="K13620" t="s">
        <v>15877</v>
      </c>
      <c r="L13620" t="s">
        <v>36212</v>
      </c>
      <c r="M13620" s="4" t="str">
        <f t="shared" si="212"/>
        <v>https://www.enfield.gov.uk/file/PDFs/email-21.11.2024/06152-2-1.pdf</v>
      </c>
    </row>
    <row r="13621" spans="1:13" x14ac:dyDescent="0.3">
      <c r="A13621" s="1" t="s">
        <v>36202</v>
      </c>
      <c r="B13621" t="s">
        <v>36213</v>
      </c>
      <c r="C13621" t="s">
        <v>158</v>
      </c>
      <c r="D13621" t="s">
        <v>489</v>
      </c>
      <c r="E13621" t="s">
        <v>25498</v>
      </c>
      <c r="H13621" t="s">
        <v>36</v>
      </c>
      <c r="J13621" t="s">
        <v>98</v>
      </c>
      <c r="K13621" t="s">
        <v>4727</v>
      </c>
      <c r="L13621" t="s">
        <v>36214</v>
      </c>
      <c r="M13621" s="4" t="str">
        <f t="shared" si="212"/>
        <v>https://www.enfield.gov.uk/file/PDFs/email-21.11.2024/06152-6-1.pdf</v>
      </c>
    </row>
    <row r="13622" spans="1:13" x14ac:dyDescent="0.3">
      <c r="A13622" s="1" t="s">
        <v>36215</v>
      </c>
      <c r="B13622" t="s">
        <v>36216</v>
      </c>
      <c r="C13622" t="s">
        <v>158</v>
      </c>
      <c r="D13622" t="s">
        <v>4583</v>
      </c>
      <c r="E13622" t="s">
        <v>36217</v>
      </c>
      <c r="H13622" t="s">
        <v>83</v>
      </c>
      <c r="K13622" t="s">
        <v>2899</v>
      </c>
      <c r="L13622" t="s">
        <v>36218</v>
      </c>
      <c r="M13622" s="4" t="str">
        <f t="shared" si="212"/>
        <v>https://www.enfield.gov.uk/file/PDFs/email-21.11.2024/06153-1-1.pdf</v>
      </c>
    </row>
    <row r="13623" spans="1:13" x14ac:dyDescent="0.3">
      <c r="A13623" s="1" t="s">
        <v>36219</v>
      </c>
      <c r="B13623" t="s">
        <v>36220</v>
      </c>
      <c r="C13623" t="s">
        <v>158</v>
      </c>
      <c r="D13623" t="s">
        <v>4583</v>
      </c>
      <c r="E13623" t="s">
        <v>6628</v>
      </c>
      <c r="H13623" t="s">
        <v>31</v>
      </c>
      <c r="K13623" t="s">
        <v>32708</v>
      </c>
      <c r="L13623" t="s">
        <v>36221</v>
      </c>
      <c r="M13623" s="4" t="str">
        <f t="shared" si="212"/>
        <v>https://www.enfield.gov.uk/file/PDFs/email-21.11.2024/06154-1-1.pdf</v>
      </c>
    </row>
    <row r="13624" spans="1:13" x14ac:dyDescent="0.3">
      <c r="A13624" s="1" t="s">
        <v>36222</v>
      </c>
      <c r="B13624" t="s">
        <v>36223</v>
      </c>
      <c r="C13624" t="s">
        <v>158</v>
      </c>
      <c r="D13624" t="s">
        <v>4583</v>
      </c>
      <c r="E13624" t="s">
        <v>36224</v>
      </c>
      <c r="F13624" t="s">
        <v>30284</v>
      </c>
      <c r="H13624" t="s">
        <v>83</v>
      </c>
      <c r="K13624" t="s">
        <v>35623</v>
      </c>
      <c r="L13624" t="s">
        <v>36225</v>
      </c>
      <c r="M13624" s="4" t="str">
        <f t="shared" si="212"/>
        <v>https://www.enfield.gov.uk/file/PDFs/email-21.11.2024/06155-1-1.pdf</v>
      </c>
    </row>
    <row r="13625" spans="1:13" x14ac:dyDescent="0.3">
      <c r="A13625" s="1" t="s">
        <v>36226</v>
      </c>
      <c r="B13625" t="s">
        <v>36227</v>
      </c>
      <c r="C13625" t="s">
        <v>158</v>
      </c>
      <c r="D13625" t="s">
        <v>4583</v>
      </c>
      <c r="E13625" t="s">
        <v>8526</v>
      </c>
      <c r="H13625" t="s">
        <v>31</v>
      </c>
      <c r="K13625" t="s">
        <v>2958</v>
      </c>
      <c r="L13625" t="s">
        <v>36228</v>
      </c>
      <c r="M13625" s="4" t="str">
        <f t="shared" si="212"/>
        <v>https://www.enfield.gov.uk/file/PDFs/email-21.11.2024/06156-1-1.pdf</v>
      </c>
    </row>
    <row r="13626" spans="1:13" x14ac:dyDescent="0.3">
      <c r="A13626" s="1" t="s">
        <v>36226</v>
      </c>
      <c r="B13626" t="s">
        <v>36229</v>
      </c>
      <c r="C13626" t="s">
        <v>158</v>
      </c>
      <c r="D13626" t="s">
        <v>4583</v>
      </c>
      <c r="E13626" t="s">
        <v>8526</v>
      </c>
      <c r="H13626" t="s">
        <v>83</v>
      </c>
      <c r="K13626" t="s">
        <v>36230</v>
      </c>
      <c r="L13626" t="s">
        <v>36231</v>
      </c>
      <c r="M13626" s="4" t="str">
        <f t="shared" si="212"/>
        <v>https://www.enfield.gov.uk/file/PDFs/email-21.11.2024/06156-2-1.pdf</v>
      </c>
    </row>
    <row r="13627" spans="1:13" x14ac:dyDescent="0.3">
      <c r="A13627" s="1" t="s">
        <v>36232</v>
      </c>
      <c r="B13627" t="s">
        <v>36233</v>
      </c>
      <c r="C13627" t="s">
        <v>158</v>
      </c>
      <c r="D13627" t="s">
        <v>4583</v>
      </c>
      <c r="E13627" t="s">
        <v>36234</v>
      </c>
      <c r="H13627" t="s">
        <v>83</v>
      </c>
      <c r="K13627" t="s">
        <v>33861</v>
      </c>
      <c r="L13627" t="s">
        <v>36235</v>
      </c>
      <c r="M13627" s="4" t="str">
        <f t="shared" si="212"/>
        <v>https://www.enfield.gov.uk/file/PDFs/email-21.11.2024/06157-1-1.pdf</v>
      </c>
    </row>
    <row r="13628" spans="1:13" x14ac:dyDescent="0.3">
      <c r="A13628" s="1" t="s">
        <v>36236</v>
      </c>
      <c r="B13628" t="s">
        <v>36237</v>
      </c>
      <c r="C13628" t="s">
        <v>158</v>
      </c>
      <c r="D13628" t="s">
        <v>4583</v>
      </c>
      <c r="E13628" t="s">
        <v>16219</v>
      </c>
      <c r="H13628" t="s">
        <v>36</v>
      </c>
      <c r="J13628" t="s">
        <v>126</v>
      </c>
      <c r="K13628" t="s">
        <v>31765</v>
      </c>
      <c r="L13628" t="s">
        <v>36238</v>
      </c>
      <c r="M13628" s="4" t="str">
        <f t="shared" si="212"/>
        <v>https://www.enfield.gov.uk/file/PDFs/email-21.11.2024/06158-1-1.pdf</v>
      </c>
    </row>
    <row r="13629" spans="1:13" x14ac:dyDescent="0.3">
      <c r="A13629" s="1" t="s">
        <v>36236</v>
      </c>
      <c r="B13629" t="s">
        <v>36239</v>
      </c>
      <c r="C13629" t="s">
        <v>158</v>
      </c>
      <c r="D13629" t="s">
        <v>4583</v>
      </c>
      <c r="E13629" t="s">
        <v>16219</v>
      </c>
      <c r="H13629" t="s">
        <v>41</v>
      </c>
      <c r="I13629" t="s">
        <v>42</v>
      </c>
      <c r="K13629" t="s">
        <v>32739</v>
      </c>
      <c r="L13629" t="s">
        <v>36240</v>
      </c>
      <c r="M13629" s="4" t="str">
        <f t="shared" si="212"/>
        <v>https://www.enfield.gov.uk/file/PDFs/email-21.11.2024/06158-3-1.pdf</v>
      </c>
    </row>
    <row r="13630" spans="1:13" x14ac:dyDescent="0.3">
      <c r="A13630" s="1" t="s">
        <v>36236</v>
      </c>
      <c r="B13630" t="s">
        <v>36241</v>
      </c>
      <c r="C13630" t="s">
        <v>158</v>
      </c>
      <c r="D13630" t="s">
        <v>4583</v>
      </c>
      <c r="E13630" t="s">
        <v>16219</v>
      </c>
      <c r="H13630" t="s">
        <v>41</v>
      </c>
      <c r="I13630" t="s">
        <v>46</v>
      </c>
      <c r="K13630" t="s">
        <v>34716</v>
      </c>
      <c r="L13630" t="s">
        <v>36242</v>
      </c>
      <c r="M13630" s="4" t="str">
        <f t="shared" si="212"/>
        <v>https://www.enfield.gov.uk/file/PDFs/email-21.11.2024/06158-5-1.pdf</v>
      </c>
    </row>
    <row r="13631" spans="1:13" x14ac:dyDescent="0.3">
      <c r="A13631" s="1" t="s">
        <v>36236</v>
      </c>
      <c r="B13631" t="s">
        <v>36243</v>
      </c>
      <c r="C13631" t="s">
        <v>158</v>
      </c>
      <c r="D13631" t="s">
        <v>4583</v>
      </c>
      <c r="E13631" t="s">
        <v>16219</v>
      </c>
      <c r="H13631" t="s">
        <v>31</v>
      </c>
      <c r="K13631" t="s">
        <v>2958</v>
      </c>
      <c r="L13631" t="s">
        <v>36244</v>
      </c>
      <c r="M13631" s="4" t="str">
        <f t="shared" si="212"/>
        <v>https://www.enfield.gov.uk/file/PDFs/email-21.11.2024/06158-2-1.pdf</v>
      </c>
    </row>
    <row r="13632" spans="1:13" x14ac:dyDescent="0.3">
      <c r="A13632" s="1" t="s">
        <v>36236</v>
      </c>
      <c r="B13632" t="s">
        <v>36245</v>
      </c>
      <c r="C13632" t="s">
        <v>158</v>
      </c>
      <c r="D13632" t="s">
        <v>4583</v>
      </c>
      <c r="E13632" t="s">
        <v>16219</v>
      </c>
      <c r="H13632" t="s">
        <v>83</v>
      </c>
      <c r="K13632" t="s">
        <v>30351</v>
      </c>
      <c r="L13632" t="s">
        <v>36246</v>
      </c>
      <c r="M13632" s="4" t="str">
        <f t="shared" si="212"/>
        <v>https://www.enfield.gov.uk/file/PDFs/email-21.11.2024/06158-4-1.pdf</v>
      </c>
    </row>
    <row r="13633" spans="1:13" x14ac:dyDescent="0.3">
      <c r="A13633" s="1" t="s">
        <v>36247</v>
      </c>
      <c r="B13633" t="s">
        <v>36248</v>
      </c>
      <c r="C13633" t="s">
        <v>158</v>
      </c>
      <c r="D13633" t="s">
        <v>4583</v>
      </c>
      <c r="E13633" t="s">
        <v>14559</v>
      </c>
      <c r="H13633" t="s">
        <v>83</v>
      </c>
      <c r="K13633" t="s">
        <v>32533</v>
      </c>
      <c r="L13633" t="s">
        <v>36249</v>
      </c>
      <c r="M13633" s="4" t="str">
        <f t="shared" si="212"/>
        <v>https://www.enfield.gov.uk/file/PDFs/email-21.11.2024/06159-1-1.pdf</v>
      </c>
    </row>
    <row r="13634" spans="1:13" x14ac:dyDescent="0.3">
      <c r="A13634" s="1" t="s">
        <v>36250</v>
      </c>
      <c r="B13634" t="s">
        <v>36251</v>
      </c>
      <c r="C13634" t="s">
        <v>158</v>
      </c>
      <c r="D13634" t="s">
        <v>15622</v>
      </c>
      <c r="E13634" t="s">
        <v>36252</v>
      </c>
      <c r="H13634" t="s">
        <v>83</v>
      </c>
      <c r="K13634" t="s">
        <v>34614</v>
      </c>
      <c r="L13634" t="s">
        <v>36253</v>
      </c>
      <c r="M13634" s="4" t="str">
        <f t="shared" si="212"/>
        <v>https://www.enfield.gov.uk/file/PDFs/email-21.11.2024/06160-1-1.pdf</v>
      </c>
    </row>
    <row r="13635" spans="1:13" x14ac:dyDescent="0.3">
      <c r="A13635" s="1" t="s">
        <v>36254</v>
      </c>
      <c r="B13635" t="s">
        <v>36255</v>
      </c>
      <c r="C13635" t="s">
        <v>158</v>
      </c>
      <c r="D13635" t="s">
        <v>15622</v>
      </c>
      <c r="E13635" t="s">
        <v>36256</v>
      </c>
      <c r="H13635" t="s">
        <v>31</v>
      </c>
      <c r="K13635" t="s">
        <v>35953</v>
      </c>
      <c r="L13635" t="s">
        <v>36257</v>
      </c>
      <c r="M13635" s="4" t="str">
        <f t="shared" si="212"/>
        <v>https://www.enfield.gov.uk/file/PDFs/email-21.11.2024/06161-1-1.pdf</v>
      </c>
    </row>
    <row r="13636" spans="1:13" x14ac:dyDescent="0.3">
      <c r="A13636" s="1" t="s">
        <v>36254</v>
      </c>
      <c r="B13636" t="s">
        <v>36258</v>
      </c>
      <c r="C13636" t="s">
        <v>158</v>
      </c>
      <c r="D13636" t="s">
        <v>15622</v>
      </c>
      <c r="E13636" t="s">
        <v>36256</v>
      </c>
      <c r="H13636" t="s">
        <v>83</v>
      </c>
      <c r="K13636" t="s">
        <v>14789</v>
      </c>
      <c r="L13636" t="s">
        <v>36259</v>
      </c>
      <c r="M13636" s="4" t="str">
        <f t="shared" ref="M13636:M13699" si="213">HYPERLINK(L13636)</f>
        <v>https://www.enfield.gov.uk/file/PDFs/email-21.11.2024/06161-2-1.pdf</v>
      </c>
    </row>
    <row r="13637" spans="1:13" x14ac:dyDescent="0.3">
      <c r="A13637" s="1" t="s">
        <v>36260</v>
      </c>
      <c r="B13637" t="s">
        <v>36261</v>
      </c>
      <c r="C13637" t="s">
        <v>158</v>
      </c>
      <c r="D13637" t="s">
        <v>30779</v>
      </c>
      <c r="E13637" t="s">
        <v>15185</v>
      </c>
      <c r="H13637" t="s">
        <v>83</v>
      </c>
      <c r="K13637" t="s">
        <v>34614</v>
      </c>
      <c r="L13637" t="s">
        <v>36262</v>
      </c>
      <c r="M13637" s="4" t="str">
        <f t="shared" si="213"/>
        <v>https://www.enfield.gov.uk/file/PDFs/email-21.11.2024/06162-2-1.pdf</v>
      </c>
    </row>
    <row r="13638" spans="1:13" x14ac:dyDescent="0.3">
      <c r="A13638" s="1" t="s">
        <v>36260</v>
      </c>
      <c r="B13638" t="s">
        <v>36263</v>
      </c>
      <c r="C13638" t="s">
        <v>158</v>
      </c>
      <c r="D13638" t="s">
        <v>30779</v>
      </c>
      <c r="E13638" t="s">
        <v>15185</v>
      </c>
      <c r="H13638" t="s">
        <v>31</v>
      </c>
      <c r="K13638" t="s">
        <v>35835</v>
      </c>
      <c r="L13638" t="s">
        <v>36264</v>
      </c>
      <c r="M13638" s="4" t="str">
        <f t="shared" si="213"/>
        <v>https://www.enfield.gov.uk/file/PDFs/email-21.11.2024/06162-1-1.pdf</v>
      </c>
    </row>
    <row r="13639" spans="1:13" x14ac:dyDescent="0.3">
      <c r="A13639" s="1" t="s">
        <v>36265</v>
      </c>
      <c r="B13639" t="s">
        <v>36266</v>
      </c>
      <c r="C13639" t="s">
        <v>158</v>
      </c>
      <c r="D13639" t="s">
        <v>2106</v>
      </c>
      <c r="E13639" t="s">
        <v>36267</v>
      </c>
      <c r="H13639" t="s">
        <v>36</v>
      </c>
      <c r="J13639" t="s">
        <v>126</v>
      </c>
      <c r="K13639" t="s">
        <v>31765</v>
      </c>
      <c r="L13639" t="s">
        <v>36268</v>
      </c>
      <c r="M13639" s="4" t="str">
        <f t="shared" si="213"/>
        <v>https://www.enfield.gov.uk/file/PDFs/email-21.11.2024/06163-2-1.pdf</v>
      </c>
    </row>
    <row r="13640" spans="1:13" x14ac:dyDescent="0.3">
      <c r="A13640" s="1" t="s">
        <v>36265</v>
      </c>
      <c r="B13640" t="s">
        <v>36269</v>
      </c>
      <c r="C13640" t="s">
        <v>158</v>
      </c>
      <c r="D13640" t="s">
        <v>2106</v>
      </c>
      <c r="E13640" t="s">
        <v>36267</v>
      </c>
      <c r="H13640" t="s">
        <v>31</v>
      </c>
      <c r="K13640" t="s">
        <v>21792</v>
      </c>
      <c r="L13640" t="s">
        <v>36270</v>
      </c>
      <c r="M13640" s="4" t="str">
        <f t="shared" si="213"/>
        <v>https://www.enfield.gov.uk/file/PDFs/email-21.11.2024/06163-1-1.pdf</v>
      </c>
    </row>
    <row r="13641" spans="1:13" x14ac:dyDescent="0.3">
      <c r="A13641" s="1" t="s">
        <v>36271</v>
      </c>
      <c r="B13641" t="s">
        <v>36272</v>
      </c>
      <c r="C13641" t="s">
        <v>158</v>
      </c>
      <c r="D13641" t="s">
        <v>3828</v>
      </c>
      <c r="E13641" t="s">
        <v>36273</v>
      </c>
      <c r="H13641" t="s">
        <v>83</v>
      </c>
      <c r="K13641" t="s">
        <v>36274</v>
      </c>
      <c r="L13641" t="s">
        <v>36275</v>
      </c>
      <c r="M13641" s="4" t="str">
        <f t="shared" si="213"/>
        <v>https://www.enfield.gov.uk/file/PDFs/email-21.11.2024/06164-1-1.pdf</v>
      </c>
    </row>
    <row r="13642" spans="1:13" x14ac:dyDescent="0.3">
      <c r="A13642" s="1" t="s">
        <v>36276</v>
      </c>
      <c r="B13642" t="s">
        <v>36277</v>
      </c>
      <c r="C13642" t="s">
        <v>158</v>
      </c>
      <c r="D13642" t="s">
        <v>27162</v>
      </c>
      <c r="E13642" t="s">
        <v>36278</v>
      </c>
      <c r="H13642" t="s">
        <v>36</v>
      </c>
      <c r="J13642" t="s">
        <v>126</v>
      </c>
      <c r="K13642" t="s">
        <v>31765</v>
      </c>
      <c r="L13642" t="s">
        <v>36279</v>
      </c>
      <c r="M13642" s="4" t="str">
        <f t="shared" si="213"/>
        <v>https://www.enfield.gov.uk/file/PDFs/email-21.11.2024/06165-1-1.pdf</v>
      </c>
    </row>
    <row r="13643" spans="1:13" x14ac:dyDescent="0.3">
      <c r="A13643" s="1" t="s">
        <v>36276</v>
      </c>
      <c r="B13643" t="s">
        <v>36280</v>
      </c>
      <c r="C13643" t="s">
        <v>158</v>
      </c>
      <c r="D13643" t="s">
        <v>27162</v>
      </c>
      <c r="E13643" t="s">
        <v>36278</v>
      </c>
      <c r="H13643" t="s">
        <v>31</v>
      </c>
      <c r="K13643" t="s">
        <v>36281</v>
      </c>
      <c r="L13643" t="s">
        <v>36282</v>
      </c>
      <c r="M13643" s="4" t="str">
        <f t="shared" si="213"/>
        <v>https://www.enfield.gov.uk/file/PDFs/email-21.11.2024/06165-2-1.pdf</v>
      </c>
    </row>
    <row r="13644" spans="1:13" x14ac:dyDescent="0.3">
      <c r="A13644" s="1" t="s">
        <v>36276</v>
      </c>
      <c r="B13644" t="s">
        <v>36283</v>
      </c>
      <c r="C13644" t="s">
        <v>158</v>
      </c>
      <c r="D13644" t="s">
        <v>27162</v>
      </c>
      <c r="E13644" t="s">
        <v>36278</v>
      </c>
      <c r="H13644" t="s">
        <v>83</v>
      </c>
      <c r="K13644" t="s">
        <v>36284</v>
      </c>
      <c r="L13644" t="s">
        <v>36285</v>
      </c>
      <c r="M13644" s="4" t="str">
        <f t="shared" si="213"/>
        <v>https://www.enfield.gov.uk/file/PDFs/email-21.11.2024/06165-3-1.pdf</v>
      </c>
    </row>
    <row r="13645" spans="1:13" x14ac:dyDescent="0.3">
      <c r="A13645" s="1" t="s">
        <v>36276</v>
      </c>
      <c r="B13645" t="s">
        <v>36286</v>
      </c>
      <c r="C13645" t="s">
        <v>158</v>
      </c>
      <c r="D13645" t="s">
        <v>27162</v>
      </c>
      <c r="E13645" t="s">
        <v>36278</v>
      </c>
      <c r="H13645" t="s">
        <v>36</v>
      </c>
      <c r="J13645" t="s">
        <v>199</v>
      </c>
      <c r="K13645" t="s">
        <v>3481</v>
      </c>
      <c r="L13645" t="s">
        <v>36287</v>
      </c>
      <c r="M13645" s="4" t="str">
        <f t="shared" si="213"/>
        <v>https://www.enfield.gov.uk/file/PDFs/email-21.11.2024/06165-4-1.pdf</v>
      </c>
    </row>
    <row r="13646" spans="1:13" x14ac:dyDescent="0.3">
      <c r="A13646" s="1" t="s">
        <v>36288</v>
      </c>
      <c r="B13646" t="s">
        <v>36289</v>
      </c>
      <c r="C13646" t="s">
        <v>158</v>
      </c>
      <c r="D13646" t="s">
        <v>1389</v>
      </c>
      <c r="E13646" t="s">
        <v>36290</v>
      </c>
      <c r="H13646" t="s">
        <v>31</v>
      </c>
      <c r="K13646" t="s">
        <v>35756</v>
      </c>
      <c r="L13646" t="s">
        <v>36291</v>
      </c>
      <c r="M13646" s="4" t="str">
        <f t="shared" si="213"/>
        <v>https://www.enfield.gov.uk/file/PDFs/email-21.11.2024/06166-1-1.pdf</v>
      </c>
    </row>
    <row r="13647" spans="1:13" x14ac:dyDescent="0.3">
      <c r="A13647" s="1" t="s">
        <v>36292</v>
      </c>
      <c r="B13647" t="s">
        <v>36293</v>
      </c>
      <c r="C13647" t="s">
        <v>158</v>
      </c>
      <c r="D13647" t="s">
        <v>27629</v>
      </c>
      <c r="E13647" t="s">
        <v>1634</v>
      </c>
      <c r="H13647" t="s">
        <v>83</v>
      </c>
      <c r="K13647" t="s">
        <v>16251</v>
      </c>
      <c r="L13647" t="s">
        <v>36294</v>
      </c>
      <c r="M13647" s="4" t="str">
        <f t="shared" si="213"/>
        <v>https://www.enfield.gov.uk/file/PDFs/email-21.11.2024/06167-1-1.pdf</v>
      </c>
    </row>
    <row r="13648" spans="1:13" x14ac:dyDescent="0.3">
      <c r="A13648" s="1" t="s">
        <v>36295</v>
      </c>
      <c r="B13648" t="s">
        <v>36296</v>
      </c>
      <c r="C13648" t="s">
        <v>158</v>
      </c>
      <c r="D13648" t="s">
        <v>18001</v>
      </c>
      <c r="E13648" t="s">
        <v>23220</v>
      </c>
      <c r="H13648" t="s">
        <v>83</v>
      </c>
      <c r="K13648" t="s">
        <v>16251</v>
      </c>
      <c r="L13648" t="s">
        <v>36297</v>
      </c>
      <c r="M13648" s="4" t="str">
        <f t="shared" si="213"/>
        <v>https://www.enfield.gov.uk/file/PDFs/email-21.11.2024/06168-1-1.pdf</v>
      </c>
    </row>
    <row r="13649" spans="1:13" x14ac:dyDescent="0.3">
      <c r="A13649" s="1" t="s">
        <v>36298</v>
      </c>
      <c r="B13649" t="s">
        <v>36299</v>
      </c>
      <c r="C13649" t="s">
        <v>158</v>
      </c>
      <c r="D13649" t="s">
        <v>36300</v>
      </c>
      <c r="E13649" t="s">
        <v>15608</v>
      </c>
      <c r="H13649" t="s">
        <v>36</v>
      </c>
      <c r="J13649" t="s">
        <v>126</v>
      </c>
      <c r="K13649" t="s">
        <v>31765</v>
      </c>
      <c r="L13649" t="s">
        <v>36301</v>
      </c>
      <c r="M13649" s="4" t="str">
        <f t="shared" si="213"/>
        <v>https://www.enfield.gov.uk/file/PDFs/email-21.11.2024/06169-1-1.pdf</v>
      </c>
    </row>
    <row r="13650" spans="1:13" x14ac:dyDescent="0.3">
      <c r="A13650" s="1" t="s">
        <v>36302</v>
      </c>
      <c r="B13650" t="s">
        <v>36303</v>
      </c>
      <c r="C13650" t="s">
        <v>158</v>
      </c>
      <c r="D13650" t="s">
        <v>13982</v>
      </c>
      <c r="E13650" t="s">
        <v>36304</v>
      </c>
      <c r="H13650" t="s">
        <v>36</v>
      </c>
      <c r="J13650" t="s">
        <v>37</v>
      </c>
      <c r="K13650" t="s">
        <v>22575</v>
      </c>
      <c r="L13650" t="s">
        <v>36305</v>
      </c>
      <c r="M13650" s="4" t="str">
        <f t="shared" si="213"/>
        <v>https://www.enfield.gov.uk/file/PDFs/email-21.11.2024/06171-2-1.pdf</v>
      </c>
    </row>
    <row r="13651" spans="1:13" x14ac:dyDescent="0.3">
      <c r="A13651" s="1" t="s">
        <v>36302</v>
      </c>
      <c r="B13651" t="s">
        <v>36306</v>
      </c>
      <c r="C13651" t="s">
        <v>158</v>
      </c>
      <c r="D13651" t="s">
        <v>13982</v>
      </c>
      <c r="E13651" t="s">
        <v>36304</v>
      </c>
      <c r="H13651" t="s">
        <v>36</v>
      </c>
      <c r="J13651" t="s">
        <v>58</v>
      </c>
      <c r="K13651" t="s">
        <v>15874</v>
      </c>
      <c r="L13651" t="s">
        <v>36307</v>
      </c>
      <c r="M13651" s="4" t="str">
        <f t="shared" si="213"/>
        <v>https://www.enfield.gov.uk/file/PDFs/email-21.11.2024/06171-1-1.pdf</v>
      </c>
    </row>
    <row r="13652" spans="1:13" x14ac:dyDescent="0.3">
      <c r="A13652" s="1" t="s">
        <v>36308</v>
      </c>
      <c r="B13652" t="s">
        <v>36309</v>
      </c>
      <c r="C13652" t="s">
        <v>158</v>
      </c>
      <c r="D13652" t="s">
        <v>489</v>
      </c>
      <c r="E13652" t="s">
        <v>5992</v>
      </c>
      <c r="H13652" t="s">
        <v>31</v>
      </c>
      <c r="K13652" t="s">
        <v>21792</v>
      </c>
      <c r="L13652" t="s">
        <v>36310</v>
      </c>
      <c r="M13652" s="4" t="str">
        <f t="shared" si="213"/>
        <v>https://www.enfield.gov.uk/file/PDFs/email-21.11.2024/06172-1-1.pdf</v>
      </c>
    </row>
    <row r="13653" spans="1:13" x14ac:dyDescent="0.3">
      <c r="A13653" s="1" t="s">
        <v>36311</v>
      </c>
      <c r="B13653" t="s">
        <v>36312</v>
      </c>
      <c r="C13653" t="s">
        <v>158</v>
      </c>
      <c r="D13653" t="s">
        <v>696</v>
      </c>
      <c r="E13653" t="s">
        <v>15481</v>
      </c>
      <c r="H13653" t="s">
        <v>83</v>
      </c>
      <c r="K13653" t="s">
        <v>36313</v>
      </c>
      <c r="L13653" t="s">
        <v>36314</v>
      </c>
      <c r="M13653" s="4" t="str">
        <f t="shared" si="213"/>
        <v>https://www.enfield.gov.uk/file/PDFs/email-21.11.2024/06173-1-1.pdf</v>
      </c>
    </row>
    <row r="13654" spans="1:13" x14ac:dyDescent="0.3">
      <c r="A13654" s="1" t="s">
        <v>36315</v>
      </c>
      <c r="B13654" t="s">
        <v>36316</v>
      </c>
      <c r="C13654" t="s">
        <v>158</v>
      </c>
      <c r="D13654" t="s">
        <v>1484</v>
      </c>
      <c r="E13654" t="s">
        <v>21853</v>
      </c>
      <c r="H13654" t="s">
        <v>36</v>
      </c>
      <c r="J13654" t="s">
        <v>126</v>
      </c>
      <c r="K13654" t="s">
        <v>32610</v>
      </c>
      <c r="L13654" t="s">
        <v>36317</v>
      </c>
      <c r="M13654" s="4" t="str">
        <f t="shared" si="213"/>
        <v>https://www.enfield.gov.uk/file/PDFs/email-21.11.2024/06175-2-1.pdf</v>
      </c>
    </row>
    <row r="13655" spans="1:13" x14ac:dyDescent="0.3">
      <c r="A13655" s="1" t="s">
        <v>36315</v>
      </c>
      <c r="B13655" t="s">
        <v>36318</v>
      </c>
      <c r="C13655" t="s">
        <v>158</v>
      </c>
      <c r="D13655" t="s">
        <v>1484</v>
      </c>
      <c r="E13655" t="s">
        <v>21853</v>
      </c>
      <c r="H13655" t="s">
        <v>31</v>
      </c>
      <c r="K13655" t="s">
        <v>35953</v>
      </c>
      <c r="L13655" t="s">
        <v>36319</v>
      </c>
      <c r="M13655" s="4" t="str">
        <f t="shared" si="213"/>
        <v>https://www.enfield.gov.uk/file/PDFs/email-21.11.2024/06175-1-1.pdf</v>
      </c>
    </row>
    <row r="13656" spans="1:13" x14ac:dyDescent="0.3">
      <c r="A13656" s="1" t="s">
        <v>36315</v>
      </c>
      <c r="B13656" t="s">
        <v>36320</v>
      </c>
      <c r="C13656" t="s">
        <v>158</v>
      </c>
      <c r="D13656" t="s">
        <v>1484</v>
      </c>
      <c r="E13656" t="s">
        <v>21853</v>
      </c>
      <c r="H13656" t="s">
        <v>83</v>
      </c>
      <c r="K13656" t="s">
        <v>36321</v>
      </c>
      <c r="L13656" t="s">
        <v>36322</v>
      </c>
      <c r="M13656" s="4" t="str">
        <f t="shared" si="213"/>
        <v>https://www.enfield.gov.uk/file/PDFs/email-21.11.2024/06175-3-1.pdf</v>
      </c>
    </row>
    <row r="13657" spans="1:13" x14ac:dyDescent="0.3">
      <c r="A13657" s="1" t="s">
        <v>36323</v>
      </c>
      <c r="B13657" t="s">
        <v>36324</v>
      </c>
      <c r="C13657" t="s">
        <v>158</v>
      </c>
      <c r="D13657" t="s">
        <v>13982</v>
      </c>
      <c r="E13657" t="s">
        <v>36325</v>
      </c>
      <c r="H13657" t="s">
        <v>31</v>
      </c>
      <c r="K13657" t="s">
        <v>21792</v>
      </c>
      <c r="L13657" t="s">
        <v>36326</v>
      </c>
      <c r="M13657" s="4" t="str">
        <f t="shared" si="213"/>
        <v>https://www.enfield.gov.uk/file/PDFs/email-21.11.2024/06176-1-1.pdf</v>
      </c>
    </row>
    <row r="13658" spans="1:13" x14ac:dyDescent="0.3">
      <c r="A13658" s="1" t="s">
        <v>36323</v>
      </c>
      <c r="B13658" t="s">
        <v>36327</v>
      </c>
      <c r="C13658" t="s">
        <v>158</v>
      </c>
      <c r="D13658" t="s">
        <v>13982</v>
      </c>
      <c r="E13658" t="s">
        <v>36325</v>
      </c>
      <c r="H13658" t="s">
        <v>83</v>
      </c>
      <c r="K13658" t="s">
        <v>36328</v>
      </c>
      <c r="L13658" t="s">
        <v>36329</v>
      </c>
      <c r="M13658" s="4" t="str">
        <f t="shared" si="213"/>
        <v>https://www.enfield.gov.uk/file/PDFs/email-21.11.2024/06176-2-1.pdf</v>
      </c>
    </row>
    <row r="13659" spans="1:13" x14ac:dyDescent="0.3">
      <c r="A13659" s="1" t="s">
        <v>36323</v>
      </c>
      <c r="B13659" t="s">
        <v>36330</v>
      </c>
      <c r="C13659" t="s">
        <v>158</v>
      </c>
      <c r="D13659" t="s">
        <v>13982</v>
      </c>
      <c r="E13659" t="s">
        <v>36325</v>
      </c>
      <c r="H13659" t="s">
        <v>36</v>
      </c>
      <c r="J13659" t="s">
        <v>199</v>
      </c>
      <c r="K13659" t="s">
        <v>3481</v>
      </c>
      <c r="L13659" t="s">
        <v>36331</v>
      </c>
      <c r="M13659" s="4" t="str">
        <f t="shared" si="213"/>
        <v>https://www.enfield.gov.uk/file/PDFs/email-21.11.2024/06176-3-1.pdf</v>
      </c>
    </row>
    <row r="13660" spans="1:13" x14ac:dyDescent="0.3">
      <c r="A13660" s="1" t="s">
        <v>36332</v>
      </c>
      <c r="B13660" t="s">
        <v>36333</v>
      </c>
      <c r="C13660" t="s">
        <v>158</v>
      </c>
      <c r="D13660" t="s">
        <v>13982</v>
      </c>
      <c r="E13660" t="s">
        <v>36334</v>
      </c>
      <c r="H13660" t="s">
        <v>36</v>
      </c>
      <c r="J13660" t="s">
        <v>126</v>
      </c>
      <c r="K13660" t="s">
        <v>31765</v>
      </c>
      <c r="L13660" t="s">
        <v>36335</v>
      </c>
      <c r="M13660" s="4" t="str">
        <f t="shared" si="213"/>
        <v>https://www.enfield.gov.uk/file/PDFs/email-21.11.2024/06177-1-1.pdf</v>
      </c>
    </row>
    <row r="13661" spans="1:13" x14ac:dyDescent="0.3">
      <c r="A13661" s="1" t="s">
        <v>36332</v>
      </c>
      <c r="B13661" t="s">
        <v>36336</v>
      </c>
      <c r="C13661" t="s">
        <v>158</v>
      </c>
      <c r="D13661" t="s">
        <v>13982</v>
      </c>
      <c r="E13661" t="s">
        <v>36334</v>
      </c>
      <c r="H13661" t="s">
        <v>31</v>
      </c>
      <c r="K13661" t="s">
        <v>21792</v>
      </c>
      <c r="L13661" t="s">
        <v>36337</v>
      </c>
      <c r="M13661" s="4" t="str">
        <f t="shared" si="213"/>
        <v>https://www.enfield.gov.uk/file/PDFs/email-21.11.2024/06177-2-1.pdf</v>
      </c>
    </row>
    <row r="13662" spans="1:13" x14ac:dyDescent="0.3">
      <c r="A13662" s="1" t="s">
        <v>36332</v>
      </c>
      <c r="B13662" t="s">
        <v>36338</v>
      </c>
      <c r="C13662" t="s">
        <v>158</v>
      </c>
      <c r="D13662" t="s">
        <v>13982</v>
      </c>
      <c r="E13662" t="s">
        <v>36334</v>
      </c>
      <c r="H13662" t="s">
        <v>83</v>
      </c>
      <c r="K13662" t="s">
        <v>16251</v>
      </c>
      <c r="L13662" t="s">
        <v>36339</v>
      </c>
      <c r="M13662" s="4" t="str">
        <f t="shared" si="213"/>
        <v>https://www.enfield.gov.uk/file/PDFs/email-21.11.2024/06177-3-1.pdf</v>
      </c>
    </row>
    <row r="13663" spans="1:13" x14ac:dyDescent="0.3">
      <c r="A13663" s="1" t="s">
        <v>36332</v>
      </c>
      <c r="B13663" t="s">
        <v>36340</v>
      </c>
      <c r="C13663" t="s">
        <v>158</v>
      </c>
      <c r="D13663" t="s">
        <v>13982</v>
      </c>
      <c r="E13663" t="s">
        <v>36334</v>
      </c>
      <c r="H13663" t="s">
        <v>36</v>
      </c>
      <c r="J13663" t="s">
        <v>199</v>
      </c>
      <c r="K13663" t="s">
        <v>3481</v>
      </c>
      <c r="L13663" t="s">
        <v>36341</v>
      </c>
      <c r="M13663" s="4" t="str">
        <f t="shared" si="213"/>
        <v>https://www.enfield.gov.uk/file/PDFs/email-21.11.2024/06177-4-1.pdf</v>
      </c>
    </row>
    <row r="13664" spans="1:13" x14ac:dyDescent="0.3">
      <c r="A13664" s="1" t="s">
        <v>36342</v>
      </c>
      <c r="B13664" t="s">
        <v>36343</v>
      </c>
      <c r="C13664" t="s">
        <v>158</v>
      </c>
      <c r="D13664" t="s">
        <v>479</v>
      </c>
      <c r="E13664" t="s">
        <v>36344</v>
      </c>
      <c r="H13664" t="s">
        <v>36</v>
      </c>
      <c r="J13664" t="s">
        <v>126</v>
      </c>
      <c r="K13664" t="s">
        <v>31765</v>
      </c>
      <c r="L13664" t="s">
        <v>36345</v>
      </c>
      <c r="M13664" s="4" t="str">
        <f t="shared" si="213"/>
        <v>https://www.enfield.gov.uk/file/PDFs/email-21.11.2024/06178-2-1.pdf</v>
      </c>
    </row>
    <row r="13665" spans="1:13" x14ac:dyDescent="0.3">
      <c r="A13665" s="1" t="s">
        <v>36342</v>
      </c>
      <c r="B13665" t="s">
        <v>36346</v>
      </c>
      <c r="C13665" t="s">
        <v>158</v>
      </c>
      <c r="D13665" t="s">
        <v>479</v>
      </c>
      <c r="E13665" t="s">
        <v>36344</v>
      </c>
      <c r="H13665" t="s">
        <v>41</v>
      </c>
      <c r="I13665" t="s">
        <v>42</v>
      </c>
      <c r="K13665" t="s">
        <v>32739</v>
      </c>
      <c r="L13665" t="s">
        <v>36347</v>
      </c>
      <c r="M13665" s="4" t="str">
        <f t="shared" si="213"/>
        <v>https://www.enfield.gov.uk/file/PDFs/email-21.11.2024/06178-3-1.pdf</v>
      </c>
    </row>
    <row r="13666" spans="1:13" x14ac:dyDescent="0.3">
      <c r="A13666" s="1" t="s">
        <v>36342</v>
      </c>
      <c r="B13666" t="s">
        <v>36348</v>
      </c>
      <c r="C13666" t="s">
        <v>158</v>
      </c>
      <c r="D13666" t="s">
        <v>479</v>
      </c>
      <c r="E13666" t="s">
        <v>36344</v>
      </c>
      <c r="H13666" t="s">
        <v>41</v>
      </c>
      <c r="I13666" t="s">
        <v>142</v>
      </c>
      <c r="K13666" t="s">
        <v>32745</v>
      </c>
      <c r="L13666" t="s">
        <v>36349</v>
      </c>
      <c r="M13666" s="4" t="str">
        <f t="shared" si="213"/>
        <v>https://www.enfield.gov.uk/file/PDFs/email-21.11.2024/06178-5-1.pdf</v>
      </c>
    </row>
    <row r="13667" spans="1:13" x14ac:dyDescent="0.3">
      <c r="A13667" s="1" t="s">
        <v>36342</v>
      </c>
      <c r="B13667" t="s">
        <v>36350</v>
      </c>
      <c r="C13667" t="s">
        <v>158</v>
      </c>
      <c r="D13667" t="s">
        <v>479</v>
      </c>
      <c r="E13667" t="s">
        <v>36344</v>
      </c>
      <c r="H13667" t="s">
        <v>41</v>
      </c>
      <c r="I13667" t="s">
        <v>46</v>
      </c>
      <c r="K13667" t="s">
        <v>34798</v>
      </c>
      <c r="L13667" t="s">
        <v>36351</v>
      </c>
      <c r="M13667" s="4" t="str">
        <f t="shared" si="213"/>
        <v>https://www.enfield.gov.uk/file/PDFs/email-21.11.2024/06178-6-1.pdf</v>
      </c>
    </row>
    <row r="13668" spans="1:13" x14ac:dyDescent="0.3">
      <c r="A13668" s="1" t="s">
        <v>36342</v>
      </c>
      <c r="B13668" t="s">
        <v>36352</v>
      </c>
      <c r="C13668" t="s">
        <v>158</v>
      </c>
      <c r="D13668" t="s">
        <v>479</v>
      </c>
      <c r="E13668" t="s">
        <v>36344</v>
      </c>
      <c r="H13668" t="s">
        <v>31</v>
      </c>
      <c r="K13668" t="s">
        <v>35953</v>
      </c>
      <c r="L13668" t="s">
        <v>36353</v>
      </c>
      <c r="M13668" s="4" t="str">
        <f t="shared" si="213"/>
        <v>https://www.enfield.gov.uk/file/PDFs/email-21.11.2024/06178-4-1.pdf</v>
      </c>
    </row>
    <row r="13669" spans="1:13" x14ac:dyDescent="0.3">
      <c r="A13669" s="1" t="s">
        <v>36342</v>
      </c>
      <c r="B13669" t="s">
        <v>36354</v>
      </c>
      <c r="C13669" t="s">
        <v>158</v>
      </c>
      <c r="D13669" t="s">
        <v>479</v>
      </c>
      <c r="E13669" t="s">
        <v>36344</v>
      </c>
      <c r="H13669" t="s">
        <v>83</v>
      </c>
      <c r="K13669" t="s">
        <v>16251</v>
      </c>
      <c r="L13669" t="s">
        <v>36355</v>
      </c>
      <c r="M13669" s="4" t="str">
        <f t="shared" si="213"/>
        <v>https://www.enfield.gov.uk/file/PDFs/email-21.11.2024/06178-7-1.pdf</v>
      </c>
    </row>
    <row r="13670" spans="1:13" x14ac:dyDescent="0.3">
      <c r="A13670" s="1" t="s">
        <v>36342</v>
      </c>
      <c r="B13670" t="s">
        <v>36356</v>
      </c>
      <c r="C13670" t="s">
        <v>158</v>
      </c>
      <c r="D13670" t="s">
        <v>479</v>
      </c>
      <c r="E13670" t="s">
        <v>36344</v>
      </c>
      <c r="H13670" t="s">
        <v>41</v>
      </c>
      <c r="I13670" t="s">
        <v>153</v>
      </c>
      <c r="K13670" t="s">
        <v>34668</v>
      </c>
      <c r="L13670" t="s">
        <v>36357</v>
      </c>
      <c r="M13670" s="4" t="str">
        <f t="shared" si="213"/>
        <v>https://www.enfield.gov.uk/file/PDFs/email-21.11.2024/06178-1-1.pdf</v>
      </c>
    </row>
    <row r="13671" spans="1:13" x14ac:dyDescent="0.3">
      <c r="A13671" s="1" t="s">
        <v>36358</v>
      </c>
      <c r="B13671" t="s">
        <v>36359</v>
      </c>
      <c r="C13671" t="s">
        <v>158</v>
      </c>
      <c r="D13671" t="s">
        <v>3712</v>
      </c>
      <c r="E13671" t="s">
        <v>36360</v>
      </c>
      <c r="H13671" t="s">
        <v>83</v>
      </c>
      <c r="K13671" t="s">
        <v>36361</v>
      </c>
      <c r="L13671" t="s">
        <v>36362</v>
      </c>
      <c r="M13671" s="4" t="str">
        <f t="shared" si="213"/>
        <v>https://www.enfield.gov.uk/file/PDFs/email-21.11.2024/06179-1-1.pdf</v>
      </c>
    </row>
    <row r="13672" spans="1:13" ht="409.6" x14ac:dyDescent="0.3">
      <c r="A13672" s="1" t="s">
        <v>36363</v>
      </c>
      <c r="B13672" t="s">
        <v>36364</v>
      </c>
      <c r="C13672" t="s">
        <v>158</v>
      </c>
      <c r="D13672" t="s">
        <v>12391</v>
      </c>
      <c r="E13672" t="s">
        <v>3155</v>
      </c>
      <c r="F13672" t="s">
        <v>33534</v>
      </c>
      <c r="H13672" t="s">
        <v>36</v>
      </c>
      <c r="J13672" t="s">
        <v>126</v>
      </c>
      <c r="K13672" s="2" t="s">
        <v>35451</v>
      </c>
      <c r="L13672" t="s">
        <v>36365</v>
      </c>
      <c r="M13672" s="4" t="str">
        <f t="shared" si="213"/>
        <v>https://www.enfield.gov.uk/file/PDFs/email-21.11.2024/06180-1-1.pdf</v>
      </c>
    </row>
    <row r="13673" spans="1:13" x14ac:dyDescent="0.3">
      <c r="A13673" s="1" t="s">
        <v>36366</v>
      </c>
      <c r="B13673" t="s">
        <v>36367</v>
      </c>
      <c r="C13673" t="s">
        <v>158</v>
      </c>
      <c r="D13673" t="s">
        <v>36368</v>
      </c>
      <c r="E13673" t="s">
        <v>32876</v>
      </c>
      <c r="H13673" t="s">
        <v>36</v>
      </c>
      <c r="J13673" t="s">
        <v>126</v>
      </c>
      <c r="K13673" t="s">
        <v>31765</v>
      </c>
      <c r="L13673" t="s">
        <v>36369</v>
      </c>
      <c r="M13673" s="4" t="str">
        <f t="shared" si="213"/>
        <v>https://www.enfield.gov.uk/file/PDFs/email-21.11.2024/06181-1-1.pdf</v>
      </c>
    </row>
    <row r="13674" spans="1:13" x14ac:dyDescent="0.3">
      <c r="A13674" s="1" t="s">
        <v>36370</v>
      </c>
      <c r="B13674" t="s">
        <v>36371</v>
      </c>
      <c r="C13674" t="s">
        <v>158</v>
      </c>
      <c r="D13674" t="s">
        <v>21442</v>
      </c>
      <c r="E13674" t="s">
        <v>3688</v>
      </c>
      <c r="H13674" t="s">
        <v>31</v>
      </c>
      <c r="K13674" t="s">
        <v>35953</v>
      </c>
      <c r="L13674" t="s">
        <v>36372</v>
      </c>
      <c r="M13674" s="4" t="str">
        <f t="shared" si="213"/>
        <v>https://www.enfield.gov.uk/file/PDFs/email-21.11.2024/06182-1-1.pdf</v>
      </c>
    </row>
    <row r="13675" spans="1:13" x14ac:dyDescent="0.3">
      <c r="A13675" s="1" t="s">
        <v>36373</v>
      </c>
      <c r="B13675" t="s">
        <v>36374</v>
      </c>
      <c r="C13675" t="s">
        <v>158</v>
      </c>
      <c r="D13675" t="s">
        <v>1774</v>
      </c>
      <c r="E13675" t="s">
        <v>36375</v>
      </c>
      <c r="H13675" t="s">
        <v>41</v>
      </c>
      <c r="I13675" t="s">
        <v>42</v>
      </c>
      <c r="K13675" t="s">
        <v>32739</v>
      </c>
      <c r="L13675" t="s">
        <v>36376</v>
      </c>
      <c r="M13675" s="4" t="str">
        <f t="shared" si="213"/>
        <v>https://www.enfield.gov.uk/file/PDFs/email-21.11.2024/06183-3-1.pdf</v>
      </c>
    </row>
    <row r="13676" spans="1:13" x14ac:dyDescent="0.3">
      <c r="A13676" s="1" t="s">
        <v>36373</v>
      </c>
      <c r="B13676" t="s">
        <v>36377</v>
      </c>
      <c r="C13676" t="s">
        <v>158</v>
      </c>
      <c r="D13676" t="s">
        <v>1774</v>
      </c>
      <c r="E13676" t="s">
        <v>36375</v>
      </c>
      <c r="H13676" t="s">
        <v>41</v>
      </c>
      <c r="I13676" t="s">
        <v>142</v>
      </c>
      <c r="K13676" t="s">
        <v>32745</v>
      </c>
      <c r="L13676" t="s">
        <v>36378</v>
      </c>
      <c r="M13676" s="4" t="str">
        <f t="shared" si="213"/>
        <v>https://www.enfield.gov.uk/file/PDFs/email-21.11.2024/06183-6-1.pdf</v>
      </c>
    </row>
    <row r="13677" spans="1:13" x14ac:dyDescent="0.3">
      <c r="A13677" s="1" t="s">
        <v>36373</v>
      </c>
      <c r="B13677" t="s">
        <v>36379</v>
      </c>
      <c r="C13677" t="s">
        <v>158</v>
      </c>
      <c r="D13677" t="s">
        <v>1774</v>
      </c>
      <c r="E13677" t="s">
        <v>36375</v>
      </c>
      <c r="H13677" t="s">
        <v>41</v>
      </c>
      <c r="I13677" t="s">
        <v>46</v>
      </c>
      <c r="K13677" t="s">
        <v>34798</v>
      </c>
      <c r="L13677" t="s">
        <v>36380</v>
      </c>
      <c r="M13677" s="4" t="str">
        <f t="shared" si="213"/>
        <v>https://www.enfield.gov.uk/file/PDFs/email-21.11.2024/06183-4-1.pdf</v>
      </c>
    </row>
    <row r="13678" spans="1:13" x14ac:dyDescent="0.3">
      <c r="A13678" s="1" t="s">
        <v>36373</v>
      </c>
      <c r="B13678" t="s">
        <v>36381</v>
      </c>
      <c r="C13678" t="s">
        <v>158</v>
      </c>
      <c r="D13678" t="s">
        <v>1774</v>
      </c>
      <c r="E13678" t="s">
        <v>36375</v>
      </c>
      <c r="H13678" t="s">
        <v>31</v>
      </c>
      <c r="K13678" t="s">
        <v>2958</v>
      </c>
      <c r="L13678" t="s">
        <v>36382</v>
      </c>
      <c r="M13678" s="4" t="str">
        <f t="shared" si="213"/>
        <v>https://www.enfield.gov.uk/file/PDFs/email-21.11.2024/06183-1-1.pdf</v>
      </c>
    </row>
    <row r="13679" spans="1:13" x14ac:dyDescent="0.3">
      <c r="A13679" s="1" t="s">
        <v>36373</v>
      </c>
      <c r="B13679" t="s">
        <v>36383</v>
      </c>
      <c r="C13679" t="s">
        <v>158</v>
      </c>
      <c r="D13679" t="s">
        <v>1774</v>
      </c>
      <c r="E13679" t="s">
        <v>36375</v>
      </c>
      <c r="H13679" t="s">
        <v>83</v>
      </c>
      <c r="K13679" t="s">
        <v>3910</v>
      </c>
      <c r="L13679" t="s">
        <v>36384</v>
      </c>
      <c r="M13679" s="4" t="str">
        <f t="shared" si="213"/>
        <v>https://www.enfield.gov.uk/file/PDFs/email-21.11.2024/06183-2-1.pdf</v>
      </c>
    </row>
    <row r="13680" spans="1:13" x14ac:dyDescent="0.3">
      <c r="A13680" s="1" t="s">
        <v>36373</v>
      </c>
      <c r="B13680" t="s">
        <v>36385</v>
      </c>
      <c r="C13680" t="s">
        <v>158</v>
      </c>
      <c r="D13680" t="s">
        <v>1774</v>
      </c>
      <c r="E13680" t="s">
        <v>36375</v>
      </c>
      <c r="H13680" t="s">
        <v>41</v>
      </c>
      <c r="I13680" t="s">
        <v>153</v>
      </c>
      <c r="K13680" t="s">
        <v>34099</v>
      </c>
      <c r="L13680" t="s">
        <v>36386</v>
      </c>
      <c r="M13680" s="4" t="str">
        <f t="shared" si="213"/>
        <v>https://www.enfield.gov.uk/file/PDFs/email-21.11.2024/06183-5-1.pdf</v>
      </c>
    </row>
    <row r="13681" spans="1:13" x14ac:dyDescent="0.3">
      <c r="A13681" s="1" t="s">
        <v>36387</v>
      </c>
      <c r="B13681" t="s">
        <v>36388</v>
      </c>
      <c r="C13681" t="s">
        <v>158</v>
      </c>
      <c r="D13681" t="s">
        <v>1774</v>
      </c>
      <c r="E13681" t="s">
        <v>7312</v>
      </c>
      <c r="F13681" t="s">
        <v>36389</v>
      </c>
      <c r="H13681" t="s">
        <v>36</v>
      </c>
      <c r="J13681" t="s">
        <v>126</v>
      </c>
      <c r="K13681" t="s">
        <v>31765</v>
      </c>
      <c r="L13681" t="s">
        <v>36390</v>
      </c>
      <c r="M13681" s="4" t="str">
        <f t="shared" si="213"/>
        <v>https://www.enfield.gov.uk/file/PDFs/email-21.11.2024/06184-1-1.pdf</v>
      </c>
    </row>
    <row r="13682" spans="1:13" x14ac:dyDescent="0.3">
      <c r="A13682" s="1" t="s">
        <v>36387</v>
      </c>
      <c r="B13682" t="s">
        <v>36391</v>
      </c>
      <c r="C13682" t="s">
        <v>158</v>
      </c>
      <c r="D13682" t="s">
        <v>1774</v>
      </c>
      <c r="E13682" t="s">
        <v>7312</v>
      </c>
      <c r="F13682" t="s">
        <v>36389</v>
      </c>
      <c r="H13682" t="s">
        <v>41</v>
      </c>
      <c r="I13682" t="s">
        <v>142</v>
      </c>
      <c r="K13682" t="s">
        <v>32745</v>
      </c>
      <c r="L13682" t="s">
        <v>36392</v>
      </c>
      <c r="M13682" s="4" t="str">
        <f t="shared" si="213"/>
        <v>https://www.enfield.gov.uk/file/PDFs/email-21.11.2024/06184-3-1.pdf</v>
      </c>
    </row>
    <row r="13683" spans="1:13" x14ac:dyDescent="0.3">
      <c r="A13683" s="1" t="s">
        <v>36387</v>
      </c>
      <c r="B13683" t="s">
        <v>36393</v>
      </c>
      <c r="C13683" t="s">
        <v>158</v>
      </c>
      <c r="D13683" t="s">
        <v>1774</v>
      </c>
      <c r="E13683" t="s">
        <v>7312</v>
      </c>
      <c r="F13683" t="s">
        <v>36389</v>
      </c>
      <c r="H13683" t="s">
        <v>41</v>
      </c>
      <c r="I13683" t="s">
        <v>46</v>
      </c>
      <c r="K13683" t="s">
        <v>34798</v>
      </c>
      <c r="L13683" t="s">
        <v>36394</v>
      </c>
      <c r="M13683" s="4" t="str">
        <f t="shared" si="213"/>
        <v>https://www.enfield.gov.uk/file/PDFs/email-21.11.2024/06184-4-1.pdf</v>
      </c>
    </row>
    <row r="13684" spans="1:13" x14ac:dyDescent="0.3">
      <c r="A13684" s="1" t="s">
        <v>36387</v>
      </c>
      <c r="B13684" t="s">
        <v>36395</v>
      </c>
      <c r="C13684" t="s">
        <v>158</v>
      </c>
      <c r="D13684" t="s">
        <v>1774</v>
      </c>
      <c r="E13684" t="s">
        <v>7312</v>
      </c>
      <c r="F13684" t="s">
        <v>36389</v>
      </c>
      <c r="H13684" t="s">
        <v>31</v>
      </c>
      <c r="K13684" t="s">
        <v>35953</v>
      </c>
      <c r="L13684" t="s">
        <v>36396</v>
      </c>
      <c r="M13684" s="4" t="str">
        <f t="shared" si="213"/>
        <v>https://www.enfield.gov.uk/file/PDFs/email-21.11.2024/06184-2-1.pdf</v>
      </c>
    </row>
    <row r="13685" spans="1:13" x14ac:dyDescent="0.3">
      <c r="A13685" s="1" t="s">
        <v>36387</v>
      </c>
      <c r="B13685" t="s">
        <v>36393</v>
      </c>
      <c r="C13685" t="s">
        <v>158</v>
      </c>
      <c r="D13685" t="s">
        <v>1774</v>
      </c>
      <c r="E13685" t="s">
        <v>7312</v>
      </c>
      <c r="F13685" t="s">
        <v>36389</v>
      </c>
      <c r="H13685" t="s">
        <v>83</v>
      </c>
      <c r="K13685" t="s">
        <v>16251</v>
      </c>
      <c r="L13685" t="s">
        <v>36394</v>
      </c>
      <c r="M13685" s="4" t="str">
        <f t="shared" si="213"/>
        <v>https://www.enfield.gov.uk/file/PDFs/email-21.11.2024/06184-4-1.pdf</v>
      </c>
    </row>
    <row r="13686" spans="1:13" x14ac:dyDescent="0.3">
      <c r="A13686" s="1" t="s">
        <v>36397</v>
      </c>
      <c r="B13686" t="s">
        <v>36398</v>
      </c>
      <c r="C13686" t="s">
        <v>158</v>
      </c>
      <c r="D13686" t="s">
        <v>1774</v>
      </c>
      <c r="E13686" t="s">
        <v>36399</v>
      </c>
      <c r="H13686" t="s">
        <v>41</v>
      </c>
      <c r="I13686" t="s">
        <v>46</v>
      </c>
      <c r="K13686" t="s">
        <v>32901</v>
      </c>
      <c r="L13686" t="s">
        <v>36400</v>
      </c>
      <c r="M13686" s="4" t="str">
        <f t="shared" si="213"/>
        <v>https://www.enfield.gov.uk/file/PDFs/email-21.11.2024/06185-1-1.pdf</v>
      </c>
    </row>
    <row r="13687" spans="1:13" x14ac:dyDescent="0.3">
      <c r="A13687" s="1" t="s">
        <v>36401</v>
      </c>
      <c r="B13687" t="s">
        <v>36402</v>
      </c>
      <c r="C13687" t="s">
        <v>158</v>
      </c>
      <c r="D13687" t="s">
        <v>1774</v>
      </c>
      <c r="E13687" t="s">
        <v>13538</v>
      </c>
      <c r="H13687" t="s">
        <v>41</v>
      </c>
      <c r="I13687" t="s">
        <v>46</v>
      </c>
      <c r="K13687" t="s">
        <v>34798</v>
      </c>
      <c r="L13687" t="s">
        <v>36403</v>
      </c>
      <c r="M13687" s="4" t="str">
        <f t="shared" si="213"/>
        <v>https://www.enfield.gov.uk/file/PDFs/email-21.11.2024/06186-2-1.pdf</v>
      </c>
    </row>
    <row r="13688" spans="1:13" x14ac:dyDescent="0.3">
      <c r="A13688" s="1" t="s">
        <v>36401</v>
      </c>
      <c r="B13688" t="s">
        <v>36404</v>
      </c>
      <c r="C13688" t="s">
        <v>158</v>
      </c>
      <c r="D13688" t="s">
        <v>1774</v>
      </c>
      <c r="E13688" t="s">
        <v>13538</v>
      </c>
      <c r="H13688" t="s">
        <v>31</v>
      </c>
      <c r="K13688" t="s">
        <v>35953</v>
      </c>
      <c r="L13688" t="s">
        <v>36405</v>
      </c>
      <c r="M13688" s="4" t="str">
        <f t="shared" si="213"/>
        <v>https://www.enfield.gov.uk/file/PDFs/email-21.11.2024/06186-1-1.pdf</v>
      </c>
    </row>
    <row r="13689" spans="1:13" x14ac:dyDescent="0.3">
      <c r="A13689" s="1" t="s">
        <v>36401</v>
      </c>
      <c r="B13689" t="s">
        <v>36406</v>
      </c>
      <c r="C13689" t="s">
        <v>158</v>
      </c>
      <c r="D13689" t="s">
        <v>1774</v>
      </c>
      <c r="E13689" t="s">
        <v>13538</v>
      </c>
      <c r="H13689" t="s">
        <v>83</v>
      </c>
      <c r="K13689" t="s">
        <v>16251</v>
      </c>
      <c r="L13689" t="s">
        <v>36407</v>
      </c>
      <c r="M13689" s="4" t="str">
        <f t="shared" si="213"/>
        <v>https://www.enfield.gov.uk/file/PDFs/email-21.11.2024/06186-4-1.pdf</v>
      </c>
    </row>
    <row r="13690" spans="1:13" x14ac:dyDescent="0.3">
      <c r="A13690" s="1" t="s">
        <v>36401</v>
      </c>
      <c r="B13690" t="s">
        <v>36408</v>
      </c>
      <c r="C13690" t="s">
        <v>158</v>
      </c>
      <c r="D13690" t="s">
        <v>1774</v>
      </c>
      <c r="E13690" t="s">
        <v>13538</v>
      </c>
      <c r="H13690" t="s">
        <v>36</v>
      </c>
      <c r="J13690" t="s">
        <v>98</v>
      </c>
      <c r="K13690" t="s">
        <v>4727</v>
      </c>
      <c r="L13690" t="s">
        <v>36409</v>
      </c>
      <c r="M13690" s="4" t="str">
        <f t="shared" si="213"/>
        <v>https://www.enfield.gov.uk/file/PDFs/email-21.11.2024/06186-3-1.pdf</v>
      </c>
    </row>
    <row r="13691" spans="1:13" x14ac:dyDescent="0.3">
      <c r="A13691" s="1" t="s">
        <v>36410</v>
      </c>
      <c r="B13691" t="s">
        <v>36411</v>
      </c>
      <c r="C13691" t="s">
        <v>158</v>
      </c>
      <c r="D13691" t="s">
        <v>696</v>
      </c>
      <c r="E13691" t="s">
        <v>2277</v>
      </c>
      <c r="H13691" t="s">
        <v>36</v>
      </c>
      <c r="J13691" t="s">
        <v>126</v>
      </c>
      <c r="K13691" t="s">
        <v>32610</v>
      </c>
      <c r="L13691" t="s">
        <v>36412</v>
      </c>
      <c r="M13691" s="4" t="str">
        <f t="shared" si="213"/>
        <v>https://www.enfield.gov.uk/file/PDFs/email-21.11.2024/06187-1-1.pdf</v>
      </c>
    </row>
    <row r="13692" spans="1:13" x14ac:dyDescent="0.3">
      <c r="A13692" s="1" t="s">
        <v>36410</v>
      </c>
      <c r="B13692" t="s">
        <v>36413</v>
      </c>
      <c r="C13692" t="s">
        <v>158</v>
      </c>
      <c r="D13692" t="s">
        <v>696</v>
      </c>
      <c r="E13692" t="s">
        <v>2277</v>
      </c>
      <c r="H13692" t="s">
        <v>31</v>
      </c>
      <c r="K13692" t="s">
        <v>35953</v>
      </c>
      <c r="L13692" t="s">
        <v>36414</v>
      </c>
      <c r="M13692" s="4" t="str">
        <f t="shared" si="213"/>
        <v>https://www.enfield.gov.uk/file/PDFs/email-21.11.2024/06187-2-1.pdf</v>
      </c>
    </row>
    <row r="13693" spans="1:13" x14ac:dyDescent="0.3">
      <c r="A13693" s="1" t="s">
        <v>36410</v>
      </c>
      <c r="B13693" t="s">
        <v>36415</v>
      </c>
      <c r="C13693" t="s">
        <v>158</v>
      </c>
      <c r="D13693" t="s">
        <v>696</v>
      </c>
      <c r="E13693" t="s">
        <v>2277</v>
      </c>
      <c r="H13693" t="s">
        <v>83</v>
      </c>
      <c r="K13693" t="s">
        <v>873</v>
      </c>
      <c r="L13693" t="s">
        <v>36416</v>
      </c>
      <c r="M13693" s="4" t="str">
        <f t="shared" si="213"/>
        <v>https://www.enfield.gov.uk/file/PDFs/email-21.11.2024/06187-3-1.pdf</v>
      </c>
    </row>
    <row r="13694" spans="1:13" x14ac:dyDescent="0.3">
      <c r="A13694" s="1" t="s">
        <v>36410</v>
      </c>
      <c r="B13694" t="s">
        <v>36417</v>
      </c>
      <c r="C13694" t="s">
        <v>158</v>
      </c>
      <c r="D13694" t="s">
        <v>696</v>
      </c>
      <c r="E13694" t="s">
        <v>2277</v>
      </c>
      <c r="H13694" t="s">
        <v>31</v>
      </c>
      <c r="K13694" t="s">
        <v>35835</v>
      </c>
      <c r="L13694" t="s">
        <v>36418</v>
      </c>
      <c r="M13694" s="4" t="str">
        <f t="shared" si="213"/>
        <v>https://www.enfield.gov.uk/file/PDFs/email-21.11.2024/06187-4-1.pdf</v>
      </c>
    </row>
    <row r="13695" spans="1:13" x14ac:dyDescent="0.3">
      <c r="A13695" s="1" t="s">
        <v>36410</v>
      </c>
      <c r="B13695" t="s">
        <v>36419</v>
      </c>
      <c r="C13695" t="s">
        <v>158</v>
      </c>
      <c r="D13695" t="s">
        <v>696</v>
      </c>
      <c r="E13695" t="s">
        <v>2277</v>
      </c>
      <c r="H13695" t="s">
        <v>83</v>
      </c>
      <c r="K13695" t="s">
        <v>14789</v>
      </c>
      <c r="L13695" t="s">
        <v>36420</v>
      </c>
      <c r="M13695" s="4" t="str">
        <f t="shared" si="213"/>
        <v>https://www.enfield.gov.uk/file/PDFs/email-21.11.2024/06187-5-1.pdf</v>
      </c>
    </row>
    <row r="13696" spans="1:13" x14ac:dyDescent="0.3">
      <c r="A13696" s="1" t="s">
        <v>36410</v>
      </c>
      <c r="B13696" t="s">
        <v>36421</v>
      </c>
      <c r="C13696" t="s">
        <v>158</v>
      </c>
      <c r="D13696" t="s">
        <v>696</v>
      </c>
      <c r="E13696" t="s">
        <v>2277</v>
      </c>
      <c r="H13696" t="s">
        <v>31</v>
      </c>
      <c r="K13696" t="s">
        <v>26399</v>
      </c>
      <c r="L13696" t="s">
        <v>36422</v>
      </c>
      <c r="M13696" s="4" t="str">
        <f t="shared" si="213"/>
        <v>https://www.enfield.gov.uk/file/PDFs/email-21.11.2024/06187-6-1.pdf</v>
      </c>
    </row>
    <row r="13697" spans="1:13" x14ac:dyDescent="0.3">
      <c r="A13697" s="1" t="s">
        <v>36410</v>
      </c>
      <c r="B13697" t="s">
        <v>36423</v>
      </c>
      <c r="C13697" t="s">
        <v>158</v>
      </c>
      <c r="D13697" t="s">
        <v>696</v>
      </c>
      <c r="E13697" t="s">
        <v>2277</v>
      </c>
      <c r="H13697" t="s">
        <v>83</v>
      </c>
      <c r="K13697" t="s">
        <v>1551</v>
      </c>
      <c r="L13697" t="s">
        <v>36424</v>
      </c>
      <c r="M13697" s="4" t="str">
        <f t="shared" si="213"/>
        <v>https://www.enfield.gov.uk/file/PDFs/email-21.11.2024/06187-7-1.pdf</v>
      </c>
    </row>
    <row r="13698" spans="1:13" x14ac:dyDescent="0.3">
      <c r="A13698" s="1" t="s">
        <v>36425</v>
      </c>
      <c r="B13698" t="s">
        <v>36426</v>
      </c>
      <c r="C13698" t="s">
        <v>158</v>
      </c>
      <c r="D13698" t="s">
        <v>696</v>
      </c>
      <c r="E13698" t="s">
        <v>36427</v>
      </c>
      <c r="H13698" t="s">
        <v>36</v>
      </c>
      <c r="J13698" t="s">
        <v>126</v>
      </c>
      <c r="K13698" t="s">
        <v>31765</v>
      </c>
      <c r="L13698" t="s">
        <v>36428</v>
      </c>
      <c r="M13698" s="4" t="str">
        <f t="shared" si="213"/>
        <v>https://www.enfield.gov.uk/file/PDFs/email-21.11.2024/06188-3-1.pdf</v>
      </c>
    </row>
    <row r="13699" spans="1:13" x14ac:dyDescent="0.3">
      <c r="A13699" s="1" t="s">
        <v>36425</v>
      </c>
      <c r="B13699" t="s">
        <v>36429</v>
      </c>
      <c r="C13699" t="s">
        <v>158</v>
      </c>
      <c r="D13699" t="s">
        <v>696</v>
      </c>
      <c r="E13699" t="s">
        <v>36427</v>
      </c>
      <c r="H13699" t="s">
        <v>36</v>
      </c>
      <c r="J13699" t="s">
        <v>126</v>
      </c>
      <c r="K13699" t="s">
        <v>31765</v>
      </c>
      <c r="L13699" t="s">
        <v>36430</v>
      </c>
      <c r="M13699" s="4" t="str">
        <f t="shared" si="213"/>
        <v>https://www.enfield.gov.uk/file/PDFs/email-21.11.2024/06188-4-1.pdf</v>
      </c>
    </row>
    <row r="13700" spans="1:13" x14ac:dyDescent="0.3">
      <c r="A13700" s="1" t="s">
        <v>36425</v>
      </c>
      <c r="B13700" t="s">
        <v>36431</v>
      </c>
      <c r="C13700" t="s">
        <v>158</v>
      </c>
      <c r="D13700" t="s">
        <v>696</v>
      </c>
      <c r="E13700" t="s">
        <v>36427</v>
      </c>
      <c r="H13700" t="s">
        <v>36</v>
      </c>
      <c r="J13700" t="s">
        <v>126</v>
      </c>
      <c r="K13700" t="s">
        <v>31765</v>
      </c>
      <c r="L13700" t="s">
        <v>36432</v>
      </c>
      <c r="M13700" s="4" t="str">
        <f t="shared" ref="M13700:M13763" si="214">HYPERLINK(L13700)</f>
        <v>https://www.enfield.gov.uk/file/PDFs/email-21.11.2024/06188-5-1.pdf</v>
      </c>
    </row>
    <row r="13701" spans="1:13" x14ac:dyDescent="0.3">
      <c r="A13701" s="1" t="s">
        <v>36425</v>
      </c>
      <c r="B13701" t="s">
        <v>36433</v>
      </c>
      <c r="C13701" t="s">
        <v>158</v>
      </c>
      <c r="D13701" t="s">
        <v>696</v>
      </c>
      <c r="E13701" t="s">
        <v>36427</v>
      </c>
      <c r="H13701" t="s">
        <v>31</v>
      </c>
      <c r="K13701" t="s">
        <v>35835</v>
      </c>
      <c r="L13701" t="s">
        <v>36434</v>
      </c>
      <c r="M13701" s="4" t="str">
        <f t="shared" si="214"/>
        <v>https://www.enfield.gov.uk/file/PDFs/email-21.11.2024/06188-1-1.pdf</v>
      </c>
    </row>
    <row r="13702" spans="1:13" x14ac:dyDescent="0.3">
      <c r="A13702" s="1" t="s">
        <v>36425</v>
      </c>
      <c r="B13702" t="s">
        <v>36435</v>
      </c>
      <c r="C13702" t="s">
        <v>158</v>
      </c>
      <c r="D13702" t="s">
        <v>696</v>
      </c>
      <c r="E13702" t="s">
        <v>36427</v>
      </c>
      <c r="H13702" t="s">
        <v>31</v>
      </c>
      <c r="K13702" t="s">
        <v>35835</v>
      </c>
      <c r="L13702" t="s">
        <v>36436</v>
      </c>
      <c r="M13702" s="4" t="str">
        <f t="shared" si="214"/>
        <v>https://www.enfield.gov.uk/file/PDFs/email-21.11.2024/06188-2-1.pdf</v>
      </c>
    </row>
    <row r="13703" spans="1:13" x14ac:dyDescent="0.3">
      <c r="A13703" s="1" t="s">
        <v>36425</v>
      </c>
      <c r="B13703" t="s">
        <v>36437</v>
      </c>
      <c r="C13703" t="s">
        <v>158</v>
      </c>
      <c r="D13703" t="s">
        <v>696</v>
      </c>
      <c r="E13703" t="s">
        <v>36427</v>
      </c>
      <c r="H13703" t="s">
        <v>31</v>
      </c>
      <c r="K13703" t="s">
        <v>35835</v>
      </c>
      <c r="L13703" t="s">
        <v>36438</v>
      </c>
      <c r="M13703" s="4" t="str">
        <f t="shared" si="214"/>
        <v>https://www.enfield.gov.uk/file/PDFs/email-21.11.2024/06188-6-1.pdf</v>
      </c>
    </row>
    <row r="13704" spans="1:13" x14ac:dyDescent="0.3">
      <c r="A13704" s="1" t="s">
        <v>36439</v>
      </c>
      <c r="B13704" t="s">
        <v>36440</v>
      </c>
      <c r="C13704" t="s">
        <v>158</v>
      </c>
      <c r="D13704" t="s">
        <v>696</v>
      </c>
      <c r="E13704" t="s">
        <v>21048</v>
      </c>
      <c r="H13704" t="s">
        <v>83</v>
      </c>
      <c r="K13704" t="s">
        <v>873</v>
      </c>
      <c r="L13704" t="s">
        <v>36441</v>
      </c>
      <c r="M13704" s="4" t="str">
        <f t="shared" si="214"/>
        <v>https://www.enfield.gov.uk/file/PDFs/email-21.11.2024/06189-1-1.pdf</v>
      </c>
    </row>
    <row r="13705" spans="1:13" x14ac:dyDescent="0.3">
      <c r="A13705" s="1" t="s">
        <v>36442</v>
      </c>
      <c r="B13705" t="s">
        <v>36443</v>
      </c>
      <c r="C13705" t="s">
        <v>158</v>
      </c>
      <c r="D13705" t="s">
        <v>5666</v>
      </c>
      <c r="E13705" t="s">
        <v>548</v>
      </c>
      <c r="H13705" t="s">
        <v>36</v>
      </c>
      <c r="J13705" t="s">
        <v>126</v>
      </c>
      <c r="K13705" t="s">
        <v>31765</v>
      </c>
      <c r="L13705" t="s">
        <v>36444</v>
      </c>
      <c r="M13705" s="4" t="str">
        <f t="shared" si="214"/>
        <v>https://www.enfield.gov.uk/file/PDFs/email-21.11.2024/06191-1-1.pdf</v>
      </c>
    </row>
    <row r="13706" spans="1:13" x14ac:dyDescent="0.3">
      <c r="A13706" s="1" t="s">
        <v>36445</v>
      </c>
      <c r="B13706" t="s">
        <v>36446</v>
      </c>
      <c r="C13706" t="s">
        <v>158</v>
      </c>
      <c r="D13706" t="s">
        <v>36447</v>
      </c>
      <c r="E13706" t="s">
        <v>36448</v>
      </c>
      <c r="H13706" t="s">
        <v>36</v>
      </c>
      <c r="J13706" t="s">
        <v>58</v>
      </c>
      <c r="K13706" t="s">
        <v>33184</v>
      </c>
      <c r="L13706" t="s">
        <v>36449</v>
      </c>
      <c r="M13706" s="4" t="str">
        <f t="shared" si="214"/>
        <v>https://www.enfield.gov.uk/file/PDFs/email-21.11.2024/06192-1-1.pdf</v>
      </c>
    </row>
    <row r="13707" spans="1:13" x14ac:dyDescent="0.3">
      <c r="A13707" s="1" t="s">
        <v>36450</v>
      </c>
      <c r="B13707" t="s">
        <v>36451</v>
      </c>
      <c r="C13707" t="s">
        <v>158</v>
      </c>
      <c r="D13707" t="s">
        <v>8076</v>
      </c>
      <c r="E13707" t="s">
        <v>36452</v>
      </c>
      <c r="H13707" t="s">
        <v>31</v>
      </c>
      <c r="K13707" t="s">
        <v>35835</v>
      </c>
      <c r="L13707" t="s">
        <v>36453</v>
      </c>
      <c r="M13707" s="4" t="str">
        <f t="shared" si="214"/>
        <v>https://www.enfield.gov.uk/file/PDFs/email-21.11.2024/06193-1-1.pdf</v>
      </c>
    </row>
    <row r="13708" spans="1:13" x14ac:dyDescent="0.3">
      <c r="A13708" s="1" t="s">
        <v>36454</v>
      </c>
      <c r="B13708" t="s">
        <v>36455</v>
      </c>
      <c r="C13708" t="s">
        <v>158</v>
      </c>
      <c r="D13708" t="s">
        <v>36456</v>
      </c>
      <c r="E13708" t="s">
        <v>258</v>
      </c>
      <c r="H13708" t="s">
        <v>31</v>
      </c>
      <c r="K13708" t="s">
        <v>35835</v>
      </c>
      <c r="L13708" t="s">
        <v>36457</v>
      </c>
      <c r="M13708" s="4" t="str">
        <f t="shared" si="214"/>
        <v>https://www.enfield.gov.uk/file/PDFs/email-21.11.2024/06194-1-1.pdf</v>
      </c>
    </row>
    <row r="13709" spans="1:13" x14ac:dyDescent="0.3">
      <c r="A13709" s="1" t="s">
        <v>36454</v>
      </c>
      <c r="B13709" t="s">
        <v>36458</v>
      </c>
      <c r="C13709" t="s">
        <v>158</v>
      </c>
      <c r="D13709" t="s">
        <v>36456</v>
      </c>
      <c r="E13709" t="s">
        <v>258</v>
      </c>
      <c r="H13709" t="s">
        <v>83</v>
      </c>
      <c r="K13709" t="s">
        <v>34009</v>
      </c>
      <c r="L13709" t="s">
        <v>36459</v>
      </c>
      <c r="M13709" s="4" t="str">
        <f t="shared" si="214"/>
        <v>https://www.enfield.gov.uk/file/PDFs/email-21.11.2024/06194-2-1.pdf</v>
      </c>
    </row>
    <row r="13710" spans="1:13" x14ac:dyDescent="0.3">
      <c r="A13710" s="1" t="s">
        <v>36460</v>
      </c>
      <c r="B13710" t="s">
        <v>36461</v>
      </c>
      <c r="C13710" t="s">
        <v>158</v>
      </c>
      <c r="D13710" t="s">
        <v>485</v>
      </c>
      <c r="E13710" t="s">
        <v>36462</v>
      </c>
      <c r="H13710" t="s">
        <v>36</v>
      </c>
      <c r="J13710" t="s">
        <v>37</v>
      </c>
      <c r="K13710" t="s">
        <v>22575</v>
      </c>
      <c r="L13710" t="s">
        <v>36463</v>
      </c>
      <c r="M13710" s="4" t="str">
        <f t="shared" si="214"/>
        <v>https://www.enfield.gov.uk/file/PDFs/email-21.11.2024/06195-6-1.pdf</v>
      </c>
    </row>
    <row r="13711" spans="1:13" x14ac:dyDescent="0.3">
      <c r="A13711" s="1" t="s">
        <v>36460</v>
      </c>
      <c r="B13711" t="s">
        <v>36464</v>
      </c>
      <c r="C13711" t="s">
        <v>158</v>
      </c>
      <c r="D13711" t="s">
        <v>485</v>
      </c>
      <c r="E13711" t="s">
        <v>36462</v>
      </c>
      <c r="H13711" t="s">
        <v>36</v>
      </c>
      <c r="J13711" t="s">
        <v>126</v>
      </c>
      <c r="K13711" t="s">
        <v>32610</v>
      </c>
      <c r="L13711" t="s">
        <v>36465</v>
      </c>
      <c r="M13711" s="4" t="str">
        <f t="shared" si="214"/>
        <v>https://www.enfield.gov.uk/file/PDFs/email-21.11.2024/06195-1-1.pdf</v>
      </c>
    </row>
    <row r="13712" spans="1:13" x14ac:dyDescent="0.3">
      <c r="A13712" s="1" t="s">
        <v>36460</v>
      </c>
      <c r="B13712" t="s">
        <v>36466</v>
      </c>
      <c r="C13712" t="s">
        <v>158</v>
      </c>
      <c r="D13712" t="s">
        <v>485</v>
      </c>
      <c r="E13712" t="s">
        <v>36462</v>
      </c>
      <c r="H13712" t="s">
        <v>41</v>
      </c>
      <c r="I13712" t="s">
        <v>42</v>
      </c>
      <c r="K13712" t="s">
        <v>32739</v>
      </c>
      <c r="L13712" t="s">
        <v>36467</v>
      </c>
      <c r="M13712" s="4" t="str">
        <f t="shared" si="214"/>
        <v>https://www.enfield.gov.uk/file/PDFs/email-21.11.2024/06195-4-1.pdf</v>
      </c>
    </row>
    <row r="13713" spans="1:13" x14ac:dyDescent="0.3">
      <c r="A13713" s="1" t="s">
        <v>36460</v>
      </c>
      <c r="B13713" t="s">
        <v>36468</v>
      </c>
      <c r="C13713" t="s">
        <v>158</v>
      </c>
      <c r="D13713" t="s">
        <v>485</v>
      </c>
      <c r="E13713" t="s">
        <v>36462</v>
      </c>
      <c r="H13713" t="s">
        <v>41</v>
      </c>
      <c r="I13713" t="s">
        <v>142</v>
      </c>
      <c r="K13713" t="s">
        <v>32745</v>
      </c>
      <c r="L13713" t="s">
        <v>36469</v>
      </c>
      <c r="M13713" s="4" t="str">
        <f t="shared" si="214"/>
        <v>https://www.enfield.gov.uk/file/PDFs/email-21.11.2024/06195-8-1.pdf</v>
      </c>
    </row>
    <row r="13714" spans="1:13" x14ac:dyDescent="0.3">
      <c r="A13714" s="1" t="s">
        <v>36460</v>
      </c>
      <c r="B13714" t="s">
        <v>36470</v>
      </c>
      <c r="C13714" t="s">
        <v>158</v>
      </c>
      <c r="D13714" t="s">
        <v>485</v>
      </c>
      <c r="E13714" t="s">
        <v>36462</v>
      </c>
      <c r="H13714" t="s">
        <v>41</v>
      </c>
      <c r="I13714" t="s">
        <v>46</v>
      </c>
      <c r="K13714" t="s">
        <v>34716</v>
      </c>
      <c r="L13714" t="s">
        <v>36471</v>
      </c>
      <c r="M13714" s="4" t="str">
        <f t="shared" si="214"/>
        <v>https://www.enfield.gov.uk/file/PDFs/email-21.11.2024/06195-7-1.pdf</v>
      </c>
    </row>
    <row r="13715" spans="1:13" x14ac:dyDescent="0.3">
      <c r="A13715" s="1" t="s">
        <v>36460</v>
      </c>
      <c r="B13715" t="s">
        <v>36472</v>
      </c>
      <c r="C13715" t="s">
        <v>158</v>
      </c>
      <c r="D13715" t="s">
        <v>485</v>
      </c>
      <c r="E13715" t="s">
        <v>36462</v>
      </c>
      <c r="H13715" t="s">
        <v>31</v>
      </c>
      <c r="K13715" t="s">
        <v>2958</v>
      </c>
      <c r="L13715" t="s">
        <v>36473</v>
      </c>
      <c r="M13715" s="4" t="str">
        <f t="shared" si="214"/>
        <v>https://www.enfield.gov.uk/file/PDFs/email-21.11.2024/06195-3-1.pdf</v>
      </c>
    </row>
    <row r="13716" spans="1:13" x14ac:dyDescent="0.3">
      <c r="A13716" s="1" t="s">
        <v>36460</v>
      </c>
      <c r="B13716" t="s">
        <v>36474</v>
      </c>
      <c r="C13716" t="s">
        <v>158</v>
      </c>
      <c r="D13716" t="s">
        <v>485</v>
      </c>
      <c r="E13716" t="s">
        <v>36462</v>
      </c>
      <c r="H13716" t="s">
        <v>83</v>
      </c>
      <c r="K13716" t="s">
        <v>34062</v>
      </c>
      <c r="L13716" t="s">
        <v>36475</v>
      </c>
      <c r="M13716" s="4" t="str">
        <f t="shared" si="214"/>
        <v>https://www.enfield.gov.uk/file/PDFs/email-21.11.2024/06195-5-1.pdf</v>
      </c>
    </row>
    <row r="13717" spans="1:13" x14ac:dyDescent="0.3">
      <c r="A13717" s="1" t="s">
        <v>36460</v>
      </c>
      <c r="B13717" t="s">
        <v>36476</v>
      </c>
      <c r="C13717" t="s">
        <v>158</v>
      </c>
      <c r="D13717" t="s">
        <v>485</v>
      </c>
      <c r="E13717" t="s">
        <v>36462</v>
      </c>
      <c r="H13717" t="s">
        <v>36</v>
      </c>
      <c r="J13717" t="s">
        <v>149</v>
      </c>
      <c r="K13717" t="s">
        <v>15877</v>
      </c>
      <c r="L13717" t="s">
        <v>36477</v>
      </c>
      <c r="M13717" s="4" t="str">
        <f t="shared" si="214"/>
        <v>https://www.enfield.gov.uk/file/PDFs/email-21.11.2024/06195-9-1.pdf</v>
      </c>
    </row>
    <row r="13718" spans="1:13" x14ac:dyDescent="0.3">
      <c r="A13718" s="1" t="s">
        <v>36460</v>
      </c>
      <c r="B13718" t="s">
        <v>36478</v>
      </c>
      <c r="C13718" t="s">
        <v>158</v>
      </c>
      <c r="D13718" t="s">
        <v>485</v>
      </c>
      <c r="E13718" t="s">
        <v>36462</v>
      </c>
      <c r="H13718" t="s">
        <v>41</v>
      </c>
      <c r="I13718" t="s">
        <v>153</v>
      </c>
      <c r="K13718" t="s">
        <v>34099</v>
      </c>
      <c r="L13718" t="s">
        <v>36479</v>
      </c>
      <c r="M13718" s="4" t="str">
        <f t="shared" si="214"/>
        <v>https://www.enfield.gov.uk/file/PDFs/email-21.11.2024/06195-2-1.pdf</v>
      </c>
    </row>
    <row r="13719" spans="1:13" x14ac:dyDescent="0.3">
      <c r="A13719" s="1" t="s">
        <v>36480</v>
      </c>
      <c r="B13719" t="s">
        <v>36481</v>
      </c>
      <c r="C13719" t="s">
        <v>158</v>
      </c>
      <c r="D13719" t="s">
        <v>485</v>
      </c>
      <c r="E13719" t="s">
        <v>36482</v>
      </c>
      <c r="H13719" t="s">
        <v>83</v>
      </c>
      <c r="K13719" t="s">
        <v>873</v>
      </c>
      <c r="L13719" t="s">
        <v>36483</v>
      </c>
      <c r="M13719" s="4" t="str">
        <f t="shared" si="214"/>
        <v>https://www.enfield.gov.uk/file/PDFs/email-21.11.2024/06196-1-1.pdf</v>
      </c>
    </row>
    <row r="13720" spans="1:13" x14ac:dyDescent="0.3">
      <c r="A13720" s="1" t="s">
        <v>36484</v>
      </c>
      <c r="B13720" t="s">
        <v>36485</v>
      </c>
      <c r="C13720" t="s">
        <v>158</v>
      </c>
      <c r="D13720" t="s">
        <v>485</v>
      </c>
      <c r="E13720" t="s">
        <v>36486</v>
      </c>
      <c r="H13720" t="s">
        <v>36</v>
      </c>
      <c r="J13720" t="s">
        <v>126</v>
      </c>
      <c r="K13720" t="s">
        <v>31765</v>
      </c>
      <c r="L13720" t="s">
        <v>36487</v>
      </c>
      <c r="M13720" s="4" t="str">
        <f t="shared" si="214"/>
        <v>https://www.enfield.gov.uk/file/PDFs/email-21.11.2024/06197-2-1.pdf</v>
      </c>
    </row>
    <row r="13721" spans="1:13" x14ac:dyDescent="0.3">
      <c r="A13721" s="1" t="s">
        <v>36484</v>
      </c>
      <c r="B13721" t="s">
        <v>36488</v>
      </c>
      <c r="C13721" t="s">
        <v>158</v>
      </c>
      <c r="D13721" t="s">
        <v>485</v>
      </c>
      <c r="E13721" t="s">
        <v>36486</v>
      </c>
      <c r="H13721" t="s">
        <v>31</v>
      </c>
      <c r="K13721" t="s">
        <v>35835</v>
      </c>
      <c r="L13721" t="s">
        <v>36489</v>
      </c>
      <c r="M13721" s="4" t="str">
        <f t="shared" si="214"/>
        <v>https://www.enfield.gov.uk/file/PDFs/email-21.11.2024/06197-1-1.pdf</v>
      </c>
    </row>
    <row r="13722" spans="1:13" x14ac:dyDescent="0.3">
      <c r="A13722" s="1" t="s">
        <v>36484</v>
      </c>
      <c r="B13722" t="s">
        <v>36490</v>
      </c>
      <c r="C13722" t="s">
        <v>158</v>
      </c>
      <c r="D13722" t="s">
        <v>485</v>
      </c>
      <c r="E13722" t="s">
        <v>36486</v>
      </c>
      <c r="H13722" t="s">
        <v>36</v>
      </c>
      <c r="J13722" t="s">
        <v>199</v>
      </c>
      <c r="K13722" t="s">
        <v>3481</v>
      </c>
      <c r="L13722" t="s">
        <v>36491</v>
      </c>
      <c r="M13722" s="4" t="str">
        <f t="shared" si="214"/>
        <v>https://www.enfield.gov.uk/file/PDFs/email-21.11.2024/06197-3-1.pdf</v>
      </c>
    </row>
    <row r="13723" spans="1:13" x14ac:dyDescent="0.3">
      <c r="A13723" s="1" t="s">
        <v>36492</v>
      </c>
      <c r="B13723" t="s">
        <v>36493</v>
      </c>
      <c r="C13723" t="s">
        <v>158</v>
      </c>
      <c r="D13723" t="s">
        <v>485</v>
      </c>
      <c r="E13723" t="s">
        <v>2374</v>
      </c>
      <c r="H13723" t="s">
        <v>83</v>
      </c>
      <c r="K13723" t="s">
        <v>30127</v>
      </c>
      <c r="L13723" t="s">
        <v>36494</v>
      </c>
      <c r="M13723" s="4" t="str">
        <f t="shared" si="214"/>
        <v>https://www.enfield.gov.uk/file/PDFs/email-21.11.2024/06198-1-1.pdf</v>
      </c>
    </row>
    <row r="13724" spans="1:13" x14ac:dyDescent="0.3">
      <c r="A13724" s="1" t="s">
        <v>36495</v>
      </c>
      <c r="B13724" t="s">
        <v>36496</v>
      </c>
      <c r="C13724" t="s">
        <v>158</v>
      </c>
      <c r="D13724" t="s">
        <v>485</v>
      </c>
      <c r="E13724" t="s">
        <v>36497</v>
      </c>
      <c r="H13724" t="s">
        <v>83</v>
      </c>
      <c r="K13724" t="s">
        <v>873</v>
      </c>
      <c r="L13724" t="s">
        <v>36498</v>
      </c>
      <c r="M13724" s="4" t="str">
        <f t="shared" si="214"/>
        <v>https://www.enfield.gov.uk/file/PDFs/email-21.11.2024/06199-1-1.pdf</v>
      </c>
    </row>
    <row r="13725" spans="1:13" x14ac:dyDescent="0.3">
      <c r="A13725" s="1" t="s">
        <v>36499</v>
      </c>
      <c r="B13725" t="s">
        <v>36500</v>
      </c>
      <c r="C13725" t="s">
        <v>158</v>
      </c>
      <c r="D13725" t="s">
        <v>36501</v>
      </c>
      <c r="E13725" t="s">
        <v>485</v>
      </c>
      <c r="H13725" t="s">
        <v>83</v>
      </c>
      <c r="K13725" t="s">
        <v>35033</v>
      </c>
      <c r="L13725" t="s">
        <v>36502</v>
      </c>
      <c r="M13725" s="4" t="str">
        <f t="shared" si="214"/>
        <v>https://www.enfield.gov.uk/file/PDFs/email-21.11.2024/06200-1-1.pdf</v>
      </c>
    </row>
    <row r="13726" spans="1:13" x14ac:dyDescent="0.3">
      <c r="A13726" s="1" t="s">
        <v>36503</v>
      </c>
      <c r="B13726" t="s">
        <v>36504</v>
      </c>
      <c r="C13726" t="s">
        <v>158</v>
      </c>
      <c r="D13726" t="s">
        <v>485</v>
      </c>
      <c r="E13726" t="s">
        <v>6836</v>
      </c>
      <c r="H13726" t="s">
        <v>36</v>
      </c>
      <c r="J13726" t="s">
        <v>37</v>
      </c>
      <c r="K13726" t="s">
        <v>22575</v>
      </c>
      <c r="L13726" t="s">
        <v>36505</v>
      </c>
      <c r="M13726" s="4" t="str">
        <f t="shared" si="214"/>
        <v>https://www.enfield.gov.uk/file/PDFs/email-21.11.2024/06201-9-1.pdf</v>
      </c>
    </row>
    <row r="13727" spans="1:13" x14ac:dyDescent="0.3">
      <c r="A13727" s="1" t="s">
        <v>36503</v>
      </c>
      <c r="B13727" t="s">
        <v>36506</v>
      </c>
      <c r="C13727" t="s">
        <v>158</v>
      </c>
      <c r="D13727" t="s">
        <v>485</v>
      </c>
      <c r="E13727" t="s">
        <v>6836</v>
      </c>
      <c r="H13727" t="s">
        <v>36</v>
      </c>
      <c r="J13727" t="s">
        <v>126</v>
      </c>
      <c r="K13727" t="s">
        <v>31765</v>
      </c>
      <c r="L13727" t="s">
        <v>36507</v>
      </c>
      <c r="M13727" s="4" t="str">
        <f t="shared" si="214"/>
        <v>https://www.enfield.gov.uk/file/PDFs/email-21.11.2024/06201-2-1.pdf</v>
      </c>
    </row>
    <row r="13728" spans="1:13" x14ac:dyDescent="0.3">
      <c r="A13728" s="1" t="s">
        <v>36503</v>
      </c>
      <c r="B13728" t="s">
        <v>36508</v>
      </c>
      <c r="C13728" t="s">
        <v>158</v>
      </c>
      <c r="D13728" t="s">
        <v>485</v>
      </c>
      <c r="E13728" t="s">
        <v>6836</v>
      </c>
      <c r="H13728" t="s">
        <v>41</v>
      </c>
      <c r="I13728" t="s">
        <v>42</v>
      </c>
      <c r="K13728" t="s">
        <v>36509</v>
      </c>
      <c r="L13728" t="s">
        <v>36510</v>
      </c>
      <c r="M13728" s="4" t="str">
        <f t="shared" si="214"/>
        <v>https://www.enfield.gov.uk/file/PDFs/email-21.11.2024/06201-3-1.pdf</v>
      </c>
    </row>
    <row r="13729" spans="1:13" x14ac:dyDescent="0.3">
      <c r="A13729" s="1" t="s">
        <v>36503</v>
      </c>
      <c r="B13729" t="s">
        <v>36511</v>
      </c>
      <c r="C13729" t="s">
        <v>158</v>
      </c>
      <c r="D13729" t="s">
        <v>485</v>
      </c>
      <c r="E13729" t="s">
        <v>6836</v>
      </c>
      <c r="H13729" t="s">
        <v>41</v>
      </c>
      <c r="I13729" t="s">
        <v>142</v>
      </c>
      <c r="K13729" t="s">
        <v>32745</v>
      </c>
      <c r="L13729" t="s">
        <v>36512</v>
      </c>
      <c r="M13729" s="4" t="str">
        <f t="shared" si="214"/>
        <v>https://www.enfield.gov.uk/file/PDFs/email-21.11.2024/06201-6-1.pdf</v>
      </c>
    </row>
    <row r="13730" spans="1:13" x14ac:dyDescent="0.3">
      <c r="A13730" s="1" t="s">
        <v>36503</v>
      </c>
      <c r="B13730" t="s">
        <v>36513</v>
      </c>
      <c r="C13730" t="s">
        <v>158</v>
      </c>
      <c r="D13730" t="s">
        <v>485</v>
      </c>
      <c r="E13730" t="s">
        <v>6836</v>
      </c>
      <c r="H13730" t="s">
        <v>41</v>
      </c>
      <c r="I13730" t="s">
        <v>46</v>
      </c>
      <c r="K13730" t="s">
        <v>36514</v>
      </c>
      <c r="L13730" t="s">
        <v>36515</v>
      </c>
      <c r="M13730" s="4" t="str">
        <f t="shared" si="214"/>
        <v>https://www.enfield.gov.uk/file/PDFs/email-21.11.2024/06201-7-1.pdf</v>
      </c>
    </row>
    <row r="13731" spans="1:13" x14ac:dyDescent="0.3">
      <c r="A13731" s="1" t="s">
        <v>36503</v>
      </c>
      <c r="B13731" t="s">
        <v>36516</v>
      </c>
      <c r="C13731" t="s">
        <v>158</v>
      </c>
      <c r="D13731" t="s">
        <v>485</v>
      </c>
      <c r="E13731" t="s">
        <v>6836</v>
      </c>
      <c r="H13731" t="s">
        <v>36</v>
      </c>
      <c r="J13731" t="s">
        <v>58</v>
      </c>
      <c r="K13731" t="s">
        <v>15874</v>
      </c>
      <c r="L13731" t="s">
        <v>36517</v>
      </c>
      <c r="M13731" s="4" t="str">
        <f t="shared" si="214"/>
        <v>https://www.enfield.gov.uk/file/PDFs/email-21.11.2024/06201-4-1.pdf</v>
      </c>
    </row>
    <row r="13732" spans="1:13" x14ac:dyDescent="0.3">
      <c r="A13732" s="1" t="s">
        <v>36503</v>
      </c>
      <c r="B13732" t="s">
        <v>36518</v>
      </c>
      <c r="C13732" t="s">
        <v>158</v>
      </c>
      <c r="D13732" t="s">
        <v>485</v>
      </c>
      <c r="E13732" t="s">
        <v>6836</v>
      </c>
      <c r="H13732" t="s">
        <v>31</v>
      </c>
      <c r="K13732" t="s">
        <v>2958</v>
      </c>
      <c r="L13732" t="s">
        <v>36519</v>
      </c>
      <c r="M13732" s="4" t="str">
        <f t="shared" si="214"/>
        <v>https://www.enfield.gov.uk/file/PDFs/email-21.11.2024/06201-5-1.pdf</v>
      </c>
    </row>
    <row r="13733" spans="1:13" x14ac:dyDescent="0.3">
      <c r="A13733" s="1" t="s">
        <v>36503</v>
      </c>
      <c r="B13733" t="s">
        <v>36520</v>
      </c>
      <c r="C13733" t="s">
        <v>158</v>
      </c>
      <c r="D13733" t="s">
        <v>485</v>
      </c>
      <c r="E13733" t="s">
        <v>6836</v>
      </c>
      <c r="H13733" t="s">
        <v>83</v>
      </c>
      <c r="K13733" t="s">
        <v>30351</v>
      </c>
      <c r="L13733" t="s">
        <v>36521</v>
      </c>
      <c r="M13733" s="4" t="str">
        <f t="shared" si="214"/>
        <v>https://www.enfield.gov.uk/file/PDFs/email-21.11.2024/06201-10-1.pdf</v>
      </c>
    </row>
    <row r="13734" spans="1:13" x14ac:dyDescent="0.3">
      <c r="A13734" s="1" t="s">
        <v>36503</v>
      </c>
      <c r="B13734" t="s">
        <v>36522</v>
      </c>
      <c r="C13734" t="s">
        <v>158</v>
      </c>
      <c r="D13734" t="s">
        <v>485</v>
      </c>
      <c r="E13734" t="s">
        <v>6836</v>
      </c>
      <c r="H13734" t="s">
        <v>36</v>
      </c>
      <c r="J13734" t="s">
        <v>149</v>
      </c>
      <c r="K13734" t="s">
        <v>15877</v>
      </c>
      <c r="L13734" t="s">
        <v>36523</v>
      </c>
      <c r="M13734" s="4" t="str">
        <f t="shared" si="214"/>
        <v>https://www.enfield.gov.uk/file/PDFs/email-21.11.2024/06201-11-1.pdf</v>
      </c>
    </row>
    <row r="13735" spans="1:13" x14ac:dyDescent="0.3">
      <c r="A13735" s="1" t="s">
        <v>36503</v>
      </c>
      <c r="B13735" t="s">
        <v>36524</v>
      </c>
      <c r="C13735" t="s">
        <v>158</v>
      </c>
      <c r="D13735" t="s">
        <v>485</v>
      </c>
      <c r="E13735" t="s">
        <v>6836</v>
      </c>
      <c r="H13735" t="s">
        <v>36</v>
      </c>
      <c r="J13735" t="s">
        <v>98</v>
      </c>
      <c r="K13735" t="s">
        <v>4727</v>
      </c>
      <c r="L13735" t="s">
        <v>36525</v>
      </c>
      <c r="M13735" s="4" t="str">
        <f t="shared" si="214"/>
        <v>https://www.enfield.gov.uk/file/PDFs/email-21.11.2024/06201-8-1.pdf</v>
      </c>
    </row>
    <row r="13736" spans="1:13" x14ac:dyDescent="0.3">
      <c r="A13736" s="1" t="s">
        <v>36503</v>
      </c>
      <c r="B13736" t="s">
        <v>36526</v>
      </c>
      <c r="C13736" t="s">
        <v>158</v>
      </c>
      <c r="D13736" t="s">
        <v>485</v>
      </c>
      <c r="E13736" t="s">
        <v>6836</v>
      </c>
      <c r="H13736" t="s">
        <v>41</v>
      </c>
      <c r="I13736" t="s">
        <v>153</v>
      </c>
      <c r="K13736" t="s">
        <v>36527</v>
      </c>
      <c r="L13736" t="s">
        <v>36528</v>
      </c>
      <c r="M13736" s="4" t="str">
        <f t="shared" si="214"/>
        <v>https://www.enfield.gov.uk/file/PDFs/email-21.11.2024/06201-1-1.pdf</v>
      </c>
    </row>
    <row r="13737" spans="1:13" x14ac:dyDescent="0.3">
      <c r="A13737" s="1" t="s">
        <v>36529</v>
      </c>
      <c r="B13737" t="s">
        <v>36530</v>
      </c>
      <c r="C13737" t="s">
        <v>158</v>
      </c>
      <c r="D13737" t="s">
        <v>22</v>
      </c>
      <c r="E13737" t="s">
        <v>36531</v>
      </c>
      <c r="H13737" t="s">
        <v>31</v>
      </c>
      <c r="K13737" t="s">
        <v>35756</v>
      </c>
      <c r="L13737" t="s">
        <v>36532</v>
      </c>
      <c r="M13737" s="4" t="str">
        <f t="shared" si="214"/>
        <v>https://www.enfield.gov.uk/file/PDFs/email-21.11.2024/06202-1-1.pdf</v>
      </c>
    </row>
    <row r="13738" spans="1:13" x14ac:dyDescent="0.3">
      <c r="A13738" s="1" t="s">
        <v>36529</v>
      </c>
      <c r="B13738" t="s">
        <v>36533</v>
      </c>
      <c r="C13738" t="s">
        <v>158</v>
      </c>
      <c r="D13738" t="s">
        <v>22</v>
      </c>
      <c r="E13738" t="s">
        <v>36531</v>
      </c>
      <c r="H13738" t="s">
        <v>83</v>
      </c>
      <c r="K13738" t="s">
        <v>36534</v>
      </c>
      <c r="L13738" t="s">
        <v>36535</v>
      </c>
      <c r="M13738" s="4" t="str">
        <f t="shared" si="214"/>
        <v>https://www.enfield.gov.uk/file/PDFs/email-21.11.2024/06202-3-1.pdf</v>
      </c>
    </row>
    <row r="13739" spans="1:13" x14ac:dyDescent="0.3">
      <c r="A13739" s="1" t="s">
        <v>36529</v>
      </c>
      <c r="B13739" t="s">
        <v>36536</v>
      </c>
      <c r="C13739" t="s">
        <v>158</v>
      </c>
      <c r="D13739" t="s">
        <v>22</v>
      </c>
      <c r="E13739" t="s">
        <v>36531</v>
      </c>
      <c r="H13739" t="s">
        <v>36</v>
      </c>
      <c r="J13739" t="s">
        <v>98</v>
      </c>
      <c r="K13739" t="s">
        <v>4727</v>
      </c>
      <c r="L13739" t="s">
        <v>36537</v>
      </c>
      <c r="M13739" s="4" t="str">
        <f t="shared" si="214"/>
        <v>https://www.enfield.gov.uk/file/PDFs/email-21.11.2024/06202-2-1.pdf</v>
      </c>
    </row>
    <row r="13740" spans="1:13" x14ac:dyDescent="0.3">
      <c r="A13740" s="1" t="s">
        <v>36538</v>
      </c>
      <c r="B13740" t="s">
        <v>36539</v>
      </c>
      <c r="C13740" t="s">
        <v>158</v>
      </c>
      <c r="D13740" t="s">
        <v>2496</v>
      </c>
      <c r="E13740" t="s">
        <v>6200</v>
      </c>
      <c r="H13740" t="s">
        <v>41</v>
      </c>
      <c r="I13740" t="s">
        <v>46</v>
      </c>
      <c r="K13740" t="s">
        <v>36514</v>
      </c>
      <c r="L13740" t="s">
        <v>36540</v>
      </c>
      <c r="M13740" s="4" t="str">
        <f t="shared" si="214"/>
        <v>https://www.enfield.gov.uk/file/PDFs/email-21.11.2024/06203-3-1.pdf</v>
      </c>
    </row>
    <row r="13741" spans="1:13" x14ac:dyDescent="0.3">
      <c r="A13741" s="1" t="s">
        <v>36538</v>
      </c>
      <c r="B13741" t="s">
        <v>36541</v>
      </c>
      <c r="C13741" t="s">
        <v>158</v>
      </c>
      <c r="D13741" t="s">
        <v>2496</v>
      </c>
      <c r="E13741" t="s">
        <v>6200</v>
      </c>
      <c r="H13741" t="s">
        <v>31</v>
      </c>
      <c r="K13741" t="s">
        <v>35756</v>
      </c>
      <c r="L13741" t="s">
        <v>36542</v>
      </c>
      <c r="M13741" s="4" t="str">
        <f t="shared" si="214"/>
        <v>https://www.enfield.gov.uk/file/PDFs/email-21.11.2024/06203-1-1.pdf</v>
      </c>
    </row>
    <row r="13742" spans="1:13" x14ac:dyDescent="0.3">
      <c r="A13742" s="1" t="s">
        <v>36538</v>
      </c>
      <c r="B13742" t="s">
        <v>36543</v>
      </c>
      <c r="C13742" t="s">
        <v>158</v>
      </c>
      <c r="D13742" t="s">
        <v>2496</v>
      </c>
      <c r="E13742" t="s">
        <v>6200</v>
      </c>
      <c r="H13742" t="s">
        <v>83</v>
      </c>
      <c r="K13742" t="s">
        <v>35505</v>
      </c>
      <c r="L13742" t="s">
        <v>36544</v>
      </c>
      <c r="M13742" s="4" t="str">
        <f t="shared" si="214"/>
        <v>https://www.enfield.gov.uk/file/PDFs/email-21.11.2024/06203-2-1.pdf</v>
      </c>
    </row>
    <row r="13743" spans="1:13" x14ac:dyDescent="0.3">
      <c r="A13743" s="1" t="s">
        <v>36545</v>
      </c>
      <c r="B13743" t="s">
        <v>36546</v>
      </c>
      <c r="C13743" t="s">
        <v>158</v>
      </c>
      <c r="D13743" t="s">
        <v>9603</v>
      </c>
      <c r="E13743" t="s">
        <v>22</v>
      </c>
      <c r="F13743" t="s">
        <v>36547</v>
      </c>
      <c r="H13743" t="s">
        <v>41</v>
      </c>
      <c r="I13743" t="s">
        <v>46</v>
      </c>
      <c r="K13743" t="s">
        <v>36548</v>
      </c>
      <c r="L13743" t="s">
        <v>36549</v>
      </c>
      <c r="M13743" s="4" t="str">
        <f t="shared" si="214"/>
        <v>https://www.enfield.gov.uk/file/PDFs/email-21.11.2024/06204-1-1.pdf</v>
      </c>
    </row>
    <row r="13744" spans="1:13" x14ac:dyDescent="0.3">
      <c r="A13744" s="1" t="s">
        <v>36545</v>
      </c>
      <c r="B13744" t="s">
        <v>36550</v>
      </c>
      <c r="C13744" t="s">
        <v>158</v>
      </c>
      <c r="D13744" t="s">
        <v>9603</v>
      </c>
      <c r="E13744" t="s">
        <v>22</v>
      </c>
      <c r="F13744" t="s">
        <v>36551</v>
      </c>
      <c r="H13744" t="s">
        <v>31</v>
      </c>
      <c r="K13744" t="s">
        <v>36552</v>
      </c>
      <c r="L13744" t="s">
        <v>36553</v>
      </c>
      <c r="M13744" s="4" t="str">
        <f t="shared" si="214"/>
        <v>https://www.enfield.gov.uk/file/PDFs/email-21.11.2024/06204-2-1.pdf</v>
      </c>
    </row>
    <row r="13745" spans="1:13" x14ac:dyDescent="0.3">
      <c r="A13745" s="1" t="s">
        <v>36545</v>
      </c>
      <c r="B13745" t="s">
        <v>36554</v>
      </c>
      <c r="C13745" t="s">
        <v>158</v>
      </c>
      <c r="D13745" t="s">
        <v>9603</v>
      </c>
      <c r="E13745" t="s">
        <v>22</v>
      </c>
      <c r="F13745" t="s">
        <v>36547</v>
      </c>
      <c r="H13745" t="s">
        <v>83</v>
      </c>
      <c r="K13745" t="s">
        <v>34009</v>
      </c>
      <c r="L13745" t="s">
        <v>36555</v>
      </c>
      <c r="M13745" s="4" t="str">
        <f t="shared" si="214"/>
        <v>https://www.enfield.gov.uk/file/PDFs/email-21.11.2024/06204-3-1.pdf</v>
      </c>
    </row>
    <row r="13746" spans="1:13" x14ac:dyDescent="0.3">
      <c r="A13746" s="1" t="s">
        <v>36556</v>
      </c>
      <c r="B13746" t="s">
        <v>36557</v>
      </c>
      <c r="C13746" t="s">
        <v>158</v>
      </c>
      <c r="D13746" t="s">
        <v>6525</v>
      </c>
      <c r="E13746" t="s">
        <v>30339</v>
      </c>
      <c r="F13746" t="s">
        <v>36558</v>
      </c>
      <c r="H13746" t="s">
        <v>41</v>
      </c>
      <c r="I13746" t="s">
        <v>46</v>
      </c>
      <c r="K13746" t="s">
        <v>21789</v>
      </c>
      <c r="L13746" t="s">
        <v>36559</v>
      </c>
      <c r="M13746" s="4" t="str">
        <f t="shared" si="214"/>
        <v>https://www.enfield.gov.uk/file/PDFs/email-21.11.2024/06205-1-1.pdf</v>
      </c>
    </row>
    <row r="13747" spans="1:13" x14ac:dyDescent="0.3">
      <c r="A13747" s="1" t="s">
        <v>36556</v>
      </c>
      <c r="B13747" t="s">
        <v>36560</v>
      </c>
      <c r="C13747" t="s">
        <v>158</v>
      </c>
      <c r="D13747" t="s">
        <v>6525</v>
      </c>
      <c r="E13747" t="s">
        <v>30339</v>
      </c>
      <c r="F13747" t="s">
        <v>36558</v>
      </c>
      <c r="H13747" t="s">
        <v>41</v>
      </c>
      <c r="I13747" t="s">
        <v>46</v>
      </c>
      <c r="K13747" t="s">
        <v>21789</v>
      </c>
      <c r="L13747" t="s">
        <v>36561</v>
      </c>
      <c r="M13747" s="4" t="str">
        <f t="shared" si="214"/>
        <v>https://www.enfield.gov.uk/file/PDFs/email-21.11.2024/06205-2-1.pdf</v>
      </c>
    </row>
    <row r="13748" spans="1:13" x14ac:dyDescent="0.3">
      <c r="A13748" s="1" t="s">
        <v>36562</v>
      </c>
      <c r="B13748" t="s">
        <v>36563</v>
      </c>
      <c r="C13748" t="s">
        <v>158</v>
      </c>
      <c r="D13748" t="s">
        <v>2367</v>
      </c>
      <c r="E13748" t="s">
        <v>32543</v>
      </c>
      <c r="F13748" t="s">
        <v>32543</v>
      </c>
      <c r="H13748" t="s">
        <v>41</v>
      </c>
      <c r="I13748" t="s">
        <v>142</v>
      </c>
      <c r="K13748" t="s">
        <v>32745</v>
      </c>
      <c r="L13748" t="s">
        <v>36564</v>
      </c>
      <c r="M13748" s="4" t="str">
        <f t="shared" si="214"/>
        <v>https://www.enfield.gov.uk/file/PDFs/email-21.11.2024/06206-4-1.pdf</v>
      </c>
    </row>
    <row r="13749" spans="1:13" x14ac:dyDescent="0.3">
      <c r="A13749" s="1" t="s">
        <v>36562</v>
      </c>
      <c r="B13749" t="s">
        <v>36565</v>
      </c>
      <c r="C13749" t="s">
        <v>158</v>
      </c>
      <c r="D13749" t="s">
        <v>2367</v>
      </c>
      <c r="E13749" t="s">
        <v>32543</v>
      </c>
      <c r="F13749" t="s">
        <v>32543</v>
      </c>
      <c r="H13749" t="s">
        <v>31</v>
      </c>
      <c r="K13749" t="s">
        <v>21792</v>
      </c>
      <c r="L13749" t="s">
        <v>36566</v>
      </c>
      <c r="M13749" s="4" t="str">
        <f t="shared" si="214"/>
        <v>https://www.enfield.gov.uk/file/PDFs/email-21.11.2024/06206-1-1.pdf</v>
      </c>
    </row>
    <row r="13750" spans="1:13" x14ac:dyDescent="0.3">
      <c r="A13750" s="1" t="s">
        <v>36562</v>
      </c>
      <c r="B13750" t="s">
        <v>36567</v>
      </c>
      <c r="C13750" t="s">
        <v>158</v>
      </c>
      <c r="D13750" t="s">
        <v>2367</v>
      </c>
      <c r="E13750" t="s">
        <v>32543</v>
      </c>
      <c r="F13750" t="s">
        <v>32543</v>
      </c>
      <c r="H13750" t="s">
        <v>36</v>
      </c>
      <c r="J13750" t="s">
        <v>58</v>
      </c>
      <c r="K13750" t="s">
        <v>15874</v>
      </c>
      <c r="L13750" t="s">
        <v>36568</v>
      </c>
      <c r="M13750" s="4" t="str">
        <f t="shared" si="214"/>
        <v>https://www.enfield.gov.uk/file/PDFs/email-21.11.2024/06206-2-1.pdf</v>
      </c>
    </row>
    <row r="13751" spans="1:13" x14ac:dyDescent="0.3">
      <c r="A13751" s="1" t="s">
        <v>36562</v>
      </c>
      <c r="B13751" t="s">
        <v>36569</v>
      </c>
      <c r="C13751" t="s">
        <v>158</v>
      </c>
      <c r="D13751" t="s">
        <v>2367</v>
      </c>
      <c r="E13751" t="s">
        <v>32543</v>
      </c>
      <c r="F13751" t="s">
        <v>32543</v>
      </c>
      <c r="H13751" t="s">
        <v>36</v>
      </c>
      <c r="J13751" t="s">
        <v>58</v>
      </c>
      <c r="K13751" t="s">
        <v>15874</v>
      </c>
      <c r="L13751" t="s">
        <v>36570</v>
      </c>
      <c r="M13751" s="4" t="str">
        <f t="shared" si="214"/>
        <v>https://www.enfield.gov.uk/file/PDFs/email-21.11.2024/06206-3-1.pdf</v>
      </c>
    </row>
    <row r="13752" spans="1:13" x14ac:dyDescent="0.3">
      <c r="A13752" s="1" t="s">
        <v>36562</v>
      </c>
      <c r="B13752" t="s">
        <v>36571</v>
      </c>
      <c r="C13752" t="s">
        <v>158</v>
      </c>
      <c r="D13752" t="s">
        <v>2367</v>
      </c>
      <c r="E13752" t="s">
        <v>32543</v>
      </c>
      <c r="F13752" t="s">
        <v>32543</v>
      </c>
      <c r="H13752" t="s">
        <v>83</v>
      </c>
      <c r="K13752" t="s">
        <v>30127</v>
      </c>
      <c r="L13752" t="s">
        <v>36572</v>
      </c>
      <c r="M13752" s="4" t="str">
        <f t="shared" si="214"/>
        <v>https://www.enfield.gov.uk/file/PDFs/email-21.11.2024/06206-5-1.pdf</v>
      </c>
    </row>
    <row r="13753" spans="1:13" x14ac:dyDescent="0.3">
      <c r="A13753" s="1" t="s">
        <v>36573</v>
      </c>
      <c r="B13753" t="s">
        <v>36574</v>
      </c>
      <c r="C13753" t="s">
        <v>158</v>
      </c>
      <c r="D13753" t="s">
        <v>2367</v>
      </c>
      <c r="E13753" t="s">
        <v>5939</v>
      </c>
      <c r="H13753" t="s">
        <v>83</v>
      </c>
      <c r="K13753" t="s">
        <v>178</v>
      </c>
      <c r="L13753" t="s">
        <v>36575</v>
      </c>
      <c r="M13753" s="4" t="str">
        <f t="shared" si="214"/>
        <v>https://www.enfield.gov.uk/file/PDFs/email-21.11.2024/06207-1-1.pdf</v>
      </c>
    </row>
    <row r="13754" spans="1:13" x14ac:dyDescent="0.3">
      <c r="A13754" s="1" t="s">
        <v>36576</v>
      </c>
      <c r="B13754" t="s">
        <v>36577</v>
      </c>
      <c r="C13754" t="s">
        <v>158</v>
      </c>
      <c r="D13754" t="s">
        <v>2367</v>
      </c>
      <c r="E13754" t="s">
        <v>18472</v>
      </c>
      <c r="H13754" t="s">
        <v>31</v>
      </c>
      <c r="K13754" t="s">
        <v>35756</v>
      </c>
      <c r="L13754" t="s">
        <v>36578</v>
      </c>
      <c r="M13754" s="4" t="str">
        <f t="shared" si="214"/>
        <v>https://www.enfield.gov.uk/file/PDFs/email-21.11.2024/06208-1-1.pdf</v>
      </c>
    </row>
    <row r="13755" spans="1:13" x14ac:dyDescent="0.3">
      <c r="A13755" s="1" t="s">
        <v>36579</v>
      </c>
      <c r="B13755" t="s">
        <v>36580</v>
      </c>
      <c r="C13755" t="s">
        <v>158</v>
      </c>
      <c r="D13755" t="s">
        <v>2496</v>
      </c>
      <c r="E13755" t="s">
        <v>12391</v>
      </c>
      <c r="F13755" t="s">
        <v>36581</v>
      </c>
      <c r="H13755" t="s">
        <v>83</v>
      </c>
      <c r="K13755" t="s">
        <v>36582</v>
      </c>
      <c r="L13755" t="s">
        <v>36583</v>
      </c>
      <c r="M13755" s="4" t="str">
        <f t="shared" si="214"/>
        <v>https://www.enfield.gov.uk/file/PDFs/email-21.11.2024/06209-1-1.pdf</v>
      </c>
    </row>
    <row r="13756" spans="1:13" x14ac:dyDescent="0.3">
      <c r="A13756" s="1" t="s">
        <v>36579</v>
      </c>
      <c r="B13756" t="s">
        <v>36584</v>
      </c>
      <c r="C13756" t="s">
        <v>158</v>
      </c>
      <c r="D13756" t="s">
        <v>2496</v>
      </c>
      <c r="E13756" t="s">
        <v>12391</v>
      </c>
      <c r="F13756" t="s">
        <v>36581</v>
      </c>
      <c r="H13756" t="s">
        <v>41</v>
      </c>
      <c r="I13756" t="s">
        <v>153</v>
      </c>
      <c r="K13756" t="s">
        <v>34668</v>
      </c>
      <c r="L13756" t="s">
        <v>36585</v>
      </c>
      <c r="M13756" s="4" t="str">
        <f t="shared" si="214"/>
        <v>https://www.enfield.gov.uk/file/PDFs/email-21.11.2024/06209-2-1.pdf</v>
      </c>
    </row>
    <row r="13757" spans="1:13" x14ac:dyDescent="0.3">
      <c r="A13757" s="1" t="s">
        <v>36586</v>
      </c>
      <c r="B13757" t="s">
        <v>36587</v>
      </c>
      <c r="C13757" t="s">
        <v>158</v>
      </c>
      <c r="D13757" t="s">
        <v>7674</v>
      </c>
      <c r="E13757" t="s">
        <v>7276</v>
      </c>
      <c r="H13757" t="s">
        <v>31</v>
      </c>
      <c r="K13757" t="s">
        <v>35953</v>
      </c>
      <c r="L13757" t="s">
        <v>36588</v>
      </c>
      <c r="M13757" s="4" t="str">
        <f t="shared" si="214"/>
        <v>https://www.enfield.gov.uk/file/PDFs/email-21.11.2024/06210-1-1.pdf</v>
      </c>
    </row>
    <row r="13758" spans="1:13" ht="409.6" x14ac:dyDescent="0.3">
      <c r="A13758" s="1" t="s">
        <v>36589</v>
      </c>
      <c r="B13758" t="s">
        <v>36590</v>
      </c>
      <c r="C13758" t="s">
        <v>158</v>
      </c>
      <c r="D13758" t="s">
        <v>2876</v>
      </c>
      <c r="E13758" t="s">
        <v>36591</v>
      </c>
      <c r="H13758" t="s">
        <v>36</v>
      </c>
      <c r="J13758" t="s">
        <v>126</v>
      </c>
      <c r="K13758" s="2" t="s">
        <v>35451</v>
      </c>
      <c r="L13758" t="s">
        <v>36592</v>
      </c>
      <c r="M13758" s="4" t="str">
        <f t="shared" si="214"/>
        <v>https://www.enfield.gov.uk/file/PDFs/email-21.11.2024/06211-1-1.pdf</v>
      </c>
    </row>
    <row r="13759" spans="1:13" x14ac:dyDescent="0.3">
      <c r="A13759" s="1" t="s">
        <v>36589</v>
      </c>
      <c r="B13759" t="s">
        <v>36593</v>
      </c>
      <c r="C13759" t="s">
        <v>158</v>
      </c>
      <c r="D13759" t="s">
        <v>2876</v>
      </c>
      <c r="E13759" t="s">
        <v>36591</v>
      </c>
      <c r="H13759" t="s">
        <v>41</v>
      </c>
      <c r="I13759" t="s">
        <v>46</v>
      </c>
      <c r="K13759" t="s">
        <v>36514</v>
      </c>
      <c r="L13759" t="s">
        <v>36594</v>
      </c>
      <c r="M13759" s="4" t="str">
        <f t="shared" si="214"/>
        <v>https://www.enfield.gov.uk/file/PDFs/email-21.11.2024/06211-4-1.pdf</v>
      </c>
    </row>
    <row r="13760" spans="1:13" x14ac:dyDescent="0.3">
      <c r="A13760" s="1" t="s">
        <v>36589</v>
      </c>
      <c r="B13760" t="s">
        <v>36595</v>
      </c>
      <c r="C13760" t="s">
        <v>158</v>
      </c>
      <c r="D13760" t="s">
        <v>2876</v>
      </c>
      <c r="E13760" t="s">
        <v>36591</v>
      </c>
      <c r="H13760" t="s">
        <v>36</v>
      </c>
      <c r="J13760" t="s">
        <v>9246</v>
      </c>
      <c r="K13760" t="s">
        <v>36596</v>
      </c>
      <c r="L13760" t="s">
        <v>36597</v>
      </c>
      <c r="M13760" s="4" t="str">
        <f t="shared" si="214"/>
        <v>https://www.enfield.gov.uk/file/PDFs/email-21.11.2024/06211-2-1.pdf</v>
      </c>
    </row>
    <row r="13761" spans="1:13" x14ac:dyDescent="0.3">
      <c r="A13761" s="1" t="s">
        <v>36589</v>
      </c>
      <c r="B13761" t="s">
        <v>36598</v>
      </c>
      <c r="C13761" t="s">
        <v>158</v>
      </c>
      <c r="D13761" t="s">
        <v>2876</v>
      </c>
      <c r="E13761" t="s">
        <v>36591</v>
      </c>
      <c r="H13761" t="s">
        <v>36</v>
      </c>
      <c r="J13761" t="s">
        <v>9234</v>
      </c>
      <c r="K13761" t="s">
        <v>36599</v>
      </c>
      <c r="L13761" t="s">
        <v>36600</v>
      </c>
      <c r="M13761" s="4" t="str">
        <f t="shared" si="214"/>
        <v>https://www.enfield.gov.uk/file/PDFs/email-21.11.2024/06211-3-1.pdf</v>
      </c>
    </row>
    <row r="13762" spans="1:13" x14ac:dyDescent="0.3">
      <c r="A13762" s="1" t="s">
        <v>36589</v>
      </c>
      <c r="B13762" t="s">
        <v>36601</v>
      </c>
      <c r="C13762" t="s">
        <v>158</v>
      </c>
      <c r="D13762" t="s">
        <v>2876</v>
      </c>
      <c r="E13762" t="s">
        <v>36591</v>
      </c>
      <c r="H13762" t="s">
        <v>83</v>
      </c>
      <c r="K13762" t="s">
        <v>36582</v>
      </c>
      <c r="L13762" t="s">
        <v>36602</v>
      </c>
      <c r="M13762" s="4" t="str">
        <f t="shared" si="214"/>
        <v>https://www.enfield.gov.uk/file/PDFs/email-21.11.2024/06211-5-1.pdf</v>
      </c>
    </row>
    <row r="13763" spans="1:13" x14ac:dyDescent="0.3">
      <c r="A13763" s="1" t="s">
        <v>36603</v>
      </c>
      <c r="B13763" t="s">
        <v>36604</v>
      </c>
      <c r="C13763" t="s">
        <v>158</v>
      </c>
      <c r="D13763" t="s">
        <v>2876</v>
      </c>
      <c r="E13763" t="s">
        <v>36605</v>
      </c>
      <c r="H13763" t="s">
        <v>83</v>
      </c>
      <c r="K13763" t="s">
        <v>34557</v>
      </c>
      <c r="L13763" t="s">
        <v>36606</v>
      </c>
      <c r="M13763" s="4" t="str">
        <f t="shared" si="214"/>
        <v>https://www.enfield.gov.uk/file/PDFs/email-21.11.2024/06212-1-1.pdf</v>
      </c>
    </row>
    <row r="13764" spans="1:13" x14ac:dyDescent="0.3">
      <c r="A13764" s="1" t="s">
        <v>36607</v>
      </c>
      <c r="B13764" t="s">
        <v>36608</v>
      </c>
      <c r="C13764" t="s">
        <v>158</v>
      </c>
      <c r="D13764" t="s">
        <v>7674</v>
      </c>
      <c r="E13764" t="s">
        <v>36609</v>
      </c>
      <c r="H13764" t="s">
        <v>83</v>
      </c>
      <c r="K13764" t="s">
        <v>36610</v>
      </c>
      <c r="L13764" t="s">
        <v>36611</v>
      </c>
      <c r="M13764" s="4" t="str">
        <f t="shared" ref="M13764:M13827" si="215">HYPERLINK(L13764)</f>
        <v>https://www.enfield.gov.uk/file/PDFs/email-21.11.2024/06213-1-1.pdf</v>
      </c>
    </row>
    <row r="13765" spans="1:13" x14ac:dyDescent="0.3">
      <c r="A13765" s="1" t="s">
        <v>36612</v>
      </c>
      <c r="B13765" t="s">
        <v>36613</v>
      </c>
      <c r="C13765" t="s">
        <v>158</v>
      </c>
      <c r="D13765" t="s">
        <v>31972</v>
      </c>
      <c r="E13765" t="s">
        <v>34855</v>
      </c>
      <c r="H13765" t="s">
        <v>31</v>
      </c>
      <c r="K13765" t="s">
        <v>35835</v>
      </c>
      <c r="L13765" t="s">
        <v>36614</v>
      </c>
      <c r="M13765" s="4" t="str">
        <f t="shared" si="215"/>
        <v>https://www.enfield.gov.uk/file/PDFs/email-21.11.2024/06214-1-1.pdf</v>
      </c>
    </row>
    <row r="13766" spans="1:13" x14ac:dyDescent="0.3">
      <c r="A13766" s="1" t="s">
        <v>36615</v>
      </c>
      <c r="B13766" t="s">
        <v>36616</v>
      </c>
      <c r="C13766" t="s">
        <v>158</v>
      </c>
      <c r="D13766" t="s">
        <v>31972</v>
      </c>
      <c r="E13766" t="s">
        <v>36617</v>
      </c>
      <c r="H13766" t="s">
        <v>83</v>
      </c>
      <c r="K13766" t="s">
        <v>36618</v>
      </c>
      <c r="L13766" t="s">
        <v>36619</v>
      </c>
      <c r="M13766" s="4" t="str">
        <f t="shared" si="215"/>
        <v>https://www.enfield.gov.uk/file/PDFs/email-21.11.2024/06215-1-1.pdf</v>
      </c>
    </row>
    <row r="13767" spans="1:13" x14ac:dyDescent="0.3">
      <c r="A13767" s="1" t="s">
        <v>36620</v>
      </c>
      <c r="B13767" t="s">
        <v>36621</v>
      </c>
      <c r="C13767" t="s">
        <v>158</v>
      </c>
      <c r="D13767" t="s">
        <v>27840</v>
      </c>
      <c r="E13767" t="s">
        <v>318</v>
      </c>
      <c r="H13767" t="s">
        <v>31</v>
      </c>
      <c r="K13767" t="s">
        <v>35756</v>
      </c>
      <c r="L13767" t="s">
        <v>36622</v>
      </c>
      <c r="M13767" s="4" t="str">
        <f t="shared" si="215"/>
        <v>https://www.enfield.gov.uk/file/PDFs/email-21.11.2024/06216-1-1.pdf</v>
      </c>
    </row>
    <row r="13768" spans="1:13" x14ac:dyDescent="0.3">
      <c r="A13768" s="1" t="s">
        <v>36623</v>
      </c>
      <c r="B13768" t="s">
        <v>36624</v>
      </c>
      <c r="C13768" t="s">
        <v>158</v>
      </c>
      <c r="D13768" t="s">
        <v>5317</v>
      </c>
      <c r="E13768" t="s">
        <v>36625</v>
      </c>
      <c r="H13768" t="s">
        <v>31</v>
      </c>
      <c r="K13768" t="s">
        <v>35953</v>
      </c>
      <c r="L13768" t="s">
        <v>36626</v>
      </c>
      <c r="M13768" s="4" t="str">
        <f t="shared" si="215"/>
        <v>https://www.enfield.gov.uk/file/PDFs/email-21.11.2024/06217-1-1.pdf</v>
      </c>
    </row>
    <row r="13769" spans="1:13" x14ac:dyDescent="0.3">
      <c r="A13769" s="1" t="s">
        <v>36627</v>
      </c>
      <c r="B13769" t="s">
        <v>36628</v>
      </c>
      <c r="C13769" t="s">
        <v>158</v>
      </c>
      <c r="D13769" t="s">
        <v>36629</v>
      </c>
      <c r="E13769" t="s">
        <v>32527</v>
      </c>
      <c r="H13769" t="s">
        <v>83</v>
      </c>
      <c r="K13769" t="s">
        <v>36582</v>
      </c>
      <c r="L13769" t="s">
        <v>36630</v>
      </c>
      <c r="M13769" s="4" t="str">
        <f t="shared" si="215"/>
        <v>https://www.enfield.gov.uk/file/PDFs/email-21.11.2024/06218-1-1.pdf</v>
      </c>
    </row>
    <row r="13770" spans="1:13" x14ac:dyDescent="0.3">
      <c r="A13770" s="1" t="s">
        <v>36631</v>
      </c>
      <c r="B13770" t="s">
        <v>36632</v>
      </c>
      <c r="C13770" t="s">
        <v>158</v>
      </c>
      <c r="D13770" t="s">
        <v>5020</v>
      </c>
      <c r="E13770" t="s">
        <v>36633</v>
      </c>
      <c r="F13770" t="s">
        <v>36634</v>
      </c>
      <c r="H13770" t="s">
        <v>36</v>
      </c>
      <c r="J13770" t="s">
        <v>126</v>
      </c>
      <c r="K13770" t="s">
        <v>31765</v>
      </c>
      <c r="L13770" t="s">
        <v>36635</v>
      </c>
      <c r="M13770" s="4" t="str">
        <f t="shared" si="215"/>
        <v>https://www.enfield.gov.uk/file/PDFs/email-21.11.2024/06219-1-1.pdf</v>
      </c>
    </row>
    <row r="13771" spans="1:13" x14ac:dyDescent="0.3">
      <c r="A13771" s="1" t="s">
        <v>36631</v>
      </c>
      <c r="B13771" t="s">
        <v>36636</v>
      </c>
      <c r="C13771" t="s">
        <v>158</v>
      </c>
      <c r="D13771" t="s">
        <v>5020</v>
      </c>
      <c r="E13771" t="s">
        <v>36633</v>
      </c>
      <c r="F13771" t="s">
        <v>36634</v>
      </c>
      <c r="H13771" t="s">
        <v>31</v>
      </c>
      <c r="K13771" t="s">
        <v>2958</v>
      </c>
      <c r="L13771" t="s">
        <v>36637</v>
      </c>
      <c r="M13771" s="4" t="str">
        <f t="shared" si="215"/>
        <v>https://www.enfield.gov.uk/file/PDFs/email-21.11.2024/06219-2-1.pdf</v>
      </c>
    </row>
    <row r="13772" spans="1:13" x14ac:dyDescent="0.3">
      <c r="A13772" s="1" t="s">
        <v>36638</v>
      </c>
      <c r="B13772" t="s">
        <v>36639</v>
      </c>
      <c r="C13772" t="s">
        <v>158</v>
      </c>
      <c r="D13772" t="s">
        <v>1534</v>
      </c>
      <c r="E13772" t="s">
        <v>36640</v>
      </c>
      <c r="H13772" t="s">
        <v>83</v>
      </c>
      <c r="K13772" t="s">
        <v>36582</v>
      </c>
      <c r="L13772" t="s">
        <v>36641</v>
      </c>
      <c r="M13772" s="4" t="str">
        <f t="shared" si="215"/>
        <v>https://www.enfield.gov.uk/file/PDFs/email-21.11.2024/06220-1-1.pdf</v>
      </c>
    </row>
    <row r="13773" spans="1:13" x14ac:dyDescent="0.3">
      <c r="A13773" s="1" t="s">
        <v>36642</v>
      </c>
      <c r="B13773" t="s">
        <v>36643</v>
      </c>
      <c r="C13773" t="s">
        <v>158</v>
      </c>
      <c r="D13773" t="s">
        <v>696</v>
      </c>
      <c r="E13773" t="s">
        <v>25856</v>
      </c>
      <c r="H13773" t="s">
        <v>41</v>
      </c>
      <c r="I13773" t="s">
        <v>46</v>
      </c>
      <c r="K13773" t="s">
        <v>36514</v>
      </c>
      <c r="L13773" t="s">
        <v>36644</v>
      </c>
      <c r="M13773" s="4" t="str">
        <f t="shared" si="215"/>
        <v>https://www.enfield.gov.uk/file/PDFs/email-21.11.2024/06221-2-1.pdf</v>
      </c>
    </row>
    <row r="13774" spans="1:13" x14ac:dyDescent="0.3">
      <c r="A13774" s="1" t="s">
        <v>36642</v>
      </c>
      <c r="B13774" t="s">
        <v>36645</v>
      </c>
      <c r="C13774" t="s">
        <v>158</v>
      </c>
      <c r="D13774" t="s">
        <v>696</v>
      </c>
      <c r="E13774" t="s">
        <v>25856</v>
      </c>
      <c r="H13774" t="s">
        <v>31</v>
      </c>
      <c r="K13774" t="s">
        <v>35953</v>
      </c>
      <c r="L13774" t="s">
        <v>36646</v>
      </c>
      <c r="M13774" s="4" t="str">
        <f t="shared" si="215"/>
        <v>https://www.enfield.gov.uk/file/PDFs/email-21.11.2024/06221-1-1.pdf</v>
      </c>
    </row>
    <row r="13775" spans="1:13" x14ac:dyDescent="0.3">
      <c r="A13775" s="1" t="s">
        <v>36642</v>
      </c>
      <c r="B13775" t="s">
        <v>36647</v>
      </c>
      <c r="C13775" t="s">
        <v>158</v>
      </c>
      <c r="D13775" t="s">
        <v>696</v>
      </c>
      <c r="E13775" t="s">
        <v>25856</v>
      </c>
      <c r="H13775" t="s">
        <v>83</v>
      </c>
      <c r="K13775" t="s">
        <v>36648</v>
      </c>
      <c r="L13775" t="s">
        <v>36649</v>
      </c>
      <c r="M13775" s="4" t="str">
        <f t="shared" si="215"/>
        <v>https://www.enfield.gov.uk/file/PDFs/email-21.11.2024/06221-3-1.pdf</v>
      </c>
    </row>
    <row r="13776" spans="1:13" ht="409.6" x14ac:dyDescent="0.3">
      <c r="A13776" s="1" t="s">
        <v>36650</v>
      </c>
      <c r="B13776" t="s">
        <v>36651</v>
      </c>
      <c r="C13776" t="s">
        <v>158</v>
      </c>
      <c r="D13776" t="s">
        <v>2367</v>
      </c>
      <c r="E13776" t="s">
        <v>33442</v>
      </c>
      <c r="H13776" t="s">
        <v>36</v>
      </c>
      <c r="J13776" t="s">
        <v>126</v>
      </c>
      <c r="K13776" s="2" t="s">
        <v>35451</v>
      </c>
      <c r="L13776" t="s">
        <v>36652</v>
      </c>
      <c r="M13776" s="4" t="str">
        <f t="shared" si="215"/>
        <v>https://www.enfield.gov.uk/file/PDFs/email-21.11.2024/06222-1-1.pdf</v>
      </c>
    </row>
    <row r="13777" spans="1:13" x14ac:dyDescent="0.3">
      <c r="A13777" s="1" t="s">
        <v>36650</v>
      </c>
      <c r="B13777" t="s">
        <v>36653</v>
      </c>
      <c r="C13777" t="s">
        <v>158</v>
      </c>
      <c r="D13777" t="s">
        <v>2367</v>
      </c>
      <c r="E13777" t="s">
        <v>33442</v>
      </c>
      <c r="H13777" t="s">
        <v>31</v>
      </c>
      <c r="K13777" t="s">
        <v>35953</v>
      </c>
      <c r="L13777" t="s">
        <v>36654</v>
      </c>
      <c r="M13777" s="4" t="str">
        <f t="shared" si="215"/>
        <v>https://www.enfield.gov.uk/file/PDFs/email-21.11.2024/06222-2-1.pdf</v>
      </c>
    </row>
    <row r="13778" spans="1:13" x14ac:dyDescent="0.3">
      <c r="A13778" s="1" t="s">
        <v>36650</v>
      </c>
      <c r="B13778" t="s">
        <v>36655</v>
      </c>
      <c r="C13778" t="s">
        <v>158</v>
      </c>
      <c r="D13778" t="s">
        <v>2367</v>
      </c>
      <c r="E13778" t="s">
        <v>33442</v>
      </c>
      <c r="H13778" t="s">
        <v>83</v>
      </c>
      <c r="K13778" t="s">
        <v>1551</v>
      </c>
      <c r="L13778" t="s">
        <v>36656</v>
      </c>
      <c r="M13778" s="4" t="str">
        <f t="shared" si="215"/>
        <v>https://www.enfield.gov.uk/file/PDFs/email-21.11.2024/06222-3-1.pdf</v>
      </c>
    </row>
    <row r="13779" spans="1:13" x14ac:dyDescent="0.3">
      <c r="A13779" s="1" t="s">
        <v>36657</v>
      </c>
      <c r="B13779" t="s">
        <v>36658</v>
      </c>
      <c r="C13779" t="s">
        <v>158</v>
      </c>
      <c r="D13779" t="s">
        <v>2676</v>
      </c>
      <c r="E13779" t="s">
        <v>36659</v>
      </c>
      <c r="H13779" t="s">
        <v>31</v>
      </c>
      <c r="K13779" t="s">
        <v>35953</v>
      </c>
      <c r="L13779" t="s">
        <v>36660</v>
      </c>
      <c r="M13779" s="4" t="str">
        <f t="shared" si="215"/>
        <v>https://www.enfield.gov.uk/file/PDFs/email-21.11.2024/06223-1-1.pdf</v>
      </c>
    </row>
    <row r="13780" spans="1:13" x14ac:dyDescent="0.3">
      <c r="A13780" s="1" t="s">
        <v>36661</v>
      </c>
      <c r="B13780" t="s">
        <v>36662</v>
      </c>
      <c r="C13780" t="s">
        <v>158</v>
      </c>
      <c r="D13780" t="s">
        <v>1774</v>
      </c>
      <c r="E13780" t="s">
        <v>36663</v>
      </c>
      <c r="F13780" t="s">
        <v>22751</v>
      </c>
      <c r="H13780" t="s">
        <v>31</v>
      </c>
      <c r="K13780" t="s">
        <v>35953</v>
      </c>
      <c r="L13780" t="s">
        <v>36664</v>
      </c>
      <c r="M13780" s="4" t="str">
        <f t="shared" si="215"/>
        <v>https://www.enfield.gov.uk/file/PDFs/email-21.11.2024/06224-1-1.pdf</v>
      </c>
    </row>
    <row r="13781" spans="1:13" ht="409.6" x14ac:dyDescent="0.3">
      <c r="A13781" s="1" t="s">
        <v>36665</v>
      </c>
      <c r="B13781" t="s">
        <v>36666</v>
      </c>
      <c r="C13781" t="s">
        <v>158</v>
      </c>
      <c r="D13781" t="s">
        <v>22</v>
      </c>
      <c r="E13781" t="s">
        <v>3344</v>
      </c>
      <c r="F13781" t="s">
        <v>33402</v>
      </c>
      <c r="H13781" t="s">
        <v>36</v>
      </c>
      <c r="J13781" t="s">
        <v>126</v>
      </c>
      <c r="K13781" s="2" t="s">
        <v>35451</v>
      </c>
      <c r="L13781" t="s">
        <v>36667</v>
      </c>
      <c r="M13781" s="4" t="str">
        <f t="shared" si="215"/>
        <v>https://www.enfield.gov.uk/file/PDFs/email-21.11.2024/06225-2-1.pdf</v>
      </c>
    </row>
    <row r="13782" spans="1:13" x14ac:dyDescent="0.3">
      <c r="A13782" s="1" t="s">
        <v>36665</v>
      </c>
      <c r="B13782" t="s">
        <v>36668</v>
      </c>
      <c r="C13782" t="s">
        <v>158</v>
      </c>
      <c r="D13782" t="s">
        <v>22</v>
      </c>
      <c r="E13782" t="s">
        <v>3344</v>
      </c>
      <c r="F13782" t="s">
        <v>33402</v>
      </c>
      <c r="H13782" t="s">
        <v>83</v>
      </c>
      <c r="K13782" t="s">
        <v>36582</v>
      </c>
      <c r="L13782" t="s">
        <v>36669</v>
      </c>
      <c r="M13782" s="4" t="str">
        <f t="shared" si="215"/>
        <v>https://www.enfield.gov.uk/file/PDFs/email-21.11.2024/06225-1-1.pdf</v>
      </c>
    </row>
    <row r="13783" spans="1:13" x14ac:dyDescent="0.3">
      <c r="A13783" s="1" t="s">
        <v>36670</v>
      </c>
      <c r="B13783" t="s">
        <v>36671</v>
      </c>
      <c r="C13783" t="s">
        <v>158</v>
      </c>
      <c r="D13783" t="s">
        <v>2330</v>
      </c>
      <c r="E13783" t="s">
        <v>36672</v>
      </c>
      <c r="H13783" t="s">
        <v>41</v>
      </c>
      <c r="I13783" t="s">
        <v>46</v>
      </c>
      <c r="K13783" t="s">
        <v>21789</v>
      </c>
      <c r="L13783" t="s">
        <v>36673</v>
      </c>
      <c r="M13783" s="4" t="str">
        <f t="shared" si="215"/>
        <v>https://www.enfield.gov.uk/file/PDFs/email-21.11.2024/06226-1-1.pdf</v>
      </c>
    </row>
    <row r="13784" spans="1:13" x14ac:dyDescent="0.3">
      <c r="A13784" s="1" t="s">
        <v>36674</v>
      </c>
      <c r="B13784" t="s">
        <v>36675</v>
      </c>
      <c r="C13784" t="s">
        <v>158</v>
      </c>
      <c r="D13784" t="s">
        <v>696</v>
      </c>
      <c r="E13784" t="s">
        <v>578</v>
      </c>
      <c r="F13784" t="s">
        <v>36676</v>
      </c>
      <c r="H13784" t="s">
        <v>31</v>
      </c>
      <c r="K13784" t="s">
        <v>35835</v>
      </c>
      <c r="L13784" t="s">
        <v>36677</v>
      </c>
      <c r="M13784" s="4" t="str">
        <f t="shared" si="215"/>
        <v>https://www.enfield.gov.uk/file/PDFs/email-21.11.2024/06227-1-1.pdf</v>
      </c>
    </row>
    <row r="13785" spans="1:13" x14ac:dyDescent="0.3">
      <c r="A13785" s="1" t="s">
        <v>36678</v>
      </c>
      <c r="B13785" t="s">
        <v>36679</v>
      </c>
      <c r="C13785" t="s">
        <v>158</v>
      </c>
      <c r="D13785" t="s">
        <v>2330</v>
      </c>
      <c r="E13785" t="s">
        <v>26022</v>
      </c>
      <c r="H13785" t="s">
        <v>36</v>
      </c>
      <c r="J13785" t="s">
        <v>126</v>
      </c>
      <c r="K13785" t="s">
        <v>31765</v>
      </c>
      <c r="L13785" t="s">
        <v>36680</v>
      </c>
      <c r="M13785" s="4" t="str">
        <f t="shared" si="215"/>
        <v>https://www.enfield.gov.uk/file/PDFs/email-21.11.2024/06228-1-1.pdf</v>
      </c>
    </row>
    <row r="13786" spans="1:13" x14ac:dyDescent="0.3">
      <c r="A13786" s="1" t="s">
        <v>36681</v>
      </c>
      <c r="B13786" t="s">
        <v>36682</v>
      </c>
      <c r="C13786" t="s">
        <v>158</v>
      </c>
      <c r="D13786" t="s">
        <v>258</v>
      </c>
      <c r="E13786" t="s">
        <v>36683</v>
      </c>
      <c r="H13786" t="s">
        <v>83</v>
      </c>
      <c r="K13786" t="s">
        <v>36684</v>
      </c>
      <c r="L13786" t="s">
        <v>36685</v>
      </c>
      <c r="M13786" s="4" t="str">
        <f t="shared" si="215"/>
        <v>https://www.enfield.gov.uk/file/PDFs/email-21.11.2024/06229-1-1.pdf</v>
      </c>
    </row>
    <row r="13787" spans="1:13" x14ac:dyDescent="0.3">
      <c r="A13787" s="1" t="s">
        <v>36686</v>
      </c>
      <c r="B13787" t="s">
        <v>36687</v>
      </c>
      <c r="C13787" t="s">
        <v>158</v>
      </c>
      <c r="D13787" t="s">
        <v>258</v>
      </c>
      <c r="E13787" t="s">
        <v>36688</v>
      </c>
      <c r="H13787" t="s">
        <v>41</v>
      </c>
      <c r="I13787" t="s">
        <v>42</v>
      </c>
      <c r="K13787" t="s">
        <v>36509</v>
      </c>
      <c r="L13787" t="s">
        <v>36689</v>
      </c>
      <c r="M13787" s="4" t="str">
        <f t="shared" si="215"/>
        <v>https://www.enfield.gov.uk/file/PDFs/email-21.11.2024/06230-6-1.pdf</v>
      </c>
    </row>
    <row r="13788" spans="1:13" x14ac:dyDescent="0.3">
      <c r="A13788" s="1" t="s">
        <v>36686</v>
      </c>
      <c r="B13788" t="s">
        <v>36690</v>
      </c>
      <c r="C13788" t="s">
        <v>158</v>
      </c>
      <c r="D13788" t="s">
        <v>258</v>
      </c>
      <c r="E13788" t="s">
        <v>1908</v>
      </c>
      <c r="H13788" t="s">
        <v>41</v>
      </c>
      <c r="I13788" t="s">
        <v>46</v>
      </c>
      <c r="K13788" t="s">
        <v>36691</v>
      </c>
      <c r="L13788" t="s">
        <v>36692</v>
      </c>
      <c r="M13788" s="4" t="str">
        <f t="shared" si="215"/>
        <v>https://www.enfield.gov.uk/file/PDFs/email-21.11.2024/06230-7-1.pdf</v>
      </c>
    </row>
    <row r="13789" spans="1:13" x14ac:dyDescent="0.3">
      <c r="A13789" s="1" t="s">
        <v>36686</v>
      </c>
      <c r="B13789" t="s">
        <v>36693</v>
      </c>
      <c r="C13789" t="s">
        <v>158</v>
      </c>
      <c r="D13789" t="s">
        <v>258</v>
      </c>
      <c r="E13789" t="s">
        <v>1908</v>
      </c>
      <c r="H13789" t="s">
        <v>31</v>
      </c>
      <c r="K13789" t="s">
        <v>35953</v>
      </c>
      <c r="L13789" t="s">
        <v>36694</v>
      </c>
      <c r="M13789" s="4" t="str">
        <f t="shared" si="215"/>
        <v>https://www.enfield.gov.uk/file/PDFs/email-21.11.2024/06230-1-1.pdf</v>
      </c>
    </row>
    <row r="13790" spans="1:13" x14ac:dyDescent="0.3">
      <c r="A13790" s="1" t="s">
        <v>36686</v>
      </c>
      <c r="B13790" t="s">
        <v>36695</v>
      </c>
      <c r="C13790" t="s">
        <v>158</v>
      </c>
      <c r="D13790" t="s">
        <v>258</v>
      </c>
      <c r="E13790" t="s">
        <v>1908</v>
      </c>
      <c r="H13790" t="s">
        <v>83</v>
      </c>
      <c r="K13790" t="s">
        <v>30351</v>
      </c>
      <c r="L13790" t="s">
        <v>36696</v>
      </c>
      <c r="M13790" s="4" t="str">
        <f t="shared" si="215"/>
        <v>https://www.enfield.gov.uk/file/PDFs/email-21.11.2024/06230-2-1.pdf</v>
      </c>
    </row>
    <row r="13791" spans="1:13" x14ac:dyDescent="0.3">
      <c r="A13791" s="1" t="s">
        <v>36686</v>
      </c>
      <c r="B13791" t="s">
        <v>36697</v>
      </c>
      <c r="C13791" t="s">
        <v>158</v>
      </c>
      <c r="D13791" t="s">
        <v>258</v>
      </c>
      <c r="E13791" t="s">
        <v>1908</v>
      </c>
      <c r="H13791" t="s">
        <v>36</v>
      </c>
      <c r="J13791" t="s">
        <v>58</v>
      </c>
      <c r="K13791" t="s">
        <v>15874</v>
      </c>
      <c r="L13791" t="s">
        <v>36698</v>
      </c>
      <c r="M13791" s="4" t="str">
        <f t="shared" si="215"/>
        <v>https://www.enfield.gov.uk/file/PDFs/email-21.11.2024/06230-3-1.pdf</v>
      </c>
    </row>
    <row r="13792" spans="1:13" x14ac:dyDescent="0.3">
      <c r="A13792" s="1" t="s">
        <v>36686</v>
      </c>
      <c r="B13792" t="s">
        <v>36699</v>
      </c>
      <c r="C13792" t="s">
        <v>158</v>
      </c>
      <c r="D13792" t="s">
        <v>258</v>
      </c>
      <c r="E13792" t="s">
        <v>36688</v>
      </c>
      <c r="H13792" t="s">
        <v>36</v>
      </c>
      <c r="J13792" t="s">
        <v>149</v>
      </c>
      <c r="K13792" t="s">
        <v>15877</v>
      </c>
      <c r="L13792" t="s">
        <v>36700</v>
      </c>
      <c r="M13792" s="4" t="str">
        <f t="shared" si="215"/>
        <v>https://www.enfield.gov.uk/file/PDFs/email-21.11.2024/06230-4-1.pdf</v>
      </c>
    </row>
    <row r="13793" spans="1:13" x14ac:dyDescent="0.3">
      <c r="A13793" s="1" t="s">
        <v>36686</v>
      </c>
      <c r="B13793" t="s">
        <v>36701</v>
      </c>
      <c r="C13793" t="s">
        <v>158</v>
      </c>
      <c r="D13793" t="s">
        <v>258</v>
      </c>
      <c r="E13793" t="s">
        <v>36688</v>
      </c>
      <c r="H13793" t="s">
        <v>36</v>
      </c>
      <c r="J13793" t="s">
        <v>98</v>
      </c>
      <c r="K13793" t="s">
        <v>4727</v>
      </c>
      <c r="L13793" t="s">
        <v>36702</v>
      </c>
      <c r="M13793" s="4" t="str">
        <f t="shared" si="215"/>
        <v>https://www.enfield.gov.uk/file/PDFs/email-21.11.2024/06230-5-1.pdf</v>
      </c>
    </row>
    <row r="13794" spans="1:13" x14ac:dyDescent="0.3">
      <c r="A13794" s="1" t="s">
        <v>36686</v>
      </c>
      <c r="B13794" t="s">
        <v>36703</v>
      </c>
      <c r="C13794" t="s">
        <v>158</v>
      </c>
      <c r="D13794" t="s">
        <v>258</v>
      </c>
      <c r="E13794" t="s">
        <v>1908</v>
      </c>
      <c r="H13794" t="s">
        <v>41</v>
      </c>
      <c r="I13794" t="s">
        <v>153</v>
      </c>
      <c r="K13794" t="s">
        <v>36527</v>
      </c>
      <c r="L13794" t="s">
        <v>36704</v>
      </c>
      <c r="M13794" s="4" t="str">
        <f t="shared" si="215"/>
        <v>https://www.enfield.gov.uk/file/PDFs/email-21.11.2024/06230-8-1.pdf</v>
      </c>
    </row>
    <row r="13795" spans="1:13" x14ac:dyDescent="0.3">
      <c r="A13795" s="1" t="s">
        <v>36705</v>
      </c>
      <c r="B13795" t="s">
        <v>36706</v>
      </c>
      <c r="C13795" t="s">
        <v>158</v>
      </c>
      <c r="D13795" t="s">
        <v>258</v>
      </c>
      <c r="E13795" t="s">
        <v>36707</v>
      </c>
      <c r="H13795" t="s">
        <v>36</v>
      </c>
      <c r="J13795" t="s">
        <v>58</v>
      </c>
      <c r="K13795" t="s">
        <v>33184</v>
      </c>
      <c r="L13795" t="s">
        <v>36708</v>
      </c>
      <c r="M13795" s="4" t="str">
        <f t="shared" si="215"/>
        <v>https://www.enfield.gov.uk/file/PDFs/email-21.11.2024/06231-1-1.pdf</v>
      </c>
    </row>
    <row r="13796" spans="1:13" x14ac:dyDescent="0.3">
      <c r="A13796" s="1" t="s">
        <v>36705</v>
      </c>
      <c r="B13796" t="s">
        <v>36709</v>
      </c>
      <c r="C13796" t="s">
        <v>158</v>
      </c>
      <c r="D13796" t="s">
        <v>258</v>
      </c>
      <c r="E13796" t="s">
        <v>36707</v>
      </c>
      <c r="H13796" t="s">
        <v>36</v>
      </c>
      <c r="J13796" t="s">
        <v>712</v>
      </c>
      <c r="K13796" t="s">
        <v>31462</v>
      </c>
      <c r="L13796" t="s">
        <v>36710</v>
      </c>
      <c r="M13796" s="4" t="str">
        <f t="shared" si="215"/>
        <v>https://www.enfield.gov.uk/file/PDFs/email-21.11.2024/06231-2-1.pdf</v>
      </c>
    </row>
    <row r="13797" spans="1:13" x14ac:dyDescent="0.3">
      <c r="A13797" s="1" t="s">
        <v>36711</v>
      </c>
      <c r="B13797" t="s">
        <v>36712</v>
      </c>
      <c r="C13797" t="s">
        <v>158</v>
      </c>
      <c r="D13797" t="s">
        <v>258</v>
      </c>
      <c r="E13797" t="s">
        <v>13836</v>
      </c>
      <c r="H13797" t="s">
        <v>31</v>
      </c>
      <c r="K13797" t="s">
        <v>35756</v>
      </c>
      <c r="L13797" t="s">
        <v>36713</v>
      </c>
      <c r="M13797" s="4" t="str">
        <f t="shared" si="215"/>
        <v>https://www.enfield.gov.uk/file/PDFs/email-21.11.2024/06232-1-1.pdf</v>
      </c>
    </row>
    <row r="13798" spans="1:13" x14ac:dyDescent="0.3">
      <c r="A13798" s="1" t="s">
        <v>36714</v>
      </c>
      <c r="B13798" t="s">
        <v>36715</v>
      </c>
      <c r="C13798" t="s">
        <v>158</v>
      </c>
      <c r="D13798" t="s">
        <v>6161</v>
      </c>
      <c r="E13798" t="s">
        <v>36716</v>
      </c>
      <c r="H13798" t="s">
        <v>36</v>
      </c>
      <c r="J13798" t="s">
        <v>126</v>
      </c>
      <c r="K13798" t="s">
        <v>31765</v>
      </c>
      <c r="L13798" t="s">
        <v>36717</v>
      </c>
      <c r="M13798" s="4" t="str">
        <f t="shared" si="215"/>
        <v>https://www.enfield.gov.uk/file/PDFs/email-21.11.2024/06233-1-1.pdf</v>
      </c>
    </row>
    <row r="13799" spans="1:13" x14ac:dyDescent="0.3">
      <c r="A13799" s="1" t="s">
        <v>36714</v>
      </c>
      <c r="B13799" t="s">
        <v>36718</v>
      </c>
      <c r="C13799" t="s">
        <v>158</v>
      </c>
      <c r="D13799" t="s">
        <v>6161</v>
      </c>
      <c r="E13799" t="s">
        <v>36716</v>
      </c>
      <c r="H13799" t="s">
        <v>31</v>
      </c>
      <c r="K13799" t="s">
        <v>2958</v>
      </c>
      <c r="L13799" t="s">
        <v>36719</v>
      </c>
      <c r="M13799" s="4" t="str">
        <f t="shared" si="215"/>
        <v>https://www.enfield.gov.uk/file/PDFs/email-21.11.2024/06233-2-1.pdf</v>
      </c>
    </row>
    <row r="13800" spans="1:13" x14ac:dyDescent="0.3">
      <c r="A13800" s="1" t="s">
        <v>36714</v>
      </c>
      <c r="B13800" t="s">
        <v>36720</v>
      </c>
      <c r="C13800" t="s">
        <v>158</v>
      </c>
      <c r="D13800" t="s">
        <v>6161</v>
      </c>
      <c r="E13800" t="s">
        <v>36716</v>
      </c>
      <c r="H13800" t="s">
        <v>83</v>
      </c>
      <c r="K13800" t="s">
        <v>35505</v>
      </c>
      <c r="L13800" t="s">
        <v>36721</v>
      </c>
      <c r="M13800" s="4" t="str">
        <f t="shared" si="215"/>
        <v>https://www.enfield.gov.uk/file/PDFs/email-21.11.2024/06233-3-1.pdf</v>
      </c>
    </row>
    <row r="13801" spans="1:13" x14ac:dyDescent="0.3">
      <c r="A13801" s="1" t="s">
        <v>36714</v>
      </c>
      <c r="B13801" t="s">
        <v>36722</v>
      </c>
      <c r="C13801" t="s">
        <v>158</v>
      </c>
      <c r="D13801" t="s">
        <v>6161</v>
      </c>
      <c r="E13801" t="s">
        <v>36716</v>
      </c>
      <c r="H13801" t="s">
        <v>36</v>
      </c>
      <c r="J13801" t="s">
        <v>199</v>
      </c>
      <c r="K13801" t="s">
        <v>3481</v>
      </c>
      <c r="L13801" t="s">
        <v>36723</v>
      </c>
      <c r="M13801" s="4" t="str">
        <f t="shared" si="215"/>
        <v>https://www.enfield.gov.uk/file/PDFs/email-21.11.2024/06233-4-1.pdf</v>
      </c>
    </row>
    <row r="13802" spans="1:13" x14ac:dyDescent="0.3">
      <c r="A13802" s="1" t="s">
        <v>36724</v>
      </c>
      <c r="B13802" t="s">
        <v>36725</v>
      </c>
      <c r="C13802" t="s">
        <v>158</v>
      </c>
      <c r="D13802" t="s">
        <v>610</v>
      </c>
      <c r="E13802" t="s">
        <v>3331</v>
      </c>
      <c r="F13802" t="s">
        <v>36726</v>
      </c>
      <c r="H13802" t="s">
        <v>31</v>
      </c>
      <c r="K13802" t="s">
        <v>21792</v>
      </c>
      <c r="L13802" t="s">
        <v>36727</v>
      </c>
      <c r="M13802" s="4" t="str">
        <f t="shared" si="215"/>
        <v>https://www.enfield.gov.uk/file/PDFs/email-21.11.2024/06234-1-1.pdf</v>
      </c>
    </row>
    <row r="13803" spans="1:13" ht="409.6" x14ac:dyDescent="0.3">
      <c r="A13803" s="1" t="s">
        <v>36728</v>
      </c>
      <c r="B13803" t="s">
        <v>36729</v>
      </c>
      <c r="C13803" t="s">
        <v>158</v>
      </c>
      <c r="D13803" t="s">
        <v>610</v>
      </c>
      <c r="E13803" t="s">
        <v>3254</v>
      </c>
      <c r="H13803" t="s">
        <v>36</v>
      </c>
      <c r="J13803" t="s">
        <v>126</v>
      </c>
      <c r="K13803" s="2" t="s">
        <v>35451</v>
      </c>
      <c r="L13803" t="s">
        <v>36730</v>
      </c>
      <c r="M13803" s="4" t="str">
        <f t="shared" si="215"/>
        <v>https://www.enfield.gov.uk/file/PDFs/email-21.11.2024/06235-1-1.pdf</v>
      </c>
    </row>
    <row r="13804" spans="1:13" x14ac:dyDescent="0.3">
      <c r="A13804" s="1" t="s">
        <v>36731</v>
      </c>
      <c r="B13804" t="s">
        <v>36732</v>
      </c>
      <c r="C13804" t="s">
        <v>158</v>
      </c>
      <c r="D13804" t="s">
        <v>610</v>
      </c>
      <c r="E13804" t="s">
        <v>36733</v>
      </c>
      <c r="H13804" t="s">
        <v>83</v>
      </c>
      <c r="K13804" t="s">
        <v>34970</v>
      </c>
      <c r="L13804" t="s">
        <v>36734</v>
      </c>
      <c r="M13804" s="4" t="str">
        <f t="shared" si="215"/>
        <v>https://www.enfield.gov.uk/file/PDFs/email-21.11.2024/06236-1-1.pdf</v>
      </c>
    </row>
    <row r="13805" spans="1:13" x14ac:dyDescent="0.3">
      <c r="A13805" s="1" t="s">
        <v>36735</v>
      </c>
      <c r="B13805" t="s">
        <v>36736</v>
      </c>
      <c r="C13805" t="s">
        <v>158</v>
      </c>
      <c r="D13805" t="s">
        <v>610</v>
      </c>
      <c r="E13805" t="s">
        <v>35736</v>
      </c>
      <c r="H13805" t="s">
        <v>31</v>
      </c>
      <c r="K13805" t="s">
        <v>35835</v>
      </c>
      <c r="L13805" t="s">
        <v>36737</v>
      </c>
      <c r="M13805" s="4" t="str">
        <f t="shared" si="215"/>
        <v>https://www.enfield.gov.uk/file/PDFs/email-21.11.2024/06237-1-1.pdf</v>
      </c>
    </row>
    <row r="13806" spans="1:13" x14ac:dyDescent="0.3">
      <c r="A13806" s="1" t="s">
        <v>36735</v>
      </c>
      <c r="B13806" t="s">
        <v>36738</v>
      </c>
      <c r="C13806" t="s">
        <v>158</v>
      </c>
      <c r="D13806" t="s">
        <v>610</v>
      </c>
      <c r="E13806" t="s">
        <v>35736</v>
      </c>
      <c r="H13806" t="s">
        <v>83</v>
      </c>
      <c r="K13806" t="s">
        <v>30351</v>
      </c>
      <c r="L13806" t="s">
        <v>36739</v>
      </c>
      <c r="M13806" s="4" t="str">
        <f t="shared" si="215"/>
        <v>https://www.enfield.gov.uk/file/PDFs/email-21.11.2024/06237-2-1.pdf</v>
      </c>
    </row>
    <row r="13807" spans="1:13" x14ac:dyDescent="0.3">
      <c r="A13807" s="1" t="s">
        <v>36735</v>
      </c>
      <c r="B13807" t="s">
        <v>36740</v>
      </c>
      <c r="C13807" t="s">
        <v>158</v>
      </c>
      <c r="D13807" t="s">
        <v>610</v>
      </c>
      <c r="E13807" t="s">
        <v>35736</v>
      </c>
      <c r="H13807" t="s">
        <v>36</v>
      </c>
      <c r="J13807" t="s">
        <v>199</v>
      </c>
      <c r="K13807" t="s">
        <v>3481</v>
      </c>
      <c r="L13807" t="s">
        <v>36741</v>
      </c>
      <c r="M13807" s="4" t="str">
        <f t="shared" si="215"/>
        <v>https://www.enfield.gov.uk/file/PDFs/email-21.11.2024/06237-3-1.pdf</v>
      </c>
    </row>
    <row r="13808" spans="1:13" x14ac:dyDescent="0.3">
      <c r="A13808" s="1" t="s">
        <v>36742</v>
      </c>
      <c r="B13808" t="s">
        <v>36743</v>
      </c>
      <c r="C13808" t="s">
        <v>158</v>
      </c>
      <c r="D13808" t="s">
        <v>258</v>
      </c>
      <c r="E13808" t="s">
        <v>36744</v>
      </c>
      <c r="H13808" t="s">
        <v>83</v>
      </c>
      <c r="K13808" t="s">
        <v>30351</v>
      </c>
      <c r="L13808" t="s">
        <v>36745</v>
      </c>
      <c r="M13808" s="4" t="str">
        <f t="shared" si="215"/>
        <v>https://www.enfield.gov.uk/file/PDFs/email-21.11.2024/06238-1-1.pdf</v>
      </c>
    </row>
    <row r="13809" spans="1:13" x14ac:dyDescent="0.3">
      <c r="A13809" s="1" t="s">
        <v>36746</v>
      </c>
      <c r="B13809" t="s">
        <v>36747</v>
      </c>
      <c r="C13809" t="s">
        <v>158</v>
      </c>
      <c r="D13809" t="s">
        <v>36748</v>
      </c>
      <c r="E13809" t="s">
        <v>36749</v>
      </c>
      <c r="H13809" t="s">
        <v>31</v>
      </c>
      <c r="K13809" t="s">
        <v>35953</v>
      </c>
      <c r="L13809" t="s">
        <v>36750</v>
      </c>
      <c r="M13809" s="4" t="str">
        <f t="shared" si="215"/>
        <v>https://www.enfield.gov.uk/file/PDFs/email-21.11.2024/06239-1-1.pdf</v>
      </c>
    </row>
    <row r="13810" spans="1:13" x14ac:dyDescent="0.3">
      <c r="A13810" s="1" t="s">
        <v>36751</v>
      </c>
      <c r="B13810" t="s">
        <v>36752</v>
      </c>
      <c r="C13810" t="s">
        <v>158</v>
      </c>
      <c r="D13810" t="s">
        <v>3943</v>
      </c>
      <c r="E13810" t="s">
        <v>36753</v>
      </c>
      <c r="F13810" t="s">
        <v>36754</v>
      </c>
      <c r="H13810" t="s">
        <v>31</v>
      </c>
      <c r="K13810" t="s">
        <v>35835</v>
      </c>
      <c r="L13810" t="s">
        <v>36755</v>
      </c>
      <c r="M13810" s="4" t="str">
        <f t="shared" si="215"/>
        <v>https://www.enfield.gov.uk/file/PDFs/email-21.11.2024/06240-1-1.pdf</v>
      </c>
    </row>
    <row r="13811" spans="1:13" ht="409.6" x14ac:dyDescent="0.3">
      <c r="A13811" s="1" t="s">
        <v>36756</v>
      </c>
      <c r="B13811" t="s">
        <v>36757</v>
      </c>
      <c r="C13811" t="s">
        <v>158</v>
      </c>
      <c r="D13811" t="s">
        <v>3943</v>
      </c>
      <c r="E13811" t="s">
        <v>36758</v>
      </c>
      <c r="H13811" t="s">
        <v>36</v>
      </c>
      <c r="J13811" t="s">
        <v>126</v>
      </c>
      <c r="K13811" s="2" t="s">
        <v>35451</v>
      </c>
      <c r="L13811" t="s">
        <v>36759</v>
      </c>
      <c r="M13811" s="4" t="str">
        <f t="shared" si="215"/>
        <v>https://www.enfield.gov.uk/file/PDFs/email-21.11.2024/06241-2-1.pdf</v>
      </c>
    </row>
    <row r="13812" spans="1:13" x14ac:dyDescent="0.3">
      <c r="A13812" s="1" t="s">
        <v>36756</v>
      </c>
      <c r="B13812" t="s">
        <v>36760</v>
      </c>
      <c r="C13812" t="s">
        <v>158</v>
      </c>
      <c r="D13812" t="s">
        <v>3943</v>
      </c>
      <c r="E13812" t="s">
        <v>36758</v>
      </c>
      <c r="H13812" t="s">
        <v>41</v>
      </c>
      <c r="I13812" t="s">
        <v>42</v>
      </c>
      <c r="K13812" t="s">
        <v>36509</v>
      </c>
      <c r="L13812" t="s">
        <v>36761</v>
      </c>
      <c r="M13812" s="4" t="str">
        <f t="shared" si="215"/>
        <v>https://www.enfield.gov.uk/file/PDFs/email-21.11.2024/06241-1-1.pdf</v>
      </c>
    </row>
    <row r="13813" spans="1:13" x14ac:dyDescent="0.3">
      <c r="A13813" s="1" t="s">
        <v>36756</v>
      </c>
      <c r="B13813" t="s">
        <v>36762</v>
      </c>
      <c r="C13813" t="s">
        <v>158</v>
      </c>
      <c r="D13813" t="s">
        <v>3943</v>
      </c>
      <c r="E13813" t="s">
        <v>36758</v>
      </c>
      <c r="H13813" t="s">
        <v>41</v>
      </c>
      <c r="I13813" t="s">
        <v>46</v>
      </c>
      <c r="K13813" t="s">
        <v>36763</v>
      </c>
      <c r="L13813" t="s">
        <v>36764</v>
      </c>
      <c r="M13813" s="4" t="str">
        <f t="shared" si="215"/>
        <v>https://www.enfield.gov.uk/file/PDFs/email-21.11.2024/06241-4-1.pdf</v>
      </c>
    </row>
    <row r="13814" spans="1:13" x14ac:dyDescent="0.3">
      <c r="A13814" s="1" t="s">
        <v>36756</v>
      </c>
      <c r="B13814" t="s">
        <v>36765</v>
      </c>
      <c r="C13814" t="s">
        <v>158</v>
      </c>
      <c r="D13814" t="s">
        <v>3943</v>
      </c>
      <c r="E13814" t="s">
        <v>36758</v>
      </c>
      <c r="H13814" t="s">
        <v>83</v>
      </c>
      <c r="K13814" t="s">
        <v>32533</v>
      </c>
      <c r="L13814" t="s">
        <v>36766</v>
      </c>
      <c r="M13814" s="4" t="str">
        <f t="shared" si="215"/>
        <v>https://www.enfield.gov.uk/file/PDFs/email-21.11.2024/06241-3-1.pdf</v>
      </c>
    </row>
    <row r="13815" spans="1:13" x14ac:dyDescent="0.3">
      <c r="A13815" s="1" t="s">
        <v>36767</v>
      </c>
      <c r="B13815" t="s">
        <v>36768</v>
      </c>
      <c r="C13815" t="s">
        <v>158</v>
      </c>
      <c r="D13815" t="s">
        <v>258</v>
      </c>
      <c r="E13815" t="s">
        <v>36769</v>
      </c>
      <c r="H13815" t="s">
        <v>41</v>
      </c>
      <c r="I13815" t="s">
        <v>42</v>
      </c>
      <c r="K13815" t="s">
        <v>36509</v>
      </c>
      <c r="L13815" t="s">
        <v>36770</v>
      </c>
      <c r="M13815" s="4" t="str">
        <f t="shared" si="215"/>
        <v>https://www.enfield.gov.uk/file/PDFs/email-21.11.2024/06242-3-1.pdf</v>
      </c>
    </row>
    <row r="13816" spans="1:13" x14ac:dyDescent="0.3">
      <c r="A13816" s="1" t="s">
        <v>36767</v>
      </c>
      <c r="B13816" t="s">
        <v>36771</v>
      </c>
      <c r="C13816" t="s">
        <v>158</v>
      </c>
      <c r="D13816" t="s">
        <v>258</v>
      </c>
      <c r="E13816" t="s">
        <v>36769</v>
      </c>
      <c r="H13816" t="s">
        <v>41</v>
      </c>
      <c r="I13816" t="s">
        <v>142</v>
      </c>
      <c r="K13816" t="s">
        <v>32745</v>
      </c>
      <c r="L13816" t="s">
        <v>36772</v>
      </c>
      <c r="M13816" s="4" t="str">
        <f t="shared" si="215"/>
        <v>https://www.enfield.gov.uk/file/PDFs/email-21.11.2024/06242-4-1.pdf</v>
      </c>
    </row>
    <row r="13817" spans="1:13" x14ac:dyDescent="0.3">
      <c r="A13817" s="1" t="s">
        <v>36767</v>
      </c>
      <c r="B13817" t="s">
        <v>36773</v>
      </c>
      <c r="C13817" t="s">
        <v>158</v>
      </c>
      <c r="D13817" t="s">
        <v>258</v>
      </c>
      <c r="E13817" t="s">
        <v>36769</v>
      </c>
      <c r="H13817" t="s">
        <v>41</v>
      </c>
      <c r="I13817" t="s">
        <v>46</v>
      </c>
      <c r="K13817" t="s">
        <v>36763</v>
      </c>
      <c r="L13817" t="s">
        <v>36774</v>
      </c>
      <c r="M13817" s="4" t="str">
        <f t="shared" si="215"/>
        <v>https://www.enfield.gov.uk/file/PDFs/email-21.11.2024/06242-6-1.pdf</v>
      </c>
    </row>
    <row r="13818" spans="1:13" x14ac:dyDescent="0.3">
      <c r="A13818" s="1" t="s">
        <v>36767</v>
      </c>
      <c r="B13818" t="s">
        <v>36775</v>
      </c>
      <c r="C13818" t="s">
        <v>158</v>
      </c>
      <c r="D13818" t="s">
        <v>258</v>
      </c>
      <c r="E13818" t="s">
        <v>36769</v>
      </c>
      <c r="H13818" t="s">
        <v>31</v>
      </c>
      <c r="K13818" t="s">
        <v>35835</v>
      </c>
      <c r="L13818" t="s">
        <v>36776</v>
      </c>
      <c r="M13818" s="4" t="str">
        <f t="shared" si="215"/>
        <v>https://www.enfield.gov.uk/file/PDFs/email-21.11.2024/06242-1-1.pdf</v>
      </c>
    </row>
    <row r="13819" spans="1:13" x14ac:dyDescent="0.3">
      <c r="A13819" s="1" t="s">
        <v>36767</v>
      </c>
      <c r="B13819" t="s">
        <v>36777</v>
      </c>
      <c r="C13819" t="s">
        <v>158</v>
      </c>
      <c r="D13819" t="s">
        <v>258</v>
      </c>
      <c r="E13819" t="s">
        <v>36769</v>
      </c>
      <c r="H13819" t="s">
        <v>83</v>
      </c>
      <c r="K13819" t="s">
        <v>30351</v>
      </c>
      <c r="L13819" t="s">
        <v>36778</v>
      </c>
      <c r="M13819" s="4" t="str">
        <f t="shared" si="215"/>
        <v>https://www.enfield.gov.uk/file/PDFs/email-21.11.2024/06242-2-1.pdf</v>
      </c>
    </row>
    <row r="13820" spans="1:13" x14ac:dyDescent="0.3">
      <c r="A13820" s="1" t="s">
        <v>36767</v>
      </c>
      <c r="B13820" t="s">
        <v>36779</v>
      </c>
      <c r="C13820" t="s">
        <v>158</v>
      </c>
      <c r="D13820" t="s">
        <v>258</v>
      </c>
      <c r="E13820" t="s">
        <v>36769</v>
      </c>
      <c r="H13820" t="s">
        <v>36</v>
      </c>
      <c r="J13820" t="s">
        <v>149</v>
      </c>
      <c r="K13820" t="s">
        <v>15877</v>
      </c>
      <c r="L13820" t="s">
        <v>36780</v>
      </c>
      <c r="M13820" s="4" t="str">
        <f t="shared" si="215"/>
        <v>https://www.enfield.gov.uk/file/PDFs/email-21.11.2024/06242-7-1.pdf</v>
      </c>
    </row>
    <row r="13821" spans="1:13" x14ac:dyDescent="0.3">
      <c r="A13821" s="1" t="s">
        <v>36767</v>
      </c>
      <c r="B13821" t="s">
        <v>36781</v>
      </c>
      <c r="C13821" t="s">
        <v>158</v>
      </c>
      <c r="D13821" t="s">
        <v>258</v>
      </c>
      <c r="E13821" t="s">
        <v>36769</v>
      </c>
      <c r="H13821" t="s">
        <v>36</v>
      </c>
      <c r="J13821" t="s">
        <v>58</v>
      </c>
      <c r="K13821" t="s">
        <v>33184</v>
      </c>
      <c r="L13821" t="s">
        <v>36782</v>
      </c>
      <c r="M13821" s="4" t="str">
        <f t="shared" si="215"/>
        <v>https://www.enfield.gov.uk/file/PDFs/email-21.11.2024/06242-8-1.pdf</v>
      </c>
    </row>
    <row r="13822" spans="1:13" x14ac:dyDescent="0.3">
      <c r="A13822" s="1" t="s">
        <v>36767</v>
      </c>
      <c r="B13822" t="s">
        <v>36783</v>
      </c>
      <c r="C13822" t="s">
        <v>158</v>
      </c>
      <c r="D13822" t="s">
        <v>258</v>
      </c>
      <c r="E13822" t="s">
        <v>36769</v>
      </c>
      <c r="H13822" t="s">
        <v>41</v>
      </c>
      <c r="I13822" t="s">
        <v>153</v>
      </c>
      <c r="K13822" t="s">
        <v>36527</v>
      </c>
      <c r="L13822" t="s">
        <v>36784</v>
      </c>
      <c r="M13822" s="4" t="str">
        <f t="shared" si="215"/>
        <v>https://www.enfield.gov.uk/file/PDFs/email-21.11.2024/06242-5-1.pdf</v>
      </c>
    </row>
    <row r="13823" spans="1:13" x14ac:dyDescent="0.3">
      <c r="A13823" s="1" t="s">
        <v>36785</v>
      </c>
      <c r="B13823" t="s">
        <v>36786</v>
      </c>
      <c r="C13823" t="s">
        <v>158</v>
      </c>
      <c r="D13823" t="s">
        <v>159</v>
      </c>
      <c r="E13823" t="s">
        <v>1091</v>
      </c>
      <c r="H13823" t="s">
        <v>31</v>
      </c>
      <c r="K13823" t="s">
        <v>36787</v>
      </c>
      <c r="L13823" t="s">
        <v>36788</v>
      </c>
      <c r="M13823" s="4" t="str">
        <f t="shared" si="215"/>
        <v>https://www.enfield.gov.uk/file/PDFs/email-21.11.2024/06243-1-1.pdf</v>
      </c>
    </row>
    <row r="13824" spans="1:13" x14ac:dyDescent="0.3">
      <c r="A13824" s="1" t="s">
        <v>36785</v>
      </c>
      <c r="B13824" t="s">
        <v>36789</v>
      </c>
      <c r="C13824" t="s">
        <v>158</v>
      </c>
      <c r="D13824" t="s">
        <v>159</v>
      </c>
      <c r="E13824" t="s">
        <v>1091</v>
      </c>
      <c r="H13824" t="s">
        <v>83</v>
      </c>
      <c r="K13824" t="s">
        <v>30351</v>
      </c>
      <c r="L13824" t="s">
        <v>36790</v>
      </c>
      <c r="M13824" s="4" t="str">
        <f t="shared" si="215"/>
        <v>https://www.enfield.gov.uk/file/PDFs/email-21.11.2024/06243-2-1.pdf</v>
      </c>
    </row>
    <row r="13825" spans="1:13" x14ac:dyDescent="0.3">
      <c r="A13825" s="1" t="s">
        <v>36791</v>
      </c>
      <c r="B13825" t="s">
        <v>36792</v>
      </c>
      <c r="C13825" t="s">
        <v>158</v>
      </c>
      <c r="D13825" t="s">
        <v>5948</v>
      </c>
      <c r="E13825" t="s">
        <v>32778</v>
      </c>
      <c r="F13825" t="s">
        <v>36793</v>
      </c>
      <c r="H13825" t="s">
        <v>36</v>
      </c>
      <c r="J13825" t="s">
        <v>37</v>
      </c>
      <c r="K13825" t="s">
        <v>22575</v>
      </c>
      <c r="L13825" t="s">
        <v>36794</v>
      </c>
      <c r="M13825" s="4" t="str">
        <f t="shared" si="215"/>
        <v>https://www.enfield.gov.uk/file/PDFs/email-21.11.2024/06244-7-1.pdf</v>
      </c>
    </row>
    <row r="13826" spans="1:13" x14ac:dyDescent="0.3">
      <c r="A13826" s="1" t="s">
        <v>36791</v>
      </c>
      <c r="B13826" t="s">
        <v>36795</v>
      </c>
      <c r="C13826" t="s">
        <v>158</v>
      </c>
      <c r="D13826" t="s">
        <v>5948</v>
      </c>
      <c r="E13826" t="s">
        <v>32778</v>
      </c>
      <c r="F13826" t="s">
        <v>36793</v>
      </c>
      <c r="H13826" t="s">
        <v>41</v>
      </c>
      <c r="I13826" t="s">
        <v>42</v>
      </c>
      <c r="K13826" t="s">
        <v>36509</v>
      </c>
      <c r="L13826" t="s">
        <v>36796</v>
      </c>
      <c r="M13826" s="4" t="str">
        <f t="shared" si="215"/>
        <v>https://www.enfield.gov.uk/file/PDFs/email-21.11.2024/06244-1-1.pdf</v>
      </c>
    </row>
    <row r="13827" spans="1:13" x14ac:dyDescent="0.3">
      <c r="A13827" s="1" t="s">
        <v>36791</v>
      </c>
      <c r="B13827" t="s">
        <v>36797</v>
      </c>
      <c r="C13827" t="s">
        <v>158</v>
      </c>
      <c r="D13827" t="s">
        <v>5948</v>
      </c>
      <c r="E13827" t="s">
        <v>32778</v>
      </c>
      <c r="F13827" t="s">
        <v>36793</v>
      </c>
      <c r="H13827" t="s">
        <v>41</v>
      </c>
      <c r="I13827" t="s">
        <v>46</v>
      </c>
      <c r="K13827" t="s">
        <v>33905</v>
      </c>
      <c r="L13827" t="s">
        <v>36798</v>
      </c>
      <c r="M13827" s="4" t="str">
        <f t="shared" si="215"/>
        <v>https://www.enfield.gov.uk/file/PDFs/email-21.11.2024/06244-5-1.pdf</v>
      </c>
    </row>
    <row r="13828" spans="1:13" x14ac:dyDescent="0.3">
      <c r="A13828" s="1" t="s">
        <v>36791</v>
      </c>
      <c r="B13828" t="s">
        <v>36799</v>
      </c>
      <c r="C13828" t="s">
        <v>158</v>
      </c>
      <c r="D13828" t="s">
        <v>5948</v>
      </c>
      <c r="E13828" t="s">
        <v>32778</v>
      </c>
      <c r="F13828" t="s">
        <v>36793</v>
      </c>
      <c r="H13828" t="s">
        <v>36</v>
      </c>
      <c r="J13828" t="s">
        <v>58</v>
      </c>
      <c r="K13828" t="s">
        <v>33184</v>
      </c>
      <c r="L13828" t="s">
        <v>36800</v>
      </c>
      <c r="M13828" s="4" t="str">
        <f t="shared" ref="M13828:M13891" si="216">HYPERLINK(L13828)</f>
        <v>https://www.enfield.gov.uk/file/PDFs/email-21.11.2024/06244-3-1.pdf</v>
      </c>
    </row>
    <row r="13829" spans="1:13" x14ac:dyDescent="0.3">
      <c r="A13829" s="1" t="s">
        <v>36791</v>
      </c>
      <c r="B13829" t="s">
        <v>36801</v>
      </c>
      <c r="C13829" t="s">
        <v>158</v>
      </c>
      <c r="D13829" t="s">
        <v>5948</v>
      </c>
      <c r="E13829" t="s">
        <v>32778</v>
      </c>
      <c r="F13829" t="s">
        <v>36793</v>
      </c>
      <c r="H13829" t="s">
        <v>31</v>
      </c>
      <c r="K13829" t="s">
        <v>35835</v>
      </c>
      <c r="L13829" t="s">
        <v>36802</v>
      </c>
      <c r="M13829" s="4" t="str">
        <f t="shared" si="216"/>
        <v>https://www.enfield.gov.uk/file/PDFs/email-21.11.2024/06244-4-1.pdf</v>
      </c>
    </row>
    <row r="13830" spans="1:13" x14ac:dyDescent="0.3">
      <c r="A13830" s="1" t="s">
        <v>36791</v>
      </c>
      <c r="B13830" t="s">
        <v>36803</v>
      </c>
      <c r="C13830" t="s">
        <v>158</v>
      </c>
      <c r="D13830" t="s">
        <v>5948</v>
      </c>
      <c r="E13830" t="s">
        <v>32778</v>
      </c>
      <c r="F13830" t="s">
        <v>36793</v>
      </c>
      <c r="H13830" t="s">
        <v>83</v>
      </c>
      <c r="K13830" t="s">
        <v>30351</v>
      </c>
      <c r="L13830" t="s">
        <v>36804</v>
      </c>
      <c r="M13830" s="4" t="str">
        <f t="shared" si="216"/>
        <v>https://www.enfield.gov.uk/file/PDFs/email-21.11.2024/06244-8-1.pdf</v>
      </c>
    </row>
    <row r="13831" spans="1:13" x14ac:dyDescent="0.3">
      <c r="A13831" s="1" t="s">
        <v>36791</v>
      </c>
      <c r="B13831" t="s">
        <v>36805</v>
      </c>
      <c r="C13831" t="s">
        <v>158</v>
      </c>
      <c r="D13831" t="s">
        <v>5948</v>
      </c>
      <c r="E13831" t="s">
        <v>32778</v>
      </c>
      <c r="F13831" t="s">
        <v>36793</v>
      </c>
      <c r="H13831" t="s">
        <v>36</v>
      </c>
      <c r="J13831" t="s">
        <v>149</v>
      </c>
      <c r="K13831" t="s">
        <v>15877</v>
      </c>
      <c r="L13831" t="s">
        <v>36806</v>
      </c>
      <c r="M13831" s="4" t="str">
        <f t="shared" si="216"/>
        <v>https://www.enfield.gov.uk/file/PDFs/email-21.11.2024/06244-9-1.pdf</v>
      </c>
    </row>
    <row r="13832" spans="1:13" x14ac:dyDescent="0.3">
      <c r="A13832" s="1" t="s">
        <v>36791</v>
      </c>
      <c r="B13832" t="s">
        <v>36807</v>
      </c>
      <c r="C13832" t="s">
        <v>158</v>
      </c>
      <c r="D13832" t="s">
        <v>5948</v>
      </c>
      <c r="E13832" t="s">
        <v>32778</v>
      </c>
      <c r="F13832" t="s">
        <v>36793</v>
      </c>
      <c r="H13832" t="s">
        <v>36</v>
      </c>
      <c r="J13832" t="s">
        <v>98</v>
      </c>
      <c r="K13832" t="s">
        <v>4727</v>
      </c>
      <c r="L13832" t="s">
        <v>36808</v>
      </c>
      <c r="M13832" s="4" t="str">
        <f t="shared" si="216"/>
        <v>https://www.enfield.gov.uk/file/PDFs/email-21.11.2024/06244-6-1.pdf</v>
      </c>
    </row>
    <row r="13833" spans="1:13" x14ac:dyDescent="0.3">
      <c r="A13833" s="1" t="s">
        <v>36791</v>
      </c>
      <c r="B13833" t="s">
        <v>36809</v>
      </c>
      <c r="C13833" t="s">
        <v>158</v>
      </c>
      <c r="D13833" t="s">
        <v>5948</v>
      </c>
      <c r="E13833" t="s">
        <v>32778</v>
      </c>
      <c r="F13833" t="s">
        <v>36793</v>
      </c>
      <c r="H13833" t="s">
        <v>41</v>
      </c>
      <c r="I13833" t="s">
        <v>153</v>
      </c>
      <c r="K13833" t="s">
        <v>34668</v>
      </c>
      <c r="L13833" t="s">
        <v>36810</v>
      </c>
      <c r="M13833" s="4" t="str">
        <f t="shared" si="216"/>
        <v>https://www.enfield.gov.uk/file/PDFs/email-21.11.2024/06244-2-1.pdf</v>
      </c>
    </row>
    <row r="13834" spans="1:13" x14ac:dyDescent="0.3">
      <c r="A13834" s="1" t="s">
        <v>32026</v>
      </c>
      <c r="B13834" t="s">
        <v>36811</v>
      </c>
      <c r="C13834" t="s">
        <v>158</v>
      </c>
      <c r="D13834" t="s">
        <v>258</v>
      </c>
      <c r="E13834" t="s">
        <v>32028</v>
      </c>
      <c r="H13834" t="s">
        <v>31</v>
      </c>
      <c r="K13834" t="s">
        <v>35835</v>
      </c>
      <c r="L13834" t="s">
        <v>32030</v>
      </c>
      <c r="M13834" s="4" t="str">
        <f t="shared" si="216"/>
        <v>https://www.enfield.gov.uk/file/PDFs/email-21.11.2024/06246-1-1.pdf</v>
      </c>
    </row>
    <row r="13835" spans="1:13" x14ac:dyDescent="0.3">
      <c r="A13835" s="1" t="s">
        <v>9883</v>
      </c>
      <c r="B13835" t="s">
        <v>36812</v>
      </c>
      <c r="C13835" t="s">
        <v>206</v>
      </c>
      <c r="D13835" t="s">
        <v>9619</v>
      </c>
      <c r="E13835" t="s">
        <v>9885</v>
      </c>
      <c r="F13835" t="s">
        <v>9886</v>
      </c>
      <c r="H13835" t="s">
        <v>83</v>
      </c>
      <c r="I13835" t="s">
        <v>36813</v>
      </c>
      <c r="K13835" t="s">
        <v>36814</v>
      </c>
      <c r="L13835" t="s">
        <v>33165</v>
      </c>
      <c r="M13835" s="4" t="str">
        <f t="shared" si="216"/>
        <v>https://www.enfield.gov.uk/file/PDFs/email/01730-1-1.pdf</v>
      </c>
    </row>
    <row r="13836" spans="1:13" x14ac:dyDescent="0.3">
      <c r="A13836" s="1" t="s">
        <v>36815</v>
      </c>
      <c r="B13836" t="s">
        <v>36816</v>
      </c>
      <c r="C13836" t="s">
        <v>158</v>
      </c>
      <c r="D13836" t="s">
        <v>696</v>
      </c>
      <c r="E13836" t="s">
        <v>36817</v>
      </c>
      <c r="H13836" t="s">
        <v>31</v>
      </c>
      <c r="K13836" t="s">
        <v>35953</v>
      </c>
      <c r="L13836" t="s">
        <v>36818</v>
      </c>
      <c r="M13836" s="4" t="str">
        <f t="shared" si="216"/>
        <v>https://www.enfield.gov.uk/file/PDFs/email-21.11.2024/06247-1-1.pdf</v>
      </c>
    </row>
    <row r="13837" spans="1:13" x14ac:dyDescent="0.3">
      <c r="A13837" s="1" t="s">
        <v>36819</v>
      </c>
      <c r="B13837" t="s">
        <v>36820</v>
      </c>
      <c r="C13837" t="s">
        <v>158</v>
      </c>
      <c r="D13837" t="s">
        <v>258</v>
      </c>
      <c r="E13837" t="s">
        <v>36821</v>
      </c>
      <c r="H13837" t="s">
        <v>31</v>
      </c>
      <c r="K13837" t="s">
        <v>2958</v>
      </c>
      <c r="L13837" t="s">
        <v>36822</v>
      </c>
      <c r="M13837" s="4" t="str">
        <f t="shared" si="216"/>
        <v>https://www.enfield.gov.uk/file/PDFs/email-21.11.2024/06248-1-1.pdf</v>
      </c>
    </row>
    <row r="13838" spans="1:13" x14ac:dyDescent="0.3">
      <c r="A13838" s="1" t="s">
        <v>36819</v>
      </c>
      <c r="B13838" t="s">
        <v>36823</v>
      </c>
      <c r="C13838" t="s">
        <v>158</v>
      </c>
      <c r="D13838" t="s">
        <v>258</v>
      </c>
      <c r="E13838" t="s">
        <v>36821</v>
      </c>
      <c r="H13838" t="s">
        <v>83</v>
      </c>
      <c r="K13838" t="s">
        <v>36824</v>
      </c>
      <c r="L13838" t="s">
        <v>36825</v>
      </c>
      <c r="M13838" s="4" t="str">
        <f t="shared" si="216"/>
        <v>https://www.enfield.gov.uk/file/PDFs/email-21.11.2024/06248-2-1.pdf</v>
      </c>
    </row>
    <row r="13839" spans="1:13" x14ac:dyDescent="0.3">
      <c r="A13839" s="1" t="s">
        <v>36826</v>
      </c>
      <c r="B13839" t="s">
        <v>36827</v>
      </c>
      <c r="C13839" t="s">
        <v>158</v>
      </c>
      <c r="D13839" t="s">
        <v>36828</v>
      </c>
      <c r="E13839" t="s">
        <v>36829</v>
      </c>
      <c r="H13839" t="s">
        <v>83</v>
      </c>
      <c r="K13839" t="s">
        <v>36830</v>
      </c>
      <c r="L13839" t="s">
        <v>36831</v>
      </c>
      <c r="M13839" s="4" t="str">
        <f t="shared" si="216"/>
        <v>https://www.enfield.gov.uk/file/PDFs/email-21.11.2024/06249-1-1.pdf</v>
      </c>
    </row>
    <row r="13840" spans="1:13" x14ac:dyDescent="0.3">
      <c r="A13840" s="1" t="s">
        <v>36832</v>
      </c>
      <c r="B13840" t="s">
        <v>36833</v>
      </c>
      <c r="C13840" t="s">
        <v>158</v>
      </c>
      <c r="D13840" t="s">
        <v>2823</v>
      </c>
      <c r="E13840" t="s">
        <v>32091</v>
      </c>
      <c r="H13840" t="s">
        <v>31</v>
      </c>
      <c r="K13840" t="s">
        <v>2958</v>
      </c>
      <c r="L13840" t="s">
        <v>36834</v>
      </c>
      <c r="M13840" s="4" t="str">
        <f t="shared" si="216"/>
        <v>https://www.enfield.gov.uk/file/PDFs/email-21.11.2024/06250-1-1.pdf</v>
      </c>
    </row>
    <row r="13841" spans="1:13" x14ac:dyDescent="0.3">
      <c r="A13841" s="1" t="s">
        <v>36832</v>
      </c>
      <c r="B13841" t="s">
        <v>36835</v>
      </c>
      <c r="C13841" t="s">
        <v>158</v>
      </c>
      <c r="D13841" t="s">
        <v>2823</v>
      </c>
      <c r="E13841" t="s">
        <v>32091</v>
      </c>
      <c r="H13841" t="s">
        <v>83</v>
      </c>
      <c r="K13841" t="s">
        <v>20278</v>
      </c>
      <c r="L13841" t="s">
        <v>36836</v>
      </c>
      <c r="M13841" s="4" t="str">
        <f t="shared" si="216"/>
        <v>https://www.enfield.gov.uk/file/PDFs/email-21.11.2024/06250-2-1.pdf</v>
      </c>
    </row>
    <row r="13842" spans="1:13" ht="409.6" x14ac:dyDescent="0.3">
      <c r="A13842" s="1" t="s">
        <v>36837</v>
      </c>
      <c r="B13842" t="s">
        <v>36838</v>
      </c>
      <c r="C13842" t="s">
        <v>158</v>
      </c>
      <c r="D13842" t="s">
        <v>485</v>
      </c>
      <c r="E13842" t="s">
        <v>36839</v>
      </c>
      <c r="H13842" t="s">
        <v>36</v>
      </c>
      <c r="J13842" t="s">
        <v>126</v>
      </c>
      <c r="K13842" s="2" t="s">
        <v>35451</v>
      </c>
      <c r="L13842" t="s">
        <v>36840</v>
      </c>
      <c r="M13842" s="4" t="str">
        <f t="shared" si="216"/>
        <v>https://www.enfield.gov.uk/file/PDFs/email-21.11.2024/06252-1-1.pdf</v>
      </c>
    </row>
    <row r="13843" spans="1:13" ht="409.6" x14ac:dyDescent="0.3">
      <c r="A13843" s="1" t="s">
        <v>36837</v>
      </c>
      <c r="B13843" t="s">
        <v>36841</v>
      </c>
      <c r="C13843" t="s">
        <v>158</v>
      </c>
      <c r="D13843" t="s">
        <v>485</v>
      </c>
      <c r="E13843" t="s">
        <v>36839</v>
      </c>
      <c r="H13843" t="s">
        <v>36</v>
      </c>
      <c r="J13843" t="s">
        <v>126</v>
      </c>
      <c r="K13843" s="2" t="s">
        <v>35451</v>
      </c>
      <c r="L13843" t="s">
        <v>36842</v>
      </c>
      <c r="M13843" s="4" t="str">
        <f t="shared" si="216"/>
        <v>https://www.enfield.gov.uk/file/PDFs/email-21.11.2024/06252-2-1.pdf</v>
      </c>
    </row>
    <row r="13844" spans="1:13" x14ac:dyDescent="0.3">
      <c r="A13844" s="1" t="s">
        <v>36843</v>
      </c>
      <c r="B13844" t="s">
        <v>36844</v>
      </c>
      <c r="C13844" t="s">
        <v>158</v>
      </c>
      <c r="D13844" t="s">
        <v>5067</v>
      </c>
      <c r="E13844" t="s">
        <v>36845</v>
      </c>
      <c r="H13844" t="s">
        <v>41</v>
      </c>
      <c r="I13844" t="s">
        <v>46</v>
      </c>
      <c r="K13844" t="s">
        <v>13625</v>
      </c>
      <c r="L13844" t="s">
        <v>36846</v>
      </c>
      <c r="M13844" s="4" t="str">
        <f t="shared" si="216"/>
        <v>https://www.enfield.gov.uk/file/PDFs/email-21.11.2024/06254-2-1.pdf</v>
      </c>
    </row>
    <row r="13845" spans="1:13" x14ac:dyDescent="0.3">
      <c r="A13845" s="1" t="s">
        <v>36843</v>
      </c>
      <c r="B13845" t="s">
        <v>36847</v>
      </c>
      <c r="C13845" t="s">
        <v>158</v>
      </c>
      <c r="D13845" t="s">
        <v>5067</v>
      </c>
      <c r="E13845" t="s">
        <v>36845</v>
      </c>
      <c r="H13845" t="s">
        <v>31</v>
      </c>
      <c r="K13845" t="s">
        <v>36848</v>
      </c>
      <c r="L13845" t="s">
        <v>36849</v>
      </c>
      <c r="M13845" s="4" t="str">
        <f t="shared" si="216"/>
        <v>https://www.enfield.gov.uk/file/PDFs/email-21.11.2024/06254-1-1.pdf</v>
      </c>
    </row>
    <row r="13846" spans="1:13" x14ac:dyDescent="0.3">
      <c r="A13846" s="1" t="s">
        <v>36843</v>
      </c>
      <c r="B13846" t="s">
        <v>36850</v>
      </c>
      <c r="C13846" t="s">
        <v>158</v>
      </c>
      <c r="D13846" t="s">
        <v>5067</v>
      </c>
      <c r="E13846" t="s">
        <v>36845</v>
      </c>
      <c r="H13846" t="s">
        <v>83</v>
      </c>
      <c r="K13846" t="s">
        <v>1551</v>
      </c>
      <c r="L13846" t="s">
        <v>36851</v>
      </c>
      <c r="M13846" s="4" t="str">
        <f t="shared" si="216"/>
        <v>https://www.enfield.gov.uk/file/PDFs/email-21.11.2024/06254-3-1.pdf</v>
      </c>
    </row>
    <row r="13847" spans="1:13" x14ac:dyDescent="0.3">
      <c r="A13847" s="1" t="s">
        <v>36843</v>
      </c>
      <c r="B13847" t="s">
        <v>36852</v>
      </c>
      <c r="C13847" t="s">
        <v>158</v>
      </c>
      <c r="D13847" t="s">
        <v>5067</v>
      </c>
      <c r="E13847" t="s">
        <v>36845</v>
      </c>
      <c r="H13847" t="s">
        <v>36</v>
      </c>
      <c r="J13847" t="s">
        <v>149</v>
      </c>
      <c r="K13847" t="s">
        <v>15877</v>
      </c>
      <c r="L13847" t="s">
        <v>36853</v>
      </c>
      <c r="M13847" s="4" t="str">
        <f t="shared" si="216"/>
        <v>https://www.enfield.gov.uk/file/PDFs/email-21.11.2024/06254-4-1.pdf</v>
      </c>
    </row>
    <row r="13848" spans="1:13" x14ac:dyDescent="0.3">
      <c r="A13848" s="1" t="s">
        <v>36854</v>
      </c>
      <c r="B13848" t="s">
        <v>36855</v>
      </c>
      <c r="C13848" t="s">
        <v>158</v>
      </c>
      <c r="D13848" t="s">
        <v>36856</v>
      </c>
      <c r="E13848" t="s">
        <v>36857</v>
      </c>
      <c r="F13848" t="s">
        <v>5294</v>
      </c>
      <c r="H13848" t="s">
        <v>36</v>
      </c>
      <c r="J13848" t="s">
        <v>126</v>
      </c>
      <c r="K13848" t="s">
        <v>15153</v>
      </c>
      <c r="L13848" t="s">
        <v>36858</v>
      </c>
      <c r="M13848" s="4" t="str">
        <f t="shared" si="216"/>
        <v>https://www.enfield.gov.uk/file/PDFs/email-21.11.2024/06259-1-1.pdf</v>
      </c>
    </row>
    <row r="13849" spans="1:13" x14ac:dyDescent="0.3">
      <c r="A13849" s="1" t="s">
        <v>36859</v>
      </c>
      <c r="B13849" t="s">
        <v>36860</v>
      </c>
      <c r="C13849" t="s">
        <v>158</v>
      </c>
      <c r="D13849" t="s">
        <v>5848</v>
      </c>
      <c r="E13849" t="s">
        <v>32273</v>
      </c>
      <c r="H13849" t="s">
        <v>41</v>
      </c>
      <c r="I13849" t="s">
        <v>153</v>
      </c>
      <c r="K13849" t="s">
        <v>34668</v>
      </c>
      <c r="L13849" t="s">
        <v>36861</v>
      </c>
      <c r="M13849" s="4" t="str">
        <f t="shared" si="216"/>
        <v>https://www.enfield.gov.uk/file/PDFs/email-21.11.2024/06271-1-1.pdf</v>
      </c>
    </row>
    <row r="13850" spans="1:13" x14ac:dyDescent="0.3">
      <c r="A13850" s="1" t="s">
        <v>36862</v>
      </c>
      <c r="B13850" t="s">
        <v>36863</v>
      </c>
      <c r="C13850" t="s">
        <v>158</v>
      </c>
      <c r="D13850" t="s">
        <v>16655</v>
      </c>
      <c r="E13850" t="s">
        <v>36864</v>
      </c>
      <c r="H13850" t="s">
        <v>31</v>
      </c>
      <c r="K13850" t="s">
        <v>21792</v>
      </c>
      <c r="L13850" t="s">
        <v>36865</v>
      </c>
      <c r="M13850" s="4" t="str">
        <f t="shared" si="216"/>
        <v>https://www.enfield.gov.uk/file/PDFs/email-21.11.2024/06272-1-1.pdf</v>
      </c>
    </row>
    <row r="13851" spans="1:13" x14ac:dyDescent="0.3">
      <c r="A13851" s="1" t="s">
        <v>36866</v>
      </c>
      <c r="B13851" t="s">
        <v>36867</v>
      </c>
      <c r="C13851" t="s">
        <v>158</v>
      </c>
      <c r="D13851" t="s">
        <v>1756</v>
      </c>
      <c r="E13851" t="s">
        <v>33682</v>
      </c>
      <c r="H13851" t="s">
        <v>36</v>
      </c>
      <c r="J13851" t="s">
        <v>126</v>
      </c>
      <c r="K13851" t="s">
        <v>15153</v>
      </c>
      <c r="L13851" t="s">
        <v>36868</v>
      </c>
      <c r="M13851" s="4" t="str">
        <f t="shared" si="216"/>
        <v>https://www.enfield.gov.uk/file/PDFs/email-21.11.2024/06273-1-1.pdf</v>
      </c>
    </row>
    <row r="13852" spans="1:13" x14ac:dyDescent="0.3">
      <c r="A13852" s="1" t="s">
        <v>36869</v>
      </c>
      <c r="B13852" t="s">
        <v>36870</v>
      </c>
      <c r="C13852" t="s">
        <v>158</v>
      </c>
      <c r="D13852" t="s">
        <v>5773</v>
      </c>
      <c r="E13852" t="s">
        <v>36871</v>
      </c>
      <c r="H13852" t="s">
        <v>36</v>
      </c>
      <c r="J13852" t="s">
        <v>37</v>
      </c>
      <c r="K13852" t="s">
        <v>22575</v>
      </c>
      <c r="L13852" t="s">
        <v>36872</v>
      </c>
      <c r="M13852" s="4" t="str">
        <f t="shared" si="216"/>
        <v>https://www.enfield.gov.uk/file/PDFs/email-21.11.2024/06274-9-1.pdf</v>
      </c>
    </row>
    <row r="13853" spans="1:13" x14ac:dyDescent="0.3">
      <c r="A13853" s="1" t="s">
        <v>36869</v>
      </c>
      <c r="B13853" t="s">
        <v>36873</v>
      </c>
      <c r="C13853" t="s">
        <v>158</v>
      </c>
      <c r="D13853" t="s">
        <v>5773</v>
      </c>
      <c r="E13853" t="s">
        <v>36871</v>
      </c>
      <c r="H13853" t="s">
        <v>36</v>
      </c>
      <c r="J13853" t="s">
        <v>126</v>
      </c>
      <c r="K13853" t="s">
        <v>31765</v>
      </c>
      <c r="L13853" t="s">
        <v>36874</v>
      </c>
      <c r="M13853" s="4" t="str">
        <f t="shared" si="216"/>
        <v>https://www.enfield.gov.uk/file/PDFs/email-21.11.2024/06274-2-1.pdf</v>
      </c>
    </row>
    <row r="13854" spans="1:13" x14ac:dyDescent="0.3">
      <c r="A13854" s="1" t="s">
        <v>36869</v>
      </c>
      <c r="B13854" t="s">
        <v>36875</v>
      </c>
      <c r="C13854" t="s">
        <v>158</v>
      </c>
      <c r="D13854" t="s">
        <v>5773</v>
      </c>
      <c r="E13854" t="s">
        <v>36871</v>
      </c>
      <c r="H13854" t="s">
        <v>41</v>
      </c>
      <c r="I13854" t="s">
        <v>42</v>
      </c>
      <c r="K13854" t="s">
        <v>32739</v>
      </c>
      <c r="L13854" t="s">
        <v>36876</v>
      </c>
      <c r="M13854" s="4" t="str">
        <f t="shared" si="216"/>
        <v>https://www.enfield.gov.uk/file/PDFs/email-21.11.2024/06274-3-1.pdf</v>
      </c>
    </row>
    <row r="13855" spans="1:13" x14ac:dyDescent="0.3">
      <c r="A13855" s="1" t="s">
        <v>36869</v>
      </c>
      <c r="B13855" t="s">
        <v>36877</v>
      </c>
      <c r="C13855" t="s">
        <v>158</v>
      </c>
      <c r="D13855" t="s">
        <v>5773</v>
      </c>
      <c r="E13855" t="s">
        <v>36871</v>
      </c>
      <c r="H13855" t="s">
        <v>41</v>
      </c>
      <c r="I13855" t="s">
        <v>142</v>
      </c>
      <c r="K13855" t="s">
        <v>36878</v>
      </c>
      <c r="L13855" t="s">
        <v>36879</v>
      </c>
      <c r="M13855" s="4" t="str">
        <f t="shared" si="216"/>
        <v>https://www.enfield.gov.uk/file/PDFs/email-21.11.2024/06274-6-1.pdf</v>
      </c>
    </row>
    <row r="13856" spans="1:13" x14ac:dyDescent="0.3">
      <c r="A13856" s="1" t="s">
        <v>36869</v>
      </c>
      <c r="B13856" t="s">
        <v>36880</v>
      </c>
      <c r="C13856" t="s">
        <v>158</v>
      </c>
      <c r="D13856" t="s">
        <v>5773</v>
      </c>
      <c r="E13856" t="s">
        <v>36871</v>
      </c>
      <c r="H13856" t="s">
        <v>41</v>
      </c>
      <c r="I13856" t="s">
        <v>46</v>
      </c>
      <c r="K13856" t="s">
        <v>32544</v>
      </c>
      <c r="L13856" t="s">
        <v>36881</v>
      </c>
      <c r="M13856" s="4" t="str">
        <f t="shared" si="216"/>
        <v>https://www.enfield.gov.uk/file/PDFs/email-21.11.2024/06274-7-1.pdf</v>
      </c>
    </row>
    <row r="13857" spans="1:13" x14ac:dyDescent="0.3">
      <c r="A13857" s="1" t="s">
        <v>36869</v>
      </c>
      <c r="B13857" t="s">
        <v>36882</v>
      </c>
      <c r="C13857" t="s">
        <v>158</v>
      </c>
      <c r="D13857" t="s">
        <v>5773</v>
      </c>
      <c r="E13857" t="s">
        <v>36871</v>
      </c>
      <c r="H13857" t="s">
        <v>36</v>
      </c>
      <c r="J13857" t="s">
        <v>58</v>
      </c>
      <c r="K13857" t="s">
        <v>33184</v>
      </c>
      <c r="L13857" t="s">
        <v>36883</v>
      </c>
      <c r="M13857" s="4" t="str">
        <f t="shared" si="216"/>
        <v>https://www.enfield.gov.uk/file/PDFs/email-21.11.2024/06274-4-1.pdf</v>
      </c>
    </row>
    <row r="13858" spans="1:13" x14ac:dyDescent="0.3">
      <c r="A13858" s="1" t="s">
        <v>36869</v>
      </c>
      <c r="B13858" t="s">
        <v>36884</v>
      </c>
      <c r="C13858" t="s">
        <v>158</v>
      </c>
      <c r="D13858" t="s">
        <v>5773</v>
      </c>
      <c r="E13858" t="s">
        <v>36871</v>
      </c>
      <c r="H13858" t="s">
        <v>31</v>
      </c>
      <c r="K13858" t="s">
        <v>2958</v>
      </c>
      <c r="L13858" t="s">
        <v>36885</v>
      </c>
      <c r="M13858" s="4" t="str">
        <f t="shared" si="216"/>
        <v>https://www.enfield.gov.uk/file/PDFs/email-21.11.2024/06274-5-1.pdf</v>
      </c>
    </row>
    <row r="13859" spans="1:13" x14ac:dyDescent="0.3">
      <c r="A13859" s="1" t="s">
        <v>36869</v>
      </c>
      <c r="B13859" t="s">
        <v>36886</v>
      </c>
      <c r="C13859" t="s">
        <v>158</v>
      </c>
      <c r="D13859" t="s">
        <v>5773</v>
      </c>
      <c r="E13859" t="s">
        <v>36871</v>
      </c>
      <c r="H13859" t="s">
        <v>83</v>
      </c>
      <c r="K13859" t="s">
        <v>36887</v>
      </c>
      <c r="L13859" t="s">
        <v>36888</v>
      </c>
      <c r="M13859" s="4" t="str">
        <f t="shared" si="216"/>
        <v>https://www.enfield.gov.uk/file/PDFs/email-21.11.2024/06274-10-1.pdf</v>
      </c>
    </row>
    <row r="13860" spans="1:13" x14ac:dyDescent="0.3">
      <c r="A13860" s="1" t="s">
        <v>36869</v>
      </c>
      <c r="B13860" t="s">
        <v>36889</v>
      </c>
      <c r="C13860" t="s">
        <v>158</v>
      </c>
      <c r="D13860" t="s">
        <v>5773</v>
      </c>
      <c r="E13860" t="s">
        <v>36871</v>
      </c>
      <c r="H13860" t="s">
        <v>36</v>
      </c>
      <c r="J13860" t="s">
        <v>149</v>
      </c>
      <c r="K13860" t="s">
        <v>15877</v>
      </c>
      <c r="L13860" t="s">
        <v>36890</v>
      </c>
      <c r="M13860" s="4" t="str">
        <f t="shared" si="216"/>
        <v>https://www.enfield.gov.uk/file/PDFs/email-21.11.2024/06274-11-1.pdf</v>
      </c>
    </row>
    <row r="13861" spans="1:13" x14ac:dyDescent="0.3">
      <c r="A13861" s="1" t="s">
        <v>36869</v>
      </c>
      <c r="B13861" t="s">
        <v>36891</v>
      </c>
      <c r="C13861" t="s">
        <v>158</v>
      </c>
      <c r="D13861" t="s">
        <v>5773</v>
      </c>
      <c r="E13861" t="s">
        <v>36871</v>
      </c>
      <c r="H13861" t="s">
        <v>36</v>
      </c>
      <c r="J13861" t="s">
        <v>98</v>
      </c>
      <c r="K13861" t="s">
        <v>4727</v>
      </c>
      <c r="L13861" t="s">
        <v>36892</v>
      </c>
      <c r="M13861" s="4" t="str">
        <f t="shared" si="216"/>
        <v>https://www.enfield.gov.uk/file/PDFs/email-21.11.2024/06274-8-1.pdf</v>
      </c>
    </row>
    <row r="13862" spans="1:13" x14ac:dyDescent="0.3">
      <c r="A13862" s="1" t="s">
        <v>36869</v>
      </c>
      <c r="B13862" t="s">
        <v>36893</v>
      </c>
      <c r="C13862" t="s">
        <v>158</v>
      </c>
      <c r="D13862" t="s">
        <v>5773</v>
      </c>
      <c r="E13862" t="s">
        <v>36871</v>
      </c>
      <c r="H13862" t="s">
        <v>41</v>
      </c>
      <c r="I13862" t="s">
        <v>153</v>
      </c>
      <c r="K13862" t="s">
        <v>34668</v>
      </c>
      <c r="L13862" t="s">
        <v>36894</v>
      </c>
      <c r="M13862" s="4" t="str">
        <f t="shared" si="216"/>
        <v>https://www.enfield.gov.uk/file/PDFs/email-21.11.2024/06274-1-1.pdf</v>
      </c>
    </row>
    <row r="13863" spans="1:13" x14ac:dyDescent="0.3">
      <c r="A13863" s="1" t="s">
        <v>36895</v>
      </c>
      <c r="B13863" t="s">
        <v>36896</v>
      </c>
      <c r="C13863" t="s">
        <v>158</v>
      </c>
      <c r="D13863" t="s">
        <v>2174</v>
      </c>
      <c r="E13863" t="s">
        <v>2071</v>
      </c>
      <c r="H13863" t="s">
        <v>31</v>
      </c>
      <c r="K13863" t="s">
        <v>35953</v>
      </c>
      <c r="L13863" t="s">
        <v>36897</v>
      </c>
      <c r="M13863" s="4" t="str">
        <f t="shared" si="216"/>
        <v>https://www.enfield.gov.uk/file/PDFs/email-21.11.2024/06275-1-1.pdf</v>
      </c>
    </row>
    <row r="13864" spans="1:13" x14ac:dyDescent="0.3">
      <c r="A13864" s="1" t="s">
        <v>36898</v>
      </c>
      <c r="B13864" t="s">
        <v>36899</v>
      </c>
      <c r="C13864" t="s">
        <v>158</v>
      </c>
      <c r="D13864" t="s">
        <v>5773</v>
      </c>
      <c r="E13864" t="s">
        <v>36900</v>
      </c>
      <c r="H13864" t="s">
        <v>36</v>
      </c>
      <c r="J13864" t="s">
        <v>126</v>
      </c>
      <c r="K13864" t="s">
        <v>31765</v>
      </c>
      <c r="L13864" t="s">
        <v>36901</v>
      </c>
      <c r="M13864" s="4" t="str">
        <f t="shared" si="216"/>
        <v>https://www.enfield.gov.uk/file/PDFs/email-21.11.2024/06276-1-1.pdf</v>
      </c>
    </row>
    <row r="13865" spans="1:13" x14ac:dyDescent="0.3">
      <c r="A13865" s="1" t="s">
        <v>36898</v>
      </c>
      <c r="B13865" t="s">
        <v>36902</v>
      </c>
      <c r="C13865" t="s">
        <v>158</v>
      </c>
      <c r="D13865" t="s">
        <v>5773</v>
      </c>
      <c r="E13865" t="s">
        <v>36900</v>
      </c>
      <c r="H13865" t="s">
        <v>41</v>
      </c>
      <c r="I13865" t="s">
        <v>46</v>
      </c>
      <c r="K13865" t="s">
        <v>34716</v>
      </c>
      <c r="L13865" t="s">
        <v>36903</v>
      </c>
      <c r="M13865" s="4" t="str">
        <f t="shared" si="216"/>
        <v>https://www.enfield.gov.uk/file/PDFs/email-21.11.2024/06276-4-1.pdf</v>
      </c>
    </row>
    <row r="13866" spans="1:13" x14ac:dyDescent="0.3">
      <c r="A13866" s="1" t="s">
        <v>36898</v>
      </c>
      <c r="B13866" t="s">
        <v>36904</v>
      </c>
      <c r="C13866" t="s">
        <v>158</v>
      </c>
      <c r="D13866" t="s">
        <v>5773</v>
      </c>
      <c r="E13866" t="s">
        <v>36900</v>
      </c>
      <c r="H13866" t="s">
        <v>31</v>
      </c>
      <c r="K13866" t="s">
        <v>35953</v>
      </c>
      <c r="L13866" t="s">
        <v>36905</v>
      </c>
      <c r="M13866" s="4" t="str">
        <f t="shared" si="216"/>
        <v>https://www.enfield.gov.uk/file/PDFs/email-21.11.2024/06276-2-1.pdf</v>
      </c>
    </row>
    <row r="13867" spans="1:13" x14ac:dyDescent="0.3">
      <c r="A13867" s="1" t="s">
        <v>36898</v>
      </c>
      <c r="B13867" t="s">
        <v>36906</v>
      </c>
      <c r="C13867" t="s">
        <v>158</v>
      </c>
      <c r="D13867" t="s">
        <v>5773</v>
      </c>
      <c r="E13867" t="s">
        <v>36900</v>
      </c>
      <c r="H13867" t="s">
        <v>83</v>
      </c>
      <c r="K13867" t="s">
        <v>36907</v>
      </c>
      <c r="L13867" t="s">
        <v>36908</v>
      </c>
      <c r="M13867" s="4" t="str">
        <f t="shared" si="216"/>
        <v>https://www.enfield.gov.uk/file/PDFs/email-21.11.2024/06276-3-1.pdf</v>
      </c>
    </row>
    <row r="13868" spans="1:13" x14ac:dyDescent="0.3">
      <c r="A13868" s="1" t="s">
        <v>36909</v>
      </c>
      <c r="B13868" t="s">
        <v>36910</v>
      </c>
      <c r="C13868" t="s">
        <v>158</v>
      </c>
      <c r="D13868" t="s">
        <v>2174</v>
      </c>
      <c r="E13868" t="s">
        <v>5992</v>
      </c>
      <c r="F13868" t="s">
        <v>36911</v>
      </c>
      <c r="H13868" t="s">
        <v>83</v>
      </c>
      <c r="K13868" t="s">
        <v>36912</v>
      </c>
      <c r="L13868" t="s">
        <v>36913</v>
      </c>
      <c r="M13868" s="4" t="str">
        <f t="shared" si="216"/>
        <v>https://www.enfield.gov.uk/file/PDFs/email-21.11.2024/06277-1-1.pdf</v>
      </c>
    </row>
    <row r="13869" spans="1:13" x14ac:dyDescent="0.3">
      <c r="A13869" s="1" t="s">
        <v>36914</v>
      </c>
      <c r="B13869" t="s">
        <v>36915</v>
      </c>
      <c r="C13869" t="s">
        <v>158</v>
      </c>
      <c r="D13869" t="s">
        <v>5773</v>
      </c>
      <c r="E13869" t="s">
        <v>27798</v>
      </c>
      <c r="H13869" t="s">
        <v>31</v>
      </c>
      <c r="K13869" t="s">
        <v>35835</v>
      </c>
      <c r="L13869" t="s">
        <v>36916</v>
      </c>
      <c r="M13869" s="4" t="str">
        <f t="shared" si="216"/>
        <v>https://www.enfield.gov.uk/file/PDFs/email-21.11.2024/06278-1-1.pdf</v>
      </c>
    </row>
    <row r="13870" spans="1:13" x14ac:dyDescent="0.3">
      <c r="A13870" s="1" t="s">
        <v>36917</v>
      </c>
      <c r="B13870" t="s">
        <v>36918</v>
      </c>
      <c r="C13870" t="s">
        <v>158</v>
      </c>
      <c r="D13870" t="s">
        <v>4463</v>
      </c>
      <c r="E13870" t="s">
        <v>36919</v>
      </c>
      <c r="H13870" t="s">
        <v>36</v>
      </c>
      <c r="J13870" t="s">
        <v>126</v>
      </c>
      <c r="K13870" t="s">
        <v>15153</v>
      </c>
      <c r="L13870" t="s">
        <v>36920</v>
      </c>
      <c r="M13870" s="4" t="str">
        <f t="shared" si="216"/>
        <v>https://www.enfield.gov.uk/file/PDFs/email-21.11.2024/06279-1-1.pdf</v>
      </c>
    </row>
    <row r="13871" spans="1:13" x14ac:dyDescent="0.3">
      <c r="A13871" s="1" t="s">
        <v>36917</v>
      </c>
      <c r="B13871" t="s">
        <v>36921</v>
      </c>
      <c r="C13871" t="s">
        <v>158</v>
      </c>
      <c r="D13871" t="s">
        <v>4463</v>
      </c>
      <c r="E13871" t="s">
        <v>36919</v>
      </c>
      <c r="H13871" t="s">
        <v>36</v>
      </c>
      <c r="J13871" t="s">
        <v>126</v>
      </c>
      <c r="K13871" t="s">
        <v>15153</v>
      </c>
      <c r="L13871" t="s">
        <v>36922</v>
      </c>
      <c r="M13871" s="4" t="str">
        <f t="shared" si="216"/>
        <v>https://www.enfield.gov.uk/file/PDFs/email-21.11.2024/06279-2-1.pdf</v>
      </c>
    </row>
    <row r="13872" spans="1:13" x14ac:dyDescent="0.3">
      <c r="A13872" s="1" t="s">
        <v>36917</v>
      </c>
      <c r="B13872" t="s">
        <v>36923</v>
      </c>
      <c r="C13872" t="s">
        <v>158</v>
      </c>
      <c r="D13872" t="s">
        <v>4463</v>
      </c>
      <c r="E13872" t="s">
        <v>36919</v>
      </c>
      <c r="H13872" t="s">
        <v>36</v>
      </c>
      <c r="J13872" t="s">
        <v>126</v>
      </c>
      <c r="K13872" t="s">
        <v>15153</v>
      </c>
      <c r="L13872" t="s">
        <v>36924</v>
      </c>
      <c r="M13872" s="4" t="str">
        <f t="shared" si="216"/>
        <v>https://www.enfield.gov.uk/file/PDFs/email-21.11.2024/06279-3-1.pdf</v>
      </c>
    </row>
    <row r="13873" spans="1:13" x14ac:dyDescent="0.3">
      <c r="A13873" s="1" t="s">
        <v>36925</v>
      </c>
      <c r="B13873" t="s">
        <v>36926</v>
      </c>
      <c r="C13873" t="s">
        <v>158</v>
      </c>
      <c r="D13873" t="s">
        <v>4463</v>
      </c>
      <c r="E13873" t="s">
        <v>20919</v>
      </c>
      <c r="H13873" t="s">
        <v>36</v>
      </c>
      <c r="J13873" t="s">
        <v>126</v>
      </c>
      <c r="K13873" t="s">
        <v>15153</v>
      </c>
      <c r="L13873" t="s">
        <v>36927</v>
      </c>
      <c r="M13873" s="4" t="str">
        <f t="shared" si="216"/>
        <v>https://www.enfield.gov.uk/file/PDFs/email-21.11.2024/06280-1-1.pdf</v>
      </c>
    </row>
    <row r="13874" spans="1:13" x14ac:dyDescent="0.3">
      <c r="A13874" s="1" t="s">
        <v>36928</v>
      </c>
      <c r="B13874" t="s">
        <v>36929</v>
      </c>
      <c r="C13874" t="s">
        <v>158</v>
      </c>
      <c r="D13874" t="s">
        <v>4463</v>
      </c>
      <c r="E13874" t="s">
        <v>31608</v>
      </c>
      <c r="H13874" t="s">
        <v>31</v>
      </c>
      <c r="K13874" t="s">
        <v>2958</v>
      </c>
      <c r="L13874" t="s">
        <v>36930</v>
      </c>
      <c r="M13874" s="4" t="str">
        <f t="shared" si="216"/>
        <v>https://www.enfield.gov.uk/file/PDFs/email-21.11.2024/06281-1-1.pdf</v>
      </c>
    </row>
    <row r="13875" spans="1:13" x14ac:dyDescent="0.3">
      <c r="A13875" s="1" t="s">
        <v>36928</v>
      </c>
      <c r="B13875" t="s">
        <v>36931</v>
      </c>
      <c r="C13875" t="s">
        <v>158</v>
      </c>
      <c r="D13875" t="s">
        <v>4463</v>
      </c>
      <c r="E13875" t="s">
        <v>31608</v>
      </c>
      <c r="H13875" t="s">
        <v>83</v>
      </c>
      <c r="K13875" t="s">
        <v>35080</v>
      </c>
      <c r="L13875" t="s">
        <v>36932</v>
      </c>
      <c r="M13875" s="4" t="str">
        <f t="shared" si="216"/>
        <v>https://www.enfield.gov.uk/file/PDFs/email-21.11.2024/06281-2-1.pdf</v>
      </c>
    </row>
    <row r="13876" spans="1:13" x14ac:dyDescent="0.3">
      <c r="A13876" s="1" t="s">
        <v>36933</v>
      </c>
      <c r="B13876" t="s">
        <v>36934</v>
      </c>
      <c r="C13876" t="s">
        <v>158</v>
      </c>
      <c r="D13876" t="s">
        <v>4463</v>
      </c>
      <c r="E13876" t="s">
        <v>36935</v>
      </c>
      <c r="H13876" t="s">
        <v>83</v>
      </c>
      <c r="K13876" t="s">
        <v>34970</v>
      </c>
      <c r="L13876" t="s">
        <v>36936</v>
      </c>
      <c r="M13876" s="4" t="str">
        <f t="shared" si="216"/>
        <v>https://www.enfield.gov.uk/file/PDFs/email-21.11.2024/06282-1-1.pdf</v>
      </c>
    </row>
    <row r="13877" spans="1:13" x14ac:dyDescent="0.3">
      <c r="A13877" s="1" t="s">
        <v>36937</v>
      </c>
      <c r="B13877" t="s">
        <v>36938</v>
      </c>
      <c r="C13877" t="s">
        <v>158</v>
      </c>
      <c r="D13877" t="s">
        <v>5370</v>
      </c>
      <c r="E13877" t="s">
        <v>36939</v>
      </c>
      <c r="H13877" t="s">
        <v>31</v>
      </c>
      <c r="K13877" t="s">
        <v>36940</v>
      </c>
      <c r="L13877" t="s">
        <v>36941</v>
      </c>
      <c r="M13877" s="4" t="str">
        <f t="shared" si="216"/>
        <v>https://www.enfield.gov.uk/file/PDFs/email-21.11.2024/06283-1-1.pdf</v>
      </c>
    </row>
    <row r="13878" spans="1:13" x14ac:dyDescent="0.3">
      <c r="A13878" s="1" t="s">
        <v>36942</v>
      </c>
      <c r="B13878" t="s">
        <v>36943</v>
      </c>
      <c r="C13878" t="s">
        <v>158</v>
      </c>
      <c r="D13878" t="s">
        <v>5370</v>
      </c>
      <c r="E13878" t="s">
        <v>548</v>
      </c>
      <c r="H13878" t="s">
        <v>31</v>
      </c>
      <c r="K13878" t="s">
        <v>35756</v>
      </c>
      <c r="L13878" t="s">
        <v>36944</v>
      </c>
      <c r="M13878" s="4" t="str">
        <f t="shared" si="216"/>
        <v>https://www.enfield.gov.uk/file/PDFs/email-21.11.2024/06284-1-1.pdf</v>
      </c>
    </row>
    <row r="13879" spans="1:13" x14ac:dyDescent="0.3">
      <c r="A13879" s="1" t="s">
        <v>36942</v>
      </c>
      <c r="B13879" t="s">
        <v>36945</v>
      </c>
      <c r="C13879" t="s">
        <v>158</v>
      </c>
      <c r="D13879" t="s">
        <v>5370</v>
      </c>
      <c r="E13879" t="s">
        <v>548</v>
      </c>
      <c r="H13879" t="s">
        <v>31</v>
      </c>
      <c r="K13879" t="s">
        <v>35756</v>
      </c>
      <c r="L13879" t="s">
        <v>36946</v>
      </c>
      <c r="M13879" s="4" t="str">
        <f t="shared" si="216"/>
        <v>https://www.enfield.gov.uk/file/PDFs/email-21.11.2024/06284-2-1.pdf</v>
      </c>
    </row>
    <row r="13880" spans="1:13" x14ac:dyDescent="0.3">
      <c r="A13880" s="1" t="s">
        <v>36947</v>
      </c>
      <c r="B13880" t="s">
        <v>36948</v>
      </c>
      <c r="C13880" t="s">
        <v>158</v>
      </c>
      <c r="D13880" t="s">
        <v>342</v>
      </c>
      <c r="E13880" t="s">
        <v>258</v>
      </c>
      <c r="H13880" t="s">
        <v>36</v>
      </c>
      <c r="J13880" t="s">
        <v>126</v>
      </c>
      <c r="K13880" t="s">
        <v>15153</v>
      </c>
      <c r="L13880" t="s">
        <v>36949</v>
      </c>
      <c r="M13880" s="4" t="str">
        <f t="shared" si="216"/>
        <v>https://www.enfield.gov.uk/file/PDFs/email-21.11.2024/06285-1-1.pdf</v>
      </c>
    </row>
    <row r="13881" spans="1:13" x14ac:dyDescent="0.3">
      <c r="A13881" s="1" t="s">
        <v>36947</v>
      </c>
      <c r="B13881" t="s">
        <v>36950</v>
      </c>
      <c r="C13881" t="s">
        <v>158</v>
      </c>
      <c r="D13881" t="s">
        <v>342</v>
      </c>
      <c r="E13881" t="s">
        <v>258</v>
      </c>
      <c r="H13881" t="s">
        <v>36</v>
      </c>
      <c r="J13881" t="s">
        <v>126</v>
      </c>
      <c r="K13881" t="s">
        <v>15153</v>
      </c>
      <c r="L13881" t="s">
        <v>36951</v>
      </c>
      <c r="M13881" s="4" t="str">
        <f t="shared" si="216"/>
        <v>https://www.enfield.gov.uk/file/PDFs/email-21.11.2024/06285-2-1.pdf</v>
      </c>
    </row>
    <row r="13882" spans="1:13" x14ac:dyDescent="0.3">
      <c r="A13882" s="1" t="s">
        <v>36952</v>
      </c>
      <c r="B13882" t="s">
        <v>36953</v>
      </c>
      <c r="C13882" t="s">
        <v>158</v>
      </c>
      <c r="D13882" t="s">
        <v>6161</v>
      </c>
      <c r="E13882" t="s">
        <v>2374</v>
      </c>
      <c r="H13882" t="s">
        <v>31</v>
      </c>
      <c r="K13882" t="s">
        <v>14519</v>
      </c>
      <c r="L13882" t="s">
        <v>36954</v>
      </c>
      <c r="M13882" s="4" t="str">
        <f t="shared" si="216"/>
        <v>https://www.enfield.gov.uk/file/PDFs/email-21.11.2024/06286-1-1.pdf</v>
      </c>
    </row>
    <row r="13883" spans="1:13" x14ac:dyDescent="0.3">
      <c r="A13883" s="1" t="s">
        <v>36952</v>
      </c>
      <c r="B13883" t="s">
        <v>36955</v>
      </c>
      <c r="C13883" t="s">
        <v>158</v>
      </c>
      <c r="D13883" t="s">
        <v>6161</v>
      </c>
      <c r="E13883" t="s">
        <v>2374</v>
      </c>
      <c r="H13883" t="s">
        <v>83</v>
      </c>
      <c r="K13883" t="s">
        <v>30351</v>
      </c>
      <c r="L13883" t="s">
        <v>36956</v>
      </c>
      <c r="M13883" s="4" t="str">
        <f t="shared" si="216"/>
        <v>https://www.enfield.gov.uk/file/PDFs/email-21.11.2024/06286-2-1.pdf</v>
      </c>
    </row>
    <row r="13884" spans="1:13" x14ac:dyDescent="0.3">
      <c r="A13884" s="1" t="s">
        <v>36957</v>
      </c>
      <c r="B13884" t="s">
        <v>36958</v>
      </c>
      <c r="C13884" t="s">
        <v>158</v>
      </c>
      <c r="D13884" t="s">
        <v>2070</v>
      </c>
      <c r="E13884" t="s">
        <v>36959</v>
      </c>
      <c r="H13884" t="s">
        <v>83</v>
      </c>
      <c r="K13884" t="s">
        <v>35224</v>
      </c>
      <c r="L13884" t="s">
        <v>36960</v>
      </c>
      <c r="M13884" s="4" t="str">
        <f t="shared" si="216"/>
        <v>https://www.enfield.gov.uk/file/PDFs/email-21.11.2024/06287-1-1.pdf</v>
      </c>
    </row>
    <row r="13885" spans="1:13" x14ac:dyDescent="0.3">
      <c r="A13885" s="1" t="s">
        <v>36961</v>
      </c>
      <c r="B13885" t="s">
        <v>36962</v>
      </c>
      <c r="C13885" t="s">
        <v>158</v>
      </c>
      <c r="D13885" t="s">
        <v>5773</v>
      </c>
      <c r="E13885" t="s">
        <v>36963</v>
      </c>
      <c r="H13885" t="s">
        <v>36</v>
      </c>
      <c r="J13885" t="s">
        <v>126</v>
      </c>
      <c r="K13885" t="s">
        <v>31765</v>
      </c>
      <c r="L13885" t="s">
        <v>36964</v>
      </c>
      <c r="M13885" s="4" t="str">
        <f t="shared" si="216"/>
        <v>https://www.enfield.gov.uk/file/PDFs/email-21.11.2024/06289-10-1.pdf</v>
      </c>
    </row>
    <row r="13886" spans="1:13" x14ac:dyDescent="0.3">
      <c r="A13886" s="1" t="s">
        <v>36961</v>
      </c>
      <c r="B13886" t="s">
        <v>36965</v>
      </c>
      <c r="C13886" t="s">
        <v>158</v>
      </c>
      <c r="D13886" t="s">
        <v>5773</v>
      </c>
      <c r="E13886" t="s">
        <v>36963</v>
      </c>
      <c r="H13886" t="s">
        <v>36</v>
      </c>
      <c r="J13886" t="s">
        <v>126</v>
      </c>
      <c r="K13886" t="s">
        <v>31765</v>
      </c>
      <c r="L13886" t="s">
        <v>36966</v>
      </c>
      <c r="M13886" s="4" t="str">
        <f t="shared" si="216"/>
        <v>https://www.enfield.gov.uk/file/PDFs/email-21.11.2024/06289-2-1.pdf</v>
      </c>
    </row>
    <row r="13887" spans="1:13" x14ac:dyDescent="0.3">
      <c r="A13887" s="1" t="s">
        <v>36961</v>
      </c>
      <c r="B13887" t="s">
        <v>36967</v>
      </c>
      <c r="C13887" t="s">
        <v>158</v>
      </c>
      <c r="D13887" t="s">
        <v>5773</v>
      </c>
      <c r="E13887" t="s">
        <v>36963</v>
      </c>
      <c r="H13887" t="s">
        <v>41</v>
      </c>
      <c r="I13887" t="s">
        <v>42</v>
      </c>
      <c r="K13887" t="s">
        <v>32739</v>
      </c>
      <c r="L13887" t="s">
        <v>36968</v>
      </c>
      <c r="M13887" s="4" t="str">
        <f t="shared" si="216"/>
        <v>https://www.enfield.gov.uk/file/PDFs/email-21.11.2024/06289-3-1.pdf</v>
      </c>
    </row>
    <row r="13888" spans="1:13" x14ac:dyDescent="0.3">
      <c r="A13888" s="1" t="s">
        <v>36961</v>
      </c>
      <c r="B13888" t="s">
        <v>36969</v>
      </c>
      <c r="C13888" t="s">
        <v>158</v>
      </c>
      <c r="D13888" t="s">
        <v>5773</v>
      </c>
      <c r="E13888" t="s">
        <v>36963</v>
      </c>
      <c r="H13888" t="s">
        <v>41</v>
      </c>
      <c r="I13888" t="s">
        <v>142</v>
      </c>
      <c r="K13888" t="s">
        <v>36878</v>
      </c>
      <c r="L13888" t="s">
        <v>36970</v>
      </c>
      <c r="M13888" s="4" t="str">
        <f t="shared" si="216"/>
        <v>https://www.enfield.gov.uk/file/PDFs/email-21.11.2024/06289-5-1.pdf</v>
      </c>
    </row>
    <row r="13889" spans="1:13" x14ac:dyDescent="0.3">
      <c r="A13889" s="1" t="s">
        <v>36961</v>
      </c>
      <c r="B13889" t="s">
        <v>36971</v>
      </c>
      <c r="C13889" t="s">
        <v>158</v>
      </c>
      <c r="D13889" t="s">
        <v>5773</v>
      </c>
      <c r="E13889" t="s">
        <v>36963</v>
      </c>
      <c r="H13889" t="s">
        <v>41</v>
      </c>
      <c r="I13889" t="s">
        <v>46</v>
      </c>
      <c r="K13889" t="s">
        <v>15869</v>
      </c>
      <c r="L13889" t="s">
        <v>36972</v>
      </c>
      <c r="M13889" s="4" t="str">
        <f t="shared" si="216"/>
        <v>https://www.enfield.gov.uk/file/PDFs/email-21.11.2024/06289-6-1.pdf</v>
      </c>
    </row>
    <row r="13890" spans="1:13" x14ac:dyDescent="0.3">
      <c r="A13890" s="1" t="s">
        <v>36961</v>
      </c>
      <c r="B13890" t="s">
        <v>36973</v>
      </c>
      <c r="C13890" t="s">
        <v>158</v>
      </c>
      <c r="D13890" t="s">
        <v>5773</v>
      </c>
      <c r="E13890" t="s">
        <v>36963</v>
      </c>
      <c r="H13890" t="s">
        <v>31</v>
      </c>
      <c r="K13890" t="s">
        <v>14519</v>
      </c>
      <c r="L13890" t="s">
        <v>36974</v>
      </c>
      <c r="M13890" s="4" t="str">
        <f t="shared" si="216"/>
        <v>https://www.enfield.gov.uk/file/PDFs/email-21.11.2024/06289-8-1.pdf</v>
      </c>
    </row>
    <row r="13891" spans="1:13" x14ac:dyDescent="0.3">
      <c r="A13891" s="1" t="s">
        <v>36961</v>
      </c>
      <c r="B13891" t="s">
        <v>36975</v>
      </c>
      <c r="C13891" t="s">
        <v>158</v>
      </c>
      <c r="D13891" t="s">
        <v>5773</v>
      </c>
      <c r="E13891" t="s">
        <v>36963</v>
      </c>
      <c r="H13891" t="s">
        <v>83</v>
      </c>
      <c r="K13891" t="s">
        <v>36976</v>
      </c>
      <c r="L13891" t="s">
        <v>36977</v>
      </c>
      <c r="M13891" s="4" t="str">
        <f t="shared" si="216"/>
        <v>https://www.enfield.gov.uk/file/PDFs/email-21.11.2024/06289-9-1.pdf</v>
      </c>
    </row>
    <row r="13892" spans="1:13" x14ac:dyDescent="0.3">
      <c r="A13892" s="1" t="s">
        <v>36961</v>
      </c>
      <c r="B13892" t="s">
        <v>36978</v>
      </c>
      <c r="C13892" t="s">
        <v>158</v>
      </c>
      <c r="D13892" t="s">
        <v>5773</v>
      </c>
      <c r="E13892" t="s">
        <v>36963</v>
      </c>
      <c r="H13892" t="s">
        <v>31</v>
      </c>
      <c r="K13892" t="s">
        <v>14519</v>
      </c>
      <c r="L13892" t="s">
        <v>36979</v>
      </c>
      <c r="M13892" s="4" t="str">
        <f t="shared" ref="M13892:M13955" si="217">HYPERLINK(L13892)</f>
        <v>https://www.enfield.gov.uk/file/PDFs/email-21.11.2024/06289-4-1.pdf</v>
      </c>
    </row>
    <row r="13893" spans="1:13" x14ac:dyDescent="0.3">
      <c r="A13893" s="1" t="s">
        <v>36961</v>
      </c>
      <c r="B13893" t="s">
        <v>36980</v>
      </c>
      <c r="C13893" t="s">
        <v>158</v>
      </c>
      <c r="D13893" t="s">
        <v>5773</v>
      </c>
      <c r="E13893" t="s">
        <v>36963</v>
      </c>
      <c r="H13893" t="s">
        <v>83</v>
      </c>
      <c r="K13893" t="s">
        <v>36976</v>
      </c>
      <c r="L13893" t="s">
        <v>36981</v>
      </c>
      <c r="M13893" s="4" t="str">
        <f t="shared" si="217"/>
        <v>https://www.enfield.gov.uk/file/PDFs/email-21.11.2024/06289-7-1.pdf</v>
      </c>
    </row>
    <row r="13894" spans="1:13" x14ac:dyDescent="0.3">
      <c r="A13894" s="1" t="s">
        <v>36961</v>
      </c>
      <c r="B13894" t="s">
        <v>36982</v>
      </c>
      <c r="C13894" t="s">
        <v>158</v>
      </c>
      <c r="D13894" t="s">
        <v>5773</v>
      </c>
      <c r="E13894" t="s">
        <v>36963</v>
      </c>
      <c r="H13894" t="s">
        <v>41</v>
      </c>
      <c r="I13894" t="s">
        <v>153</v>
      </c>
      <c r="K13894" t="s">
        <v>34668</v>
      </c>
      <c r="L13894" t="s">
        <v>36983</v>
      </c>
      <c r="M13894" s="4" t="str">
        <f t="shared" si="217"/>
        <v>https://www.enfield.gov.uk/file/PDFs/email-21.11.2024/06289-1-1.pdf</v>
      </c>
    </row>
    <row r="13895" spans="1:13" x14ac:dyDescent="0.3">
      <c r="A13895" s="1" t="s">
        <v>36984</v>
      </c>
      <c r="B13895" t="s">
        <v>36985</v>
      </c>
      <c r="C13895" t="s">
        <v>158</v>
      </c>
      <c r="D13895" t="s">
        <v>4463</v>
      </c>
      <c r="E13895" t="s">
        <v>36986</v>
      </c>
      <c r="H13895" t="s">
        <v>36</v>
      </c>
      <c r="J13895" t="s">
        <v>126</v>
      </c>
      <c r="K13895" t="s">
        <v>31765</v>
      </c>
      <c r="L13895" t="s">
        <v>36987</v>
      </c>
      <c r="M13895" s="4" t="str">
        <f t="shared" si="217"/>
        <v>https://www.enfield.gov.uk/file/PDFs/email-21.11.2024/06290-1-1.pdf</v>
      </c>
    </row>
    <row r="13896" spans="1:13" x14ac:dyDescent="0.3">
      <c r="A13896" s="1" t="s">
        <v>36984</v>
      </c>
      <c r="B13896" t="s">
        <v>36988</v>
      </c>
      <c r="C13896" t="s">
        <v>158</v>
      </c>
      <c r="D13896" t="s">
        <v>4463</v>
      </c>
      <c r="E13896" t="s">
        <v>36986</v>
      </c>
      <c r="H13896" t="s">
        <v>31</v>
      </c>
      <c r="K13896" t="s">
        <v>36940</v>
      </c>
      <c r="L13896" t="s">
        <v>36989</v>
      </c>
      <c r="M13896" s="4" t="str">
        <f t="shared" si="217"/>
        <v>https://www.enfield.gov.uk/file/PDFs/email-21.11.2024/06290-2-1.pdf</v>
      </c>
    </row>
    <row r="13897" spans="1:13" x14ac:dyDescent="0.3">
      <c r="A13897" s="1" t="s">
        <v>36984</v>
      </c>
      <c r="B13897" t="s">
        <v>36990</v>
      </c>
      <c r="C13897" t="s">
        <v>158</v>
      </c>
      <c r="D13897" t="s">
        <v>4463</v>
      </c>
      <c r="E13897" t="s">
        <v>36986</v>
      </c>
      <c r="H13897" t="s">
        <v>83</v>
      </c>
      <c r="K13897" t="s">
        <v>35224</v>
      </c>
      <c r="L13897" t="s">
        <v>36991</v>
      </c>
      <c r="M13897" s="4" t="str">
        <f t="shared" si="217"/>
        <v>https://www.enfield.gov.uk/file/PDFs/email-21.11.2024/06290-4-1.pdf</v>
      </c>
    </row>
    <row r="13898" spans="1:13" x14ac:dyDescent="0.3">
      <c r="A13898" s="1" t="s">
        <v>36984</v>
      </c>
      <c r="B13898" t="s">
        <v>36992</v>
      </c>
      <c r="C13898" t="s">
        <v>158</v>
      </c>
      <c r="D13898" t="s">
        <v>4463</v>
      </c>
      <c r="E13898" t="s">
        <v>36986</v>
      </c>
      <c r="H13898" t="s">
        <v>36</v>
      </c>
      <c r="J13898" t="s">
        <v>98</v>
      </c>
      <c r="K13898" t="s">
        <v>4727</v>
      </c>
      <c r="L13898" t="s">
        <v>36993</v>
      </c>
      <c r="M13898" s="4" t="str">
        <f t="shared" si="217"/>
        <v>https://www.enfield.gov.uk/file/PDFs/email-21.11.2024/06290-3-1.pdf</v>
      </c>
    </row>
    <row r="13899" spans="1:13" x14ac:dyDescent="0.3">
      <c r="A13899" s="1" t="s">
        <v>36994</v>
      </c>
      <c r="B13899" t="s">
        <v>36995</v>
      </c>
      <c r="C13899" t="s">
        <v>158</v>
      </c>
      <c r="D13899" t="s">
        <v>8099</v>
      </c>
      <c r="E13899" t="s">
        <v>36996</v>
      </c>
      <c r="H13899" t="s">
        <v>83</v>
      </c>
      <c r="K13899" t="s">
        <v>36997</v>
      </c>
      <c r="L13899" t="s">
        <v>36998</v>
      </c>
      <c r="M13899" s="4" t="str">
        <f t="shared" si="217"/>
        <v>https://www.enfield.gov.uk/file/PDFs/email-21.11.2024/06291-1-1.pdf</v>
      </c>
    </row>
    <row r="13900" spans="1:13" x14ac:dyDescent="0.3">
      <c r="A13900" s="1" t="s">
        <v>36999</v>
      </c>
      <c r="B13900" t="s">
        <v>37000</v>
      </c>
      <c r="C13900" t="s">
        <v>158</v>
      </c>
      <c r="D13900" t="s">
        <v>2149</v>
      </c>
      <c r="E13900" t="s">
        <v>2149</v>
      </c>
      <c r="H13900" t="s">
        <v>83</v>
      </c>
      <c r="K13900" t="s">
        <v>36997</v>
      </c>
      <c r="L13900" t="s">
        <v>37001</v>
      </c>
      <c r="M13900" s="4" t="str">
        <f t="shared" si="217"/>
        <v>https://www.enfield.gov.uk/file/PDFs/email-21.11.2024/06292-1-1.pdf</v>
      </c>
    </row>
    <row r="13901" spans="1:13" x14ac:dyDescent="0.3">
      <c r="A13901" s="1" t="s">
        <v>37002</v>
      </c>
      <c r="B13901" t="s">
        <v>37003</v>
      </c>
      <c r="C13901" t="s">
        <v>158</v>
      </c>
      <c r="D13901" t="s">
        <v>37004</v>
      </c>
      <c r="E13901" t="s">
        <v>37005</v>
      </c>
      <c r="H13901" t="s">
        <v>31</v>
      </c>
      <c r="K13901" t="s">
        <v>35835</v>
      </c>
      <c r="L13901" t="s">
        <v>37006</v>
      </c>
      <c r="M13901" s="4" t="str">
        <f t="shared" si="217"/>
        <v>https://www.enfield.gov.uk/file/PDFs/email-21.11.2024/06293-1-1.pdf</v>
      </c>
    </row>
    <row r="13902" spans="1:13" x14ac:dyDescent="0.3">
      <c r="A13902" s="1" t="s">
        <v>37002</v>
      </c>
      <c r="B13902" t="s">
        <v>37007</v>
      </c>
      <c r="C13902" t="s">
        <v>158</v>
      </c>
      <c r="D13902" t="s">
        <v>37004</v>
      </c>
      <c r="E13902" t="s">
        <v>37005</v>
      </c>
      <c r="H13902" t="s">
        <v>83</v>
      </c>
      <c r="K13902" t="s">
        <v>13940</v>
      </c>
      <c r="L13902" t="s">
        <v>37008</v>
      </c>
      <c r="M13902" s="4" t="str">
        <f t="shared" si="217"/>
        <v>https://www.enfield.gov.uk/file/PDFs/email-21.11.2024/06293-2-1.pdf</v>
      </c>
    </row>
    <row r="13903" spans="1:13" x14ac:dyDescent="0.3">
      <c r="A13903" s="1" t="s">
        <v>37002</v>
      </c>
      <c r="B13903" t="s">
        <v>37009</v>
      </c>
      <c r="C13903" t="s">
        <v>158</v>
      </c>
      <c r="D13903" t="s">
        <v>37004</v>
      </c>
      <c r="E13903" t="s">
        <v>37005</v>
      </c>
      <c r="H13903" t="s">
        <v>36</v>
      </c>
      <c r="J13903" t="s">
        <v>199</v>
      </c>
      <c r="K13903" t="s">
        <v>3481</v>
      </c>
      <c r="L13903" t="s">
        <v>37010</v>
      </c>
      <c r="M13903" s="4" t="str">
        <f t="shared" si="217"/>
        <v>https://www.enfield.gov.uk/file/PDFs/email-21.11.2024/06293-3-1.pdf</v>
      </c>
    </row>
    <row r="13904" spans="1:13" x14ac:dyDescent="0.3">
      <c r="A13904" s="1" t="s">
        <v>37011</v>
      </c>
      <c r="B13904" t="s">
        <v>37012</v>
      </c>
      <c r="C13904" t="s">
        <v>158</v>
      </c>
      <c r="D13904" t="s">
        <v>37013</v>
      </c>
      <c r="E13904" t="s">
        <v>2597</v>
      </c>
      <c r="H13904" t="s">
        <v>36</v>
      </c>
      <c r="J13904" t="s">
        <v>126</v>
      </c>
      <c r="K13904" t="s">
        <v>31765</v>
      </c>
      <c r="L13904" t="s">
        <v>37014</v>
      </c>
      <c r="M13904" s="4" t="str">
        <f t="shared" si="217"/>
        <v>https://www.enfield.gov.uk/file/PDFs/email-21.11.2024/06295-1-1.pdf</v>
      </c>
    </row>
    <row r="13905" spans="1:13" x14ac:dyDescent="0.3">
      <c r="A13905" s="1" t="s">
        <v>37011</v>
      </c>
      <c r="B13905" t="s">
        <v>37015</v>
      </c>
      <c r="C13905" t="s">
        <v>158</v>
      </c>
      <c r="D13905" t="s">
        <v>37013</v>
      </c>
      <c r="E13905" t="s">
        <v>2597</v>
      </c>
      <c r="H13905" t="s">
        <v>31</v>
      </c>
      <c r="K13905" t="s">
        <v>35835</v>
      </c>
      <c r="L13905" t="s">
        <v>37016</v>
      </c>
      <c r="M13905" s="4" t="str">
        <f t="shared" si="217"/>
        <v>https://www.enfield.gov.uk/file/PDFs/email-21.11.2024/06295-2-1.pdf</v>
      </c>
    </row>
    <row r="13906" spans="1:13" x14ac:dyDescent="0.3">
      <c r="A13906" s="1" t="s">
        <v>37011</v>
      </c>
      <c r="B13906" t="s">
        <v>37017</v>
      </c>
      <c r="C13906" t="s">
        <v>158</v>
      </c>
      <c r="D13906" t="s">
        <v>37013</v>
      </c>
      <c r="E13906" t="s">
        <v>2597</v>
      </c>
      <c r="H13906" t="s">
        <v>83</v>
      </c>
      <c r="K13906" t="s">
        <v>13940</v>
      </c>
      <c r="L13906" t="s">
        <v>37018</v>
      </c>
      <c r="M13906" s="4" t="str">
        <f t="shared" si="217"/>
        <v>https://www.enfield.gov.uk/file/PDFs/email-21.11.2024/06295-3-1.pdf</v>
      </c>
    </row>
    <row r="13907" spans="1:13" x14ac:dyDescent="0.3">
      <c r="A13907" s="1" t="s">
        <v>37019</v>
      </c>
      <c r="B13907" t="s">
        <v>37020</v>
      </c>
      <c r="C13907" t="s">
        <v>158</v>
      </c>
      <c r="D13907" t="s">
        <v>2030</v>
      </c>
      <c r="E13907" t="s">
        <v>37021</v>
      </c>
      <c r="H13907" t="s">
        <v>36</v>
      </c>
      <c r="J13907" t="s">
        <v>126</v>
      </c>
      <c r="K13907" t="s">
        <v>15153</v>
      </c>
      <c r="L13907" t="s">
        <v>37022</v>
      </c>
      <c r="M13907" s="4" t="str">
        <f t="shared" si="217"/>
        <v>https://www.enfield.gov.uk/file/PDFs/email-21.11.2024/06296-1-1.pdf</v>
      </c>
    </row>
    <row r="13908" spans="1:13" x14ac:dyDescent="0.3">
      <c r="A13908" s="1" t="s">
        <v>37019</v>
      </c>
      <c r="B13908" t="s">
        <v>37023</v>
      </c>
      <c r="C13908" t="s">
        <v>158</v>
      </c>
      <c r="D13908" t="s">
        <v>2030</v>
      </c>
      <c r="E13908" t="s">
        <v>37021</v>
      </c>
      <c r="H13908" t="s">
        <v>31</v>
      </c>
      <c r="K13908" t="s">
        <v>36940</v>
      </c>
      <c r="L13908" t="s">
        <v>37024</v>
      </c>
      <c r="M13908" s="4" t="str">
        <f t="shared" si="217"/>
        <v>https://www.enfield.gov.uk/file/PDFs/email-21.11.2024/06296-2-1.pdf</v>
      </c>
    </row>
    <row r="13909" spans="1:13" x14ac:dyDescent="0.3">
      <c r="A13909" s="1" t="s">
        <v>37019</v>
      </c>
      <c r="B13909" t="s">
        <v>37025</v>
      </c>
      <c r="C13909" t="s">
        <v>158</v>
      </c>
      <c r="D13909" t="s">
        <v>2030</v>
      </c>
      <c r="E13909" t="s">
        <v>37021</v>
      </c>
      <c r="H13909" t="s">
        <v>83</v>
      </c>
      <c r="K13909" t="s">
        <v>13940</v>
      </c>
      <c r="L13909" t="s">
        <v>37026</v>
      </c>
      <c r="M13909" s="4" t="str">
        <f t="shared" si="217"/>
        <v>https://www.enfield.gov.uk/file/PDFs/email-21.11.2024/06296-3-1.pdf</v>
      </c>
    </row>
    <row r="13910" spans="1:13" x14ac:dyDescent="0.3">
      <c r="A13910" s="1" t="s">
        <v>37019</v>
      </c>
      <c r="B13910" t="s">
        <v>37027</v>
      </c>
      <c r="C13910" t="s">
        <v>158</v>
      </c>
      <c r="D13910" t="s">
        <v>2030</v>
      </c>
      <c r="E13910" t="s">
        <v>37021</v>
      </c>
      <c r="H13910" t="s">
        <v>36</v>
      </c>
      <c r="J13910" t="s">
        <v>199</v>
      </c>
      <c r="K13910" t="s">
        <v>3481</v>
      </c>
      <c r="L13910" t="s">
        <v>37028</v>
      </c>
      <c r="M13910" s="4" t="str">
        <f t="shared" si="217"/>
        <v>https://www.enfield.gov.uk/file/PDFs/email-21.11.2024/06296-4-1.pdf</v>
      </c>
    </row>
    <row r="13911" spans="1:13" x14ac:dyDescent="0.3">
      <c r="A13911" s="1" t="s">
        <v>37029</v>
      </c>
      <c r="B13911" t="s">
        <v>37030</v>
      </c>
      <c r="C13911" t="s">
        <v>158</v>
      </c>
      <c r="D13911" t="s">
        <v>13603</v>
      </c>
      <c r="E13911" t="s">
        <v>8240</v>
      </c>
      <c r="H13911" t="s">
        <v>36</v>
      </c>
      <c r="J13911" t="s">
        <v>126</v>
      </c>
      <c r="K13911" t="s">
        <v>31765</v>
      </c>
      <c r="L13911" t="s">
        <v>37031</v>
      </c>
      <c r="M13911" s="4" t="str">
        <f t="shared" si="217"/>
        <v>https://www.enfield.gov.uk/file/PDFs/email-21.11.2024/06297-1-1.pdf</v>
      </c>
    </row>
    <row r="13912" spans="1:13" x14ac:dyDescent="0.3">
      <c r="A13912" s="1" t="s">
        <v>37029</v>
      </c>
      <c r="B13912" t="s">
        <v>37032</v>
      </c>
      <c r="C13912" t="s">
        <v>158</v>
      </c>
      <c r="D13912" t="s">
        <v>13603</v>
      </c>
      <c r="E13912" t="s">
        <v>8240</v>
      </c>
      <c r="H13912" t="s">
        <v>31</v>
      </c>
      <c r="K13912" t="s">
        <v>2958</v>
      </c>
      <c r="L13912" t="s">
        <v>37033</v>
      </c>
      <c r="M13912" s="4" t="str">
        <f t="shared" si="217"/>
        <v>https://www.enfield.gov.uk/file/PDFs/email-21.11.2024/06297-4-1.pdf</v>
      </c>
    </row>
    <row r="13913" spans="1:13" x14ac:dyDescent="0.3">
      <c r="A13913" s="1" t="s">
        <v>37029</v>
      </c>
      <c r="B13913" t="s">
        <v>37034</v>
      </c>
      <c r="C13913" t="s">
        <v>158</v>
      </c>
      <c r="D13913" t="s">
        <v>13603</v>
      </c>
      <c r="E13913" t="s">
        <v>8240</v>
      </c>
      <c r="H13913" t="s">
        <v>83</v>
      </c>
      <c r="K13913" t="s">
        <v>36230</v>
      </c>
      <c r="L13913" t="s">
        <v>37035</v>
      </c>
      <c r="M13913" s="4" t="str">
        <f t="shared" si="217"/>
        <v>https://www.enfield.gov.uk/file/PDFs/email-21.11.2024/06297-5-1.pdf</v>
      </c>
    </row>
    <row r="13914" spans="1:13" x14ac:dyDescent="0.3">
      <c r="A13914" s="1" t="s">
        <v>37029</v>
      </c>
      <c r="B13914" t="s">
        <v>37036</v>
      </c>
      <c r="C13914" t="s">
        <v>158</v>
      </c>
      <c r="D13914" t="s">
        <v>13603</v>
      </c>
      <c r="E13914" t="s">
        <v>8240</v>
      </c>
      <c r="H13914" t="s">
        <v>31</v>
      </c>
      <c r="K13914" t="s">
        <v>2958</v>
      </c>
      <c r="L13914" t="s">
        <v>37037</v>
      </c>
      <c r="M13914" s="4" t="str">
        <f t="shared" si="217"/>
        <v>https://www.enfield.gov.uk/file/PDFs/email-21.11.2024/06297-2-1.pdf</v>
      </c>
    </row>
    <row r="13915" spans="1:13" x14ac:dyDescent="0.3">
      <c r="A13915" s="1" t="s">
        <v>37029</v>
      </c>
      <c r="B13915" t="s">
        <v>37038</v>
      </c>
      <c r="C13915" t="s">
        <v>158</v>
      </c>
      <c r="D13915" t="s">
        <v>13603</v>
      </c>
      <c r="E13915" t="s">
        <v>8240</v>
      </c>
      <c r="H13915" t="s">
        <v>83</v>
      </c>
      <c r="K13915" t="s">
        <v>13940</v>
      </c>
      <c r="L13915" t="s">
        <v>37039</v>
      </c>
      <c r="M13915" s="4" t="str">
        <f t="shared" si="217"/>
        <v>https://www.enfield.gov.uk/file/PDFs/email-21.11.2024/06297-3-1.pdf</v>
      </c>
    </row>
    <row r="13916" spans="1:13" x14ac:dyDescent="0.3">
      <c r="A13916" s="1" t="s">
        <v>37040</v>
      </c>
      <c r="B13916" t="s">
        <v>37041</v>
      </c>
      <c r="C13916" t="s">
        <v>158</v>
      </c>
      <c r="D13916" t="s">
        <v>37042</v>
      </c>
      <c r="E13916" t="s">
        <v>37043</v>
      </c>
      <c r="F13916" t="s">
        <v>37044</v>
      </c>
      <c r="H13916" t="s">
        <v>83</v>
      </c>
      <c r="K13916" t="s">
        <v>37045</v>
      </c>
      <c r="L13916" t="s">
        <v>37046</v>
      </c>
      <c r="M13916" s="4" t="str">
        <f t="shared" si="217"/>
        <v>https://www.enfield.gov.uk/file/PDFs/email-21.11.2024/06298-1-1.pdf</v>
      </c>
    </row>
    <row r="13917" spans="1:13" x14ac:dyDescent="0.3">
      <c r="A13917" s="1" t="s">
        <v>37047</v>
      </c>
      <c r="B13917" t="s">
        <v>37048</v>
      </c>
      <c r="C13917" t="s">
        <v>158</v>
      </c>
      <c r="D13917" t="s">
        <v>1541</v>
      </c>
      <c r="E13917" t="s">
        <v>14781</v>
      </c>
      <c r="H13917" t="s">
        <v>31</v>
      </c>
      <c r="K13917" t="s">
        <v>36940</v>
      </c>
      <c r="L13917" t="s">
        <v>37049</v>
      </c>
      <c r="M13917" s="4" t="str">
        <f t="shared" si="217"/>
        <v>https://www.enfield.gov.uk/file/PDFs/email-21.11.2024/06299-1-1.pdf</v>
      </c>
    </row>
    <row r="13918" spans="1:13" x14ac:dyDescent="0.3">
      <c r="A13918" s="1" t="s">
        <v>37047</v>
      </c>
      <c r="B13918" t="s">
        <v>37050</v>
      </c>
      <c r="C13918" t="s">
        <v>158</v>
      </c>
      <c r="D13918" t="s">
        <v>1541</v>
      </c>
      <c r="E13918" t="s">
        <v>14781</v>
      </c>
      <c r="H13918" t="s">
        <v>83</v>
      </c>
      <c r="K13918" t="s">
        <v>36997</v>
      </c>
      <c r="L13918" t="s">
        <v>37051</v>
      </c>
      <c r="M13918" s="4" t="str">
        <f t="shared" si="217"/>
        <v>https://www.enfield.gov.uk/file/PDFs/email-21.11.2024/06299-2-1.pdf</v>
      </c>
    </row>
    <row r="13919" spans="1:13" x14ac:dyDescent="0.3">
      <c r="A13919" s="1" t="s">
        <v>37052</v>
      </c>
      <c r="B13919" t="s">
        <v>37053</v>
      </c>
      <c r="C13919" t="s">
        <v>158</v>
      </c>
      <c r="D13919" t="s">
        <v>4004</v>
      </c>
      <c r="E13919" t="s">
        <v>37054</v>
      </c>
      <c r="F13919" t="s">
        <v>37055</v>
      </c>
      <c r="H13919" t="s">
        <v>83</v>
      </c>
      <c r="K13919" t="s">
        <v>1054</v>
      </c>
      <c r="L13919" t="s">
        <v>37056</v>
      </c>
      <c r="M13919" s="4" t="str">
        <f t="shared" si="217"/>
        <v>https://www.enfield.gov.uk/file/PDFs/email-21.11.2024/06300-1-1.pdf</v>
      </c>
    </row>
    <row r="13920" spans="1:13" x14ac:dyDescent="0.3">
      <c r="A13920" s="1" t="s">
        <v>37057</v>
      </c>
      <c r="B13920" t="s">
        <v>37058</v>
      </c>
      <c r="C13920" t="s">
        <v>158</v>
      </c>
      <c r="D13920" t="s">
        <v>4577</v>
      </c>
      <c r="E13920" t="s">
        <v>1208</v>
      </c>
      <c r="F13920" t="s">
        <v>37059</v>
      </c>
      <c r="H13920" t="s">
        <v>83</v>
      </c>
      <c r="K13920" t="s">
        <v>32533</v>
      </c>
      <c r="L13920" t="s">
        <v>37060</v>
      </c>
      <c r="M13920" s="4" t="str">
        <f t="shared" si="217"/>
        <v>https://www.enfield.gov.uk/file/PDFs/email-21.11.2024/06301-1-1.pdf</v>
      </c>
    </row>
    <row r="13921" spans="1:13" x14ac:dyDescent="0.3">
      <c r="A13921" s="1" t="s">
        <v>37061</v>
      </c>
      <c r="B13921" t="s">
        <v>37062</v>
      </c>
      <c r="C13921" t="s">
        <v>158</v>
      </c>
      <c r="D13921" t="s">
        <v>37063</v>
      </c>
      <c r="E13921" t="s">
        <v>37064</v>
      </c>
      <c r="H13921" t="s">
        <v>83</v>
      </c>
      <c r="K13921" t="s">
        <v>1054</v>
      </c>
      <c r="L13921" t="s">
        <v>37065</v>
      </c>
      <c r="M13921" s="4" t="str">
        <f t="shared" si="217"/>
        <v>https://www.enfield.gov.uk/file/PDFs/email-21.11.2024/06302-1-1.pdf</v>
      </c>
    </row>
    <row r="13922" spans="1:13" x14ac:dyDescent="0.3">
      <c r="A13922" s="1" t="s">
        <v>37066</v>
      </c>
      <c r="B13922" t="s">
        <v>37067</v>
      </c>
      <c r="C13922" t="s">
        <v>158</v>
      </c>
      <c r="D13922" t="s">
        <v>1786</v>
      </c>
      <c r="E13922" t="s">
        <v>37068</v>
      </c>
      <c r="H13922" t="s">
        <v>41</v>
      </c>
      <c r="I13922" t="s">
        <v>46</v>
      </c>
      <c r="K13922" t="s">
        <v>35356</v>
      </c>
      <c r="L13922" t="s">
        <v>37069</v>
      </c>
      <c r="M13922" s="4" t="str">
        <f t="shared" si="217"/>
        <v>https://www.enfield.gov.uk/file/PDFs/email-21.11.2024/06303-1-1.pdf</v>
      </c>
    </row>
    <row r="13923" spans="1:13" x14ac:dyDescent="0.3">
      <c r="A13923" s="1" t="s">
        <v>37070</v>
      </c>
      <c r="B13923" t="s">
        <v>37071</v>
      </c>
      <c r="C13923" t="s">
        <v>158</v>
      </c>
      <c r="D13923" t="s">
        <v>1786</v>
      </c>
      <c r="E13923" t="s">
        <v>1017</v>
      </c>
      <c r="H13923" t="s">
        <v>31</v>
      </c>
      <c r="K13923" t="s">
        <v>35756</v>
      </c>
      <c r="L13923" t="s">
        <v>37072</v>
      </c>
      <c r="M13923" s="4" t="str">
        <f t="shared" si="217"/>
        <v>https://www.enfield.gov.uk/file/PDFs/email-21.11.2024/06304-2-1.pdf</v>
      </c>
    </row>
    <row r="13924" spans="1:13" x14ac:dyDescent="0.3">
      <c r="A13924" s="1" t="s">
        <v>37070</v>
      </c>
      <c r="B13924" t="s">
        <v>37073</v>
      </c>
      <c r="C13924" t="s">
        <v>158</v>
      </c>
      <c r="D13924" t="s">
        <v>1786</v>
      </c>
      <c r="E13924" t="s">
        <v>1017</v>
      </c>
      <c r="H13924" t="s">
        <v>31</v>
      </c>
      <c r="K13924" t="s">
        <v>35756</v>
      </c>
      <c r="L13924" t="s">
        <v>37074</v>
      </c>
      <c r="M13924" s="4" t="str">
        <f t="shared" si="217"/>
        <v>https://www.enfield.gov.uk/file/PDFs/email-21.11.2024/06304-3-1.pdf</v>
      </c>
    </row>
    <row r="13925" spans="1:13" x14ac:dyDescent="0.3">
      <c r="A13925" s="1" t="s">
        <v>37070</v>
      </c>
      <c r="B13925" t="s">
        <v>37075</v>
      </c>
      <c r="C13925" t="s">
        <v>158</v>
      </c>
      <c r="D13925" t="s">
        <v>1786</v>
      </c>
      <c r="E13925" t="s">
        <v>1017</v>
      </c>
      <c r="H13925" t="s">
        <v>31</v>
      </c>
      <c r="K13925" t="s">
        <v>35756</v>
      </c>
      <c r="L13925" t="s">
        <v>37076</v>
      </c>
      <c r="M13925" s="4" t="str">
        <f t="shared" si="217"/>
        <v>https://www.enfield.gov.uk/file/PDFs/email-21.11.2024/06304-1-1.pdf</v>
      </c>
    </row>
    <row r="13926" spans="1:13" x14ac:dyDescent="0.3">
      <c r="A13926" s="1" t="s">
        <v>37070</v>
      </c>
      <c r="B13926" t="s">
        <v>37077</v>
      </c>
      <c r="C13926" t="s">
        <v>158</v>
      </c>
      <c r="D13926" t="s">
        <v>1786</v>
      </c>
      <c r="E13926" t="s">
        <v>1017</v>
      </c>
      <c r="H13926" t="s">
        <v>36</v>
      </c>
      <c r="J13926" t="s">
        <v>98</v>
      </c>
      <c r="K13926" t="s">
        <v>4727</v>
      </c>
      <c r="L13926" t="s">
        <v>37078</v>
      </c>
      <c r="M13926" s="4" t="str">
        <f t="shared" si="217"/>
        <v>https://www.enfield.gov.uk/file/PDFs/email-21.11.2024/06304-4-1.pdf</v>
      </c>
    </row>
    <row r="13927" spans="1:13" x14ac:dyDescent="0.3">
      <c r="A13927" s="1" t="s">
        <v>37079</v>
      </c>
      <c r="B13927" t="s">
        <v>37080</v>
      </c>
      <c r="C13927" t="s">
        <v>158</v>
      </c>
      <c r="D13927" t="s">
        <v>1786</v>
      </c>
      <c r="E13927" t="s">
        <v>35648</v>
      </c>
      <c r="H13927" t="s">
        <v>36</v>
      </c>
      <c r="J13927" t="s">
        <v>37</v>
      </c>
      <c r="K13927" t="s">
        <v>22575</v>
      </c>
      <c r="L13927" t="s">
        <v>37081</v>
      </c>
      <c r="M13927" s="4" t="str">
        <f t="shared" si="217"/>
        <v>https://www.enfield.gov.uk/file/PDFs/email-21.11.2024/06305-8-1.pdf</v>
      </c>
    </row>
    <row r="13928" spans="1:13" x14ac:dyDescent="0.3">
      <c r="A13928" s="1" t="s">
        <v>37079</v>
      </c>
      <c r="B13928" t="s">
        <v>37082</v>
      </c>
      <c r="C13928" t="s">
        <v>158</v>
      </c>
      <c r="D13928" t="s">
        <v>1786</v>
      </c>
      <c r="E13928" t="s">
        <v>35648</v>
      </c>
      <c r="H13928" t="s">
        <v>41</v>
      </c>
      <c r="I13928" t="s">
        <v>42</v>
      </c>
      <c r="K13928" t="s">
        <v>32739</v>
      </c>
      <c r="L13928" t="s">
        <v>37083</v>
      </c>
      <c r="M13928" s="4" t="str">
        <f t="shared" si="217"/>
        <v>https://www.enfield.gov.uk/file/PDFs/email-21.11.2024/06305-2-1.pdf</v>
      </c>
    </row>
    <row r="13929" spans="1:13" x14ac:dyDescent="0.3">
      <c r="A13929" s="1" t="s">
        <v>37079</v>
      </c>
      <c r="B13929" t="s">
        <v>37084</v>
      </c>
      <c r="C13929" t="s">
        <v>158</v>
      </c>
      <c r="D13929" t="s">
        <v>1786</v>
      </c>
      <c r="E13929" t="s">
        <v>35648</v>
      </c>
      <c r="H13929" t="s">
        <v>41</v>
      </c>
      <c r="I13929" t="s">
        <v>142</v>
      </c>
      <c r="K13929" t="s">
        <v>36878</v>
      </c>
      <c r="L13929" t="s">
        <v>37085</v>
      </c>
      <c r="M13929" s="4" t="str">
        <f t="shared" si="217"/>
        <v>https://www.enfield.gov.uk/file/PDFs/email-21.11.2024/06305-5-1.pdf</v>
      </c>
    </row>
    <row r="13930" spans="1:13" x14ac:dyDescent="0.3">
      <c r="A13930" s="1" t="s">
        <v>37079</v>
      </c>
      <c r="B13930" t="s">
        <v>37086</v>
      </c>
      <c r="C13930" t="s">
        <v>158</v>
      </c>
      <c r="D13930" t="s">
        <v>1786</v>
      </c>
      <c r="E13930" t="s">
        <v>35648</v>
      </c>
      <c r="H13930" t="s">
        <v>41</v>
      </c>
      <c r="I13930" t="s">
        <v>46</v>
      </c>
      <c r="K13930" t="s">
        <v>36548</v>
      </c>
      <c r="L13930" t="s">
        <v>37087</v>
      </c>
      <c r="M13930" s="4" t="str">
        <f t="shared" si="217"/>
        <v>https://www.enfield.gov.uk/file/PDFs/email-21.11.2024/06305-6-1.pdf</v>
      </c>
    </row>
    <row r="13931" spans="1:13" x14ac:dyDescent="0.3">
      <c r="A13931" s="1" t="s">
        <v>37079</v>
      </c>
      <c r="B13931" t="s">
        <v>37088</v>
      </c>
      <c r="C13931" t="s">
        <v>158</v>
      </c>
      <c r="D13931" t="s">
        <v>1786</v>
      </c>
      <c r="E13931" t="s">
        <v>35648</v>
      </c>
      <c r="H13931" t="s">
        <v>36</v>
      </c>
      <c r="J13931" t="s">
        <v>58</v>
      </c>
      <c r="K13931" t="s">
        <v>15874</v>
      </c>
      <c r="L13931" t="s">
        <v>37089</v>
      </c>
      <c r="M13931" s="4" t="str">
        <f t="shared" si="217"/>
        <v>https://www.enfield.gov.uk/file/PDFs/email-21.11.2024/06305-3-1.pdf</v>
      </c>
    </row>
    <row r="13932" spans="1:13" x14ac:dyDescent="0.3">
      <c r="A13932" s="1" t="s">
        <v>37079</v>
      </c>
      <c r="B13932" t="s">
        <v>37090</v>
      </c>
      <c r="C13932" t="s">
        <v>158</v>
      </c>
      <c r="D13932" t="s">
        <v>1786</v>
      </c>
      <c r="E13932" t="s">
        <v>35648</v>
      </c>
      <c r="H13932" t="s">
        <v>31</v>
      </c>
      <c r="K13932" t="s">
        <v>14519</v>
      </c>
      <c r="L13932" t="s">
        <v>37091</v>
      </c>
      <c r="M13932" s="4" t="str">
        <f t="shared" si="217"/>
        <v>https://www.enfield.gov.uk/file/PDFs/email-21.11.2024/06305-4-1.pdf</v>
      </c>
    </row>
    <row r="13933" spans="1:13" x14ac:dyDescent="0.3">
      <c r="A13933" s="1" t="s">
        <v>37079</v>
      </c>
      <c r="B13933" t="s">
        <v>37092</v>
      </c>
      <c r="C13933" t="s">
        <v>158</v>
      </c>
      <c r="D13933" t="s">
        <v>1786</v>
      </c>
      <c r="E13933" t="s">
        <v>35648</v>
      </c>
      <c r="H13933" t="s">
        <v>83</v>
      </c>
      <c r="K13933" t="s">
        <v>1054</v>
      </c>
      <c r="L13933" t="s">
        <v>37093</v>
      </c>
      <c r="M13933" s="4" t="str">
        <f t="shared" si="217"/>
        <v>https://www.enfield.gov.uk/file/PDFs/email-21.11.2024/06305-9-1.pdf</v>
      </c>
    </row>
    <row r="13934" spans="1:13" x14ac:dyDescent="0.3">
      <c r="A13934" s="1" t="s">
        <v>37079</v>
      </c>
      <c r="B13934" t="s">
        <v>37094</v>
      </c>
      <c r="C13934" t="s">
        <v>158</v>
      </c>
      <c r="D13934" t="s">
        <v>1786</v>
      </c>
      <c r="E13934" t="s">
        <v>35648</v>
      </c>
      <c r="H13934" t="s">
        <v>36</v>
      </c>
      <c r="J13934" t="s">
        <v>149</v>
      </c>
      <c r="K13934" t="s">
        <v>15877</v>
      </c>
      <c r="L13934" t="s">
        <v>37095</v>
      </c>
      <c r="M13934" s="4" t="str">
        <f t="shared" si="217"/>
        <v>https://www.enfield.gov.uk/file/PDFs/email-21.11.2024/06305-10-1.pdf</v>
      </c>
    </row>
    <row r="13935" spans="1:13" x14ac:dyDescent="0.3">
      <c r="A13935" s="1" t="s">
        <v>37079</v>
      </c>
      <c r="B13935" t="s">
        <v>37096</v>
      </c>
      <c r="C13935" t="s">
        <v>158</v>
      </c>
      <c r="D13935" t="s">
        <v>1786</v>
      </c>
      <c r="E13935" t="s">
        <v>35648</v>
      </c>
      <c r="H13935" t="s">
        <v>36</v>
      </c>
      <c r="J13935" t="s">
        <v>98</v>
      </c>
      <c r="K13935" t="s">
        <v>4727</v>
      </c>
      <c r="L13935" t="s">
        <v>37097</v>
      </c>
      <c r="M13935" s="4" t="str">
        <f t="shared" si="217"/>
        <v>https://www.enfield.gov.uk/file/PDFs/email-21.11.2024/06305-7-1.pdf</v>
      </c>
    </row>
    <row r="13936" spans="1:13" x14ac:dyDescent="0.3">
      <c r="A13936" s="1" t="s">
        <v>37079</v>
      </c>
      <c r="B13936" t="s">
        <v>37098</v>
      </c>
      <c r="C13936" t="s">
        <v>158</v>
      </c>
      <c r="D13936" t="s">
        <v>1786</v>
      </c>
      <c r="E13936" t="s">
        <v>35648</v>
      </c>
      <c r="H13936" t="s">
        <v>41</v>
      </c>
      <c r="I13936" t="s">
        <v>153</v>
      </c>
      <c r="K13936" t="s">
        <v>34668</v>
      </c>
      <c r="L13936" t="s">
        <v>37099</v>
      </c>
      <c r="M13936" s="4" t="str">
        <f t="shared" si="217"/>
        <v>https://www.enfield.gov.uk/file/PDFs/email-21.11.2024/06305-1-1.pdf</v>
      </c>
    </row>
    <row r="13937" spans="1:13" x14ac:dyDescent="0.3">
      <c r="A13937" s="1" t="s">
        <v>37100</v>
      </c>
      <c r="B13937" t="s">
        <v>37101</v>
      </c>
      <c r="C13937" t="s">
        <v>158</v>
      </c>
      <c r="D13937" t="s">
        <v>13508</v>
      </c>
      <c r="E13937" t="s">
        <v>7705</v>
      </c>
      <c r="H13937" t="s">
        <v>41</v>
      </c>
      <c r="I13937" t="s">
        <v>42</v>
      </c>
      <c r="K13937" t="s">
        <v>32739</v>
      </c>
      <c r="L13937" t="s">
        <v>37102</v>
      </c>
      <c r="M13937" s="4" t="str">
        <f t="shared" si="217"/>
        <v>https://www.enfield.gov.uk/file/PDFs/email-21.11.2024/06306-3-1.pdf</v>
      </c>
    </row>
    <row r="13938" spans="1:13" x14ac:dyDescent="0.3">
      <c r="A13938" s="1" t="s">
        <v>37100</v>
      </c>
      <c r="B13938" t="s">
        <v>37103</v>
      </c>
      <c r="C13938" t="s">
        <v>158</v>
      </c>
      <c r="D13938" t="s">
        <v>13508</v>
      </c>
      <c r="E13938" t="s">
        <v>7705</v>
      </c>
      <c r="H13938" t="s">
        <v>41</v>
      </c>
      <c r="I13938" t="s">
        <v>46</v>
      </c>
      <c r="K13938" t="s">
        <v>37104</v>
      </c>
      <c r="L13938" t="s">
        <v>37105</v>
      </c>
      <c r="M13938" s="4" t="str">
        <f t="shared" si="217"/>
        <v>https://www.enfield.gov.uk/file/PDFs/email-21.11.2024/06306-1-1.pdf</v>
      </c>
    </row>
    <row r="13939" spans="1:13" x14ac:dyDescent="0.3">
      <c r="A13939" s="1" t="s">
        <v>37100</v>
      </c>
      <c r="B13939" t="s">
        <v>37106</v>
      </c>
      <c r="C13939" t="s">
        <v>158</v>
      </c>
      <c r="D13939" t="s">
        <v>13508</v>
      </c>
      <c r="E13939" t="s">
        <v>7705</v>
      </c>
      <c r="H13939" t="s">
        <v>83</v>
      </c>
      <c r="K13939" t="s">
        <v>36997</v>
      </c>
      <c r="L13939" t="s">
        <v>37107</v>
      </c>
      <c r="M13939" s="4" t="str">
        <f t="shared" si="217"/>
        <v>https://www.enfield.gov.uk/file/PDFs/email-21.11.2024/06306-2-1.pdf</v>
      </c>
    </row>
    <row r="13940" spans="1:13" x14ac:dyDescent="0.3">
      <c r="A13940" s="1" t="s">
        <v>37108</v>
      </c>
      <c r="B13940" t="s">
        <v>37109</v>
      </c>
      <c r="C13940" t="s">
        <v>158</v>
      </c>
      <c r="D13940" t="s">
        <v>1541</v>
      </c>
      <c r="E13940" t="s">
        <v>1940</v>
      </c>
      <c r="H13940" t="s">
        <v>31</v>
      </c>
      <c r="K13940" t="s">
        <v>33445</v>
      </c>
      <c r="L13940" t="s">
        <v>37110</v>
      </c>
      <c r="M13940" s="4" t="str">
        <f t="shared" si="217"/>
        <v>https://www.enfield.gov.uk/file/PDFs/email-21.11.2024/06307-2-1.pdf</v>
      </c>
    </row>
    <row r="13941" spans="1:13" x14ac:dyDescent="0.3">
      <c r="A13941" s="1" t="s">
        <v>37108</v>
      </c>
      <c r="B13941" t="s">
        <v>37111</v>
      </c>
      <c r="C13941" t="s">
        <v>158</v>
      </c>
      <c r="D13941" t="s">
        <v>1541</v>
      </c>
      <c r="E13941" t="s">
        <v>1940</v>
      </c>
      <c r="H13941" t="s">
        <v>31</v>
      </c>
      <c r="K13941" t="s">
        <v>37112</v>
      </c>
      <c r="L13941" t="s">
        <v>37113</v>
      </c>
      <c r="M13941" s="4" t="str">
        <f t="shared" si="217"/>
        <v>https://www.enfield.gov.uk/file/PDFs/email-21.11.2024/06307-1-1.pdf</v>
      </c>
    </row>
    <row r="13942" spans="1:13" x14ac:dyDescent="0.3">
      <c r="A13942" s="1" t="s">
        <v>37114</v>
      </c>
      <c r="B13942" t="s">
        <v>37115</v>
      </c>
      <c r="C13942" t="s">
        <v>158</v>
      </c>
      <c r="D13942" t="s">
        <v>18441</v>
      </c>
      <c r="E13942" t="s">
        <v>6553</v>
      </c>
      <c r="H13942" t="s">
        <v>31</v>
      </c>
      <c r="K13942" t="s">
        <v>14519</v>
      </c>
      <c r="L13942" t="s">
        <v>37116</v>
      </c>
      <c r="M13942" s="4" t="str">
        <f t="shared" si="217"/>
        <v>https://www.enfield.gov.uk/file/PDFs/email-21.11.2024/06308-1-1.pdf</v>
      </c>
    </row>
    <row r="13943" spans="1:13" x14ac:dyDescent="0.3">
      <c r="A13943" s="1" t="s">
        <v>37114</v>
      </c>
      <c r="B13943" t="s">
        <v>37117</v>
      </c>
      <c r="C13943" t="s">
        <v>158</v>
      </c>
      <c r="D13943" t="s">
        <v>18441</v>
      </c>
      <c r="E13943" t="s">
        <v>6553</v>
      </c>
      <c r="H13943" t="s">
        <v>83</v>
      </c>
      <c r="K13943" t="s">
        <v>36997</v>
      </c>
      <c r="L13943" t="s">
        <v>37118</v>
      </c>
      <c r="M13943" s="4" t="str">
        <f t="shared" si="217"/>
        <v>https://www.enfield.gov.uk/file/PDFs/email-21.11.2024/06308-2-1.pdf</v>
      </c>
    </row>
    <row r="13944" spans="1:13" x14ac:dyDescent="0.3">
      <c r="A13944" s="1" t="s">
        <v>37119</v>
      </c>
      <c r="B13944" t="s">
        <v>37120</v>
      </c>
      <c r="C13944" t="s">
        <v>158</v>
      </c>
      <c r="D13944" t="s">
        <v>1541</v>
      </c>
      <c r="E13944" t="s">
        <v>5508</v>
      </c>
      <c r="F13944" t="s">
        <v>37121</v>
      </c>
      <c r="H13944" t="s">
        <v>36</v>
      </c>
      <c r="J13944" t="s">
        <v>37</v>
      </c>
      <c r="K13944" t="s">
        <v>22575</v>
      </c>
      <c r="L13944" t="s">
        <v>37122</v>
      </c>
      <c r="M13944" s="4" t="str">
        <f t="shared" si="217"/>
        <v>https://www.enfield.gov.uk/file/PDFs/email-21.11.2024/06309-9-1.pdf</v>
      </c>
    </row>
    <row r="13945" spans="1:13" x14ac:dyDescent="0.3">
      <c r="A13945" s="1" t="s">
        <v>37119</v>
      </c>
      <c r="B13945" t="s">
        <v>37123</v>
      </c>
      <c r="C13945" t="s">
        <v>158</v>
      </c>
      <c r="D13945" t="s">
        <v>1541</v>
      </c>
      <c r="E13945" t="s">
        <v>5508</v>
      </c>
      <c r="F13945" t="s">
        <v>37121</v>
      </c>
      <c r="H13945" t="s">
        <v>36</v>
      </c>
      <c r="J13945" t="s">
        <v>126</v>
      </c>
      <c r="K13945" t="s">
        <v>31765</v>
      </c>
      <c r="L13945" t="s">
        <v>37124</v>
      </c>
      <c r="M13945" s="4" t="str">
        <f t="shared" si="217"/>
        <v>https://www.enfield.gov.uk/file/PDFs/email-21.11.2024/06309-2-1.pdf</v>
      </c>
    </row>
    <row r="13946" spans="1:13" x14ac:dyDescent="0.3">
      <c r="A13946" s="1" t="s">
        <v>37119</v>
      </c>
      <c r="B13946" t="s">
        <v>37125</v>
      </c>
      <c r="C13946" t="s">
        <v>158</v>
      </c>
      <c r="D13946" t="s">
        <v>1541</v>
      </c>
      <c r="E13946" t="s">
        <v>5508</v>
      </c>
      <c r="F13946" t="s">
        <v>37121</v>
      </c>
      <c r="H13946" t="s">
        <v>41</v>
      </c>
      <c r="I13946" t="s">
        <v>42</v>
      </c>
      <c r="K13946" t="s">
        <v>32739</v>
      </c>
      <c r="L13946" t="s">
        <v>37126</v>
      </c>
      <c r="M13946" s="4" t="str">
        <f t="shared" si="217"/>
        <v>https://www.enfield.gov.uk/file/PDFs/email-21.11.2024/06309-3-1.pdf</v>
      </c>
    </row>
    <row r="13947" spans="1:13" x14ac:dyDescent="0.3">
      <c r="A13947" s="1" t="s">
        <v>37119</v>
      </c>
      <c r="B13947" t="s">
        <v>37127</v>
      </c>
      <c r="C13947" t="s">
        <v>158</v>
      </c>
      <c r="D13947" t="s">
        <v>1541</v>
      </c>
      <c r="E13947" t="s">
        <v>5508</v>
      </c>
      <c r="F13947" t="s">
        <v>37121</v>
      </c>
      <c r="H13947" t="s">
        <v>41</v>
      </c>
      <c r="I13947" t="s">
        <v>142</v>
      </c>
      <c r="K13947" t="s">
        <v>36878</v>
      </c>
      <c r="L13947" t="s">
        <v>37128</v>
      </c>
      <c r="M13947" s="4" t="str">
        <f t="shared" si="217"/>
        <v>https://www.enfield.gov.uk/file/PDFs/email-21.11.2024/06309-6-1.pdf</v>
      </c>
    </row>
    <row r="13948" spans="1:13" x14ac:dyDescent="0.3">
      <c r="A13948" s="1" t="s">
        <v>37119</v>
      </c>
      <c r="B13948" t="s">
        <v>37129</v>
      </c>
      <c r="C13948" t="s">
        <v>158</v>
      </c>
      <c r="D13948" t="s">
        <v>1541</v>
      </c>
      <c r="E13948" t="s">
        <v>5508</v>
      </c>
      <c r="F13948" t="s">
        <v>37121</v>
      </c>
      <c r="H13948" t="s">
        <v>41</v>
      </c>
      <c r="I13948" t="s">
        <v>46</v>
      </c>
      <c r="K13948" t="s">
        <v>35356</v>
      </c>
      <c r="L13948" t="s">
        <v>37130</v>
      </c>
      <c r="M13948" s="4" t="str">
        <f t="shared" si="217"/>
        <v>https://www.enfield.gov.uk/file/PDFs/email-21.11.2024/06309-7-1.pdf</v>
      </c>
    </row>
    <row r="13949" spans="1:13" x14ac:dyDescent="0.3">
      <c r="A13949" s="1" t="s">
        <v>37119</v>
      </c>
      <c r="B13949" t="s">
        <v>37131</v>
      </c>
      <c r="C13949" t="s">
        <v>158</v>
      </c>
      <c r="D13949" t="s">
        <v>1541</v>
      </c>
      <c r="E13949" t="s">
        <v>5508</v>
      </c>
      <c r="F13949" t="s">
        <v>37121</v>
      </c>
      <c r="H13949" t="s">
        <v>36</v>
      </c>
      <c r="J13949" t="s">
        <v>58</v>
      </c>
      <c r="K13949" t="s">
        <v>15874</v>
      </c>
      <c r="L13949" t="s">
        <v>37132</v>
      </c>
      <c r="M13949" s="4" t="str">
        <f t="shared" si="217"/>
        <v>https://www.enfield.gov.uk/file/PDFs/email-21.11.2024/06309-4-1.pdf</v>
      </c>
    </row>
    <row r="13950" spans="1:13" x14ac:dyDescent="0.3">
      <c r="A13950" s="1" t="s">
        <v>37119</v>
      </c>
      <c r="B13950" t="s">
        <v>37133</v>
      </c>
      <c r="C13950" t="s">
        <v>158</v>
      </c>
      <c r="D13950" t="s">
        <v>1541</v>
      </c>
      <c r="E13950" t="s">
        <v>5508</v>
      </c>
      <c r="F13950" t="s">
        <v>37121</v>
      </c>
      <c r="H13950" t="s">
        <v>31</v>
      </c>
      <c r="K13950" t="s">
        <v>2958</v>
      </c>
      <c r="L13950" t="s">
        <v>37134</v>
      </c>
      <c r="M13950" s="4" t="str">
        <f t="shared" si="217"/>
        <v>https://www.enfield.gov.uk/file/PDFs/email-21.11.2024/06309-5-1.pdf</v>
      </c>
    </row>
    <row r="13951" spans="1:13" x14ac:dyDescent="0.3">
      <c r="A13951" s="1" t="s">
        <v>37119</v>
      </c>
      <c r="B13951" t="s">
        <v>37135</v>
      </c>
      <c r="C13951" t="s">
        <v>158</v>
      </c>
      <c r="D13951" t="s">
        <v>1541</v>
      </c>
      <c r="E13951" t="s">
        <v>5508</v>
      </c>
      <c r="F13951" t="s">
        <v>37121</v>
      </c>
      <c r="H13951" t="s">
        <v>83</v>
      </c>
      <c r="K13951" t="s">
        <v>1054</v>
      </c>
      <c r="L13951" t="s">
        <v>37136</v>
      </c>
      <c r="M13951" s="4" t="str">
        <f t="shared" si="217"/>
        <v>https://www.enfield.gov.uk/file/PDFs/email-21.11.2024/06309-10-1.pdf</v>
      </c>
    </row>
    <row r="13952" spans="1:13" x14ac:dyDescent="0.3">
      <c r="A13952" s="1" t="s">
        <v>37119</v>
      </c>
      <c r="B13952" t="s">
        <v>37137</v>
      </c>
      <c r="C13952" t="s">
        <v>158</v>
      </c>
      <c r="D13952" t="s">
        <v>1541</v>
      </c>
      <c r="E13952" t="s">
        <v>5508</v>
      </c>
      <c r="F13952" t="s">
        <v>37121</v>
      </c>
      <c r="H13952" t="s">
        <v>36</v>
      </c>
      <c r="J13952" t="s">
        <v>149</v>
      </c>
      <c r="K13952" t="s">
        <v>15877</v>
      </c>
      <c r="L13952" t="s">
        <v>37138</v>
      </c>
      <c r="M13952" s="4" t="str">
        <f t="shared" si="217"/>
        <v>https://www.enfield.gov.uk/file/PDFs/email-21.11.2024/06309-11-1.pdf</v>
      </c>
    </row>
    <row r="13953" spans="1:13" x14ac:dyDescent="0.3">
      <c r="A13953" s="1" t="s">
        <v>37119</v>
      </c>
      <c r="B13953" t="s">
        <v>37139</v>
      </c>
      <c r="C13953" t="s">
        <v>158</v>
      </c>
      <c r="D13953" t="s">
        <v>1541</v>
      </c>
      <c r="E13953" t="s">
        <v>5508</v>
      </c>
      <c r="F13953" t="s">
        <v>37121</v>
      </c>
      <c r="H13953" t="s">
        <v>36</v>
      </c>
      <c r="J13953" t="s">
        <v>98</v>
      </c>
      <c r="K13953" t="s">
        <v>4727</v>
      </c>
      <c r="L13953" t="s">
        <v>37140</v>
      </c>
      <c r="M13953" s="4" t="str">
        <f t="shared" si="217"/>
        <v>https://www.enfield.gov.uk/file/PDFs/email-21.11.2024/06309-8-1.pdf</v>
      </c>
    </row>
    <row r="13954" spans="1:13" x14ac:dyDescent="0.3">
      <c r="A13954" s="1" t="s">
        <v>37119</v>
      </c>
      <c r="B13954" t="s">
        <v>37141</v>
      </c>
      <c r="C13954" t="s">
        <v>158</v>
      </c>
      <c r="D13954" t="s">
        <v>1541</v>
      </c>
      <c r="E13954" t="s">
        <v>5508</v>
      </c>
      <c r="F13954" t="s">
        <v>37121</v>
      </c>
      <c r="H13954" t="s">
        <v>41</v>
      </c>
      <c r="I13954" t="s">
        <v>153</v>
      </c>
      <c r="K13954" t="s">
        <v>34668</v>
      </c>
      <c r="L13954" t="s">
        <v>37142</v>
      </c>
      <c r="M13954" s="4" t="str">
        <f t="shared" si="217"/>
        <v>https://www.enfield.gov.uk/file/PDFs/email-21.11.2024/06309-1-1.pdf</v>
      </c>
    </row>
    <row r="13955" spans="1:13" x14ac:dyDescent="0.3">
      <c r="A13955" s="1" t="s">
        <v>37143</v>
      </c>
      <c r="B13955" t="s">
        <v>37144</v>
      </c>
      <c r="C13955" t="s">
        <v>158</v>
      </c>
      <c r="D13955" t="s">
        <v>6734</v>
      </c>
      <c r="E13955" t="s">
        <v>422</v>
      </c>
      <c r="H13955" t="s">
        <v>36</v>
      </c>
      <c r="J13955" t="s">
        <v>126</v>
      </c>
      <c r="K13955" t="s">
        <v>15153</v>
      </c>
      <c r="L13955" t="s">
        <v>37145</v>
      </c>
      <c r="M13955" s="4" t="str">
        <f t="shared" si="217"/>
        <v>https://www.enfield.gov.uk/file/PDFs/email-21.11.2024/06310-1-1.pdf</v>
      </c>
    </row>
    <row r="13956" spans="1:13" x14ac:dyDescent="0.3">
      <c r="A13956" s="1" t="s">
        <v>37146</v>
      </c>
      <c r="B13956" t="s">
        <v>37147</v>
      </c>
      <c r="C13956" t="s">
        <v>158</v>
      </c>
      <c r="D13956" t="s">
        <v>1541</v>
      </c>
      <c r="E13956" t="s">
        <v>36074</v>
      </c>
      <c r="H13956" t="s">
        <v>41</v>
      </c>
      <c r="I13956" t="s">
        <v>46</v>
      </c>
      <c r="K13956" t="s">
        <v>37104</v>
      </c>
      <c r="L13956" t="s">
        <v>37148</v>
      </c>
      <c r="M13956" s="4" t="str">
        <f t="shared" ref="M13956:M14019" si="218">HYPERLINK(L13956)</f>
        <v>https://www.enfield.gov.uk/file/PDFs/email-21.11.2024/06311-2-1.pdf</v>
      </c>
    </row>
    <row r="13957" spans="1:13" x14ac:dyDescent="0.3">
      <c r="A13957" s="1" t="s">
        <v>37146</v>
      </c>
      <c r="B13957" t="s">
        <v>37149</v>
      </c>
      <c r="C13957" t="s">
        <v>158</v>
      </c>
      <c r="D13957" t="s">
        <v>1541</v>
      </c>
      <c r="E13957" t="s">
        <v>36074</v>
      </c>
      <c r="H13957" t="s">
        <v>31</v>
      </c>
      <c r="K13957" t="s">
        <v>2958</v>
      </c>
      <c r="L13957" t="s">
        <v>37150</v>
      </c>
      <c r="M13957" s="4" t="str">
        <f t="shared" si="218"/>
        <v>https://www.enfield.gov.uk/file/PDFs/email-21.11.2024/06311-1-1.pdf</v>
      </c>
    </row>
    <row r="13958" spans="1:13" x14ac:dyDescent="0.3">
      <c r="A13958" s="1" t="s">
        <v>37146</v>
      </c>
      <c r="B13958" t="s">
        <v>37151</v>
      </c>
      <c r="C13958" t="s">
        <v>158</v>
      </c>
      <c r="D13958" t="s">
        <v>1541</v>
      </c>
      <c r="E13958" t="s">
        <v>36074</v>
      </c>
      <c r="H13958" t="s">
        <v>83</v>
      </c>
      <c r="K13958" t="s">
        <v>13940</v>
      </c>
      <c r="L13958" t="s">
        <v>37152</v>
      </c>
      <c r="M13958" s="4" t="str">
        <f t="shared" si="218"/>
        <v>https://www.enfield.gov.uk/file/PDFs/email-21.11.2024/06311-3-1.pdf</v>
      </c>
    </row>
    <row r="13959" spans="1:13" x14ac:dyDescent="0.3">
      <c r="A13959" s="1" t="s">
        <v>37153</v>
      </c>
      <c r="B13959" t="s">
        <v>37154</v>
      </c>
      <c r="C13959" t="s">
        <v>158</v>
      </c>
      <c r="D13959" t="s">
        <v>743</v>
      </c>
      <c r="E13959" t="s">
        <v>8240</v>
      </c>
      <c r="H13959" t="s">
        <v>31</v>
      </c>
      <c r="K13959" t="s">
        <v>3093</v>
      </c>
      <c r="L13959" t="s">
        <v>37155</v>
      </c>
      <c r="M13959" s="4" t="str">
        <f t="shared" si="218"/>
        <v>https://www.enfield.gov.uk/file/PDFs/email-21.11.2024/06312-1-1.pdf</v>
      </c>
    </row>
    <row r="13960" spans="1:13" x14ac:dyDescent="0.3">
      <c r="A13960" s="1" t="s">
        <v>37156</v>
      </c>
      <c r="B13960" t="s">
        <v>37157</v>
      </c>
      <c r="C13960" t="s">
        <v>158</v>
      </c>
      <c r="D13960" t="s">
        <v>743</v>
      </c>
      <c r="E13960" t="s">
        <v>37158</v>
      </c>
      <c r="H13960" t="s">
        <v>41</v>
      </c>
      <c r="I13960" t="s">
        <v>46</v>
      </c>
      <c r="K13960" t="s">
        <v>33221</v>
      </c>
      <c r="L13960" t="s">
        <v>37159</v>
      </c>
      <c r="M13960" s="4" t="str">
        <f t="shared" si="218"/>
        <v>https://www.enfield.gov.uk/file/PDFs/email-21.11.2024/06313-1-1.pdf</v>
      </c>
    </row>
    <row r="13961" spans="1:13" x14ac:dyDescent="0.3">
      <c r="A13961" s="1" t="s">
        <v>37156</v>
      </c>
      <c r="B13961" t="s">
        <v>37160</v>
      </c>
      <c r="C13961" t="s">
        <v>158</v>
      </c>
      <c r="D13961" t="s">
        <v>743</v>
      </c>
      <c r="E13961" t="s">
        <v>37158</v>
      </c>
      <c r="H13961" t="s">
        <v>31</v>
      </c>
      <c r="K13961" t="s">
        <v>14519</v>
      </c>
      <c r="L13961" t="s">
        <v>37161</v>
      </c>
      <c r="M13961" s="4" t="str">
        <f t="shared" si="218"/>
        <v>https://www.enfield.gov.uk/file/PDFs/email-21.11.2024/06313-2-1.pdf</v>
      </c>
    </row>
    <row r="13962" spans="1:13" x14ac:dyDescent="0.3">
      <c r="A13962" s="1" t="s">
        <v>37162</v>
      </c>
      <c r="B13962" t="s">
        <v>37163</v>
      </c>
      <c r="C13962" t="s">
        <v>158</v>
      </c>
      <c r="D13962" t="s">
        <v>4004</v>
      </c>
      <c r="E13962" t="s">
        <v>37164</v>
      </c>
      <c r="H13962" t="s">
        <v>31</v>
      </c>
      <c r="K13962" t="s">
        <v>14519</v>
      </c>
      <c r="L13962" t="s">
        <v>37165</v>
      </c>
      <c r="M13962" s="4" t="str">
        <f t="shared" si="218"/>
        <v>https://www.enfield.gov.uk/file/PDFs/email-21.11.2024/06314-1-1.pdf</v>
      </c>
    </row>
    <row r="13963" spans="1:13" x14ac:dyDescent="0.3">
      <c r="A13963" s="1" t="s">
        <v>37166</v>
      </c>
      <c r="B13963" t="s">
        <v>37167</v>
      </c>
      <c r="C13963" t="s">
        <v>158</v>
      </c>
      <c r="D13963" t="s">
        <v>28227</v>
      </c>
      <c r="E13963" t="s">
        <v>37168</v>
      </c>
      <c r="H13963" t="s">
        <v>41</v>
      </c>
      <c r="I13963" t="s">
        <v>46</v>
      </c>
      <c r="K13963" t="s">
        <v>36548</v>
      </c>
      <c r="L13963" t="s">
        <v>37169</v>
      </c>
      <c r="M13963" s="4" t="str">
        <f t="shared" si="218"/>
        <v>https://www.enfield.gov.uk/file/PDFs/email-21.11.2024/06315-1-1.pdf</v>
      </c>
    </row>
    <row r="13964" spans="1:13" x14ac:dyDescent="0.3">
      <c r="A13964" s="1" t="s">
        <v>37170</v>
      </c>
      <c r="B13964" t="s">
        <v>37171</v>
      </c>
      <c r="C13964" t="s">
        <v>158</v>
      </c>
      <c r="D13964" t="s">
        <v>1285</v>
      </c>
      <c r="E13964" t="s">
        <v>2373</v>
      </c>
      <c r="H13964" t="s">
        <v>31</v>
      </c>
      <c r="K13964" t="s">
        <v>2958</v>
      </c>
      <c r="L13964" t="s">
        <v>37172</v>
      </c>
      <c r="M13964" s="4" t="str">
        <f t="shared" si="218"/>
        <v>https://www.enfield.gov.uk/file/PDFs/email-21.11.2024/06316-1-1.pdf</v>
      </c>
    </row>
    <row r="13965" spans="1:13" x14ac:dyDescent="0.3">
      <c r="A13965" s="1" t="s">
        <v>37173</v>
      </c>
      <c r="B13965" t="s">
        <v>37174</v>
      </c>
      <c r="C13965" t="s">
        <v>158</v>
      </c>
      <c r="D13965" t="s">
        <v>4004</v>
      </c>
      <c r="E13965" t="s">
        <v>23703</v>
      </c>
      <c r="H13965" t="s">
        <v>83</v>
      </c>
      <c r="K13965" t="s">
        <v>35224</v>
      </c>
      <c r="L13965" t="s">
        <v>37175</v>
      </c>
      <c r="M13965" s="4" t="str">
        <f t="shared" si="218"/>
        <v>https://www.enfield.gov.uk/file/PDFs/email-21.11.2024/06317-1-1.pdf</v>
      </c>
    </row>
    <row r="13966" spans="1:13" x14ac:dyDescent="0.3">
      <c r="A13966" s="1" t="s">
        <v>37176</v>
      </c>
      <c r="B13966" t="s">
        <v>37177</v>
      </c>
      <c r="C13966" t="s">
        <v>158</v>
      </c>
      <c r="D13966" t="s">
        <v>4004</v>
      </c>
      <c r="E13966" t="s">
        <v>293</v>
      </c>
      <c r="H13966" t="s">
        <v>83</v>
      </c>
      <c r="K13966" t="s">
        <v>35224</v>
      </c>
      <c r="L13966" t="s">
        <v>37178</v>
      </c>
      <c r="M13966" s="4" t="str">
        <f t="shared" si="218"/>
        <v>https://www.enfield.gov.uk/file/PDFs/email-21.11.2024/06318-1-1.pdf</v>
      </c>
    </row>
    <row r="13967" spans="1:13" x14ac:dyDescent="0.3">
      <c r="A13967" s="1" t="s">
        <v>37179</v>
      </c>
      <c r="B13967" t="s">
        <v>37180</v>
      </c>
      <c r="C13967" t="s">
        <v>158</v>
      </c>
      <c r="D13967" t="s">
        <v>9603</v>
      </c>
      <c r="E13967" t="s">
        <v>37181</v>
      </c>
      <c r="H13967" t="s">
        <v>36</v>
      </c>
      <c r="J13967" t="s">
        <v>37</v>
      </c>
      <c r="K13967" t="s">
        <v>22575</v>
      </c>
      <c r="L13967" t="s">
        <v>37182</v>
      </c>
      <c r="M13967" s="4" t="str">
        <f t="shared" si="218"/>
        <v>https://www.enfield.gov.uk/file/PDFs/email-21.11.2024/06319-8-1.pdf</v>
      </c>
    </row>
    <row r="13968" spans="1:13" x14ac:dyDescent="0.3">
      <c r="A13968" s="1" t="s">
        <v>37179</v>
      </c>
      <c r="B13968" t="s">
        <v>37183</v>
      </c>
      <c r="C13968" t="s">
        <v>158</v>
      </c>
      <c r="D13968" t="s">
        <v>9603</v>
      </c>
      <c r="E13968" t="s">
        <v>37181</v>
      </c>
      <c r="H13968" t="s">
        <v>36</v>
      </c>
      <c r="J13968" t="s">
        <v>126</v>
      </c>
      <c r="K13968" t="s">
        <v>32610</v>
      </c>
      <c r="L13968" t="s">
        <v>37184</v>
      </c>
      <c r="M13968" s="4" t="str">
        <f t="shared" si="218"/>
        <v>https://www.enfield.gov.uk/file/PDFs/email-21.11.2024/06319-2-1.pdf</v>
      </c>
    </row>
    <row r="13969" spans="1:13" ht="409.6" x14ac:dyDescent="0.3">
      <c r="A13969" s="1" t="s">
        <v>37179</v>
      </c>
      <c r="B13969" t="s">
        <v>37185</v>
      </c>
      <c r="C13969" t="s">
        <v>158</v>
      </c>
      <c r="D13969" t="s">
        <v>9603</v>
      </c>
      <c r="E13969" t="s">
        <v>37181</v>
      </c>
      <c r="H13969" t="s">
        <v>41</v>
      </c>
      <c r="I13969" t="s">
        <v>42</v>
      </c>
      <c r="K13969" s="2" t="s">
        <v>37186</v>
      </c>
      <c r="L13969" t="s">
        <v>37187</v>
      </c>
      <c r="M13969" s="4" t="str">
        <f t="shared" si="218"/>
        <v>https://www.enfield.gov.uk/file/PDFs/email-21.11.2024/06319-3-1.pdf</v>
      </c>
    </row>
    <row r="13970" spans="1:13" x14ac:dyDescent="0.3">
      <c r="A13970" s="1" t="s">
        <v>37179</v>
      </c>
      <c r="B13970" t="s">
        <v>37188</v>
      </c>
      <c r="C13970" t="s">
        <v>158</v>
      </c>
      <c r="D13970" t="s">
        <v>9603</v>
      </c>
      <c r="E13970" t="s">
        <v>37181</v>
      </c>
      <c r="H13970" t="s">
        <v>41</v>
      </c>
      <c r="I13970" t="s">
        <v>46</v>
      </c>
      <c r="K13970" t="s">
        <v>37104</v>
      </c>
      <c r="L13970" t="s">
        <v>37189</v>
      </c>
      <c r="M13970" s="4" t="str">
        <f t="shared" si="218"/>
        <v>https://www.enfield.gov.uk/file/PDFs/email-21.11.2024/06319-6-1.pdf</v>
      </c>
    </row>
    <row r="13971" spans="1:13" x14ac:dyDescent="0.3">
      <c r="A13971" s="1" t="s">
        <v>37179</v>
      </c>
      <c r="B13971" t="s">
        <v>37190</v>
      </c>
      <c r="C13971" t="s">
        <v>158</v>
      </c>
      <c r="D13971" t="s">
        <v>9603</v>
      </c>
      <c r="E13971" t="s">
        <v>37181</v>
      </c>
      <c r="H13971" t="s">
        <v>36</v>
      </c>
      <c r="J13971" t="s">
        <v>58</v>
      </c>
      <c r="K13971" t="s">
        <v>15874</v>
      </c>
      <c r="L13971" t="s">
        <v>37191</v>
      </c>
      <c r="M13971" s="4" t="str">
        <f t="shared" si="218"/>
        <v>https://www.enfield.gov.uk/file/PDFs/email-21.11.2024/06319-4-1.pdf</v>
      </c>
    </row>
    <row r="13972" spans="1:13" x14ac:dyDescent="0.3">
      <c r="A13972" s="1" t="s">
        <v>37179</v>
      </c>
      <c r="B13972" t="s">
        <v>37192</v>
      </c>
      <c r="C13972" t="s">
        <v>158</v>
      </c>
      <c r="D13972" t="s">
        <v>9603</v>
      </c>
      <c r="E13972" t="s">
        <v>37181</v>
      </c>
      <c r="H13972" t="s">
        <v>31</v>
      </c>
      <c r="K13972" t="s">
        <v>2958</v>
      </c>
      <c r="L13972" t="s">
        <v>37193</v>
      </c>
      <c r="M13972" s="4" t="str">
        <f t="shared" si="218"/>
        <v>https://www.enfield.gov.uk/file/PDFs/email-21.11.2024/06319-5-1.pdf</v>
      </c>
    </row>
    <row r="13973" spans="1:13" x14ac:dyDescent="0.3">
      <c r="A13973" s="1" t="s">
        <v>37179</v>
      </c>
      <c r="B13973" t="s">
        <v>37194</v>
      </c>
      <c r="C13973" t="s">
        <v>158</v>
      </c>
      <c r="D13973" t="s">
        <v>9603</v>
      </c>
      <c r="E13973" t="s">
        <v>37181</v>
      </c>
      <c r="H13973" t="s">
        <v>83</v>
      </c>
      <c r="K13973" t="s">
        <v>34997</v>
      </c>
      <c r="L13973" t="s">
        <v>37195</v>
      </c>
      <c r="M13973" s="4" t="str">
        <f t="shared" si="218"/>
        <v>https://www.enfield.gov.uk/file/PDFs/email-21.11.2024/06319-9-1.pdf</v>
      </c>
    </row>
    <row r="13974" spans="1:13" x14ac:dyDescent="0.3">
      <c r="A13974" s="1" t="s">
        <v>37179</v>
      </c>
      <c r="B13974" t="s">
        <v>37196</v>
      </c>
      <c r="C13974" t="s">
        <v>158</v>
      </c>
      <c r="D13974" t="s">
        <v>9603</v>
      </c>
      <c r="E13974" t="s">
        <v>37181</v>
      </c>
      <c r="H13974" t="s">
        <v>36</v>
      </c>
      <c r="J13974" t="s">
        <v>149</v>
      </c>
      <c r="K13974" t="s">
        <v>15877</v>
      </c>
      <c r="L13974" t="s">
        <v>37197</v>
      </c>
      <c r="M13974" s="4" t="str">
        <f t="shared" si="218"/>
        <v>https://www.enfield.gov.uk/file/PDFs/email-21.11.2024/06319-10-1.pdf</v>
      </c>
    </row>
    <row r="13975" spans="1:13" x14ac:dyDescent="0.3">
      <c r="A13975" s="1" t="s">
        <v>37179</v>
      </c>
      <c r="B13975" t="s">
        <v>37198</v>
      </c>
      <c r="C13975" t="s">
        <v>158</v>
      </c>
      <c r="D13975" t="s">
        <v>9603</v>
      </c>
      <c r="E13975" t="s">
        <v>37181</v>
      </c>
      <c r="H13975" t="s">
        <v>36</v>
      </c>
      <c r="J13975" t="s">
        <v>98</v>
      </c>
      <c r="K13975" t="s">
        <v>4727</v>
      </c>
      <c r="L13975" t="s">
        <v>37199</v>
      </c>
      <c r="M13975" s="4" t="str">
        <f t="shared" si="218"/>
        <v>https://www.enfield.gov.uk/file/PDFs/email-21.11.2024/06319-7-1.pdf</v>
      </c>
    </row>
    <row r="13976" spans="1:13" x14ac:dyDescent="0.3">
      <c r="A13976" s="1" t="s">
        <v>37179</v>
      </c>
      <c r="B13976" t="s">
        <v>37200</v>
      </c>
      <c r="C13976" t="s">
        <v>158</v>
      </c>
      <c r="D13976" t="s">
        <v>9603</v>
      </c>
      <c r="E13976" t="s">
        <v>37181</v>
      </c>
      <c r="H13976" t="s">
        <v>41</v>
      </c>
      <c r="I13976" t="s">
        <v>153</v>
      </c>
      <c r="K13976" t="s">
        <v>34668</v>
      </c>
      <c r="L13976" t="s">
        <v>37201</v>
      </c>
      <c r="M13976" s="4" t="str">
        <f t="shared" si="218"/>
        <v>https://www.enfield.gov.uk/file/PDFs/email-21.11.2024/06319-1-1.pdf</v>
      </c>
    </row>
    <row r="13977" spans="1:13" x14ac:dyDescent="0.3">
      <c r="A13977" s="1" t="s">
        <v>37202</v>
      </c>
      <c r="B13977" t="s">
        <v>37203</v>
      </c>
      <c r="C13977" t="s">
        <v>158</v>
      </c>
      <c r="D13977" t="s">
        <v>4004</v>
      </c>
      <c r="E13977" t="s">
        <v>15431</v>
      </c>
      <c r="H13977" t="s">
        <v>83</v>
      </c>
      <c r="K13977" t="s">
        <v>37204</v>
      </c>
      <c r="L13977" t="s">
        <v>37205</v>
      </c>
      <c r="M13977" s="4" t="str">
        <f t="shared" si="218"/>
        <v>https://www.enfield.gov.uk/file/PDFs/email-21.11.2024/06320-1-1.pdf</v>
      </c>
    </row>
    <row r="13978" spans="1:13" x14ac:dyDescent="0.3">
      <c r="A13978" s="1" t="s">
        <v>37206</v>
      </c>
      <c r="B13978" t="s">
        <v>37207</v>
      </c>
      <c r="C13978" t="s">
        <v>158</v>
      </c>
      <c r="D13978" t="s">
        <v>4004</v>
      </c>
      <c r="E13978" t="s">
        <v>37208</v>
      </c>
      <c r="H13978" t="s">
        <v>31</v>
      </c>
      <c r="K13978" t="s">
        <v>14519</v>
      </c>
      <c r="L13978" t="s">
        <v>37209</v>
      </c>
      <c r="M13978" s="4" t="str">
        <f t="shared" si="218"/>
        <v>https://www.enfield.gov.uk/file/PDFs/email-21.11.2024/06321-1-1.pdf</v>
      </c>
    </row>
    <row r="13979" spans="1:13" x14ac:dyDescent="0.3">
      <c r="A13979" s="1" t="s">
        <v>37210</v>
      </c>
      <c r="B13979" t="s">
        <v>37211</v>
      </c>
      <c r="C13979" t="s">
        <v>158</v>
      </c>
      <c r="D13979" t="s">
        <v>37212</v>
      </c>
      <c r="E13979" t="s">
        <v>1940</v>
      </c>
      <c r="H13979" t="s">
        <v>31</v>
      </c>
      <c r="K13979" t="s">
        <v>3093</v>
      </c>
      <c r="L13979" t="s">
        <v>37213</v>
      </c>
      <c r="M13979" s="4" t="str">
        <f t="shared" si="218"/>
        <v>https://www.enfield.gov.uk/file/PDFs/email-21.11.2024/06322-1-1.pdf</v>
      </c>
    </row>
    <row r="13980" spans="1:13" x14ac:dyDescent="0.3">
      <c r="A13980" s="1" t="s">
        <v>37214</v>
      </c>
      <c r="B13980" t="s">
        <v>37215</v>
      </c>
      <c r="C13980" t="s">
        <v>158</v>
      </c>
      <c r="D13980" t="s">
        <v>438</v>
      </c>
      <c r="E13980" t="s">
        <v>8197</v>
      </c>
      <c r="H13980" t="s">
        <v>31</v>
      </c>
      <c r="K13980" t="s">
        <v>2958</v>
      </c>
      <c r="L13980" t="s">
        <v>37216</v>
      </c>
      <c r="M13980" s="4" t="str">
        <f t="shared" si="218"/>
        <v>https://www.enfield.gov.uk/file/PDFs/email-21.11.2024/06323-1-1.pdf</v>
      </c>
    </row>
    <row r="13981" spans="1:13" x14ac:dyDescent="0.3">
      <c r="A13981" s="1" t="s">
        <v>37217</v>
      </c>
      <c r="B13981" t="s">
        <v>37218</v>
      </c>
      <c r="C13981" t="s">
        <v>158</v>
      </c>
      <c r="D13981" t="s">
        <v>438</v>
      </c>
      <c r="E13981" t="s">
        <v>37219</v>
      </c>
      <c r="H13981" t="s">
        <v>83</v>
      </c>
      <c r="K13981" t="s">
        <v>35224</v>
      </c>
      <c r="L13981" t="s">
        <v>37220</v>
      </c>
      <c r="M13981" s="4" t="str">
        <f t="shared" si="218"/>
        <v>https://www.enfield.gov.uk/file/PDFs/email-21.11.2024/06324-1-1.pdf</v>
      </c>
    </row>
    <row r="13982" spans="1:13" x14ac:dyDescent="0.3">
      <c r="A13982" s="1" t="s">
        <v>37221</v>
      </c>
      <c r="B13982" t="s">
        <v>37222</v>
      </c>
      <c r="C13982" t="s">
        <v>158</v>
      </c>
      <c r="D13982" t="s">
        <v>438</v>
      </c>
      <c r="E13982" t="s">
        <v>35355</v>
      </c>
      <c r="H13982" t="s">
        <v>83</v>
      </c>
      <c r="K13982" t="s">
        <v>3910</v>
      </c>
      <c r="L13982" t="s">
        <v>37223</v>
      </c>
      <c r="M13982" s="4" t="str">
        <f t="shared" si="218"/>
        <v>https://www.enfield.gov.uk/file/PDFs/email-21.11.2024/06325-1-1.pdf</v>
      </c>
    </row>
    <row r="13983" spans="1:13" x14ac:dyDescent="0.3">
      <c r="A13983" s="1" t="s">
        <v>37224</v>
      </c>
      <c r="B13983" t="s">
        <v>37225</v>
      </c>
      <c r="C13983" t="s">
        <v>158</v>
      </c>
      <c r="D13983" t="s">
        <v>438</v>
      </c>
      <c r="E13983" t="s">
        <v>16678</v>
      </c>
      <c r="H13983" t="s">
        <v>83</v>
      </c>
      <c r="K13983" t="s">
        <v>37226</v>
      </c>
      <c r="L13983" t="s">
        <v>37227</v>
      </c>
      <c r="M13983" s="4" t="str">
        <f t="shared" si="218"/>
        <v>https://www.enfield.gov.uk/file/PDFs/email-21.11.2024/06326-1-1.pdf</v>
      </c>
    </row>
    <row r="13984" spans="1:13" x14ac:dyDescent="0.3">
      <c r="A13984" s="1" t="s">
        <v>37228</v>
      </c>
      <c r="B13984" t="s">
        <v>37229</v>
      </c>
      <c r="C13984" t="s">
        <v>158</v>
      </c>
      <c r="D13984" t="s">
        <v>438</v>
      </c>
      <c r="E13984" t="s">
        <v>5526</v>
      </c>
      <c r="H13984" t="s">
        <v>36</v>
      </c>
      <c r="J13984" t="s">
        <v>126</v>
      </c>
      <c r="K13984" t="s">
        <v>15153</v>
      </c>
      <c r="L13984" t="s">
        <v>37230</v>
      </c>
      <c r="M13984" s="4" t="str">
        <f t="shared" si="218"/>
        <v>https://www.enfield.gov.uk/file/PDFs/email-21.11.2024/06327-1-1.pdf</v>
      </c>
    </row>
    <row r="13985" spans="1:13" x14ac:dyDescent="0.3">
      <c r="A13985" s="1" t="s">
        <v>37228</v>
      </c>
      <c r="B13985" t="s">
        <v>37231</v>
      </c>
      <c r="C13985" t="s">
        <v>158</v>
      </c>
      <c r="D13985" t="s">
        <v>438</v>
      </c>
      <c r="E13985" t="s">
        <v>5526</v>
      </c>
      <c r="H13985" t="s">
        <v>31</v>
      </c>
      <c r="K13985" t="s">
        <v>36940</v>
      </c>
      <c r="L13985" t="s">
        <v>37232</v>
      </c>
      <c r="M13985" s="4" t="str">
        <f t="shared" si="218"/>
        <v>https://www.enfield.gov.uk/file/PDFs/email-21.11.2024/06327-2-1.pdf</v>
      </c>
    </row>
    <row r="13986" spans="1:13" x14ac:dyDescent="0.3">
      <c r="A13986" s="1" t="s">
        <v>37228</v>
      </c>
      <c r="B13986" t="s">
        <v>37233</v>
      </c>
      <c r="C13986" t="s">
        <v>158</v>
      </c>
      <c r="D13986" t="s">
        <v>438</v>
      </c>
      <c r="E13986" t="s">
        <v>5526</v>
      </c>
      <c r="H13986" t="s">
        <v>83</v>
      </c>
      <c r="K13986" t="s">
        <v>30351</v>
      </c>
      <c r="L13986" t="s">
        <v>37234</v>
      </c>
      <c r="M13986" s="4" t="str">
        <f t="shared" si="218"/>
        <v>https://www.enfield.gov.uk/file/PDFs/email-21.11.2024/06327-3-1.pdf</v>
      </c>
    </row>
    <row r="13987" spans="1:13" x14ac:dyDescent="0.3">
      <c r="A13987" s="1" t="s">
        <v>37228</v>
      </c>
      <c r="B13987" t="s">
        <v>37235</v>
      </c>
      <c r="C13987" t="s">
        <v>158</v>
      </c>
      <c r="D13987" t="s">
        <v>438</v>
      </c>
      <c r="E13987" t="s">
        <v>5526</v>
      </c>
      <c r="H13987" t="s">
        <v>36</v>
      </c>
      <c r="J13987" t="s">
        <v>199</v>
      </c>
      <c r="K13987" t="s">
        <v>3481</v>
      </c>
      <c r="L13987" t="s">
        <v>37236</v>
      </c>
      <c r="M13987" s="4" t="str">
        <f t="shared" si="218"/>
        <v>https://www.enfield.gov.uk/file/PDFs/email-21.11.2024/06327-4-1.pdf</v>
      </c>
    </row>
    <row r="13988" spans="1:13" x14ac:dyDescent="0.3">
      <c r="A13988" s="1" t="s">
        <v>37237</v>
      </c>
      <c r="B13988" t="s">
        <v>37238</v>
      </c>
      <c r="C13988" t="s">
        <v>158</v>
      </c>
      <c r="D13988" t="s">
        <v>438</v>
      </c>
      <c r="E13988" t="s">
        <v>3812</v>
      </c>
      <c r="H13988" t="s">
        <v>41</v>
      </c>
      <c r="I13988" t="s">
        <v>46</v>
      </c>
      <c r="K13988" t="s">
        <v>37104</v>
      </c>
      <c r="L13988" t="s">
        <v>37239</v>
      </c>
      <c r="M13988" s="4" t="str">
        <f t="shared" si="218"/>
        <v>https://www.enfield.gov.uk/file/PDFs/email-21.11.2024/06328-1-1.pdf</v>
      </c>
    </row>
    <row r="13989" spans="1:13" x14ac:dyDescent="0.3">
      <c r="A13989" s="1" t="s">
        <v>37237</v>
      </c>
      <c r="B13989" t="s">
        <v>37240</v>
      </c>
      <c r="C13989" t="s">
        <v>158</v>
      </c>
      <c r="D13989" t="s">
        <v>438</v>
      </c>
      <c r="E13989" t="s">
        <v>3812</v>
      </c>
      <c r="H13989" t="s">
        <v>83</v>
      </c>
      <c r="K13989" t="s">
        <v>35224</v>
      </c>
      <c r="L13989" t="s">
        <v>37241</v>
      </c>
      <c r="M13989" s="4" t="str">
        <f t="shared" si="218"/>
        <v>https://www.enfield.gov.uk/file/PDFs/email-21.11.2024/06328-2-1.pdf</v>
      </c>
    </row>
    <row r="13990" spans="1:13" x14ac:dyDescent="0.3">
      <c r="A13990" s="1" t="s">
        <v>37242</v>
      </c>
      <c r="B13990" t="s">
        <v>37243</v>
      </c>
      <c r="C13990" t="s">
        <v>158</v>
      </c>
      <c r="D13990" t="s">
        <v>438</v>
      </c>
      <c r="E13990" t="s">
        <v>20669</v>
      </c>
      <c r="H13990" t="s">
        <v>41</v>
      </c>
      <c r="I13990" t="s">
        <v>142</v>
      </c>
      <c r="K13990" t="s">
        <v>36878</v>
      </c>
      <c r="L13990" t="s">
        <v>37244</v>
      </c>
      <c r="M13990" s="4" t="str">
        <f t="shared" si="218"/>
        <v>https://www.enfield.gov.uk/file/PDFs/email-21.11.2024/06329-2-1.pdf</v>
      </c>
    </row>
    <row r="13991" spans="1:13" x14ac:dyDescent="0.3">
      <c r="A13991" s="1" t="s">
        <v>37242</v>
      </c>
      <c r="B13991" t="s">
        <v>37245</v>
      </c>
      <c r="C13991" t="s">
        <v>158</v>
      </c>
      <c r="D13991" t="s">
        <v>438</v>
      </c>
      <c r="E13991" t="s">
        <v>20669</v>
      </c>
      <c r="H13991" t="s">
        <v>31</v>
      </c>
      <c r="K13991" t="s">
        <v>37246</v>
      </c>
      <c r="L13991" t="s">
        <v>37247</v>
      </c>
      <c r="M13991" s="4" t="str">
        <f t="shared" si="218"/>
        <v>https://www.enfield.gov.uk/file/PDFs/email-21.11.2024/06329-1-1.pdf</v>
      </c>
    </row>
    <row r="13992" spans="1:13" x14ac:dyDescent="0.3">
      <c r="A13992" s="1" t="s">
        <v>37248</v>
      </c>
      <c r="B13992" t="s">
        <v>37249</v>
      </c>
      <c r="C13992" t="s">
        <v>158</v>
      </c>
      <c r="D13992" t="s">
        <v>37250</v>
      </c>
      <c r="E13992" t="s">
        <v>37251</v>
      </c>
      <c r="H13992" t="s">
        <v>36</v>
      </c>
      <c r="J13992" t="s">
        <v>126</v>
      </c>
      <c r="K13992" t="s">
        <v>15153</v>
      </c>
      <c r="L13992" t="s">
        <v>37252</v>
      </c>
      <c r="M13992" s="4" t="str">
        <f t="shared" si="218"/>
        <v>https://www.enfield.gov.uk/file/PDFs/email-21.11.2024/06330-1-1.pdf</v>
      </c>
    </row>
    <row r="13993" spans="1:13" x14ac:dyDescent="0.3">
      <c r="A13993" s="1" t="s">
        <v>37248</v>
      </c>
      <c r="B13993" t="s">
        <v>37253</v>
      </c>
      <c r="C13993" t="s">
        <v>158</v>
      </c>
      <c r="D13993" t="s">
        <v>37250</v>
      </c>
      <c r="E13993" t="s">
        <v>37251</v>
      </c>
      <c r="H13993" t="s">
        <v>31</v>
      </c>
      <c r="K13993" t="s">
        <v>14519</v>
      </c>
      <c r="L13993" t="s">
        <v>37254</v>
      </c>
      <c r="M13993" s="4" t="str">
        <f t="shared" si="218"/>
        <v>https://www.enfield.gov.uk/file/PDFs/email-21.11.2024/06330-2-1.pdf</v>
      </c>
    </row>
    <row r="13994" spans="1:13" x14ac:dyDescent="0.3">
      <c r="A13994" s="1" t="s">
        <v>37255</v>
      </c>
      <c r="B13994" t="s">
        <v>37256</v>
      </c>
      <c r="C13994" t="s">
        <v>158</v>
      </c>
      <c r="D13994" t="s">
        <v>438</v>
      </c>
      <c r="E13994" t="s">
        <v>37257</v>
      </c>
      <c r="H13994" t="s">
        <v>41</v>
      </c>
      <c r="I13994" t="s">
        <v>142</v>
      </c>
      <c r="K13994" t="s">
        <v>36878</v>
      </c>
      <c r="L13994" t="s">
        <v>37258</v>
      </c>
      <c r="M13994" s="4" t="str">
        <f t="shared" si="218"/>
        <v>https://www.enfield.gov.uk/file/PDFs/email-21.11.2024/06331-1-1.pdf</v>
      </c>
    </row>
    <row r="13995" spans="1:13" x14ac:dyDescent="0.3">
      <c r="A13995" s="1" t="s">
        <v>37259</v>
      </c>
      <c r="B13995" t="s">
        <v>37260</v>
      </c>
      <c r="C13995" t="s">
        <v>158</v>
      </c>
      <c r="D13995" t="s">
        <v>3249</v>
      </c>
      <c r="E13995" t="s">
        <v>3147</v>
      </c>
      <c r="H13995" t="s">
        <v>83</v>
      </c>
      <c r="K13995" t="s">
        <v>35224</v>
      </c>
      <c r="L13995" t="s">
        <v>37261</v>
      </c>
      <c r="M13995" s="4" t="str">
        <f t="shared" si="218"/>
        <v>https://www.enfield.gov.uk/file/PDFs/email-21.11.2024/06332-1-1.pdf</v>
      </c>
    </row>
    <row r="13996" spans="1:13" x14ac:dyDescent="0.3">
      <c r="A13996" s="1" t="s">
        <v>37262</v>
      </c>
      <c r="B13996" t="s">
        <v>37263</v>
      </c>
      <c r="C13996" t="s">
        <v>158</v>
      </c>
      <c r="D13996" t="s">
        <v>2876</v>
      </c>
      <c r="E13996" t="s">
        <v>37264</v>
      </c>
      <c r="H13996" t="s">
        <v>36</v>
      </c>
      <c r="J13996" t="s">
        <v>126</v>
      </c>
      <c r="K13996" t="s">
        <v>15153</v>
      </c>
      <c r="L13996" t="s">
        <v>37265</v>
      </c>
      <c r="M13996" s="4" t="str">
        <f t="shared" si="218"/>
        <v>https://www.enfield.gov.uk/file/PDFs/email-21.11.2024/06333-2-1.pdf</v>
      </c>
    </row>
    <row r="13997" spans="1:13" ht="409.6" x14ac:dyDescent="0.3">
      <c r="A13997" s="1" t="s">
        <v>37262</v>
      </c>
      <c r="B13997" t="s">
        <v>37266</v>
      </c>
      <c r="C13997" t="s">
        <v>158</v>
      </c>
      <c r="D13997" t="s">
        <v>2876</v>
      </c>
      <c r="E13997" t="s">
        <v>37264</v>
      </c>
      <c r="H13997" t="s">
        <v>41</v>
      </c>
      <c r="I13997" t="s">
        <v>42</v>
      </c>
      <c r="K13997" s="2" t="s">
        <v>37186</v>
      </c>
      <c r="L13997" t="s">
        <v>37267</v>
      </c>
      <c r="M13997" s="4" t="str">
        <f t="shared" si="218"/>
        <v>https://www.enfield.gov.uk/file/PDFs/email-21.11.2024/06333-3-1.pdf</v>
      </c>
    </row>
    <row r="13998" spans="1:13" x14ac:dyDescent="0.3">
      <c r="A13998" s="1" t="s">
        <v>37262</v>
      </c>
      <c r="B13998" t="s">
        <v>37268</v>
      </c>
      <c r="C13998" t="s">
        <v>158</v>
      </c>
      <c r="D13998" t="s">
        <v>2876</v>
      </c>
      <c r="E13998" t="s">
        <v>37264</v>
      </c>
      <c r="H13998" t="s">
        <v>41</v>
      </c>
      <c r="I13998" t="s">
        <v>142</v>
      </c>
      <c r="K13998" t="s">
        <v>36878</v>
      </c>
      <c r="L13998" t="s">
        <v>37269</v>
      </c>
      <c r="M13998" s="4" t="str">
        <f t="shared" si="218"/>
        <v>https://www.enfield.gov.uk/file/PDFs/email-21.11.2024/06333-5-1.pdf</v>
      </c>
    </row>
    <row r="13999" spans="1:13" x14ac:dyDescent="0.3">
      <c r="A13999" s="1" t="s">
        <v>37262</v>
      </c>
      <c r="B13999" t="s">
        <v>37270</v>
      </c>
      <c r="C13999" t="s">
        <v>158</v>
      </c>
      <c r="D13999" t="s">
        <v>2876</v>
      </c>
      <c r="E13999" t="s">
        <v>37264</v>
      </c>
      <c r="H13999" t="s">
        <v>41</v>
      </c>
      <c r="I13999" t="s">
        <v>46</v>
      </c>
      <c r="K13999" t="s">
        <v>33221</v>
      </c>
      <c r="L13999" t="s">
        <v>37271</v>
      </c>
      <c r="M13999" s="4" t="str">
        <f t="shared" si="218"/>
        <v>https://www.enfield.gov.uk/file/PDFs/email-21.11.2024/06333-6-1.pdf</v>
      </c>
    </row>
    <row r="14000" spans="1:13" x14ac:dyDescent="0.3">
      <c r="A14000" s="1" t="s">
        <v>37262</v>
      </c>
      <c r="B14000" t="s">
        <v>37272</v>
      </c>
      <c r="C14000" t="s">
        <v>158</v>
      </c>
      <c r="D14000" t="s">
        <v>2876</v>
      </c>
      <c r="E14000" t="s">
        <v>37264</v>
      </c>
      <c r="H14000" t="s">
        <v>31</v>
      </c>
      <c r="K14000" t="s">
        <v>14519</v>
      </c>
      <c r="L14000" t="s">
        <v>37273</v>
      </c>
      <c r="M14000" s="4" t="str">
        <f t="shared" si="218"/>
        <v>https://www.enfield.gov.uk/file/PDFs/email-21.11.2024/06333-4-1.pdf</v>
      </c>
    </row>
    <row r="14001" spans="1:13" x14ac:dyDescent="0.3">
      <c r="A14001" s="1" t="s">
        <v>37262</v>
      </c>
      <c r="B14001" t="s">
        <v>37274</v>
      </c>
      <c r="C14001" t="s">
        <v>158</v>
      </c>
      <c r="D14001" t="s">
        <v>37275</v>
      </c>
      <c r="E14001" t="s">
        <v>37264</v>
      </c>
      <c r="H14001" t="s">
        <v>83</v>
      </c>
      <c r="K14001" t="s">
        <v>30351</v>
      </c>
      <c r="L14001" t="s">
        <v>37276</v>
      </c>
      <c r="M14001" s="4" t="str">
        <f t="shared" si="218"/>
        <v>https://www.enfield.gov.uk/file/PDFs/email-21.11.2024/06333-7-1.pdf</v>
      </c>
    </row>
    <row r="14002" spans="1:13" x14ac:dyDescent="0.3">
      <c r="A14002" s="1" t="s">
        <v>37262</v>
      </c>
      <c r="B14002" t="s">
        <v>37277</v>
      </c>
      <c r="C14002" t="s">
        <v>158</v>
      </c>
      <c r="D14002" t="s">
        <v>2876</v>
      </c>
      <c r="E14002" t="s">
        <v>37264</v>
      </c>
      <c r="H14002" t="s">
        <v>41</v>
      </c>
      <c r="I14002" t="s">
        <v>153</v>
      </c>
      <c r="K14002" t="s">
        <v>34668</v>
      </c>
      <c r="L14002" t="s">
        <v>37278</v>
      </c>
      <c r="M14002" s="4" t="str">
        <f t="shared" si="218"/>
        <v>https://www.enfield.gov.uk/file/PDFs/email-21.11.2024/06333-1-1.pdf</v>
      </c>
    </row>
    <row r="14003" spans="1:13" x14ac:dyDescent="0.3">
      <c r="A14003" s="1" t="s">
        <v>37279</v>
      </c>
      <c r="B14003" t="s">
        <v>37280</v>
      </c>
      <c r="C14003" t="s">
        <v>158</v>
      </c>
      <c r="D14003" t="s">
        <v>1252</v>
      </c>
      <c r="E14003" t="s">
        <v>37281</v>
      </c>
      <c r="H14003" t="s">
        <v>36</v>
      </c>
      <c r="J14003" t="s">
        <v>126</v>
      </c>
      <c r="K14003" t="s">
        <v>15153</v>
      </c>
      <c r="L14003" t="s">
        <v>37282</v>
      </c>
      <c r="M14003" s="4" t="str">
        <f t="shared" si="218"/>
        <v>https://www.enfield.gov.uk/file/PDFs/email-21.11.2024/06334-2-1.pdf</v>
      </c>
    </row>
    <row r="14004" spans="1:13" x14ac:dyDescent="0.3">
      <c r="A14004" s="1" t="s">
        <v>37279</v>
      </c>
      <c r="B14004" t="s">
        <v>37283</v>
      </c>
      <c r="C14004" t="s">
        <v>158</v>
      </c>
      <c r="D14004" t="s">
        <v>1252</v>
      </c>
      <c r="E14004" t="s">
        <v>37281</v>
      </c>
      <c r="H14004" t="s">
        <v>83</v>
      </c>
      <c r="K14004" t="s">
        <v>35055</v>
      </c>
      <c r="L14004" t="s">
        <v>37284</v>
      </c>
      <c r="M14004" s="4" t="str">
        <f t="shared" si="218"/>
        <v>https://www.enfield.gov.uk/file/PDFs/email-21.11.2024/06334-1-1.pdf</v>
      </c>
    </row>
    <row r="14005" spans="1:13" x14ac:dyDescent="0.3">
      <c r="A14005" s="1" t="s">
        <v>37285</v>
      </c>
      <c r="B14005" t="s">
        <v>37286</v>
      </c>
      <c r="C14005" t="s">
        <v>158</v>
      </c>
      <c r="D14005" t="s">
        <v>438</v>
      </c>
      <c r="E14005" t="s">
        <v>37287</v>
      </c>
      <c r="H14005" t="s">
        <v>41</v>
      </c>
      <c r="I14005" t="s">
        <v>46</v>
      </c>
      <c r="K14005" t="s">
        <v>37288</v>
      </c>
      <c r="L14005" t="s">
        <v>37289</v>
      </c>
      <c r="M14005" s="4" t="str">
        <f t="shared" si="218"/>
        <v>https://www.enfield.gov.uk/file/PDFs/email-21.11.2024/06335-1-1.pdf</v>
      </c>
    </row>
    <row r="14006" spans="1:13" x14ac:dyDescent="0.3">
      <c r="A14006" s="1" t="s">
        <v>37290</v>
      </c>
      <c r="B14006" t="s">
        <v>37291</v>
      </c>
      <c r="C14006" t="s">
        <v>158</v>
      </c>
      <c r="D14006" t="s">
        <v>3249</v>
      </c>
      <c r="E14006" t="s">
        <v>37292</v>
      </c>
      <c r="F14006" t="s">
        <v>37293</v>
      </c>
      <c r="H14006" t="s">
        <v>36</v>
      </c>
      <c r="J14006" t="s">
        <v>126</v>
      </c>
      <c r="K14006" t="s">
        <v>15153</v>
      </c>
      <c r="L14006" t="s">
        <v>37294</v>
      </c>
      <c r="M14006" s="4" t="str">
        <f t="shared" si="218"/>
        <v>https://www.enfield.gov.uk/file/PDFs/email-21.11.2024/06336-1-1.pdf</v>
      </c>
    </row>
    <row r="14007" spans="1:13" x14ac:dyDescent="0.3">
      <c r="A14007" s="1" t="s">
        <v>37295</v>
      </c>
      <c r="B14007" t="s">
        <v>37296</v>
      </c>
      <c r="C14007" t="s">
        <v>158</v>
      </c>
      <c r="D14007" t="s">
        <v>4004</v>
      </c>
      <c r="E14007" t="s">
        <v>19103</v>
      </c>
      <c r="F14007" t="s">
        <v>37297</v>
      </c>
      <c r="H14007" t="s">
        <v>83</v>
      </c>
      <c r="K14007" t="s">
        <v>30351</v>
      </c>
      <c r="L14007" t="s">
        <v>37298</v>
      </c>
      <c r="M14007" s="4" t="str">
        <f t="shared" si="218"/>
        <v>https://www.enfield.gov.uk/file/PDFs/email-21.11.2024/06337-1-1.pdf</v>
      </c>
    </row>
    <row r="14008" spans="1:13" x14ac:dyDescent="0.3">
      <c r="A14008" s="1" t="s">
        <v>37299</v>
      </c>
      <c r="B14008" t="s">
        <v>37300</v>
      </c>
      <c r="C14008" t="s">
        <v>158</v>
      </c>
      <c r="D14008" t="s">
        <v>438</v>
      </c>
      <c r="E14008" t="s">
        <v>37301</v>
      </c>
      <c r="H14008" t="s">
        <v>36</v>
      </c>
      <c r="J14008" t="s">
        <v>37</v>
      </c>
      <c r="K14008" t="s">
        <v>22575</v>
      </c>
      <c r="L14008" t="s">
        <v>37302</v>
      </c>
      <c r="M14008" s="4" t="str">
        <f t="shared" si="218"/>
        <v>https://www.enfield.gov.uk/file/PDFs/email-21.11.2024/06338-3-1.pdf</v>
      </c>
    </row>
    <row r="14009" spans="1:13" x14ac:dyDescent="0.3">
      <c r="A14009" s="1" t="s">
        <v>37299</v>
      </c>
      <c r="B14009" t="s">
        <v>37303</v>
      </c>
      <c r="C14009" t="s">
        <v>158</v>
      </c>
      <c r="D14009" t="s">
        <v>438</v>
      </c>
      <c r="E14009" t="s">
        <v>37301</v>
      </c>
      <c r="H14009" t="s">
        <v>36</v>
      </c>
      <c r="J14009" t="s">
        <v>126</v>
      </c>
      <c r="K14009" t="s">
        <v>31765</v>
      </c>
      <c r="L14009" t="s">
        <v>37304</v>
      </c>
      <c r="M14009" s="4" t="str">
        <f t="shared" si="218"/>
        <v>https://www.enfield.gov.uk/file/PDFs/email-21.11.2024/06338-11-1.pdf</v>
      </c>
    </row>
    <row r="14010" spans="1:13" ht="409.6" x14ac:dyDescent="0.3">
      <c r="A14010" s="1" t="s">
        <v>37299</v>
      </c>
      <c r="B14010" t="s">
        <v>37305</v>
      </c>
      <c r="C14010" t="s">
        <v>158</v>
      </c>
      <c r="D14010" t="s">
        <v>438</v>
      </c>
      <c r="E14010" t="s">
        <v>37301</v>
      </c>
      <c r="H14010" t="s">
        <v>41</v>
      </c>
      <c r="I14010" t="s">
        <v>42</v>
      </c>
      <c r="K14010" s="2" t="s">
        <v>37186</v>
      </c>
      <c r="L14010" t="s">
        <v>37306</v>
      </c>
      <c r="M14010" s="4" t="str">
        <f t="shared" si="218"/>
        <v>https://www.enfield.gov.uk/file/PDFs/email-21.11.2024/06338-6-1.pdf</v>
      </c>
    </row>
    <row r="14011" spans="1:13" x14ac:dyDescent="0.3">
      <c r="A14011" s="1" t="s">
        <v>37299</v>
      </c>
      <c r="B14011" t="s">
        <v>37307</v>
      </c>
      <c r="C14011" t="s">
        <v>158</v>
      </c>
      <c r="D14011" t="s">
        <v>438</v>
      </c>
      <c r="E14011" t="s">
        <v>37301</v>
      </c>
      <c r="H14011" t="s">
        <v>41</v>
      </c>
      <c r="I14011" t="s">
        <v>142</v>
      </c>
      <c r="K14011" t="s">
        <v>37308</v>
      </c>
      <c r="L14011" t="s">
        <v>37309</v>
      </c>
      <c r="M14011" s="4" t="str">
        <f t="shared" si="218"/>
        <v>https://www.enfield.gov.uk/file/PDFs/email-21.11.2024/06338-8-1.pdf</v>
      </c>
    </row>
    <row r="14012" spans="1:13" x14ac:dyDescent="0.3">
      <c r="A14012" s="1" t="s">
        <v>37299</v>
      </c>
      <c r="B14012" t="s">
        <v>37310</v>
      </c>
      <c r="C14012" t="s">
        <v>158</v>
      </c>
      <c r="D14012" t="s">
        <v>438</v>
      </c>
      <c r="E14012" t="s">
        <v>37301</v>
      </c>
      <c r="H14012" t="s">
        <v>41</v>
      </c>
      <c r="I14012" t="s">
        <v>46</v>
      </c>
      <c r="K14012" t="s">
        <v>33262</v>
      </c>
      <c r="L14012" t="s">
        <v>37311</v>
      </c>
      <c r="M14012" s="4" t="str">
        <f t="shared" si="218"/>
        <v>https://www.enfield.gov.uk/file/PDFs/email-21.11.2024/06338-7-1.pdf</v>
      </c>
    </row>
    <row r="14013" spans="1:13" x14ac:dyDescent="0.3">
      <c r="A14013" s="1" t="s">
        <v>37299</v>
      </c>
      <c r="B14013" t="s">
        <v>37312</v>
      </c>
      <c r="C14013" t="s">
        <v>158</v>
      </c>
      <c r="D14013" t="s">
        <v>438</v>
      </c>
      <c r="E14013" t="s">
        <v>37301</v>
      </c>
      <c r="H14013" t="s">
        <v>31</v>
      </c>
      <c r="K14013" t="s">
        <v>3093</v>
      </c>
      <c r="L14013" t="s">
        <v>37313</v>
      </c>
      <c r="M14013" s="4" t="str">
        <f t="shared" si="218"/>
        <v>https://www.enfield.gov.uk/file/PDFs/email-21.11.2024/06338-1-1.pdf</v>
      </c>
    </row>
    <row r="14014" spans="1:13" x14ac:dyDescent="0.3">
      <c r="A14014" s="1" t="s">
        <v>37299</v>
      </c>
      <c r="B14014" t="s">
        <v>37314</v>
      </c>
      <c r="C14014" t="s">
        <v>158</v>
      </c>
      <c r="D14014" t="s">
        <v>438</v>
      </c>
      <c r="E14014" t="s">
        <v>37301</v>
      </c>
      <c r="H14014" t="s">
        <v>83</v>
      </c>
      <c r="K14014" t="s">
        <v>34970</v>
      </c>
      <c r="L14014" t="s">
        <v>37315</v>
      </c>
      <c r="M14014" s="4" t="str">
        <f t="shared" si="218"/>
        <v>https://www.enfield.gov.uk/file/PDFs/email-21.11.2024/06338-2-1.pdf</v>
      </c>
    </row>
    <row r="14015" spans="1:13" x14ac:dyDescent="0.3">
      <c r="A14015" s="1" t="s">
        <v>37299</v>
      </c>
      <c r="B14015" t="s">
        <v>37316</v>
      </c>
      <c r="C14015" t="s">
        <v>158</v>
      </c>
      <c r="D14015" t="s">
        <v>438</v>
      </c>
      <c r="E14015" t="s">
        <v>37301</v>
      </c>
      <c r="H14015" t="s">
        <v>36</v>
      </c>
      <c r="J14015" t="s">
        <v>149</v>
      </c>
      <c r="K14015" t="s">
        <v>15877</v>
      </c>
      <c r="L14015" t="s">
        <v>37317</v>
      </c>
      <c r="M14015" s="4" t="str">
        <f t="shared" si="218"/>
        <v>https://www.enfield.gov.uk/file/PDFs/email-21.11.2024/06338-4-1.pdf</v>
      </c>
    </row>
    <row r="14016" spans="1:13" x14ac:dyDescent="0.3">
      <c r="A14016" s="1" t="s">
        <v>37299</v>
      </c>
      <c r="B14016" t="s">
        <v>37318</v>
      </c>
      <c r="C14016" t="s">
        <v>158</v>
      </c>
      <c r="D14016" t="s">
        <v>438</v>
      </c>
      <c r="E14016" t="s">
        <v>37301</v>
      </c>
      <c r="H14016" t="s">
        <v>31</v>
      </c>
      <c r="K14016" t="s">
        <v>3093</v>
      </c>
      <c r="L14016" t="s">
        <v>37319</v>
      </c>
      <c r="M14016" s="4" t="str">
        <f t="shared" si="218"/>
        <v>https://www.enfield.gov.uk/file/PDFs/email-21.11.2024/06338-10-1.pdf</v>
      </c>
    </row>
    <row r="14017" spans="1:13" x14ac:dyDescent="0.3">
      <c r="A14017" s="1" t="s">
        <v>37299</v>
      </c>
      <c r="B14017" t="s">
        <v>37320</v>
      </c>
      <c r="C14017" t="s">
        <v>158</v>
      </c>
      <c r="D14017" t="s">
        <v>37321</v>
      </c>
      <c r="E14017" t="s">
        <v>37301</v>
      </c>
      <c r="H14017" t="s">
        <v>36</v>
      </c>
      <c r="J14017" t="s">
        <v>98</v>
      </c>
      <c r="K14017" t="s">
        <v>4727</v>
      </c>
      <c r="L14017" t="s">
        <v>37322</v>
      </c>
      <c r="M14017" s="4" t="str">
        <f t="shared" si="218"/>
        <v>https://www.enfield.gov.uk/file/PDFs/email-21.11.2024/06338-5-1.pdf</v>
      </c>
    </row>
    <row r="14018" spans="1:13" x14ac:dyDescent="0.3">
      <c r="A14018" s="1" t="s">
        <v>37299</v>
      </c>
      <c r="B14018" t="s">
        <v>37323</v>
      </c>
      <c r="C14018" t="s">
        <v>158</v>
      </c>
      <c r="D14018" t="s">
        <v>438</v>
      </c>
      <c r="E14018" t="s">
        <v>37301</v>
      </c>
      <c r="H14018" t="s">
        <v>41</v>
      </c>
      <c r="I14018" t="s">
        <v>153</v>
      </c>
      <c r="K14018" t="s">
        <v>34668</v>
      </c>
      <c r="L14018" t="s">
        <v>37324</v>
      </c>
      <c r="M14018" s="4" t="str">
        <f t="shared" si="218"/>
        <v>https://www.enfield.gov.uk/file/PDFs/email-21.11.2024/06338-9-1.pdf</v>
      </c>
    </row>
    <row r="14019" spans="1:13" x14ac:dyDescent="0.3">
      <c r="A14019" s="1" t="s">
        <v>37325</v>
      </c>
      <c r="B14019" t="s">
        <v>37326</v>
      </c>
      <c r="C14019" t="s">
        <v>158</v>
      </c>
      <c r="D14019" t="s">
        <v>1428</v>
      </c>
      <c r="E14019" t="s">
        <v>23245</v>
      </c>
      <c r="H14019" t="s">
        <v>31</v>
      </c>
      <c r="K14019" t="s">
        <v>3093</v>
      </c>
      <c r="L14019" t="s">
        <v>37327</v>
      </c>
      <c r="M14019" s="4" t="str">
        <f t="shared" si="218"/>
        <v>https://www.enfield.gov.uk/file/PDFs/email-21.11.2024/06339-1-1.pdf</v>
      </c>
    </row>
    <row r="14020" spans="1:13" x14ac:dyDescent="0.3">
      <c r="A14020" s="1" t="s">
        <v>37325</v>
      </c>
      <c r="B14020" t="s">
        <v>37328</v>
      </c>
      <c r="C14020" t="s">
        <v>158</v>
      </c>
      <c r="D14020" t="s">
        <v>1428</v>
      </c>
      <c r="E14020" t="s">
        <v>23245</v>
      </c>
      <c r="H14020" t="s">
        <v>83</v>
      </c>
      <c r="K14020" t="s">
        <v>14789</v>
      </c>
      <c r="L14020" t="s">
        <v>37329</v>
      </c>
      <c r="M14020" s="4" t="str">
        <f t="shared" ref="M14020:M14083" si="219">HYPERLINK(L14020)</f>
        <v>https://www.enfield.gov.uk/file/PDFs/email-21.11.2024/06339-2-1.pdf</v>
      </c>
    </row>
    <row r="14021" spans="1:13" x14ac:dyDescent="0.3">
      <c r="A14021" s="1" t="s">
        <v>37330</v>
      </c>
      <c r="B14021" t="s">
        <v>37331</v>
      </c>
      <c r="C14021" t="s">
        <v>158</v>
      </c>
      <c r="D14021" t="s">
        <v>1285</v>
      </c>
      <c r="E14021" t="s">
        <v>2379</v>
      </c>
      <c r="F14021" t="s">
        <v>37332</v>
      </c>
      <c r="H14021" t="s">
        <v>83</v>
      </c>
      <c r="K14021" t="s">
        <v>37333</v>
      </c>
      <c r="L14021" t="s">
        <v>37334</v>
      </c>
      <c r="M14021" s="4" t="str">
        <f t="shared" si="219"/>
        <v>https://www.enfield.gov.uk/file/PDFs/email-21.11.2024/06340-1-1.pdf</v>
      </c>
    </row>
    <row r="14022" spans="1:13" x14ac:dyDescent="0.3">
      <c r="A14022" s="1" t="s">
        <v>37335</v>
      </c>
      <c r="B14022" t="s">
        <v>37336</v>
      </c>
      <c r="C14022" t="s">
        <v>158</v>
      </c>
      <c r="D14022" t="s">
        <v>3249</v>
      </c>
      <c r="E14022" t="s">
        <v>37337</v>
      </c>
      <c r="H14022" t="s">
        <v>83</v>
      </c>
      <c r="K14022" t="s">
        <v>32585</v>
      </c>
      <c r="L14022" t="s">
        <v>37338</v>
      </c>
      <c r="M14022" s="4" t="str">
        <f t="shared" si="219"/>
        <v>https://www.enfield.gov.uk/file/PDFs/email-21.11.2024/06341-1-1.pdf</v>
      </c>
    </row>
    <row r="14023" spans="1:13" x14ac:dyDescent="0.3">
      <c r="A14023" s="1" t="s">
        <v>37339</v>
      </c>
      <c r="B14023" t="s">
        <v>37340</v>
      </c>
      <c r="C14023" t="s">
        <v>158</v>
      </c>
      <c r="D14023" t="s">
        <v>438</v>
      </c>
      <c r="E14023" t="s">
        <v>25351</v>
      </c>
      <c r="H14023" t="s">
        <v>31</v>
      </c>
      <c r="K14023" t="s">
        <v>14519</v>
      </c>
      <c r="L14023" t="s">
        <v>37341</v>
      </c>
      <c r="M14023" s="4" t="str">
        <f t="shared" si="219"/>
        <v>https://www.enfield.gov.uk/file/PDFs/email-21.11.2024/06342-1-1.pdf</v>
      </c>
    </row>
    <row r="14024" spans="1:13" x14ac:dyDescent="0.3">
      <c r="A14024" s="1" t="s">
        <v>37342</v>
      </c>
      <c r="B14024" t="s">
        <v>37343</v>
      </c>
      <c r="C14024" t="s">
        <v>158</v>
      </c>
      <c r="D14024" t="s">
        <v>37344</v>
      </c>
      <c r="E14024" t="s">
        <v>2843</v>
      </c>
      <c r="H14024" t="s">
        <v>36</v>
      </c>
      <c r="J14024" t="s">
        <v>37</v>
      </c>
      <c r="K14024" t="s">
        <v>22575</v>
      </c>
      <c r="L14024" t="s">
        <v>37345</v>
      </c>
      <c r="M14024" s="4" t="str">
        <f t="shared" si="219"/>
        <v>https://www.enfield.gov.uk/file/PDFs/email-21.11.2024/06343-9-1.pdf</v>
      </c>
    </row>
    <row r="14025" spans="1:13" x14ac:dyDescent="0.3">
      <c r="A14025" s="1" t="s">
        <v>37342</v>
      </c>
      <c r="B14025" t="s">
        <v>37346</v>
      </c>
      <c r="C14025" t="s">
        <v>158</v>
      </c>
      <c r="D14025" t="s">
        <v>37344</v>
      </c>
      <c r="E14025" t="s">
        <v>2843</v>
      </c>
      <c r="F14025" t="s">
        <v>13381</v>
      </c>
      <c r="H14025" t="s">
        <v>41</v>
      </c>
      <c r="I14025" t="s">
        <v>42</v>
      </c>
      <c r="K14025" t="s">
        <v>37347</v>
      </c>
      <c r="L14025" t="s">
        <v>37348</v>
      </c>
      <c r="M14025" s="4" t="str">
        <f t="shared" si="219"/>
        <v>https://www.enfield.gov.uk/file/PDFs/email-21.11.2024/06343-4-1.pdf</v>
      </c>
    </row>
    <row r="14026" spans="1:13" x14ac:dyDescent="0.3">
      <c r="A14026" s="1" t="s">
        <v>37342</v>
      </c>
      <c r="B14026" t="s">
        <v>37349</v>
      </c>
      <c r="C14026" t="s">
        <v>158</v>
      </c>
      <c r="D14026" t="s">
        <v>37344</v>
      </c>
      <c r="E14026" t="s">
        <v>2843</v>
      </c>
      <c r="F14026" t="s">
        <v>13381</v>
      </c>
      <c r="H14026" t="s">
        <v>41</v>
      </c>
      <c r="I14026" t="s">
        <v>46</v>
      </c>
      <c r="K14026" t="s">
        <v>33118</v>
      </c>
      <c r="L14026" t="s">
        <v>37350</v>
      </c>
      <c r="M14026" s="4" t="str">
        <f t="shared" si="219"/>
        <v>https://www.enfield.gov.uk/file/PDFs/email-21.11.2024/06343-5-1.pdf</v>
      </c>
    </row>
    <row r="14027" spans="1:13" x14ac:dyDescent="0.3">
      <c r="A14027" s="1" t="s">
        <v>37342</v>
      </c>
      <c r="B14027" t="s">
        <v>37351</v>
      </c>
      <c r="C14027" t="s">
        <v>158</v>
      </c>
      <c r="D14027" t="s">
        <v>37344</v>
      </c>
      <c r="E14027" t="s">
        <v>2843</v>
      </c>
      <c r="H14027" t="s">
        <v>31</v>
      </c>
      <c r="K14027" t="s">
        <v>2958</v>
      </c>
      <c r="L14027" t="s">
        <v>37352</v>
      </c>
      <c r="M14027" s="4" t="str">
        <f t="shared" si="219"/>
        <v>https://www.enfield.gov.uk/file/PDFs/email-21.11.2024/06343-1-1.pdf</v>
      </c>
    </row>
    <row r="14028" spans="1:13" x14ac:dyDescent="0.3">
      <c r="A14028" s="1" t="s">
        <v>37342</v>
      </c>
      <c r="B14028" t="s">
        <v>37353</v>
      </c>
      <c r="C14028" t="s">
        <v>158</v>
      </c>
      <c r="D14028" t="s">
        <v>37344</v>
      </c>
      <c r="E14028" t="s">
        <v>2843</v>
      </c>
      <c r="F14028" t="s">
        <v>13381</v>
      </c>
      <c r="H14028" t="s">
        <v>83</v>
      </c>
      <c r="K14028" t="s">
        <v>34721</v>
      </c>
      <c r="L14028" t="s">
        <v>37354</v>
      </c>
      <c r="M14028" s="4" t="str">
        <f t="shared" si="219"/>
        <v>https://www.enfield.gov.uk/file/PDFs/email-21.11.2024/06343-2-1.pdf</v>
      </c>
    </row>
    <row r="14029" spans="1:13" x14ac:dyDescent="0.3">
      <c r="A14029" s="1" t="s">
        <v>37342</v>
      </c>
      <c r="B14029" t="s">
        <v>37355</v>
      </c>
      <c r="C14029" t="s">
        <v>158</v>
      </c>
      <c r="D14029" t="s">
        <v>37344</v>
      </c>
      <c r="E14029" t="s">
        <v>2843</v>
      </c>
      <c r="H14029" t="s">
        <v>31</v>
      </c>
      <c r="K14029" t="s">
        <v>2958</v>
      </c>
      <c r="L14029" t="s">
        <v>37356</v>
      </c>
      <c r="M14029" s="4" t="str">
        <f t="shared" si="219"/>
        <v>https://www.enfield.gov.uk/file/PDFs/email-21.11.2024/06343-7-1.pdf</v>
      </c>
    </row>
    <row r="14030" spans="1:13" x14ac:dyDescent="0.3">
      <c r="A14030" s="1" t="s">
        <v>37342</v>
      </c>
      <c r="B14030" t="s">
        <v>37357</v>
      </c>
      <c r="C14030" t="s">
        <v>158</v>
      </c>
      <c r="D14030" t="s">
        <v>37344</v>
      </c>
      <c r="E14030" t="s">
        <v>2843</v>
      </c>
      <c r="H14030" t="s">
        <v>36</v>
      </c>
      <c r="J14030" t="s">
        <v>58</v>
      </c>
      <c r="K14030" t="s">
        <v>15874</v>
      </c>
      <c r="L14030" t="s">
        <v>37358</v>
      </c>
      <c r="M14030" s="4" t="str">
        <f t="shared" si="219"/>
        <v>https://www.enfield.gov.uk/file/PDFs/email-21.11.2024/06343-8-1.pdf</v>
      </c>
    </row>
    <row r="14031" spans="1:13" x14ac:dyDescent="0.3">
      <c r="A14031" s="1" t="s">
        <v>37342</v>
      </c>
      <c r="B14031" t="s">
        <v>37359</v>
      </c>
      <c r="C14031" t="s">
        <v>158</v>
      </c>
      <c r="D14031" t="s">
        <v>37344</v>
      </c>
      <c r="E14031" t="s">
        <v>2843</v>
      </c>
      <c r="H14031" t="s">
        <v>36</v>
      </c>
      <c r="J14031" t="s">
        <v>149</v>
      </c>
      <c r="K14031" t="s">
        <v>15877</v>
      </c>
      <c r="L14031" t="s">
        <v>37360</v>
      </c>
      <c r="M14031" s="4" t="str">
        <f t="shared" si="219"/>
        <v>https://www.enfield.gov.uk/file/PDFs/email-21.11.2024/06343-10-1.pdf</v>
      </c>
    </row>
    <row r="14032" spans="1:13" x14ac:dyDescent="0.3">
      <c r="A14032" s="1" t="s">
        <v>37342</v>
      </c>
      <c r="B14032" t="s">
        <v>37361</v>
      </c>
      <c r="C14032" t="s">
        <v>158</v>
      </c>
      <c r="D14032" t="s">
        <v>37344</v>
      </c>
      <c r="E14032" t="s">
        <v>2843</v>
      </c>
      <c r="F14032" t="s">
        <v>13381</v>
      </c>
      <c r="H14032" t="s">
        <v>36</v>
      </c>
      <c r="J14032" t="s">
        <v>98</v>
      </c>
      <c r="K14032" t="s">
        <v>4727</v>
      </c>
      <c r="L14032" t="s">
        <v>37362</v>
      </c>
      <c r="M14032" s="4" t="str">
        <f t="shared" si="219"/>
        <v>https://www.enfield.gov.uk/file/PDFs/email-21.11.2024/06343-3-1.pdf</v>
      </c>
    </row>
    <row r="14033" spans="1:13" x14ac:dyDescent="0.3">
      <c r="A14033" s="1" t="s">
        <v>37342</v>
      </c>
      <c r="B14033" t="s">
        <v>37363</v>
      </c>
      <c r="C14033" t="s">
        <v>158</v>
      </c>
      <c r="D14033" t="s">
        <v>37344</v>
      </c>
      <c r="E14033" t="s">
        <v>2843</v>
      </c>
      <c r="H14033" t="s">
        <v>41</v>
      </c>
      <c r="I14033" t="s">
        <v>153</v>
      </c>
      <c r="K14033" t="s">
        <v>34668</v>
      </c>
      <c r="L14033" t="s">
        <v>37364</v>
      </c>
      <c r="M14033" s="4" t="str">
        <f t="shared" si="219"/>
        <v>https://www.enfield.gov.uk/file/PDFs/email-21.11.2024/06343-6-1.pdf</v>
      </c>
    </row>
    <row r="14034" spans="1:13" x14ac:dyDescent="0.3">
      <c r="A14034" s="1" t="s">
        <v>37365</v>
      </c>
      <c r="B14034" t="s">
        <v>37366</v>
      </c>
      <c r="C14034" t="s">
        <v>158</v>
      </c>
      <c r="D14034" t="s">
        <v>4004</v>
      </c>
      <c r="E14034" t="s">
        <v>20167</v>
      </c>
      <c r="H14034" t="s">
        <v>36</v>
      </c>
      <c r="J14034" t="s">
        <v>149</v>
      </c>
      <c r="K14034" t="s">
        <v>15877</v>
      </c>
      <c r="L14034" t="s">
        <v>37367</v>
      </c>
      <c r="M14034" s="4" t="str">
        <f t="shared" si="219"/>
        <v>https://www.enfield.gov.uk/file/PDFs/email-21.11.2024/06344-1-1.pdf</v>
      </c>
    </row>
    <row r="14035" spans="1:13" x14ac:dyDescent="0.3">
      <c r="A14035" s="1" t="s">
        <v>37368</v>
      </c>
      <c r="B14035" t="s">
        <v>37369</v>
      </c>
      <c r="C14035" t="s">
        <v>158</v>
      </c>
      <c r="D14035" t="s">
        <v>438</v>
      </c>
      <c r="E14035" t="s">
        <v>26813</v>
      </c>
      <c r="H14035" t="s">
        <v>36</v>
      </c>
      <c r="J14035" t="s">
        <v>126</v>
      </c>
      <c r="K14035" t="s">
        <v>32610</v>
      </c>
      <c r="L14035" t="s">
        <v>37370</v>
      </c>
      <c r="M14035" s="4" t="str">
        <f t="shared" si="219"/>
        <v>https://www.enfield.gov.uk/file/PDFs/email-21.11.2024/06346-3-1.pdf</v>
      </c>
    </row>
    <row r="14036" spans="1:13" x14ac:dyDescent="0.3">
      <c r="A14036" s="1" t="s">
        <v>37368</v>
      </c>
      <c r="B14036" t="s">
        <v>37371</v>
      </c>
      <c r="C14036" t="s">
        <v>158</v>
      </c>
      <c r="D14036" t="s">
        <v>438</v>
      </c>
      <c r="E14036" t="s">
        <v>26813</v>
      </c>
      <c r="H14036" t="s">
        <v>41</v>
      </c>
      <c r="I14036" t="s">
        <v>42</v>
      </c>
      <c r="K14036" t="s">
        <v>37347</v>
      </c>
      <c r="L14036" t="s">
        <v>37372</v>
      </c>
      <c r="M14036" s="4" t="str">
        <f t="shared" si="219"/>
        <v>https://www.enfield.gov.uk/file/PDFs/email-21.11.2024/06346-4-1.pdf</v>
      </c>
    </row>
    <row r="14037" spans="1:13" x14ac:dyDescent="0.3">
      <c r="A14037" s="1" t="s">
        <v>37368</v>
      </c>
      <c r="B14037" t="s">
        <v>37373</v>
      </c>
      <c r="C14037" t="s">
        <v>158</v>
      </c>
      <c r="D14037" t="s">
        <v>438</v>
      </c>
      <c r="E14037" t="s">
        <v>26813</v>
      </c>
      <c r="H14037" t="s">
        <v>41</v>
      </c>
      <c r="I14037" t="s">
        <v>46</v>
      </c>
      <c r="K14037" t="s">
        <v>34716</v>
      </c>
      <c r="L14037" t="s">
        <v>37374</v>
      </c>
      <c r="M14037" s="4" t="str">
        <f t="shared" si="219"/>
        <v>https://www.enfield.gov.uk/file/PDFs/email-21.11.2024/06346-6-1.pdf</v>
      </c>
    </row>
    <row r="14038" spans="1:13" x14ac:dyDescent="0.3">
      <c r="A14038" s="1" t="s">
        <v>37368</v>
      </c>
      <c r="B14038" t="s">
        <v>37375</v>
      </c>
      <c r="C14038" t="s">
        <v>158</v>
      </c>
      <c r="D14038" t="s">
        <v>438</v>
      </c>
      <c r="E14038" t="s">
        <v>26813</v>
      </c>
      <c r="H14038" t="s">
        <v>41</v>
      </c>
      <c r="I14038" t="s">
        <v>142</v>
      </c>
      <c r="K14038" t="s">
        <v>37376</v>
      </c>
      <c r="L14038" t="s">
        <v>37377</v>
      </c>
      <c r="M14038" s="4" t="str">
        <f t="shared" si="219"/>
        <v>https://www.enfield.gov.uk/file/PDFs/email-21.11.2024/06346-5-1.pdf</v>
      </c>
    </row>
    <row r="14039" spans="1:13" x14ac:dyDescent="0.3">
      <c r="A14039" s="1" t="s">
        <v>37368</v>
      </c>
      <c r="B14039" t="s">
        <v>37378</v>
      </c>
      <c r="C14039" t="s">
        <v>158</v>
      </c>
      <c r="D14039" t="s">
        <v>438</v>
      </c>
      <c r="E14039" t="s">
        <v>26813</v>
      </c>
      <c r="H14039" t="s">
        <v>31</v>
      </c>
      <c r="K14039" t="s">
        <v>2958</v>
      </c>
      <c r="L14039" t="s">
        <v>37379</v>
      </c>
      <c r="M14039" s="4" t="str">
        <f t="shared" si="219"/>
        <v>https://www.enfield.gov.uk/file/PDFs/email-21.11.2024/06346-1-1.pdf</v>
      </c>
    </row>
    <row r="14040" spans="1:13" x14ac:dyDescent="0.3">
      <c r="A14040" s="1" t="s">
        <v>37368</v>
      </c>
      <c r="B14040" t="s">
        <v>37380</v>
      </c>
      <c r="C14040" t="s">
        <v>158</v>
      </c>
      <c r="D14040" t="s">
        <v>438</v>
      </c>
      <c r="E14040" t="s">
        <v>26813</v>
      </c>
      <c r="H14040" t="s">
        <v>83</v>
      </c>
      <c r="K14040" t="s">
        <v>34062</v>
      </c>
      <c r="L14040" t="s">
        <v>37381</v>
      </c>
      <c r="M14040" s="4" t="str">
        <f t="shared" si="219"/>
        <v>https://www.enfield.gov.uk/file/PDFs/email-21.11.2024/06346-7-1.pdf</v>
      </c>
    </row>
    <row r="14041" spans="1:13" x14ac:dyDescent="0.3">
      <c r="A14041" s="1" t="s">
        <v>37368</v>
      </c>
      <c r="B14041" t="s">
        <v>37382</v>
      </c>
      <c r="C14041" t="s">
        <v>158</v>
      </c>
      <c r="D14041" t="s">
        <v>438</v>
      </c>
      <c r="E14041" t="s">
        <v>26813</v>
      </c>
      <c r="H14041" t="s">
        <v>41</v>
      </c>
      <c r="I14041" t="s">
        <v>153</v>
      </c>
      <c r="K14041" t="s">
        <v>34668</v>
      </c>
      <c r="L14041" t="s">
        <v>37383</v>
      </c>
      <c r="M14041" s="4" t="str">
        <f t="shared" si="219"/>
        <v>https://www.enfield.gov.uk/file/PDFs/email-21.11.2024/06346-2-1.pdf</v>
      </c>
    </row>
    <row r="14042" spans="1:13" x14ac:dyDescent="0.3">
      <c r="A14042" s="1" t="s">
        <v>37384</v>
      </c>
      <c r="B14042" t="s">
        <v>37385</v>
      </c>
      <c r="C14042" t="s">
        <v>158</v>
      </c>
      <c r="D14042" t="s">
        <v>11131</v>
      </c>
      <c r="E14042" t="s">
        <v>37386</v>
      </c>
      <c r="H14042" t="s">
        <v>36</v>
      </c>
      <c r="J14042" t="s">
        <v>126</v>
      </c>
      <c r="K14042" t="s">
        <v>32610</v>
      </c>
      <c r="L14042" t="s">
        <v>37387</v>
      </c>
      <c r="M14042" s="4" t="str">
        <f t="shared" si="219"/>
        <v>https://www.enfield.gov.uk/file/PDFs/email-21.11.2024/06347-1-1.pdf</v>
      </c>
    </row>
    <row r="14043" spans="1:13" x14ac:dyDescent="0.3">
      <c r="A14043" s="1" t="s">
        <v>37388</v>
      </c>
      <c r="B14043" t="s">
        <v>37389</v>
      </c>
      <c r="C14043" t="s">
        <v>158</v>
      </c>
      <c r="D14043" t="s">
        <v>3249</v>
      </c>
      <c r="E14043" t="s">
        <v>36020</v>
      </c>
      <c r="H14043" t="s">
        <v>41</v>
      </c>
      <c r="I14043" t="s">
        <v>142</v>
      </c>
      <c r="K14043" t="s">
        <v>37390</v>
      </c>
      <c r="L14043" t="s">
        <v>37391</v>
      </c>
      <c r="M14043" s="4" t="str">
        <f t="shared" si="219"/>
        <v>https://www.enfield.gov.uk/file/PDFs/email-21.11.2024/06348-1-1.pdf</v>
      </c>
    </row>
    <row r="14044" spans="1:13" x14ac:dyDescent="0.3">
      <c r="A14044" s="1" t="s">
        <v>37388</v>
      </c>
      <c r="B14044" t="s">
        <v>37392</v>
      </c>
      <c r="C14044" t="s">
        <v>158</v>
      </c>
      <c r="D14044" t="s">
        <v>3249</v>
      </c>
      <c r="E14044" t="s">
        <v>36020</v>
      </c>
      <c r="H14044" t="s">
        <v>31</v>
      </c>
      <c r="K14044" t="s">
        <v>3093</v>
      </c>
      <c r="L14044" t="s">
        <v>37393</v>
      </c>
      <c r="M14044" s="4" t="str">
        <f t="shared" si="219"/>
        <v>https://www.enfield.gov.uk/file/PDFs/email-21.11.2024/06348-2-1.pdf</v>
      </c>
    </row>
    <row r="14045" spans="1:13" x14ac:dyDescent="0.3">
      <c r="A14045" s="1" t="s">
        <v>37394</v>
      </c>
      <c r="B14045" t="s">
        <v>37395</v>
      </c>
      <c r="C14045" t="s">
        <v>158</v>
      </c>
      <c r="D14045" t="s">
        <v>2313</v>
      </c>
      <c r="E14045" t="s">
        <v>37396</v>
      </c>
      <c r="H14045" t="s">
        <v>36</v>
      </c>
      <c r="J14045" t="s">
        <v>126</v>
      </c>
      <c r="K14045" t="s">
        <v>15153</v>
      </c>
      <c r="L14045" t="s">
        <v>37397</v>
      </c>
      <c r="M14045" s="4" t="str">
        <f t="shared" si="219"/>
        <v>https://www.enfield.gov.uk/file/PDFs/email-21.11.2024/06349-1-1.pdf</v>
      </c>
    </row>
    <row r="14046" spans="1:13" x14ac:dyDescent="0.3">
      <c r="A14046" s="1" t="s">
        <v>37394</v>
      </c>
      <c r="B14046" t="s">
        <v>37398</v>
      </c>
      <c r="C14046" t="s">
        <v>158</v>
      </c>
      <c r="D14046" t="s">
        <v>2313</v>
      </c>
      <c r="E14046" t="s">
        <v>37396</v>
      </c>
      <c r="H14046" t="s">
        <v>83</v>
      </c>
      <c r="K14046" t="s">
        <v>34557</v>
      </c>
      <c r="L14046" t="s">
        <v>37399</v>
      </c>
      <c r="M14046" s="4" t="str">
        <f t="shared" si="219"/>
        <v>https://www.enfield.gov.uk/file/PDFs/email-21.11.2024/06349-2-1.pdf</v>
      </c>
    </row>
    <row r="14047" spans="1:13" x14ac:dyDescent="0.3">
      <c r="A14047" s="1" t="s">
        <v>37400</v>
      </c>
      <c r="B14047" t="s">
        <v>37401</v>
      </c>
      <c r="C14047" t="s">
        <v>158</v>
      </c>
      <c r="D14047" t="s">
        <v>37402</v>
      </c>
      <c r="E14047" t="s">
        <v>37403</v>
      </c>
      <c r="H14047" t="s">
        <v>31</v>
      </c>
      <c r="K14047" t="s">
        <v>2958</v>
      </c>
      <c r="L14047" t="s">
        <v>37404</v>
      </c>
      <c r="M14047" s="4" t="str">
        <f t="shared" si="219"/>
        <v>https://www.enfield.gov.uk/file/PDFs/email-21.11.2024/06350-1-1.pdf</v>
      </c>
    </row>
    <row r="14048" spans="1:13" x14ac:dyDescent="0.3">
      <c r="A14048" s="1" t="s">
        <v>37405</v>
      </c>
      <c r="B14048" t="s">
        <v>37406</v>
      </c>
      <c r="C14048" t="s">
        <v>158</v>
      </c>
      <c r="D14048" t="s">
        <v>14575</v>
      </c>
      <c r="E14048" t="s">
        <v>9613</v>
      </c>
      <c r="H14048" t="s">
        <v>83</v>
      </c>
      <c r="K14048" t="s">
        <v>35505</v>
      </c>
      <c r="L14048" t="s">
        <v>37407</v>
      </c>
      <c r="M14048" s="4" t="str">
        <f t="shared" si="219"/>
        <v>https://www.enfield.gov.uk/file/PDFs/email-21.11.2024/06351-1-1.pdf</v>
      </c>
    </row>
    <row r="14049" spans="1:13" x14ac:dyDescent="0.3">
      <c r="A14049" s="1" t="s">
        <v>37408</v>
      </c>
      <c r="B14049" t="s">
        <v>37409</v>
      </c>
      <c r="C14049" t="s">
        <v>158</v>
      </c>
      <c r="D14049" t="s">
        <v>37410</v>
      </c>
      <c r="E14049" t="s">
        <v>37411</v>
      </c>
      <c r="H14049" t="s">
        <v>41</v>
      </c>
      <c r="I14049" t="s">
        <v>46</v>
      </c>
      <c r="K14049" t="s">
        <v>21789</v>
      </c>
      <c r="L14049" t="s">
        <v>37412</v>
      </c>
      <c r="M14049" s="4" t="str">
        <f t="shared" si="219"/>
        <v>https://www.enfield.gov.uk/file/PDFs/email-21.11.2024/06352-2-1.pdf</v>
      </c>
    </row>
    <row r="14050" spans="1:13" x14ac:dyDescent="0.3">
      <c r="A14050" s="1" t="s">
        <v>37408</v>
      </c>
      <c r="B14050" t="s">
        <v>37413</v>
      </c>
      <c r="C14050" t="s">
        <v>158</v>
      </c>
      <c r="D14050" t="s">
        <v>37410</v>
      </c>
      <c r="E14050" t="s">
        <v>37411</v>
      </c>
      <c r="H14050" t="s">
        <v>31</v>
      </c>
      <c r="K14050" t="s">
        <v>21792</v>
      </c>
      <c r="L14050" t="s">
        <v>37414</v>
      </c>
      <c r="M14050" s="4" t="str">
        <f t="shared" si="219"/>
        <v>https://www.enfield.gov.uk/file/PDFs/email-21.11.2024/06352-1-1.pdf</v>
      </c>
    </row>
    <row r="14051" spans="1:13" x14ac:dyDescent="0.3">
      <c r="A14051" s="1" t="s">
        <v>37415</v>
      </c>
      <c r="B14051" t="s">
        <v>37416</v>
      </c>
      <c r="C14051" t="s">
        <v>158</v>
      </c>
      <c r="D14051" t="s">
        <v>1022</v>
      </c>
      <c r="E14051" t="s">
        <v>37417</v>
      </c>
      <c r="H14051" t="s">
        <v>36</v>
      </c>
      <c r="J14051" t="s">
        <v>126</v>
      </c>
      <c r="K14051" t="s">
        <v>15153</v>
      </c>
      <c r="L14051" t="s">
        <v>37418</v>
      </c>
      <c r="M14051" s="4" t="str">
        <f t="shared" si="219"/>
        <v>https://www.enfield.gov.uk/file/PDFs/email-21.11.2024/06353-1-1.pdf</v>
      </c>
    </row>
    <row r="14052" spans="1:13" x14ac:dyDescent="0.3">
      <c r="A14052" s="1" t="s">
        <v>37415</v>
      </c>
      <c r="B14052" t="s">
        <v>37419</v>
      </c>
      <c r="C14052" t="s">
        <v>158</v>
      </c>
      <c r="D14052" t="s">
        <v>1022</v>
      </c>
      <c r="E14052" t="s">
        <v>37417</v>
      </c>
      <c r="H14052" t="s">
        <v>83</v>
      </c>
      <c r="K14052" t="s">
        <v>30351</v>
      </c>
      <c r="L14052" t="s">
        <v>37420</v>
      </c>
      <c r="M14052" s="4" t="str">
        <f t="shared" si="219"/>
        <v>https://www.enfield.gov.uk/file/PDFs/email-21.11.2024/06353-3-1.pdf</v>
      </c>
    </row>
    <row r="14053" spans="1:13" x14ac:dyDescent="0.3">
      <c r="A14053" s="1" t="s">
        <v>37415</v>
      </c>
      <c r="B14053" t="s">
        <v>37421</v>
      </c>
      <c r="C14053" t="s">
        <v>158</v>
      </c>
      <c r="D14053" t="s">
        <v>1022</v>
      </c>
      <c r="E14053" t="s">
        <v>37417</v>
      </c>
      <c r="H14053" t="s">
        <v>41</v>
      </c>
      <c r="I14053" t="s">
        <v>153</v>
      </c>
      <c r="K14053" t="s">
        <v>34668</v>
      </c>
      <c r="L14053" t="s">
        <v>37422</v>
      </c>
      <c r="M14053" s="4" t="str">
        <f t="shared" si="219"/>
        <v>https://www.enfield.gov.uk/file/PDFs/email-21.11.2024/06353-2-1.pdf</v>
      </c>
    </row>
    <row r="14054" spans="1:13" x14ac:dyDescent="0.3">
      <c r="A14054" s="1" t="s">
        <v>37423</v>
      </c>
      <c r="B14054" t="s">
        <v>37424</v>
      </c>
      <c r="C14054" t="s">
        <v>158</v>
      </c>
      <c r="D14054" t="s">
        <v>438</v>
      </c>
      <c r="E14054" t="s">
        <v>37425</v>
      </c>
      <c r="F14054" t="s">
        <v>37426</v>
      </c>
      <c r="H14054" t="s">
        <v>31</v>
      </c>
      <c r="K14054" t="s">
        <v>37427</v>
      </c>
      <c r="L14054" t="s">
        <v>37428</v>
      </c>
      <c r="M14054" s="4" t="str">
        <f t="shared" si="219"/>
        <v>https://www.enfield.gov.uk/file/PDFs/email-21.11.2024/06354-1-1.pdf</v>
      </c>
    </row>
    <row r="14055" spans="1:13" x14ac:dyDescent="0.3">
      <c r="A14055" s="1" t="s">
        <v>37429</v>
      </c>
      <c r="B14055" t="s">
        <v>37430</v>
      </c>
      <c r="C14055" t="s">
        <v>158</v>
      </c>
      <c r="D14055" t="s">
        <v>2454</v>
      </c>
      <c r="E14055" t="s">
        <v>25029</v>
      </c>
      <c r="H14055" t="s">
        <v>41</v>
      </c>
      <c r="I14055" t="s">
        <v>46</v>
      </c>
      <c r="K14055" t="s">
        <v>32901</v>
      </c>
      <c r="L14055" t="s">
        <v>37431</v>
      </c>
      <c r="M14055" s="4" t="str">
        <f t="shared" si="219"/>
        <v>https://www.enfield.gov.uk/file/PDFs/email-21.11.2024/06355-1-1.pdf</v>
      </c>
    </row>
    <row r="14056" spans="1:13" x14ac:dyDescent="0.3">
      <c r="A14056" s="1" t="s">
        <v>37432</v>
      </c>
      <c r="B14056" t="s">
        <v>37433</v>
      </c>
      <c r="C14056" t="s">
        <v>158</v>
      </c>
      <c r="D14056" t="s">
        <v>3343</v>
      </c>
      <c r="E14056" t="s">
        <v>37434</v>
      </c>
      <c r="H14056" t="s">
        <v>41</v>
      </c>
      <c r="I14056" t="s">
        <v>46</v>
      </c>
      <c r="K14056" t="s">
        <v>37435</v>
      </c>
      <c r="L14056" t="s">
        <v>37436</v>
      </c>
      <c r="M14056" s="4" t="str">
        <f t="shared" si="219"/>
        <v>https://www.enfield.gov.uk/file/PDFs/email-21.11.2024/06356-2-1.pdf</v>
      </c>
    </row>
    <row r="14057" spans="1:13" x14ac:dyDescent="0.3">
      <c r="A14057" s="1" t="s">
        <v>37432</v>
      </c>
      <c r="B14057" t="s">
        <v>37437</v>
      </c>
      <c r="C14057" t="s">
        <v>158</v>
      </c>
      <c r="D14057" t="s">
        <v>3343</v>
      </c>
      <c r="E14057" t="s">
        <v>37434</v>
      </c>
      <c r="H14057" t="s">
        <v>31</v>
      </c>
      <c r="K14057" t="s">
        <v>3093</v>
      </c>
      <c r="L14057" t="s">
        <v>37438</v>
      </c>
      <c r="M14057" s="4" t="str">
        <f t="shared" si="219"/>
        <v>https://www.enfield.gov.uk/file/PDFs/email-21.11.2024/06356-1-1.pdf</v>
      </c>
    </row>
    <row r="14058" spans="1:13" x14ac:dyDescent="0.3">
      <c r="A14058" s="1" t="s">
        <v>37432</v>
      </c>
      <c r="B14058" t="s">
        <v>37439</v>
      </c>
      <c r="C14058" t="s">
        <v>158</v>
      </c>
      <c r="D14058" t="s">
        <v>3343</v>
      </c>
      <c r="E14058" t="s">
        <v>37434</v>
      </c>
      <c r="H14058" t="s">
        <v>36</v>
      </c>
      <c r="J14058" t="s">
        <v>149</v>
      </c>
      <c r="K14058" t="s">
        <v>15877</v>
      </c>
      <c r="L14058" t="s">
        <v>37440</v>
      </c>
      <c r="M14058" s="4" t="str">
        <f t="shared" si="219"/>
        <v>https://www.enfield.gov.uk/file/PDFs/email-21.11.2024/06356-3-1.pdf</v>
      </c>
    </row>
    <row r="14059" spans="1:13" x14ac:dyDescent="0.3">
      <c r="A14059" s="1" t="s">
        <v>37441</v>
      </c>
      <c r="B14059" t="s">
        <v>37442</v>
      </c>
      <c r="C14059" t="s">
        <v>158</v>
      </c>
      <c r="D14059" t="s">
        <v>2106</v>
      </c>
      <c r="E14059" t="s">
        <v>32219</v>
      </c>
      <c r="F14059" t="s">
        <v>37443</v>
      </c>
      <c r="H14059" t="s">
        <v>36</v>
      </c>
      <c r="J14059" t="s">
        <v>126</v>
      </c>
      <c r="K14059" t="s">
        <v>15153</v>
      </c>
      <c r="L14059" t="s">
        <v>37444</v>
      </c>
      <c r="M14059" s="4" t="str">
        <f t="shared" si="219"/>
        <v>https://www.enfield.gov.uk/file/PDFs/email-21.11.2024/06357-1-1.pdf</v>
      </c>
    </row>
    <row r="14060" spans="1:13" x14ac:dyDescent="0.3">
      <c r="A14060" s="1" t="s">
        <v>37445</v>
      </c>
      <c r="B14060" t="s">
        <v>37446</v>
      </c>
      <c r="C14060" t="s">
        <v>158</v>
      </c>
      <c r="D14060" t="s">
        <v>37447</v>
      </c>
      <c r="E14060" t="s">
        <v>674</v>
      </c>
      <c r="H14060" t="s">
        <v>31</v>
      </c>
      <c r="K14060" t="s">
        <v>3093</v>
      </c>
      <c r="L14060" t="s">
        <v>37448</v>
      </c>
      <c r="M14060" s="4" t="str">
        <f t="shared" si="219"/>
        <v>https://www.enfield.gov.uk/file/PDFs/email-21.11.2024/06358-1-1.pdf</v>
      </c>
    </row>
    <row r="14061" spans="1:13" x14ac:dyDescent="0.3">
      <c r="A14061" s="1" t="s">
        <v>37445</v>
      </c>
      <c r="B14061" t="s">
        <v>37449</v>
      </c>
      <c r="C14061" t="s">
        <v>158</v>
      </c>
      <c r="D14061" t="s">
        <v>37447</v>
      </c>
      <c r="E14061" t="s">
        <v>674</v>
      </c>
      <c r="H14061" t="s">
        <v>31</v>
      </c>
      <c r="K14061" t="s">
        <v>37450</v>
      </c>
      <c r="L14061" t="s">
        <v>37451</v>
      </c>
      <c r="M14061" s="4" t="str">
        <f t="shared" si="219"/>
        <v>https://www.enfield.gov.uk/file/PDFs/email-21.11.2024/06358-2-1.pdf</v>
      </c>
    </row>
    <row r="14062" spans="1:13" x14ac:dyDescent="0.3">
      <c r="A14062" s="1" t="s">
        <v>37452</v>
      </c>
      <c r="B14062" t="s">
        <v>37453</v>
      </c>
      <c r="C14062" t="s">
        <v>158</v>
      </c>
      <c r="D14062" t="s">
        <v>701</v>
      </c>
      <c r="E14062" t="s">
        <v>33442</v>
      </c>
      <c r="H14062" t="s">
        <v>36</v>
      </c>
      <c r="J14062" t="s">
        <v>126</v>
      </c>
      <c r="K14062" t="s">
        <v>15153</v>
      </c>
      <c r="L14062" t="s">
        <v>37454</v>
      </c>
      <c r="M14062" s="4" t="str">
        <f t="shared" si="219"/>
        <v>https://www.enfield.gov.uk/file/PDFs/email-21.11.2024/06359-1-1.pdf</v>
      </c>
    </row>
    <row r="14063" spans="1:13" x14ac:dyDescent="0.3">
      <c r="A14063" s="1" t="s">
        <v>37452</v>
      </c>
      <c r="B14063" t="s">
        <v>37455</v>
      </c>
      <c r="C14063" t="s">
        <v>158</v>
      </c>
      <c r="D14063" t="s">
        <v>701</v>
      </c>
      <c r="E14063" t="s">
        <v>33442</v>
      </c>
      <c r="H14063" t="s">
        <v>31</v>
      </c>
      <c r="K14063" t="s">
        <v>14519</v>
      </c>
      <c r="L14063" t="s">
        <v>37456</v>
      </c>
      <c r="M14063" s="4" t="str">
        <f t="shared" si="219"/>
        <v>https://www.enfield.gov.uk/file/PDFs/email-21.11.2024/06359-2-1.pdf</v>
      </c>
    </row>
    <row r="14064" spans="1:13" x14ac:dyDescent="0.3">
      <c r="A14064" s="1" t="s">
        <v>37452</v>
      </c>
      <c r="B14064" t="s">
        <v>37457</v>
      </c>
      <c r="C14064" t="s">
        <v>158</v>
      </c>
      <c r="D14064" t="s">
        <v>701</v>
      </c>
      <c r="E14064" t="s">
        <v>33442</v>
      </c>
      <c r="H14064" t="s">
        <v>83</v>
      </c>
      <c r="K14064" t="s">
        <v>1551</v>
      </c>
      <c r="L14064" t="s">
        <v>37458</v>
      </c>
      <c r="M14064" s="4" t="str">
        <f t="shared" si="219"/>
        <v>https://www.enfield.gov.uk/file/PDFs/email-21.11.2024/06359-3-1.pdf</v>
      </c>
    </row>
    <row r="14065" spans="1:13" x14ac:dyDescent="0.3">
      <c r="A14065" s="1" t="s">
        <v>37459</v>
      </c>
      <c r="B14065" t="s">
        <v>37460</v>
      </c>
      <c r="C14065" t="s">
        <v>158</v>
      </c>
      <c r="D14065" t="s">
        <v>2019</v>
      </c>
      <c r="E14065" t="s">
        <v>33784</v>
      </c>
      <c r="H14065" t="s">
        <v>36</v>
      </c>
      <c r="J14065" t="s">
        <v>126</v>
      </c>
      <c r="K14065" t="s">
        <v>15153</v>
      </c>
      <c r="L14065" t="s">
        <v>37461</v>
      </c>
      <c r="M14065" s="4" t="str">
        <f t="shared" si="219"/>
        <v>https://www.enfield.gov.uk/file/PDFs/email-21.11.2024/06360-1-1.pdf</v>
      </c>
    </row>
    <row r="14066" spans="1:13" x14ac:dyDescent="0.3">
      <c r="A14066" s="1" t="s">
        <v>37459</v>
      </c>
      <c r="B14066" t="s">
        <v>37462</v>
      </c>
      <c r="C14066" t="s">
        <v>158</v>
      </c>
      <c r="D14066" t="s">
        <v>2019</v>
      </c>
      <c r="E14066" t="s">
        <v>33784</v>
      </c>
      <c r="H14066" t="s">
        <v>31</v>
      </c>
      <c r="K14066" t="s">
        <v>36940</v>
      </c>
      <c r="L14066" t="s">
        <v>37463</v>
      </c>
      <c r="M14066" s="4" t="str">
        <f t="shared" si="219"/>
        <v>https://www.enfield.gov.uk/file/PDFs/email-21.11.2024/06360-2-1.pdf</v>
      </c>
    </row>
    <row r="14067" spans="1:13" x14ac:dyDescent="0.3">
      <c r="A14067" s="1" t="s">
        <v>37464</v>
      </c>
      <c r="B14067" t="s">
        <v>37465</v>
      </c>
      <c r="C14067" t="s">
        <v>158</v>
      </c>
      <c r="D14067" t="s">
        <v>2019</v>
      </c>
      <c r="E14067" t="s">
        <v>37466</v>
      </c>
      <c r="H14067" t="s">
        <v>36</v>
      </c>
      <c r="J14067" t="s">
        <v>126</v>
      </c>
      <c r="K14067" t="s">
        <v>15153</v>
      </c>
      <c r="L14067" t="s">
        <v>37467</v>
      </c>
      <c r="M14067" s="4" t="str">
        <f t="shared" si="219"/>
        <v>https://www.enfield.gov.uk/file/PDFs/email-21.11.2024/06361-1-1.pdf</v>
      </c>
    </row>
    <row r="14068" spans="1:13" x14ac:dyDescent="0.3">
      <c r="A14068" s="1" t="s">
        <v>37468</v>
      </c>
      <c r="B14068" t="s">
        <v>37469</v>
      </c>
      <c r="C14068" t="s">
        <v>158</v>
      </c>
      <c r="D14068" t="s">
        <v>2019</v>
      </c>
      <c r="E14068" t="s">
        <v>37470</v>
      </c>
      <c r="H14068" t="s">
        <v>31</v>
      </c>
      <c r="K14068" t="s">
        <v>14519</v>
      </c>
      <c r="L14068" t="s">
        <v>37471</v>
      </c>
      <c r="M14068" s="4" t="str">
        <f t="shared" si="219"/>
        <v>https://www.enfield.gov.uk/file/PDFs/email-21.11.2024/06362-1-1.pdf</v>
      </c>
    </row>
    <row r="14069" spans="1:13" x14ac:dyDescent="0.3">
      <c r="A14069" s="1" t="s">
        <v>37468</v>
      </c>
      <c r="B14069" t="s">
        <v>37472</v>
      </c>
      <c r="C14069" t="s">
        <v>158</v>
      </c>
      <c r="D14069" t="s">
        <v>2019</v>
      </c>
      <c r="E14069" t="s">
        <v>37470</v>
      </c>
      <c r="H14069" t="s">
        <v>83</v>
      </c>
      <c r="K14069" t="s">
        <v>16237</v>
      </c>
      <c r="L14069" t="s">
        <v>37473</v>
      </c>
      <c r="M14069" s="4" t="str">
        <f t="shared" si="219"/>
        <v>https://www.enfield.gov.uk/file/PDFs/email-21.11.2024/06362-3-1.pdf</v>
      </c>
    </row>
    <row r="14070" spans="1:13" x14ac:dyDescent="0.3">
      <c r="A14070" s="1" t="s">
        <v>37468</v>
      </c>
      <c r="B14070" t="s">
        <v>37474</v>
      </c>
      <c r="C14070" t="s">
        <v>158</v>
      </c>
      <c r="D14070" t="s">
        <v>2019</v>
      </c>
      <c r="E14070" t="s">
        <v>37470</v>
      </c>
      <c r="H14070" t="s">
        <v>36</v>
      </c>
      <c r="J14070" t="s">
        <v>149</v>
      </c>
      <c r="K14070" t="s">
        <v>15877</v>
      </c>
      <c r="L14070" t="s">
        <v>37475</v>
      </c>
      <c r="M14070" s="4" t="str">
        <f t="shared" si="219"/>
        <v>https://www.enfield.gov.uk/file/PDFs/email-21.11.2024/06362-4-1.pdf</v>
      </c>
    </row>
    <row r="14071" spans="1:13" x14ac:dyDescent="0.3">
      <c r="A14071" s="1" t="s">
        <v>37468</v>
      </c>
      <c r="B14071" t="s">
        <v>37476</v>
      </c>
      <c r="C14071" t="s">
        <v>158</v>
      </c>
      <c r="D14071" t="s">
        <v>2019</v>
      </c>
      <c r="E14071" t="s">
        <v>37470</v>
      </c>
      <c r="H14071" t="s">
        <v>36</v>
      </c>
      <c r="J14071" t="s">
        <v>98</v>
      </c>
      <c r="K14071" t="s">
        <v>4727</v>
      </c>
      <c r="L14071" t="s">
        <v>37477</v>
      </c>
      <c r="M14071" s="4" t="str">
        <f t="shared" si="219"/>
        <v>https://www.enfield.gov.uk/file/PDFs/email-21.11.2024/06362-2-1.pdf</v>
      </c>
    </row>
    <row r="14072" spans="1:13" x14ac:dyDescent="0.3">
      <c r="A14072" s="1" t="s">
        <v>37478</v>
      </c>
      <c r="B14072" t="s">
        <v>37479</v>
      </c>
      <c r="C14072" t="s">
        <v>158</v>
      </c>
      <c r="D14072" t="s">
        <v>2019</v>
      </c>
      <c r="E14072" t="s">
        <v>29227</v>
      </c>
      <c r="H14072" t="s">
        <v>41</v>
      </c>
      <c r="I14072" t="s">
        <v>46</v>
      </c>
      <c r="K14072" t="s">
        <v>32544</v>
      </c>
      <c r="L14072" t="s">
        <v>37480</v>
      </c>
      <c r="M14072" s="4" t="str">
        <f t="shared" si="219"/>
        <v>https://www.enfield.gov.uk/file/PDFs/email-21.11.2024/06363-2-1.pdf</v>
      </c>
    </row>
    <row r="14073" spans="1:13" x14ac:dyDescent="0.3">
      <c r="A14073" s="1" t="s">
        <v>37478</v>
      </c>
      <c r="B14073" t="s">
        <v>37481</v>
      </c>
      <c r="C14073" t="s">
        <v>158</v>
      </c>
      <c r="D14073" t="s">
        <v>2019</v>
      </c>
      <c r="E14073" t="s">
        <v>29227</v>
      </c>
      <c r="H14073" t="s">
        <v>83</v>
      </c>
      <c r="K14073" t="s">
        <v>14789</v>
      </c>
      <c r="L14073" t="s">
        <v>37482</v>
      </c>
      <c r="M14073" s="4" t="str">
        <f t="shared" si="219"/>
        <v>https://www.enfield.gov.uk/file/PDFs/email-21.11.2024/06363-1-1.pdf</v>
      </c>
    </row>
    <row r="14074" spans="1:13" x14ac:dyDescent="0.3">
      <c r="A14074" s="1" t="s">
        <v>37483</v>
      </c>
      <c r="B14074" t="s">
        <v>37484</v>
      </c>
      <c r="C14074" t="s">
        <v>158</v>
      </c>
      <c r="D14074" t="s">
        <v>2019</v>
      </c>
      <c r="E14074" t="s">
        <v>37485</v>
      </c>
      <c r="H14074" t="s">
        <v>83</v>
      </c>
      <c r="K14074" t="s">
        <v>34842</v>
      </c>
      <c r="L14074" t="s">
        <v>37486</v>
      </c>
      <c r="M14074" s="4" t="str">
        <f t="shared" si="219"/>
        <v>https://www.enfield.gov.uk/file/PDFs/email-21.11.2024/06364-1-1.pdf</v>
      </c>
    </row>
    <row r="14075" spans="1:13" x14ac:dyDescent="0.3">
      <c r="A14075" s="1" t="s">
        <v>37487</v>
      </c>
      <c r="B14075" t="s">
        <v>37488</v>
      </c>
      <c r="C14075" t="s">
        <v>158</v>
      </c>
      <c r="D14075" t="s">
        <v>3473</v>
      </c>
      <c r="E14075" t="s">
        <v>5075</v>
      </c>
      <c r="H14075" t="s">
        <v>31</v>
      </c>
      <c r="K14075" t="s">
        <v>36940</v>
      </c>
      <c r="L14075" t="s">
        <v>37489</v>
      </c>
      <c r="M14075" s="4" t="str">
        <f t="shared" si="219"/>
        <v>https://www.enfield.gov.uk/file/PDFs/email-21.11.2024/06365-1-1.pdf</v>
      </c>
    </row>
    <row r="14076" spans="1:13" x14ac:dyDescent="0.3">
      <c r="A14076" s="1" t="s">
        <v>37487</v>
      </c>
      <c r="B14076" t="s">
        <v>37490</v>
      </c>
      <c r="C14076" t="s">
        <v>158</v>
      </c>
      <c r="D14076" t="s">
        <v>3473</v>
      </c>
      <c r="E14076" t="s">
        <v>5075</v>
      </c>
      <c r="H14076" t="s">
        <v>83</v>
      </c>
      <c r="K14076" t="s">
        <v>37491</v>
      </c>
      <c r="L14076" t="s">
        <v>37492</v>
      </c>
      <c r="M14076" s="4" t="str">
        <f t="shared" si="219"/>
        <v>https://www.enfield.gov.uk/file/PDFs/email-21.11.2024/06365-2-1.pdf</v>
      </c>
    </row>
    <row r="14077" spans="1:13" x14ac:dyDescent="0.3">
      <c r="A14077" s="1" t="s">
        <v>37487</v>
      </c>
      <c r="B14077" t="s">
        <v>37493</v>
      </c>
      <c r="C14077" t="s">
        <v>158</v>
      </c>
      <c r="D14077" t="s">
        <v>3473</v>
      </c>
      <c r="E14077" t="s">
        <v>5075</v>
      </c>
      <c r="H14077" t="s">
        <v>36</v>
      </c>
      <c r="J14077" t="s">
        <v>199</v>
      </c>
      <c r="K14077" t="s">
        <v>3481</v>
      </c>
      <c r="L14077" t="s">
        <v>37494</v>
      </c>
      <c r="M14077" s="4" t="str">
        <f t="shared" si="219"/>
        <v>https://www.enfield.gov.uk/file/PDFs/email-21.11.2024/06365-3-1.pdf</v>
      </c>
    </row>
    <row r="14078" spans="1:13" x14ac:dyDescent="0.3">
      <c r="A14078" s="1" t="s">
        <v>37495</v>
      </c>
      <c r="B14078" t="s">
        <v>37496</v>
      </c>
      <c r="C14078" t="s">
        <v>158</v>
      </c>
      <c r="D14078" t="s">
        <v>37497</v>
      </c>
      <c r="E14078" t="s">
        <v>37498</v>
      </c>
      <c r="H14078" t="s">
        <v>36</v>
      </c>
      <c r="J14078" t="s">
        <v>37</v>
      </c>
      <c r="K14078" t="s">
        <v>22575</v>
      </c>
      <c r="L14078" t="s">
        <v>37499</v>
      </c>
      <c r="M14078" s="4" t="str">
        <f t="shared" si="219"/>
        <v>https://www.enfield.gov.uk/file/PDFs/email-21.11.2024/06366-5-1.pdf</v>
      </c>
    </row>
    <row r="14079" spans="1:13" x14ac:dyDescent="0.3">
      <c r="A14079" s="1" t="s">
        <v>37495</v>
      </c>
      <c r="B14079" t="s">
        <v>37500</v>
      </c>
      <c r="C14079" t="s">
        <v>158</v>
      </c>
      <c r="D14079" t="s">
        <v>37497</v>
      </c>
      <c r="E14079" t="s">
        <v>37498</v>
      </c>
      <c r="H14079" t="s">
        <v>36</v>
      </c>
      <c r="J14079" t="s">
        <v>126</v>
      </c>
      <c r="K14079" t="s">
        <v>31765</v>
      </c>
      <c r="L14079" t="s">
        <v>37501</v>
      </c>
      <c r="M14079" s="4" t="str">
        <f t="shared" si="219"/>
        <v>https://www.enfield.gov.uk/file/PDFs/email-21.11.2024/06366-1-1.pdf</v>
      </c>
    </row>
    <row r="14080" spans="1:13" x14ac:dyDescent="0.3">
      <c r="A14080" s="1" t="s">
        <v>37495</v>
      </c>
      <c r="B14080" t="s">
        <v>37502</v>
      </c>
      <c r="C14080" t="s">
        <v>158</v>
      </c>
      <c r="D14080" t="s">
        <v>37497</v>
      </c>
      <c r="E14080" t="s">
        <v>37498</v>
      </c>
      <c r="H14080" t="s">
        <v>41</v>
      </c>
      <c r="I14080" t="s">
        <v>46</v>
      </c>
      <c r="K14080" t="s">
        <v>33118</v>
      </c>
      <c r="L14080" t="s">
        <v>37503</v>
      </c>
      <c r="M14080" s="4" t="str">
        <f t="shared" si="219"/>
        <v>https://www.enfield.gov.uk/file/PDFs/email-21.11.2024/06366-7-1.pdf</v>
      </c>
    </row>
    <row r="14081" spans="1:13" x14ac:dyDescent="0.3">
      <c r="A14081" s="1" t="s">
        <v>37495</v>
      </c>
      <c r="B14081" t="s">
        <v>37504</v>
      </c>
      <c r="C14081" t="s">
        <v>158</v>
      </c>
      <c r="D14081" t="s">
        <v>37497</v>
      </c>
      <c r="E14081" t="s">
        <v>37498</v>
      </c>
      <c r="H14081" t="s">
        <v>36</v>
      </c>
      <c r="J14081" t="s">
        <v>58</v>
      </c>
      <c r="K14081" t="s">
        <v>15874</v>
      </c>
      <c r="L14081" t="s">
        <v>37505</v>
      </c>
      <c r="M14081" s="4" t="str">
        <f t="shared" si="219"/>
        <v>https://www.enfield.gov.uk/file/PDFs/email-21.11.2024/06366-2-1.pdf</v>
      </c>
    </row>
    <row r="14082" spans="1:13" x14ac:dyDescent="0.3">
      <c r="A14082" s="1" t="s">
        <v>37495</v>
      </c>
      <c r="B14082" t="s">
        <v>37506</v>
      </c>
      <c r="C14082" t="s">
        <v>158</v>
      </c>
      <c r="D14082" t="s">
        <v>37497</v>
      </c>
      <c r="E14082" t="s">
        <v>37498</v>
      </c>
      <c r="H14082" t="s">
        <v>31</v>
      </c>
      <c r="K14082" t="s">
        <v>2958</v>
      </c>
      <c r="L14082" t="s">
        <v>37507</v>
      </c>
      <c r="M14082" s="4" t="str">
        <f t="shared" si="219"/>
        <v>https://www.enfield.gov.uk/file/PDFs/email-21.11.2024/06366-3-1.pdf</v>
      </c>
    </row>
    <row r="14083" spans="1:13" x14ac:dyDescent="0.3">
      <c r="A14083" s="1" t="s">
        <v>37495</v>
      </c>
      <c r="B14083" t="s">
        <v>37508</v>
      </c>
      <c r="C14083" t="s">
        <v>158</v>
      </c>
      <c r="D14083" t="s">
        <v>37497</v>
      </c>
      <c r="E14083" t="s">
        <v>37498</v>
      </c>
      <c r="H14083" t="s">
        <v>83</v>
      </c>
      <c r="K14083" t="s">
        <v>37509</v>
      </c>
      <c r="L14083" t="s">
        <v>37510</v>
      </c>
      <c r="M14083" s="4" t="str">
        <f t="shared" si="219"/>
        <v>https://www.enfield.gov.uk/file/PDFs/email-21.11.2024/06366-6-1.pdf</v>
      </c>
    </row>
    <row r="14084" spans="1:13" x14ac:dyDescent="0.3">
      <c r="A14084" s="1" t="s">
        <v>37495</v>
      </c>
      <c r="B14084" t="s">
        <v>37511</v>
      </c>
      <c r="C14084" t="s">
        <v>158</v>
      </c>
      <c r="D14084" t="s">
        <v>37497</v>
      </c>
      <c r="E14084" t="s">
        <v>37498</v>
      </c>
      <c r="H14084" t="s">
        <v>36</v>
      </c>
      <c r="J14084" t="s">
        <v>149</v>
      </c>
      <c r="K14084" t="s">
        <v>15877</v>
      </c>
      <c r="L14084" t="s">
        <v>37512</v>
      </c>
      <c r="M14084" s="4" t="str">
        <f t="shared" ref="M14084:M14147" si="220">HYPERLINK(L14084)</f>
        <v>https://www.enfield.gov.uk/file/PDFs/email-21.11.2024/06366-8-1.pdf</v>
      </c>
    </row>
    <row r="14085" spans="1:13" x14ac:dyDescent="0.3">
      <c r="A14085" s="1" t="s">
        <v>37495</v>
      </c>
      <c r="B14085" t="s">
        <v>37513</v>
      </c>
      <c r="C14085" t="s">
        <v>158</v>
      </c>
      <c r="D14085" t="s">
        <v>37497</v>
      </c>
      <c r="E14085" t="s">
        <v>37498</v>
      </c>
      <c r="H14085" t="s">
        <v>36</v>
      </c>
      <c r="J14085" t="s">
        <v>98</v>
      </c>
      <c r="K14085" t="s">
        <v>4727</v>
      </c>
      <c r="L14085" t="s">
        <v>37514</v>
      </c>
      <c r="M14085" s="4" t="str">
        <f t="shared" si="220"/>
        <v>https://www.enfield.gov.uk/file/PDFs/email-21.11.2024/06366-4-1.pdf</v>
      </c>
    </row>
    <row r="14086" spans="1:13" x14ac:dyDescent="0.3">
      <c r="A14086" s="1" t="s">
        <v>37515</v>
      </c>
      <c r="B14086" t="s">
        <v>37516</v>
      </c>
      <c r="C14086" t="s">
        <v>158</v>
      </c>
      <c r="D14086" t="s">
        <v>14120</v>
      </c>
      <c r="E14086" t="s">
        <v>35155</v>
      </c>
      <c r="F14086" t="s">
        <v>37517</v>
      </c>
      <c r="H14086" t="s">
        <v>41</v>
      </c>
      <c r="I14086" t="s">
        <v>46</v>
      </c>
      <c r="K14086" t="s">
        <v>33835</v>
      </c>
      <c r="L14086" t="s">
        <v>37518</v>
      </c>
      <c r="M14086" s="4" t="str">
        <f t="shared" si="220"/>
        <v>https://www.enfield.gov.uk/file/PDFs/email-21.11.2024/06367-1-1.pdf</v>
      </c>
    </row>
    <row r="14087" spans="1:13" x14ac:dyDescent="0.3">
      <c r="A14087" s="1" t="s">
        <v>37515</v>
      </c>
      <c r="B14087" t="s">
        <v>37519</v>
      </c>
      <c r="C14087" t="s">
        <v>158</v>
      </c>
      <c r="D14087" t="s">
        <v>14120</v>
      </c>
      <c r="E14087" t="s">
        <v>35155</v>
      </c>
      <c r="F14087" t="s">
        <v>37517</v>
      </c>
      <c r="H14087" t="s">
        <v>83</v>
      </c>
      <c r="K14087" t="s">
        <v>14789</v>
      </c>
      <c r="L14087" t="s">
        <v>37520</v>
      </c>
      <c r="M14087" s="4" t="str">
        <f t="shared" si="220"/>
        <v>https://www.enfield.gov.uk/file/PDFs/email-21.11.2024/06367-2-1.pdf</v>
      </c>
    </row>
    <row r="14088" spans="1:13" x14ac:dyDescent="0.3">
      <c r="A14088" s="1" t="s">
        <v>37521</v>
      </c>
      <c r="B14088" t="s">
        <v>37522</v>
      </c>
      <c r="C14088" t="s">
        <v>158</v>
      </c>
      <c r="D14088" t="s">
        <v>37523</v>
      </c>
      <c r="E14088" t="s">
        <v>37524</v>
      </c>
      <c r="H14088" t="s">
        <v>36</v>
      </c>
      <c r="J14088" t="s">
        <v>149</v>
      </c>
      <c r="K14088" t="s">
        <v>15877</v>
      </c>
      <c r="L14088" t="s">
        <v>37525</v>
      </c>
      <c r="M14088" s="4" t="str">
        <f t="shared" si="220"/>
        <v>https://www.enfield.gov.uk/file/PDFs/email-21.11.2024/06368-1-1.pdf</v>
      </c>
    </row>
    <row r="14089" spans="1:13" x14ac:dyDescent="0.3">
      <c r="A14089" s="1" t="s">
        <v>37521</v>
      </c>
      <c r="B14089" t="s">
        <v>37526</v>
      </c>
      <c r="C14089" t="s">
        <v>158</v>
      </c>
      <c r="D14089" t="s">
        <v>37523</v>
      </c>
      <c r="E14089" t="s">
        <v>37524</v>
      </c>
      <c r="H14089" t="s">
        <v>83</v>
      </c>
      <c r="K14089" t="s">
        <v>32585</v>
      </c>
      <c r="L14089" t="s">
        <v>37527</v>
      </c>
      <c r="M14089" s="4" t="str">
        <f t="shared" si="220"/>
        <v>https://www.enfield.gov.uk/file/PDFs/email-21.11.2024/06368-2-1.pdf</v>
      </c>
    </row>
    <row r="14090" spans="1:13" x14ac:dyDescent="0.3">
      <c r="A14090" s="1" t="s">
        <v>37528</v>
      </c>
      <c r="B14090" t="s">
        <v>37529</v>
      </c>
      <c r="C14090" t="s">
        <v>158</v>
      </c>
      <c r="D14090" t="s">
        <v>3343</v>
      </c>
      <c r="E14090" t="s">
        <v>37530</v>
      </c>
      <c r="H14090" t="s">
        <v>83</v>
      </c>
      <c r="K14090" t="s">
        <v>34842</v>
      </c>
      <c r="L14090" t="s">
        <v>37531</v>
      </c>
      <c r="M14090" s="4" t="str">
        <f t="shared" si="220"/>
        <v>https://www.enfield.gov.uk/file/PDFs/email-21.11.2024/06369-1-1.pdf</v>
      </c>
    </row>
    <row r="14091" spans="1:13" x14ac:dyDescent="0.3">
      <c r="A14091" s="1" t="s">
        <v>37532</v>
      </c>
      <c r="B14091" t="s">
        <v>37533</v>
      </c>
      <c r="C14091" t="s">
        <v>158</v>
      </c>
      <c r="D14091" t="s">
        <v>3343</v>
      </c>
      <c r="E14091" t="s">
        <v>24705</v>
      </c>
      <c r="H14091" t="s">
        <v>31</v>
      </c>
      <c r="K14091" t="s">
        <v>37534</v>
      </c>
      <c r="L14091" t="s">
        <v>37535</v>
      </c>
      <c r="M14091" s="4" t="str">
        <f t="shared" si="220"/>
        <v>https://www.enfield.gov.uk/file/PDFs/email-21.11.2024/06370-1-1.pdf</v>
      </c>
    </row>
    <row r="14092" spans="1:13" x14ac:dyDescent="0.3">
      <c r="A14092" s="1" t="s">
        <v>37536</v>
      </c>
      <c r="B14092" t="s">
        <v>37537</v>
      </c>
      <c r="C14092" t="s">
        <v>158</v>
      </c>
      <c r="D14092" t="s">
        <v>37538</v>
      </c>
      <c r="E14092" t="s">
        <v>37539</v>
      </c>
      <c r="F14092" t="s">
        <v>37540</v>
      </c>
      <c r="H14092" t="s">
        <v>31</v>
      </c>
      <c r="K14092" t="s">
        <v>14519</v>
      </c>
      <c r="L14092" t="s">
        <v>37541</v>
      </c>
      <c r="M14092" s="4" t="str">
        <f t="shared" si="220"/>
        <v>https://www.enfield.gov.uk/file/PDFs/email-21.11.2024/06371-1-1.pdf</v>
      </c>
    </row>
    <row r="14093" spans="1:13" x14ac:dyDescent="0.3">
      <c r="A14093" s="1" t="s">
        <v>37542</v>
      </c>
      <c r="B14093" t="s">
        <v>37543</v>
      </c>
      <c r="C14093" t="s">
        <v>158</v>
      </c>
      <c r="D14093" t="s">
        <v>2496</v>
      </c>
      <c r="E14093" t="s">
        <v>4577</v>
      </c>
      <c r="H14093" t="s">
        <v>83</v>
      </c>
      <c r="K14093" t="s">
        <v>37544</v>
      </c>
      <c r="L14093" t="s">
        <v>37545</v>
      </c>
      <c r="M14093" s="4" t="str">
        <f t="shared" si="220"/>
        <v>https://www.enfield.gov.uk/file/PDFs/email-21.11.2024/06372-1-1.pdf</v>
      </c>
    </row>
    <row r="14094" spans="1:13" x14ac:dyDescent="0.3">
      <c r="A14094" s="1" t="s">
        <v>37546</v>
      </c>
      <c r="B14094" t="s">
        <v>37547</v>
      </c>
      <c r="C14094" t="s">
        <v>158</v>
      </c>
      <c r="D14094" t="s">
        <v>3558</v>
      </c>
      <c r="E14094" t="s">
        <v>36004</v>
      </c>
      <c r="H14094" t="s">
        <v>83</v>
      </c>
      <c r="K14094" t="s">
        <v>34721</v>
      </c>
      <c r="L14094" t="s">
        <v>37548</v>
      </c>
      <c r="M14094" s="4" t="str">
        <f t="shared" si="220"/>
        <v>https://www.enfield.gov.uk/file/PDFs/email-21.11.2024/06373-1-1.pdf</v>
      </c>
    </row>
    <row r="14095" spans="1:13" x14ac:dyDescent="0.3">
      <c r="A14095" s="1" t="s">
        <v>37549</v>
      </c>
      <c r="B14095" t="s">
        <v>37550</v>
      </c>
      <c r="C14095" t="s">
        <v>158</v>
      </c>
      <c r="D14095" t="s">
        <v>3558</v>
      </c>
      <c r="E14095" t="s">
        <v>3432</v>
      </c>
      <c r="H14095" t="s">
        <v>31</v>
      </c>
      <c r="K14095" t="s">
        <v>14519</v>
      </c>
      <c r="L14095" t="s">
        <v>37551</v>
      </c>
      <c r="M14095" s="4" t="str">
        <f t="shared" si="220"/>
        <v>https://www.enfield.gov.uk/file/PDFs/email-21.11.2024/06374-1-1.pdf</v>
      </c>
    </row>
    <row r="14096" spans="1:13" x14ac:dyDescent="0.3">
      <c r="A14096" s="1" t="s">
        <v>37552</v>
      </c>
      <c r="B14096" t="s">
        <v>37553</v>
      </c>
      <c r="C14096" t="s">
        <v>158</v>
      </c>
      <c r="D14096" t="s">
        <v>37554</v>
      </c>
      <c r="E14096" t="s">
        <v>37555</v>
      </c>
      <c r="H14096" t="s">
        <v>36</v>
      </c>
      <c r="J14096" t="s">
        <v>126</v>
      </c>
      <c r="K14096" t="s">
        <v>15153</v>
      </c>
      <c r="L14096" t="s">
        <v>37556</v>
      </c>
      <c r="M14096" s="4" t="str">
        <f t="shared" si="220"/>
        <v>https://www.enfield.gov.uk/file/PDFs/email-21.11.2024/06375-1-1.pdf</v>
      </c>
    </row>
    <row r="14097" spans="1:13" x14ac:dyDescent="0.3">
      <c r="A14097" s="1" t="s">
        <v>37552</v>
      </c>
      <c r="B14097" t="s">
        <v>37557</v>
      </c>
      <c r="C14097" t="s">
        <v>158</v>
      </c>
      <c r="D14097" t="s">
        <v>37554</v>
      </c>
      <c r="E14097" t="s">
        <v>37555</v>
      </c>
      <c r="H14097" t="s">
        <v>41</v>
      </c>
      <c r="I14097" t="s">
        <v>46</v>
      </c>
      <c r="K14097" t="s">
        <v>33221</v>
      </c>
      <c r="L14097" t="s">
        <v>37558</v>
      </c>
      <c r="M14097" s="4" t="str">
        <f t="shared" si="220"/>
        <v>https://www.enfield.gov.uk/file/PDFs/email-21.11.2024/06375-3-1.pdf</v>
      </c>
    </row>
    <row r="14098" spans="1:13" x14ac:dyDescent="0.3">
      <c r="A14098" s="1" t="s">
        <v>37552</v>
      </c>
      <c r="B14098" t="s">
        <v>37559</v>
      </c>
      <c r="C14098" t="s">
        <v>158</v>
      </c>
      <c r="D14098" t="s">
        <v>37554</v>
      </c>
      <c r="E14098" t="s">
        <v>37555</v>
      </c>
      <c r="H14098" t="s">
        <v>31</v>
      </c>
      <c r="K14098" t="s">
        <v>36940</v>
      </c>
      <c r="L14098" t="s">
        <v>37560</v>
      </c>
      <c r="M14098" s="4" t="str">
        <f t="shared" si="220"/>
        <v>https://www.enfield.gov.uk/file/PDFs/email-21.11.2024/06375-2-1.pdf</v>
      </c>
    </row>
    <row r="14099" spans="1:13" x14ac:dyDescent="0.3">
      <c r="A14099" s="1" t="s">
        <v>37552</v>
      </c>
      <c r="B14099" t="s">
        <v>37561</v>
      </c>
      <c r="C14099" t="s">
        <v>158</v>
      </c>
      <c r="D14099" t="s">
        <v>37554</v>
      </c>
      <c r="E14099" t="s">
        <v>37555</v>
      </c>
      <c r="H14099" t="s">
        <v>83</v>
      </c>
      <c r="K14099" t="s">
        <v>37562</v>
      </c>
      <c r="L14099" t="s">
        <v>37563</v>
      </c>
      <c r="M14099" s="4" t="str">
        <f t="shared" si="220"/>
        <v>https://www.enfield.gov.uk/file/PDFs/email-21.11.2024/06375-4-1.pdf</v>
      </c>
    </row>
    <row r="14100" spans="1:13" x14ac:dyDescent="0.3">
      <c r="A14100" s="1" t="s">
        <v>37564</v>
      </c>
      <c r="B14100" t="s">
        <v>37565</v>
      </c>
      <c r="C14100" t="s">
        <v>158</v>
      </c>
      <c r="D14100" t="s">
        <v>2019</v>
      </c>
      <c r="E14100" t="s">
        <v>37566</v>
      </c>
      <c r="H14100" t="s">
        <v>31</v>
      </c>
      <c r="K14100" t="s">
        <v>2958</v>
      </c>
      <c r="L14100" t="s">
        <v>37567</v>
      </c>
      <c r="M14100" s="4" t="str">
        <f t="shared" si="220"/>
        <v>https://www.enfield.gov.uk/file/PDFs/email-21.11.2024/06376-1-1.pdf</v>
      </c>
    </row>
    <row r="14101" spans="1:13" x14ac:dyDescent="0.3">
      <c r="A14101" s="1" t="s">
        <v>37568</v>
      </c>
      <c r="B14101" t="s">
        <v>37569</v>
      </c>
      <c r="C14101" t="s">
        <v>158</v>
      </c>
      <c r="D14101" t="s">
        <v>1864</v>
      </c>
      <c r="E14101" t="s">
        <v>30607</v>
      </c>
      <c r="H14101" t="s">
        <v>36</v>
      </c>
      <c r="J14101" t="s">
        <v>98</v>
      </c>
      <c r="K14101" t="s">
        <v>37570</v>
      </c>
      <c r="L14101" t="s">
        <v>37571</v>
      </c>
      <c r="M14101" s="4" t="str">
        <f t="shared" si="220"/>
        <v>https://www.enfield.gov.uk/file/PDFs/email-21.11.2024/06377-1-1.pdf</v>
      </c>
    </row>
    <row r="14102" spans="1:13" x14ac:dyDescent="0.3">
      <c r="A14102" s="1" t="s">
        <v>37568</v>
      </c>
      <c r="B14102" t="s">
        <v>37572</v>
      </c>
      <c r="C14102" t="s">
        <v>158</v>
      </c>
      <c r="D14102" t="s">
        <v>1864</v>
      </c>
      <c r="E14102" t="s">
        <v>30607</v>
      </c>
      <c r="F14102" t="s">
        <v>37573</v>
      </c>
      <c r="H14102" t="s">
        <v>83</v>
      </c>
      <c r="K14102" t="s">
        <v>34455</v>
      </c>
      <c r="L14102" t="s">
        <v>37574</v>
      </c>
      <c r="M14102" s="4" t="str">
        <f t="shared" si="220"/>
        <v>https://www.enfield.gov.uk/file/PDFs/email-21.11.2024/06377-2-1.pdf</v>
      </c>
    </row>
    <row r="14103" spans="1:13" x14ac:dyDescent="0.3">
      <c r="A14103" s="1" t="s">
        <v>37575</v>
      </c>
      <c r="B14103" t="s">
        <v>37576</v>
      </c>
      <c r="C14103" t="s">
        <v>158</v>
      </c>
      <c r="D14103" t="s">
        <v>701</v>
      </c>
      <c r="E14103" t="s">
        <v>36375</v>
      </c>
      <c r="H14103" t="s">
        <v>41</v>
      </c>
      <c r="I14103" t="s">
        <v>42</v>
      </c>
      <c r="K14103" t="s">
        <v>37347</v>
      </c>
      <c r="L14103" t="s">
        <v>37577</v>
      </c>
      <c r="M14103" s="4" t="str">
        <f t="shared" si="220"/>
        <v>https://www.enfield.gov.uk/file/PDFs/email-21.11.2024/06378-3-1.pdf</v>
      </c>
    </row>
    <row r="14104" spans="1:13" x14ac:dyDescent="0.3">
      <c r="A14104" s="1" t="s">
        <v>37575</v>
      </c>
      <c r="B14104" t="s">
        <v>37578</v>
      </c>
      <c r="C14104" t="s">
        <v>158</v>
      </c>
      <c r="D14104" t="s">
        <v>701</v>
      </c>
      <c r="E14104" t="s">
        <v>36375</v>
      </c>
      <c r="H14104" t="s">
        <v>41</v>
      </c>
      <c r="I14104" t="s">
        <v>46</v>
      </c>
      <c r="K14104" t="s">
        <v>34716</v>
      </c>
      <c r="L14104" t="s">
        <v>37579</v>
      </c>
      <c r="M14104" s="4" t="str">
        <f t="shared" si="220"/>
        <v>https://www.enfield.gov.uk/file/PDFs/email-21.11.2024/06378-4-1.pdf</v>
      </c>
    </row>
    <row r="14105" spans="1:13" x14ac:dyDescent="0.3">
      <c r="A14105" s="1" t="s">
        <v>37575</v>
      </c>
      <c r="B14105" t="s">
        <v>37580</v>
      </c>
      <c r="C14105" t="s">
        <v>158</v>
      </c>
      <c r="D14105" t="s">
        <v>701</v>
      </c>
      <c r="E14105" t="s">
        <v>36375</v>
      </c>
      <c r="H14105" t="s">
        <v>41</v>
      </c>
      <c r="I14105" t="s">
        <v>142</v>
      </c>
      <c r="K14105" t="s">
        <v>37581</v>
      </c>
      <c r="L14105" t="s">
        <v>37582</v>
      </c>
      <c r="M14105" s="4" t="str">
        <f t="shared" si="220"/>
        <v>https://www.enfield.gov.uk/file/PDFs/email-21.11.2024/06378-5-1.pdf</v>
      </c>
    </row>
    <row r="14106" spans="1:13" x14ac:dyDescent="0.3">
      <c r="A14106" s="1" t="s">
        <v>37575</v>
      </c>
      <c r="B14106" t="s">
        <v>37583</v>
      </c>
      <c r="C14106" t="s">
        <v>158</v>
      </c>
      <c r="D14106" t="s">
        <v>701</v>
      </c>
      <c r="E14106" t="s">
        <v>36375</v>
      </c>
      <c r="H14106" t="s">
        <v>31</v>
      </c>
      <c r="K14106" t="s">
        <v>2958</v>
      </c>
      <c r="L14106" t="s">
        <v>37584</v>
      </c>
      <c r="M14106" s="4" t="str">
        <f t="shared" si="220"/>
        <v>https://www.enfield.gov.uk/file/PDFs/email-21.11.2024/06378-1-1.pdf</v>
      </c>
    </row>
    <row r="14107" spans="1:13" x14ac:dyDescent="0.3">
      <c r="A14107" s="1" t="s">
        <v>37575</v>
      </c>
      <c r="B14107" t="s">
        <v>37585</v>
      </c>
      <c r="C14107" t="s">
        <v>158</v>
      </c>
      <c r="D14107" t="s">
        <v>701</v>
      </c>
      <c r="E14107" t="s">
        <v>36375</v>
      </c>
      <c r="H14107" t="s">
        <v>83</v>
      </c>
      <c r="K14107" t="s">
        <v>3910</v>
      </c>
      <c r="L14107" t="s">
        <v>37586</v>
      </c>
      <c r="M14107" s="4" t="str">
        <f t="shared" si="220"/>
        <v>https://www.enfield.gov.uk/file/PDFs/email-21.11.2024/06378-2-1.pdf</v>
      </c>
    </row>
    <row r="14108" spans="1:13" x14ac:dyDescent="0.3">
      <c r="A14108" s="1" t="s">
        <v>37575</v>
      </c>
      <c r="B14108" t="s">
        <v>37587</v>
      </c>
      <c r="C14108" t="s">
        <v>158</v>
      </c>
      <c r="D14108" t="s">
        <v>701</v>
      </c>
      <c r="E14108" t="s">
        <v>36375</v>
      </c>
      <c r="H14108" t="s">
        <v>41</v>
      </c>
      <c r="I14108" t="s">
        <v>153</v>
      </c>
      <c r="K14108" t="s">
        <v>34668</v>
      </c>
      <c r="L14108" t="s">
        <v>37588</v>
      </c>
      <c r="M14108" s="4" t="str">
        <f t="shared" si="220"/>
        <v>https://www.enfield.gov.uk/file/PDFs/email-21.11.2024/06378-6-1.pdf</v>
      </c>
    </row>
    <row r="14109" spans="1:13" x14ac:dyDescent="0.3">
      <c r="A14109" s="1" t="s">
        <v>37589</v>
      </c>
      <c r="B14109" t="s">
        <v>37590</v>
      </c>
      <c r="C14109" t="s">
        <v>158</v>
      </c>
      <c r="D14109" t="s">
        <v>701</v>
      </c>
      <c r="E14109" t="s">
        <v>23286</v>
      </c>
      <c r="F14109" t="s">
        <v>37591</v>
      </c>
      <c r="H14109" t="s">
        <v>31</v>
      </c>
      <c r="K14109" t="s">
        <v>36940</v>
      </c>
      <c r="L14109" t="s">
        <v>37592</v>
      </c>
      <c r="M14109" s="4" t="str">
        <f t="shared" si="220"/>
        <v>https://www.enfield.gov.uk/file/PDFs/email-21.11.2024/06379-1-1.pdf</v>
      </c>
    </row>
    <row r="14110" spans="1:13" x14ac:dyDescent="0.3">
      <c r="A14110" s="1" t="s">
        <v>37593</v>
      </c>
      <c r="B14110" t="s">
        <v>37594</v>
      </c>
      <c r="C14110" t="s">
        <v>158</v>
      </c>
      <c r="D14110" t="s">
        <v>37595</v>
      </c>
      <c r="E14110" t="s">
        <v>37596</v>
      </c>
      <c r="H14110" t="s">
        <v>41</v>
      </c>
      <c r="I14110" t="s">
        <v>46</v>
      </c>
      <c r="K14110" t="s">
        <v>33221</v>
      </c>
      <c r="L14110" t="s">
        <v>37597</v>
      </c>
      <c r="M14110" s="4" t="str">
        <f t="shared" si="220"/>
        <v>https://www.enfield.gov.uk/file/PDFs/email-21.11.2024/06380-3-1.pdf</v>
      </c>
    </row>
    <row r="14111" spans="1:13" x14ac:dyDescent="0.3">
      <c r="A14111" s="1" t="s">
        <v>37593</v>
      </c>
      <c r="B14111" t="s">
        <v>37598</v>
      </c>
      <c r="C14111" t="s">
        <v>158</v>
      </c>
      <c r="D14111" t="s">
        <v>37595</v>
      </c>
      <c r="E14111" t="s">
        <v>37596</v>
      </c>
      <c r="H14111" t="s">
        <v>36</v>
      </c>
      <c r="J14111" t="s">
        <v>58</v>
      </c>
      <c r="K14111" t="s">
        <v>15874</v>
      </c>
      <c r="L14111" t="s">
        <v>37599</v>
      </c>
      <c r="M14111" s="4" t="str">
        <f t="shared" si="220"/>
        <v>https://www.enfield.gov.uk/file/PDFs/email-21.11.2024/06380-1-1.pdf</v>
      </c>
    </row>
    <row r="14112" spans="1:13" x14ac:dyDescent="0.3">
      <c r="A14112" s="1" t="s">
        <v>37593</v>
      </c>
      <c r="B14112" t="s">
        <v>37600</v>
      </c>
      <c r="C14112" t="s">
        <v>158</v>
      </c>
      <c r="D14112" t="s">
        <v>37595</v>
      </c>
      <c r="E14112" t="s">
        <v>37596</v>
      </c>
      <c r="H14112" t="s">
        <v>31</v>
      </c>
      <c r="K14112" t="s">
        <v>2958</v>
      </c>
      <c r="L14112" t="s">
        <v>37601</v>
      </c>
      <c r="M14112" s="4" t="str">
        <f t="shared" si="220"/>
        <v>https://www.enfield.gov.uk/file/PDFs/email-21.11.2024/06380-2-1.pdf</v>
      </c>
    </row>
    <row r="14113" spans="1:13" x14ac:dyDescent="0.3">
      <c r="A14113" s="1" t="s">
        <v>37602</v>
      </c>
      <c r="B14113" t="s">
        <v>37603</v>
      </c>
      <c r="C14113" t="s">
        <v>158</v>
      </c>
      <c r="D14113" t="s">
        <v>8448</v>
      </c>
      <c r="E14113" t="s">
        <v>37604</v>
      </c>
      <c r="H14113" t="s">
        <v>31</v>
      </c>
      <c r="K14113" t="s">
        <v>2958</v>
      </c>
      <c r="L14113" t="s">
        <v>37605</v>
      </c>
      <c r="M14113" s="4" t="str">
        <f t="shared" si="220"/>
        <v>https://www.enfield.gov.uk/file/PDFs/email-21.11.2024/06381-1-1.pdf</v>
      </c>
    </row>
    <row r="14114" spans="1:13" x14ac:dyDescent="0.3">
      <c r="A14114" s="1" t="s">
        <v>37606</v>
      </c>
      <c r="B14114" t="s">
        <v>37607</v>
      </c>
      <c r="C14114" t="s">
        <v>158</v>
      </c>
      <c r="D14114" t="s">
        <v>726</v>
      </c>
      <c r="E14114" t="s">
        <v>14191</v>
      </c>
      <c r="H14114" t="s">
        <v>83</v>
      </c>
      <c r="K14114" t="s">
        <v>34024</v>
      </c>
      <c r="L14114" t="s">
        <v>37608</v>
      </c>
      <c r="M14114" s="4" t="str">
        <f t="shared" si="220"/>
        <v>https://www.enfield.gov.uk/file/PDFs/email-21.11.2024/06382-1-1.pdf</v>
      </c>
    </row>
    <row r="14115" spans="1:13" x14ac:dyDescent="0.3">
      <c r="A14115" s="1" t="s">
        <v>37609</v>
      </c>
      <c r="B14115" t="s">
        <v>37610</v>
      </c>
      <c r="C14115" t="s">
        <v>158</v>
      </c>
      <c r="D14115" t="s">
        <v>13360</v>
      </c>
      <c r="E14115" t="s">
        <v>1248</v>
      </c>
      <c r="H14115" t="s">
        <v>41</v>
      </c>
      <c r="I14115" t="s">
        <v>46</v>
      </c>
      <c r="K14115" t="s">
        <v>33118</v>
      </c>
      <c r="L14115" t="s">
        <v>37611</v>
      </c>
      <c r="M14115" s="4" t="str">
        <f t="shared" si="220"/>
        <v>https://www.enfield.gov.uk/file/PDFs/email-21.11.2024/06383-2-1.pdf</v>
      </c>
    </row>
    <row r="14116" spans="1:13" x14ac:dyDescent="0.3">
      <c r="A14116" s="1" t="s">
        <v>37609</v>
      </c>
      <c r="B14116" t="s">
        <v>37612</v>
      </c>
      <c r="C14116" t="s">
        <v>158</v>
      </c>
      <c r="D14116" t="s">
        <v>13360</v>
      </c>
      <c r="E14116" t="s">
        <v>1248</v>
      </c>
      <c r="H14116" t="s">
        <v>31</v>
      </c>
      <c r="K14116" t="s">
        <v>14519</v>
      </c>
      <c r="L14116" t="s">
        <v>37613</v>
      </c>
      <c r="M14116" s="4" t="str">
        <f t="shared" si="220"/>
        <v>https://www.enfield.gov.uk/file/PDFs/email-21.11.2024/06383-1-1.pdf</v>
      </c>
    </row>
    <row r="14117" spans="1:13" x14ac:dyDescent="0.3">
      <c r="A14117" s="1" t="s">
        <v>37609</v>
      </c>
      <c r="B14117" t="s">
        <v>37614</v>
      </c>
      <c r="C14117" t="s">
        <v>158</v>
      </c>
      <c r="D14117" t="s">
        <v>13360</v>
      </c>
      <c r="E14117" t="s">
        <v>1248</v>
      </c>
      <c r="H14117" t="s">
        <v>83</v>
      </c>
      <c r="K14117" t="s">
        <v>34024</v>
      </c>
      <c r="L14117" t="s">
        <v>37615</v>
      </c>
      <c r="M14117" s="4" t="str">
        <f t="shared" si="220"/>
        <v>https://www.enfield.gov.uk/file/PDFs/email-21.11.2024/06383-3-1.pdf</v>
      </c>
    </row>
    <row r="14118" spans="1:13" x14ac:dyDescent="0.3">
      <c r="A14118" s="1" t="s">
        <v>37616</v>
      </c>
      <c r="B14118" t="s">
        <v>37617</v>
      </c>
      <c r="C14118" t="s">
        <v>158</v>
      </c>
      <c r="D14118" t="s">
        <v>37618</v>
      </c>
      <c r="E14118" t="s">
        <v>37619</v>
      </c>
      <c r="H14118" t="s">
        <v>83</v>
      </c>
      <c r="K14118" t="s">
        <v>37620</v>
      </c>
      <c r="L14118" t="s">
        <v>37621</v>
      </c>
      <c r="M14118" s="4" t="str">
        <f t="shared" si="220"/>
        <v>https://www.enfield.gov.uk/file/PDFs/email-21.11.2024/06384-1-1.pdf</v>
      </c>
    </row>
    <row r="14119" spans="1:13" x14ac:dyDescent="0.3">
      <c r="A14119" s="1" t="s">
        <v>37622</v>
      </c>
      <c r="B14119" t="s">
        <v>37623</v>
      </c>
      <c r="C14119" t="s">
        <v>158</v>
      </c>
      <c r="D14119" t="s">
        <v>3432</v>
      </c>
      <c r="E14119" t="s">
        <v>37624</v>
      </c>
      <c r="F14119" t="s">
        <v>37059</v>
      </c>
      <c r="H14119" t="s">
        <v>83</v>
      </c>
      <c r="K14119" t="s">
        <v>14789</v>
      </c>
      <c r="L14119" t="s">
        <v>37625</v>
      </c>
      <c r="M14119" s="4" t="str">
        <f t="shared" si="220"/>
        <v>https://www.enfield.gov.uk/file/PDFs/email-21.11.2024/06385-1-1.pdf</v>
      </c>
    </row>
    <row r="14120" spans="1:13" x14ac:dyDescent="0.3">
      <c r="A14120" s="1" t="s">
        <v>37626</v>
      </c>
      <c r="B14120" t="s">
        <v>37627</v>
      </c>
      <c r="C14120" t="s">
        <v>158</v>
      </c>
      <c r="D14120" t="s">
        <v>7167</v>
      </c>
      <c r="E14120" t="s">
        <v>32495</v>
      </c>
      <c r="H14120" t="s">
        <v>31</v>
      </c>
      <c r="K14120" t="s">
        <v>37628</v>
      </c>
      <c r="L14120" t="s">
        <v>37629</v>
      </c>
      <c r="M14120" s="4" t="str">
        <f t="shared" si="220"/>
        <v>https://www.enfield.gov.uk/file/PDFs/email-21.11.2024/06386-1-1.pdf</v>
      </c>
    </row>
    <row r="14121" spans="1:13" x14ac:dyDescent="0.3">
      <c r="A14121" s="1" t="s">
        <v>37630</v>
      </c>
      <c r="B14121" t="s">
        <v>37631</v>
      </c>
      <c r="C14121" t="s">
        <v>158</v>
      </c>
      <c r="D14121" t="s">
        <v>7167</v>
      </c>
      <c r="E14121" t="s">
        <v>1451</v>
      </c>
      <c r="H14121" t="s">
        <v>31</v>
      </c>
      <c r="K14121" t="s">
        <v>36940</v>
      </c>
      <c r="L14121" t="s">
        <v>37632</v>
      </c>
      <c r="M14121" s="4" t="str">
        <f t="shared" si="220"/>
        <v>https://www.enfield.gov.uk/file/PDFs/email-21.11.2024/06387-1-1.pdf</v>
      </c>
    </row>
    <row r="14122" spans="1:13" x14ac:dyDescent="0.3">
      <c r="A14122" s="1" t="s">
        <v>37630</v>
      </c>
      <c r="B14122" t="s">
        <v>37633</v>
      </c>
      <c r="C14122" t="s">
        <v>158</v>
      </c>
      <c r="D14122" t="s">
        <v>7167</v>
      </c>
      <c r="E14122" t="s">
        <v>1451</v>
      </c>
      <c r="H14122" t="s">
        <v>83</v>
      </c>
      <c r="K14122" t="s">
        <v>37634</v>
      </c>
      <c r="L14122" t="s">
        <v>37635</v>
      </c>
      <c r="M14122" s="4" t="str">
        <f t="shared" si="220"/>
        <v>https://www.enfield.gov.uk/file/PDFs/email-21.11.2024/06387-2-1.pdf</v>
      </c>
    </row>
    <row r="14123" spans="1:13" x14ac:dyDescent="0.3">
      <c r="A14123" s="1" t="s">
        <v>37630</v>
      </c>
      <c r="B14123" t="s">
        <v>37636</v>
      </c>
      <c r="C14123" t="s">
        <v>158</v>
      </c>
      <c r="D14123" t="s">
        <v>7167</v>
      </c>
      <c r="E14123" t="s">
        <v>1451</v>
      </c>
      <c r="H14123" t="s">
        <v>31</v>
      </c>
      <c r="K14123" t="s">
        <v>36940</v>
      </c>
      <c r="L14123" t="s">
        <v>37637</v>
      </c>
      <c r="M14123" s="4" t="str">
        <f t="shared" si="220"/>
        <v>https://www.enfield.gov.uk/file/PDFs/email-21.11.2024/06387-4-1.pdf</v>
      </c>
    </row>
    <row r="14124" spans="1:13" x14ac:dyDescent="0.3">
      <c r="A14124" s="1" t="s">
        <v>37630</v>
      </c>
      <c r="B14124" t="s">
        <v>37638</v>
      </c>
      <c r="C14124" t="s">
        <v>158</v>
      </c>
      <c r="D14124" t="s">
        <v>7167</v>
      </c>
      <c r="E14124" t="s">
        <v>1451</v>
      </c>
      <c r="H14124" t="s">
        <v>83</v>
      </c>
      <c r="K14124" t="s">
        <v>37634</v>
      </c>
      <c r="L14124" t="s">
        <v>37639</v>
      </c>
      <c r="M14124" s="4" t="str">
        <f t="shared" si="220"/>
        <v>https://www.enfield.gov.uk/file/PDFs/email-21.11.2024/06387-5-1.pdf</v>
      </c>
    </row>
    <row r="14125" spans="1:13" x14ac:dyDescent="0.3">
      <c r="A14125" s="1" t="s">
        <v>37630</v>
      </c>
      <c r="B14125" t="s">
        <v>37640</v>
      </c>
      <c r="C14125" t="s">
        <v>158</v>
      </c>
      <c r="D14125" t="s">
        <v>7167</v>
      </c>
      <c r="E14125" t="s">
        <v>1451</v>
      </c>
      <c r="H14125" t="s">
        <v>31</v>
      </c>
      <c r="K14125" t="s">
        <v>36940</v>
      </c>
      <c r="L14125" t="s">
        <v>37641</v>
      </c>
      <c r="M14125" s="4" t="str">
        <f t="shared" si="220"/>
        <v>https://www.enfield.gov.uk/file/PDFs/email-21.11.2024/06387-7-1.pdf</v>
      </c>
    </row>
    <row r="14126" spans="1:13" x14ac:dyDescent="0.3">
      <c r="A14126" s="1" t="s">
        <v>37630</v>
      </c>
      <c r="B14126" t="s">
        <v>37642</v>
      </c>
      <c r="C14126" t="s">
        <v>158</v>
      </c>
      <c r="D14126" t="s">
        <v>7167</v>
      </c>
      <c r="E14126" t="s">
        <v>1451</v>
      </c>
      <c r="H14126" t="s">
        <v>83</v>
      </c>
      <c r="K14126" t="s">
        <v>37634</v>
      </c>
      <c r="L14126" t="s">
        <v>37643</v>
      </c>
      <c r="M14126" s="4" t="str">
        <f t="shared" si="220"/>
        <v>https://www.enfield.gov.uk/file/PDFs/email-21.11.2024/06387-8-1.pdf</v>
      </c>
    </row>
    <row r="14127" spans="1:13" x14ac:dyDescent="0.3">
      <c r="A14127" s="1" t="s">
        <v>37630</v>
      </c>
      <c r="B14127" t="s">
        <v>37644</v>
      </c>
      <c r="C14127" t="s">
        <v>158</v>
      </c>
      <c r="D14127" t="s">
        <v>7167</v>
      </c>
      <c r="E14127" t="s">
        <v>1451</v>
      </c>
      <c r="H14127" t="s">
        <v>31</v>
      </c>
      <c r="K14127" t="s">
        <v>36940</v>
      </c>
      <c r="L14127" t="s">
        <v>37645</v>
      </c>
      <c r="M14127" s="4" t="str">
        <f t="shared" si="220"/>
        <v>https://www.enfield.gov.uk/file/PDFs/email-21.11.2024/06387-10-1.pdf</v>
      </c>
    </row>
    <row r="14128" spans="1:13" x14ac:dyDescent="0.3">
      <c r="A14128" s="1" t="s">
        <v>37630</v>
      </c>
      <c r="B14128" t="s">
        <v>37646</v>
      </c>
      <c r="C14128" t="s">
        <v>158</v>
      </c>
      <c r="D14128" t="s">
        <v>7167</v>
      </c>
      <c r="E14128" t="s">
        <v>1451</v>
      </c>
      <c r="H14128" t="s">
        <v>83</v>
      </c>
      <c r="K14128" t="s">
        <v>37634</v>
      </c>
      <c r="L14128" t="s">
        <v>37647</v>
      </c>
      <c r="M14128" s="4" t="str">
        <f t="shared" si="220"/>
        <v>https://www.enfield.gov.uk/file/PDFs/email-21.11.2024/06387-11-1.pdf</v>
      </c>
    </row>
    <row r="14129" spans="1:13" x14ac:dyDescent="0.3">
      <c r="A14129" s="1" t="s">
        <v>37630</v>
      </c>
      <c r="B14129" t="s">
        <v>37648</v>
      </c>
      <c r="C14129" t="s">
        <v>158</v>
      </c>
      <c r="D14129" t="s">
        <v>7167</v>
      </c>
      <c r="E14129" t="s">
        <v>1451</v>
      </c>
      <c r="H14129" t="s">
        <v>31</v>
      </c>
      <c r="K14129" t="s">
        <v>36940</v>
      </c>
      <c r="L14129" t="s">
        <v>37649</v>
      </c>
      <c r="M14129" s="4" t="str">
        <f t="shared" si="220"/>
        <v>https://www.enfield.gov.uk/file/PDFs/email-21.11.2024/06387-13-1.pdf</v>
      </c>
    </row>
    <row r="14130" spans="1:13" x14ac:dyDescent="0.3">
      <c r="A14130" s="1" t="s">
        <v>37630</v>
      </c>
      <c r="B14130" t="s">
        <v>37650</v>
      </c>
      <c r="C14130" t="s">
        <v>158</v>
      </c>
      <c r="D14130" t="s">
        <v>7167</v>
      </c>
      <c r="E14130" t="s">
        <v>1451</v>
      </c>
      <c r="H14130" t="s">
        <v>83</v>
      </c>
      <c r="K14130" t="s">
        <v>37634</v>
      </c>
      <c r="L14130" t="s">
        <v>37651</v>
      </c>
      <c r="M14130" s="4" t="str">
        <f t="shared" si="220"/>
        <v>https://www.enfield.gov.uk/file/PDFs/email-21.11.2024/06387-14-1.pdf</v>
      </c>
    </row>
    <row r="14131" spans="1:13" x14ac:dyDescent="0.3">
      <c r="A14131" s="1" t="s">
        <v>37630</v>
      </c>
      <c r="B14131" t="s">
        <v>37652</v>
      </c>
      <c r="C14131" t="s">
        <v>158</v>
      </c>
      <c r="D14131" t="s">
        <v>7167</v>
      </c>
      <c r="E14131" t="s">
        <v>1451</v>
      </c>
      <c r="H14131" t="s">
        <v>36</v>
      </c>
      <c r="J14131" t="s">
        <v>199</v>
      </c>
      <c r="K14131" t="s">
        <v>3481</v>
      </c>
      <c r="L14131" t="s">
        <v>37653</v>
      </c>
      <c r="M14131" s="4" t="str">
        <f t="shared" si="220"/>
        <v>https://www.enfield.gov.uk/file/PDFs/email-21.11.2024/06387-3-1.pdf</v>
      </c>
    </row>
    <row r="14132" spans="1:13" x14ac:dyDescent="0.3">
      <c r="A14132" s="1" t="s">
        <v>37630</v>
      </c>
      <c r="B14132" t="s">
        <v>37654</v>
      </c>
      <c r="C14132" t="s">
        <v>158</v>
      </c>
      <c r="D14132" t="s">
        <v>7167</v>
      </c>
      <c r="E14132" t="s">
        <v>1451</v>
      </c>
      <c r="H14132" t="s">
        <v>36</v>
      </c>
      <c r="J14132" t="s">
        <v>199</v>
      </c>
      <c r="K14132" t="s">
        <v>3481</v>
      </c>
      <c r="L14132" t="s">
        <v>37655</v>
      </c>
      <c r="M14132" s="4" t="str">
        <f t="shared" si="220"/>
        <v>https://www.enfield.gov.uk/file/PDFs/email-21.11.2024/06387-6-1.pdf</v>
      </c>
    </row>
    <row r="14133" spans="1:13" x14ac:dyDescent="0.3">
      <c r="A14133" s="1" t="s">
        <v>37630</v>
      </c>
      <c r="B14133" t="s">
        <v>37656</v>
      </c>
      <c r="C14133" t="s">
        <v>158</v>
      </c>
      <c r="D14133" t="s">
        <v>7167</v>
      </c>
      <c r="E14133" t="s">
        <v>1451</v>
      </c>
      <c r="H14133" t="s">
        <v>36</v>
      </c>
      <c r="J14133" t="s">
        <v>199</v>
      </c>
      <c r="K14133" t="s">
        <v>3481</v>
      </c>
      <c r="L14133" t="s">
        <v>37657</v>
      </c>
      <c r="M14133" s="4" t="str">
        <f t="shared" si="220"/>
        <v>https://www.enfield.gov.uk/file/PDFs/email-21.11.2024/06387-9-1.pdf</v>
      </c>
    </row>
    <row r="14134" spans="1:13" x14ac:dyDescent="0.3">
      <c r="A14134" s="1" t="s">
        <v>37630</v>
      </c>
      <c r="B14134" t="s">
        <v>37658</v>
      </c>
      <c r="C14134" t="s">
        <v>158</v>
      </c>
      <c r="D14134" t="s">
        <v>7167</v>
      </c>
      <c r="E14134" t="s">
        <v>1451</v>
      </c>
      <c r="H14134" t="s">
        <v>36</v>
      </c>
      <c r="J14134" t="s">
        <v>199</v>
      </c>
      <c r="K14134" t="s">
        <v>3481</v>
      </c>
      <c r="L14134" t="s">
        <v>37659</v>
      </c>
      <c r="M14134" s="4" t="str">
        <f t="shared" si="220"/>
        <v>https://www.enfield.gov.uk/file/PDFs/email-21.11.2024/06387-12-1.pdf</v>
      </c>
    </row>
    <row r="14135" spans="1:13" x14ac:dyDescent="0.3">
      <c r="A14135" s="1" t="s">
        <v>37630</v>
      </c>
      <c r="B14135" t="s">
        <v>37660</v>
      </c>
      <c r="C14135" t="s">
        <v>158</v>
      </c>
      <c r="D14135" t="s">
        <v>7167</v>
      </c>
      <c r="E14135" t="s">
        <v>1451</v>
      </c>
      <c r="H14135" t="s">
        <v>36</v>
      </c>
      <c r="J14135" t="s">
        <v>199</v>
      </c>
      <c r="K14135" t="s">
        <v>3481</v>
      </c>
      <c r="L14135" t="s">
        <v>37661</v>
      </c>
      <c r="M14135" s="4" t="str">
        <f t="shared" si="220"/>
        <v>https://www.enfield.gov.uk/file/PDFs/email-21.11.2024/06387-15-1.pdf</v>
      </c>
    </row>
    <row r="14136" spans="1:13" x14ac:dyDescent="0.3">
      <c r="A14136" s="1" t="s">
        <v>37630</v>
      </c>
      <c r="B14136" t="s">
        <v>37662</v>
      </c>
      <c r="C14136" t="s">
        <v>158</v>
      </c>
      <c r="D14136" t="s">
        <v>7167</v>
      </c>
      <c r="E14136" t="s">
        <v>1451</v>
      </c>
      <c r="H14136" t="s">
        <v>31</v>
      </c>
      <c r="K14136" t="s">
        <v>26399</v>
      </c>
      <c r="L14136" t="s">
        <v>37663</v>
      </c>
      <c r="M14136" s="4" t="str">
        <f t="shared" si="220"/>
        <v>https://www.enfield.gov.uk/file/PDFs/email-21.11.2024/06387-16-1.pdf</v>
      </c>
    </row>
    <row r="14137" spans="1:13" x14ac:dyDescent="0.3">
      <c r="A14137" s="1" t="s">
        <v>37630</v>
      </c>
      <c r="B14137" t="s">
        <v>37664</v>
      </c>
      <c r="C14137" t="s">
        <v>158</v>
      </c>
      <c r="D14137" t="s">
        <v>7167</v>
      </c>
      <c r="E14137" t="s">
        <v>1451</v>
      </c>
      <c r="H14137" t="s">
        <v>83</v>
      </c>
      <c r="K14137" t="s">
        <v>1551</v>
      </c>
      <c r="L14137" t="s">
        <v>37665</v>
      </c>
      <c r="M14137" s="4" t="str">
        <f t="shared" si="220"/>
        <v>https://www.enfield.gov.uk/file/PDFs/email-21.11.2024/06387-17-1.pdf</v>
      </c>
    </row>
    <row r="14138" spans="1:13" x14ac:dyDescent="0.3">
      <c r="A14138" s="1" t="s">
        <v>37630</v>
      </c>
      <c r="B14138" t="s">
        <v>37666</v>
      </c>
      <c r="C14138" t="s">
        <v>158</v>
      </c>
      <c r="D14138" t="s">
        <v>7167</v>
      </c>
      <c r="E14138" t="s">
        <v>1451</v>
      </c>
      <c r="H14138" t="s">
        <v>36</v>
      </c>
      <c r="J14138" t="s">
        <v>199</v>
      </c>
      <c r="K14138" t="s">
        <v>713</v>
      </c>
      <c r="L14138" t="s">
        <v>37667</v>
      </c>
      <c r="M14138" s="4" t="str">
        <f t="shared" si="220"/>
        <v>https://www.enfield.gov.uk/file/PDFs/email-21.11.2024/06387-18-1.pdf</v>
      </c>
    </row>
    <row r="14139" spans="1:13" x14ac:dyDescent="0.3">
      <c r="A14139" s="1" t="s">
        <v>37630</v>
      </c>
      <c r="B14139" t="s">
        <v>37668</v>
      </c>
      <c r="C14139" t="s">
        <v>158</v>
      </c>
      <c r="D14139" t="s">
        <v>7167</v>
      </c>
      <c r="E14139" t="s">
        <v>1451</v>
      </c>
      <c r="H14139" t="s">
        <v>31</v>
      </c>
      <c r="K14139" t="s">
        <v>26399</v>
      </c>
      <c r="L14139" t="s">
        <v>37669</v>
      </c>
      <c r="M14139" s="4" t="str">
        <f t="shared" si="220"/>
        <v>https://www.enfield.gov.uk/file/PDFs/email-21.11.2024/06387-19-1.pdf</v>
      </c>
    </row>
    <row r="14140" spans="1:13" x14ac:dyDescent="0.3">
      <c r="A14140" s="1" t="s">
        <v>37630</v>
      </c>
      <c r="B14140" t="s">
        <v>37670</v>
      </c>
      <c r="C14140" t="s">
        <v>158</v>
      </c>
      <c r="D14140" t="s">
        <v>7167</v>
      </c>
      <c r="E14140" t="s">
        <v>1451</v>
      </c>
      <c r="H14140" t="s">
        <v>83</v>
      </c>
      <c r="K14140" t="s">
        <v>1551</v>
      </c>
      <c r="L14140" t="s">
        <v>37671</v>
      </c>
      <c r="M14140" s="4" t="str">
        <f t="shared" si="220"/>
        <v>https://www.enfield.gov.uk/file/PDFs/email-21.11.2024/06387-20-1.pdf</v>
      </c>
    </row>
    <row r="14141" spans="1:13" x14ac:dyDescent="0.3">
      <c r="A14141" s="1" t="s">
        <v>37630</v>
      </c>
      <c r="B14141" t="s">
        <v>37672</v>
      </c>
      <c r="C14141" t="s">
        <v>158</v>
      </c>
      <c r="D14141" t="s">
        <v>7167</v>
      </c>
      <c r="E14141" t="s">
        <v>1451</v>
      </c>
      <c r="H14141" t="s">
        <v>36</v>
      </c>
      <c r="J14141" t="s">
        <v>199</v>
      </c>
      <c r="K14141" t="s">
        <v>713</v>
      </c>
      <c r="L14141" t="s">
        <v>37673</v>
      </c>
      <c r="M14141" s="4" t="str">
        <f t="shared" si="220"/>
        <v>https://www.enfield.gov.uk/file/PDFs/email-21.11.2024/06387-21-1.pdf</v>
      </c>
    </row>
    <row r="14142" spans="1:13" x14ac:dyDescent="0.3">
      <c r="A14142" s="1" t="s">
        <v>37630</v>
      </c>
      <c r="B14142" t="s">
        <v>37674</v>
      </c>
      <c r="C14142" t="s">
        <v>158</v>
      </c>
      <c r="D14142" t="s">
        <v>7167</v>
      </c>
      <c r="E14142" t="s">
        <v>1451</v>
      </c>
      <c r="H14142" t="s">
        <v>31</v>
      </c>
      <c r="K14142" t="s">
        <v>26399</v>
      </c>
      <c r="L14142" t="s">
        <v>37675</v>
      </c>
      <c r="M14142" s="4" t="str">
        <f t="shared" si="220"/>
        <v>https://www.enfield.gov.uk/file/PDFs/email-21.11.2024/06387-22-1.pdf</v>
      </c>
    </row>
    <row r="14143" spans="1:13" x14ac:dyDescent="0.3">
      <c r="A14143" s="1" t="s">
        <v>37630</v>
      </c>
      <c r="B14143" t="s">
        <v>37676</v>
      </c>
      <c r="C14143" t="s">
        <v>158</v>
      </c>
      <c r="D14143" t="s">
        <v>7167</v>
      </c>
      <c r="E14143" t="s">
        <v>1451</v>
      </c>
      <c r="H14143" t="s">
        <v>83</v>
      </c>
      <c r="K14143" t="s">
        <v>1551</v>
      </c>
      <c r="L14143" t="s">
        <v>37677</v>
      </c>
      <c r="M14143" s="4" t="str">
        <f t="shared" si="220"/>
        <v>https://www.enfield.gov.uk/file/PDFs/email-21.11.2024/06387-23-1.pdf</v>
      </c>
    </row>
    <row r="14144" spans="1:13" x14ac:dyDescent="0.3">
      <c r="A14144" s="1" t="s">
        <v>37630</v>
      </c>
      <c r="B14144" t="s">
        <v>37678</v>
      </c>
      <c r="C14144" t="s">
        <v>158</v>
      </c>
      <c r="D14144" t="s">
        <v>7167</v>
      </c>
      <c r="E14144" t="s">
        <v>1451</v>
      </c>
      <c r="H14144" t="s">
        <v>36</v>
      </c>
      <c r="J14144" t="s">
        <v>199</v>
      </c>
      <c r="K14144" t="s">
        <v>713</v>
      </c>
      <c r="L14144" t="s">
        <v>37679</v>
      </c>
      <c r="M14144" s="4" t="str">
        <f t="shared" si="220"/>
        <v>https://www.enfield.gov.uk/file/PDFs/email-21.11.2024/06387-24-1.pdf</v>
      </c>
    </row>
    <row r="14145" spans="1:13" x14ac:dyDescent="0.3">
      <c r="A14145" s="1" t="s">
        <v>37680</v>
      </c>
      <c r="B14145" t="s">
        <v>37681</v>
      </c>
      <c r="C14145" t="s">
        <v>158</v>
      </c>
      <c r="D14145" t="s">
        <v>3398</v>
      </c>
      <c r="E14145" t="s">
        <v>26042</v>
      </c>
      <c r="H14145" t="s">
        <v>31</v>
      </c>
      <c r="K14145" t="s">
        <v>36940</v>
      </c>
      <c r="L14145" t="s">
        <v>37682</v>
      </c>
      <c r="M14145" s="4" t="str">
        <f t="shared" si="220"/>
        <v>https://www.enfield.gov.uk/file/PDFs/email-21.11.2024/06388-1-1.pdf</v>
      </c>
    </row>
    <row r="14146" spans="1:13" x14ac:dyDescent="0.3">
      <c r="A14146" s="1" t="s">
        <v>37683</v>
      </c>
      <c r="B14146" t="s">
        <v>37684</v>
      </c>
      <c r="C14146" t="s">
        <v>158</v>
      </c>
      <c r="D14146" t="s">
        <v>37685</v>
      </c>
      <c r="E14146" t="s">
        <v>2226</v>
      </c>
      <c r="H14146" t="s">
        <v>31</v>
      </c>
      <c r="K14146" t="s">
        <v>36940</v>
      </c>
      <c r="L14146" t="s">
        <v>37686</v>
      </c>
      <c r="M14146" s="4" t="str">
        <f t="shared" si="220"/>
        <v>https://www.enfield.gov.uk/file/PDFs/email-21.11.2024/06389-1-1.pdf</v>
      </c>
    </row>
    <row r="14147" spans="1:13" x14ac:dyDescent="0.3">
      <c r="A14147" s="1" t="s">
        <v>37687</v>
      </c>
      <c r="B14147" t="s">
        <v>37688</v>
      </c>
      <c r="C14147" t="s">
        <v>158</v>
      </c>
      <c r="D14147" t="s">
        <v>37689</v>
      </c>
      <c r="E14147" t="s">
        <v>21073</v>
      </c>
      <c r="H14147" t="s">
        <v>36</v>
      </c>
      <c r="J14147" t="s">
        <v>126</v>
      </c>
      <c r="K14147" t="s">
        <v>15153</v>
      </c>
      <c r="L14147" t="s">
        <v>37690</v>
      </c>
      <c r="M14147" s="4" t="str">
        <f t="shared" si="220"/>
        <v>https://www.enfield.gov.uk/file/PDFs/email-21.11.2024/06390-1-1.pdf</v>
      </c>
    </row>
    <row r="14148" spans="1:13" x14ac:dyDescent="0.3">
      <c r="A14148" s="1" t="s">
        <v>37691</v>
      </c>
      <c r="B14148" t="s">
        <v>37692</v>
      </c>
      <c r="C14148" t="s">
        <v>158</v>
      </c>
      <c r="D14148" t="s">
        <v>14445</v>
      </c>
      <c r="E14148" t="s">
        <v>36733</v>
      </c>
      <c r="F14148" t="s">
        <v>37693</v>
      </c>
      <c r="H14148" t="s">
        <v>83</v>
      </c>
      <c r="K14148" t="s">
        <v>32533</v>
      </c>
      <c r="L14148" t="s">
        <v>37694</v>
      </c>
      <c r="M14148" s="4" t="str">
        <f t="shared" ref="M14148:M14211" si="221">HYPERLINK(L14148)</f>
        <v>https://www.enfield.gov.uk/file/PDFs/email-21.11.2024/06391-1-1.pdf</v>
      </c>
    </row>
    <row r="14149" spans="1:13" x14ac:dyDescent="0.3">
      <c r="A14149" s="1" t="s">
        <v>37695</v>
      </c>
      <c r="B14149" t="s">
        <v>37696</v>
      </c>
      <c r="C14149" t="s">
        <v>158</v>
      </c>
      <c r="D14149" t="s">
        <v>37697</v>
      </c>
      <c r="E14149" t="s">
        <v>37698</v>
      </c>
      <c r="F14149" t="s">
        <v>37699</v>
      </c>
      <c r="H14149" t="s">
        <v>83</v>
      </c>
      <c r="K14149" t="s">
        <v>1551</v>
      </c>
      <c r="L14149" t="s">
        <v>37700</v>
      </c>
      <c r="M14149" s="4" t="str">
        <f t="shared" si="221"/>
        <v>https://www.enfield.gov.uk/file/PDFs/email-21.11.2024/06392-1-1.pdf</v>
      </c>
    </row>
    <row r="14150" spans="1:13" x14ac:dyDescent="0.3">
      <c r="A14150" s="1" t="s">
        <v>37701</v>
      </c>
      <c r="B14150" t="s">
        <v>37702</v>
      </c>
      <c r="C14150" t="s">
        <v>158</v>
      </c>
      <c r="D14150" t="s">
        <v>701</v>
      </c>
      <c r="E14150" t="s">
        <v>7890</v>
      </c>
      <c r="H14150" t="s">
        <v>41</v>
      </c>
      <c r="I14150" t="s">
        <v>46</v>
      </c>
      <c r="K14150" t="s">
        <v>37703</v>
      </c>
      <c r="L14150" t="s">
        <v>37704</v>
      </c>
      <c r="M14150" s="4" t="str">
        <f t="shared" si="221"/>
        <v>https://www.enfield.gov.uk/file/PDFs/email-21.11.2024/06393-3-1.pdf</v>
      </c>
    </row>
    <row r="14151" spans="1:13" x14ac:dyDescent="0.3">
      <c r="A14151" s="1" t="s">
        <v>37701</v>
      </c>
      <c r="B14151" t="s">
        <v>37705</v>
      </c>
      <c r="C14151" t="s">
        <v>158</v>
      </c>
      <c r="D14151" t="s">
        <v>701</v>
      </c>
      <c r="E14151" t="s">
        <v>7890</v>
      </c>
      <c r="H14151" t="s">
        <v>31</v>
      </c>
      <c r="K14151" t="s">
        <v>35835</v>
      </c>
      <c r="L14151" t="s">
        <v>37706</v>
      </c>
      <c r="M14151" s="4" t="str">
        <f t="shared" si="221"/>
        <v>https://www.enfield.gov.uk/file/PDFs/email-21.11.2024/06393-1-1.pdf</v>
      </c>
    </row>
    <row r="14152" spans="1:13" x14ac:dyDescent="0.3">
      <c r="A14152" s="1" t="s">
        <v>37701</v>
      </c>
      <c r="B14152" t="s">
        <v>37707</v>
      </c>
      <c r="C14152" t="s">
        <v>158</v>
      </c>
      <c r="D14152" t="s">
        <v>701</v>
      </c>
      <c r="E14152" t="s">
        <v>7890</v>
      </c>
      <c r="H14152" t="s">
        <v>83</v>
      </c>
      <c r="K14152" t="s">
        <v>34024</v>
      </c>
      <c r="L14152" t="s">
        <v>37708</v>
      </c>
      <c r="M14152" s="4" t="str">
        <f t="shared" si="221"/>
        <v>https://www.enfield.gov.uk/file/PDFs/email-21.11.2024/06393-2-1.pdf</v>
      </c>
    </row>
    <row r="14153" spans="1:13" x14ac:dyDescent="0.3">
      <c r="A14153" s="1" t="s">
        <v>37709</v>
      </c>
      <c r="B14153" t="s">
        <v>37710</v>
      </c>
      <c r="C14153" t="s">
        <v>158</v>
      </c>
      <c r="D14153" t="s">
        <v>701</v>
      </c>
      <c r="E14153" t="s">
        <v>1940</v>
      </c>
      <c r="H14153" t="s">
        <v>36</v>
      </c>
      <c r="J14153" t="s">
        <v>126</v>
      </c>
      <c r="K14153" t="s">
        <v>15153</v>
      </c>
      <c r="L14153" t="s">
        <v>37711</v>
      </c>
      <c r="M14153" s="4" t="str">
        <f t="shared" si="221"/>
        <v>https://www.enfield.gov.uk/file/PDFs/email-21.11.2024/06394-2-1.pdf</v>
      </c>
    </row>
    <row r="14154" spans="1:13" x14ac:dyDescent="0.3">
      <c r="A14154" s="1" t="s">
        <v>37709</v>
      </c>
      <c r="B14154" t="s">
        <v>37712</v>
      </c>
      <c r="C14154" t="s">
        <v>158</v>
      </c>
      <c r="D14154" t="s">
        <v>701</v>
      </c>
      <c r="E14154" t="s">
        <v>1940</v>
      </c>
      <c r="H14154" t="s">
        <v>36</v>
      </c>
      <c r="J14154" t="s">
        <v>126</v>
      </c>
      <c r="K14154" t="s">
        <v>15153</v>
      </c>
      <c r="L14154" t="s">
        <v>37713</v>
      </c>
      <c r="M14154" s="4" t="str">
        <f t="shared" si="221"/>
        <v>https://www.enfield.gov.uk/file/PDFs/email-21.11.2024/06394-4-1.pdf</v>
      </c>
    </row>
    <row r="14155" spans="1:13" x14ac:dyDescent="0.3">
      <c r="A14155" s="1" t="s">
        <v>37709</v>
      </c>
      <c r="B14155" t="s">
        <v>37714</v>
      </c>
      <c r="C14155" t="s">
        <v>158</v>
      </c>
      <c r="D14155" t="s">
        <v>701</v>
      </c>
      <c r="E14155" t="s">
        <v>1940</v>
      </c>
      <c r="H14155" t="s">
        <v>31</v>
      </c>
      <c r="K14155" t="s">
        <v>35756</v>
      </c>
      <c r="L14155" t="s">
        <v>37715</v>
      </c>
      <c r="M14155" s="4" t="str">
        <f t="shared" si="221"/>
        <v>https://www.enfield.gov.uk/file/PDFs/email-21.11.2024/06394-1-1.pdf</v>
      </c>
    </row>
    <row r="14156" spans="1:13" x14ac:dyDescent="0.3">
      <c r="A14156" s="1" t="s">
        <v>37709</v>
      </c>
      <c r="B14156" t="s">
        <v>37716</v>
      </c>
      <c r="C14156" t="s">
        <v>158</v>
      </c>
      <c r="D14156" t="s">
        <v>701</v>
      </c>
      <c r="E14156" t="s">
        <v>1940</v>
      </c>
      <c r="H14156" t="s">
        <v>31</v>
      </c>
      <c r="K14156" t="s">
        <v>35756</v>
      </c>
      <c r="L14156" t="s">
        <v>37717</v>
      </c>
      <c r="M14156" s="4" t="str">
        <f t="shared" si="221"/>
        <v>https://www.enfield.gov.uk/file/PDFs/email-21.11.2024/06394-3-1.pdf</v>
      </c>
    </row>
    <row r="14157" spans="1:13" x14ac:dyDescent="0.3">
      <c r="A14157" s="1" t="s">
        <v>37718</v>
      </c>
      <c r="B14157" t="s">
        <v>37719</v>
      </c>
      <c r="C14157" t="s">
        <v>158</v>
      </c>
      <c r="D14157" t="s">
        <v>1439</v>
      </c>
      <c r="E14157" t="s">
        <v>32727</v>
      </c>
      <c r="H14157" t="s">
        <v>83</v>
      </c>
      <c r="K14157" t="s">
        <v>34024</v>
      </c>
      <c r="L14157" t="s">
        <v>37720</v>
      </c>
      <c r="M14157" s="4" t="str">
        <f t="shared" si="221"/>
        <v>https://www.enfield.gov.uk/file/PDFs/email-21.11.2024/06395-1-1.pdf</v>
      </c>
    </row>
    <row r="14158" spans="1:13" x14ac:dyDescent="0.3">
      <c r="A14158" s="1" t="s">
        <v>37721</v>
      </c>
      <c r="B14158" t="s">
        <v>37722</v>
      </c>
      <c r="C14158" t="s">
        <v>158</v>
      </c>
      <c r="D14158" t="s">
        <v>6200</v>
      </c>
      <c r="E14158" t="s">
        <v>32273</v>
      </c>
      <c r="H14158" t="s">
        <v>31</v>
      </c>
      <c r="K14158" t="s">
        <v>21792</v>
      </c>
      <c r="L14158" t="s">
        <v>37723</v>
      </c>
      <c r="M14158" s="4" t="str">
        <f t="shared" si="221"/>
        <v>https://www.enfield.gov.uk/file/PDFs/email-21.11.2024/06396-1-1.pdf</v>
      </c>
    </row>
    <row r="14159" spans="1:13" x14ac:dyDescent="0.3">
      <c r="A14159" s="1" t="s">
        <v>37724</v>
      </c>
      <c r="B14159" t="s">
        <v>37725</v>
      </c>
      <c r="C14159" t="s">
        <v>158</v>
      </c>
      <c r="D14159" t="s">
        <v>871</v>
      </c>
      <c r="E14159" t="s">
        <v>37726</v>
      </c>
      <c r="H14159" t="s">
        <v>41</v>
      </c>
      <c r="I14159" t="s">
        <v>46</v>
      </c>
      <c r="K14159" t="s">
        <v>32901</v>
      </c>
      <c r="L14159" t="s">
        <v>37727</v>
      </c>
      <c r="M14159" s="4" t="str">
        <f t="shared" si="221"/>
        <v>https://www.enfield.gov.uk/file/PDFs/email-21.11.2024/06397-1-1.pdf</v>
      </c>
    </row>
    <row r="14160" spans="1:13" x14ac:dyDescent="0.3">
      <c r="A14160" s="1" t="s">
        <v>37728</v>
      </c>
      <c r="B14160" t="s">
        <v>37729</v>
      </c>
      <c r="C14160" t="s">
        <v>158</v>
      </c>
      <c r="D14160" t="s">
        <v>871</v>
      </c>
      <c r="E14160" t="s">
        <v>37730</v>
      </c>
      <c r="H14160" t="s">
        <v>41</v>
      </c>
      <c r="I14160" t="s">
        <v>153</v>
      </c>
      <c r="K14160" t="s">
        <v>34668</v>
      </c>
      <c r="L14160" t="s">
        <v>37731</v>
      </c>
      <c r="M14160" s="4" t="str">
        <f t="shared" si="221"/>
        <v>https://www.enfield.gov.uk/file/PDFs/email-21.11.2024/06398-1-1.pdf</v>
      </c>
    </row>
    <row r="14161" spans="1:13" x14ac:dyDescent="0.3">
      <c r="A14161" s="1" t="s">
        <v>37732</v>
      </c>
      <c r="B14161" t="s">
        <v>37733</v>
      </c>
      <c r="C14161" t="s">
        <v>158</v>
      </c>
      <c r="D14161" t="s">
        <v>871</v>
      </c>
      <c r="E14161" t="s">
        <v>37734</v>
      </c>
      <c r="H14161" t="s">
        <v>36</v>
      </c>
      <c r="J14161" t="s">
        <v>126</v>
      </c>
      <c r="K14161" t="s">
        <v>31765</v>
      </c>
      <c r="L14161" t="s">
        <v>37735</v>
      </c>
      <c r="M14161" s="4" t="str">
        <f t="shared" si="221"/>
        <v>https://www.enfield.gov.uk/file/PDFs/email-21.11.2024/06399-1-1.pdf</v>
      </c>
    </row>
    <row r="14162" spans="1:13" x14ac:dyDescent="0.3">
      <c r="A14162" s="1" t="s">
        <v>37736</v>
      </c>
      <c r="B14162" t="s">
        <v>37737</v>
      </c>
      <c r="C14162" t="s">
        <v>158</v>
      </c>
      <c r="D14162" t="s">
        <v>3343</v>
      </c>
      <c r="E14162" t="s">
        <v>37738</v>
      </c>
      <c r="H14162" t="s">
        <v>31</v>
      </c>
      <c r="K14162" t="s">
        <v>37246</v>
      </c>
      <c r="L14162" t="s">
        <v>37739</v>
      </c>
      <c r="M14162" s="4" t="str">
        <f t="shared" si="221"/>
        <v>https://www.enfield.gov.uk/file/PDFs/email-21.11.2024/06400-1-1.pdf</v>
      </c>
    </row>
    <row r="14163" spans="1:13" x14ac:dyDescent="0.3">
      <c r="A14163" s="1" t="s">
        <v>37740</v>
      </c>
      <c r="B14163" t="s">
        <v>37741</v>
      </c>
      <c r="C14163" t="s">
        <v>158</v>
      </c>
      <c r="D14163" t="s">
        <v>1111</v>
      </c>
      <c r="E14163" t="s">
        <v>5992</v>
      </c>
      <c r="H14163" t="s">
        <v>36</v>
      </c>
      <c r="J14163" t="s">
        <v>126</v>
      </c>
      <c r="K14163" t="s">
        <v>15153</v>
      </c>
      <c r="L14163" t="s">
        <v>37742</v>
      </c>
      <c r="M14163" s="4" t="str">
        <f t="shared" si="221"/>
        <v>https://www.enfield.gov.uk/file/PDFs/email-21.11.2024/06401-1-1.pdf</v>
      </c>
    </row>
    <row r="14164" spans="1:13" x14ac:dyDescent="0.3">
      <c r="A14164" s="1" t="s">
        <v>37740</v>
      </c>
      <c r="B14164" t="s">
        <v>37743</v>
      </c>
      <c r="C14164" t="s">
        <v>158</v>
      </c>
      <c r="D14164" t="s">
        <v>1111</v>
      </c>
      <c r="E14164" t="s">
        <v>5992</v>
      </c>
      <c r="H14164" t="s">
        <v>41</v>
      </c>
      <c r="I14164" t="s">
        <v>42</v>
      </c>
      <c r="K14164" t="s">
        <v>37347</v>
      </c>
      <c r="L14164" t="s">
        <v>37744</v>
      </c>
      <c r="M14164" s="4" t="str">
        <f t="shared" si="221"/>
        <v>https://www.enfield.gov.uk/file/PDFs/email-21.11.2024/06401-2-1.pdf</v>
      </c>
    </row>
    <row r="14165" spans="1:13" x14ac:dyDescent="0.3">
      <c r="A14165" s="1" t="s">
        <v>37745</v>
      </c>
      <c r="B14165" t="s">
        <v>37746</v>
      </c>
      <c r="C14165" t="s">
        <v>158</v>
      </c>
      <c r="D14165" t="s">
        <v>10088</v>
      </c>
      <c r="E14165" t="s">
        <v>37747</v>
      </c>
      <c r="F14165" t="s">
        <v>37748</v>
      </c>
      <c r="H14165" t="s">
        <v>31</v>
      </c>
      <c r="K14165" t="s">
        <v>36940</v>
      </c>
      <c r="L14165" t="s">
        <v>37749</v>
      </c>
      <c r="M14165" s="4" t="str">
        <f t="shared" si="221"/>
        <v>https://www.enfield.gov.uk/file/PDFs/email-21.11.2024/06402-1-1.pdf</v>
      </c>
    </row>
    <row r="14166" spans="1:13" x14ac:dyDescent="0.3">
      <c r="A14166" s="1" t="s">
        <v>37750</v>
      </c>
      <c r="B14166" t="s">
        <v>37751</v>
      </c>
      <c r="C14166" t="s">
        <v>158</v>
      </c>
      <c r="D14166" t="s">
        <v>1991</v>
      </c>
      <c r="E14166" t="s">
        <v>37752</v>
      </c>
      <c r="H14166" t="s">
        <v>83</v>
      </c>
      <c r="K14166" t="s">
        <v>34024</v>
      </c>
      <c r="L14166" t="s">
        <v>37753</v>
      </c>
      <c r="M14166" s="4" t="str">
        <f t="shared" si="221"/>
        <v>https://www.enfield.gov.uk/file/PDFs/email-21.11.2024/06403-1-1.pdf</v>
      </c>
    </row>
    <row r="14167" spans="1:13" x14ac:dyDescent="0.3">
      <c r="A14167" s="1" t="s">
        <v>37754</v>
      </c>
      <c r="B14167" t="s">
        <v>37755</v>
      </c>
      <c r="C14167" t="s">
        <v>158</v>
      </c>
      <c r="D14167" t="s">
        <v>37756</v>
      </c>
      <c r="E14167" t="s">
        <v>37757</v>
      </c>
      <c r="H14167" t="s">
        <v>31</v>
      </c>
      <c r="K14167" t="s">
        <v>2958</v>
      </c>
      <c r="L14167" t="s">
        <v>37758</v>
      </c>
      <c r="M14167" s="4" t="str">
        <f t="shared" si="221"/>
        <v>https://www.enfield.gov.uk/file/PDFs/email-21.11.2024/06404-1-1.pdf</v>
      </c>
    </row>
    <row r="14168" spans="1:13" x14ac:dyDescent="0.3">
      <c r="A14168" s="1" t="s">
        <v>37754</v>
      </c>
      <c r="B14168" t="s">
        <v>37759</v>
      </c>
      <c r="C14168" t="s">
        <v>158</v>
      </c>
      <c r="D14168" t="s">
        <v>37756</v>
      </c>
      <c r="E14168" t="s">
        <v>37757</v>
      </c>
      <c r="H14168" t="s">
        <v>36</v>
      </c>
      <c r="J14168" t="s">
        <v>199</v>
      </c>
      <c r="K14168" t="s">
        <v>3481</v>
      </c>
      <c r="L14168" t="s">
        <v>37760</v>
      </c>
      <c r="M14168" s="4" t="str">
        <f t="shared" si="221"/>
        <v>https://www.enfield.gov.uk/file/PDFs/email-21.11.2024/06404-2-1.pdf</v>
      </c>
    </row>
    <row r="14169" spans="1:13" x14ac:dyDescent="0.3">
      <c r="A14169" s="1" t="s">
        <v>37761</v>
      </c>
      <c r="B14169" t="s">
        <v>37762</v>
      </c>
      <c r="C14169" t="s">
        <v>158</v>
      </c>
      <c r="D14169" t="s">
        <v>3499</v>
      </c>
      <c r="E14169" t="s">
        <v>18472</v>
      </c>
      <c r="H14169" t="s">
        <v>31</v>
      </c>
      <c r="K14169" t="s">
        <v>35756</v>
      </c>
      <c r="L14169" t="s">
        <v>37763</v>
      </c>
      <c r="M14169" s="4" t="str">
        <f t="shared" si="221"/>
        <v>https://www.enfield.gov.uk/file/PDFs/email-21.11.2024/06405-1-1.pdf</v>
      </c>
    </row>
    <row r="14170" spans="1:13" x14ac:dyDescent="0.3">
      <c r="A14170" s="1" t="s">
        <v>37764</v>
      </c>
      <c r="B14170" t="s">
        <v>37765</v>
      </c>
      <c r="C14170" t="s">
        <v>158</v>
      </c>
      <c r="D14170" t="s">
        <v>438</v>
      </c>
      <c r="E14170" t="s">
        <v>37766</v>
      </c>
      <c r="H14170" t="s">
        <v>83</v>
      </c>
      <c r="K14170" t="s">
        <v>14789</v>
      </c>
      <c r="L14170" t="s">
        <v>37767</v>
      </c>
      <c r="M14170" s="4" t="str">
        <f t="shared" si="221"/>
        <v>https://www.enfield.gov.uk/file/PDFs/email-21.11.2024/06406-1-1.pdf</v>
      </c>
    </row>
    <row r="14171" spans="1:13" x14ac:dyDescent="0.3">
      <c r="A14171" s="1" t="s">
        <v>37768</v>
      </c>
      <c r="B14171" t="s">
        <v>37769</v>
      </c>
      <c r="C14171" t="s">
        <v>158</v>
      </c>
      <c r="D14171" t="s">
        <v>7118</v>
      </c>
      <c r="E14171" t="s">
        <v>10333</v>
      </c>
      <c r="H14171" t="s">
        <v>36</v>
      </c>
      <c r="J14171" t="s">
        <v>126</v>
      </c>
      <c r="K14171" t="s">
        <v>15153</v>
      </c>
      <c r="L14171" t="s">
        <v>37770</v>
      </c>
      <c r="M14171" s="4" t="str">
        <f t="shared" si="221"/>
        <v>https://www.enfield.gov.uk/file/PDFs/email-21.11.2024/06407-1-1.pdf</v>
      </c>
    </row>
    <row r="14172" spans="1:13" x14ac:dyDescent="0.3">
      <c r="A14172" s="1" t="s">
        <v>37771</v>
      </c>
      <c r="B14172" t="s">
        <v>37772</v>
      </c>
      <c r="C14172" t="s">
        <v>158</v>
      </c>
      <c r="D14172" t="s">
        <v>1939</v>
      </c>
      <c r="E14172" t="s">
        <v>18335</v>
      </c>
      <c r="H14172" t="s">
        <v>36</v>
      </c>
      <c r="J14172" t="s">
        <v>126</v>
      </c>
      <c r="K14172" t="s">
        <v>31765</v>
      </c>
      <c r="L14172" t="s">
        <v>37773</v>
      </c>
      <c r="M14172" s="4" t="str">
        <f t="shared" si="221"/>
        <v>https://www.enfield.gov.uk/file/PDFs/email-21.11.2024/06408-1-1.pdf</v>
      </c>
    </row>
    <row r="14173" spans="1:13" x14ac:dyDescent="0.3">
      <c r="A14173" s="1" t="s">
        <v>37771</v>
      </c>
      <c r="B14173" t="s">
        <v>37774</v>
      </c>
      <c r="C14173" t="s">
        <v>158</v>
      </c>
      <c r="D14173" t="s">
        <v>1939</v>
      </c>
      <c r="E14173" t="s">
        <v>18335</v>
      </c>
      <c r="H14173" t="s">
        <v>31</v>
      </c>
      <c r="K14173" t="s">
        <v>36940</v>
      </c>
      <c r="L14173" t="s">
        <v>37775</v>
      </c>
      <c r="M14173" s="4" t="str">
        <f t="shared" si="221"/>
        <v>https://www.enfield.gov.uk/file/PDFs/email-21.11.2024/06408-2-1.pdf</v>
      </c>
    </row>
    <row r="14174" spans="1:13" x14ac:dyDescent="0.3">
      <c r="A14174" s="1" t="s">
        <v>37771</v>
      </c>
      <c r="B14174" t="s">
        <v>37776</v>
      </c>
      <c r="C14174" t="s">
        <v>158</v>
      </c>
      <c r="D14174" t="s">
        <v>1939</v>
      </c>
      <c r="E14174" t="s">
        <v>18335</v>
      </c>
      <c r="H14174" t="s">
        <v>83</v>
      </c>
      <c r="K14174" t="s">
        <v>34024</v>
      </c>
      <c r="L14174" t="s">
        <v>37777</v>
      </c>
      <c r="M14174" s="4" t="str">
        <f t="shared" si="221"/>
        <v>https://www.enfield.gov.uk/file/PDFs/email-21.11.2024/06408-3-1.pdf</v>
      </c>
    </row>
    <row r="14175" spans="1:13" x14ac:dyDescent="0.3">
      <c r="A14175" s="1" t="s">
        <v>37771</v>
      </c>
      <c r="B14175" t="s">
        <v>37778</v>
      </c>
      <c r="C14175" t="s">
        <v>158</v>
      </c>
      <c r="D14175" t="s">
        <v>1939</v>
      </c>
      <c r="E14175" t="s">
        <v>18335</v>
      </c>
      <c r="H14175" t="s">
        <v>36</v>
      </c>
      <c r="J14175" t="s">
        <v>199</v>
      </c>
      <c r="K14175" t="s">
        <v>3481</v>
      </c>
      <c r="L14175" t="s">
        <v>37779</v>
      </c>
      <c r="M14175" s="4" t="str">
        <f t="shared" si="221"/>
        <v>https://www.enfield.gov.uk/file/PDFs/email-21.11.2024/06408-4-1.pdf</v>
      </c>
    </row>
    <row r="14176" spans="1:13" x14ac:dyDescent="0.3">
      <c r="A14176" s="1" t="s">
        <v>37780</v>
      </c>
      <c r="B14176" t="s">
        <v>37781</v>
      </c>
      <c r="C14176" t="s">
        <v>158</v>
      </c>
      <c r="D14176" t="s">
        <v>37782</v>
      </c>
      <c r="E14176" t="s">
        <v>37783</v>
      </c>
      <c r="H14176" t="s">
        <v>31</v>
      </c>
      <c r="K14176" t="s">
        <v>36940</v>
      </c>
      <c r="L14176" t="s">
        <v>37784</v>
      </c>
      <c r="M14176" s="4" t="str">
        <f t="shared" si="221"/>
        <v>https://www.enfield.gov.uk/file/PDFs/email-21.11.2024/06409-1-1.pdf</v>
      </c>
    </row>
    <row r="14177" spans="1:13" x14ac:dyDescent="0.3">
      <c r="A14177" s="1" t="s">
        <v>37780</v>
      </c>
      <c r="B14177" t="s">
        <v>37785</v>
      </c>
      <c r="C14177" t="s">
        <v>158</v>
      </c>
      <c r="D14177" t="s">
        <v>37782</v>
      </c>
      <c r="E14177" t="s">
        <v>37783</v>
      </c>
      <c r="H14177" t="s">
        <v>83</v>
      </c>
      <c r="K14177" t="s">
        <v>37786</v>
      </c>
      <c r="L14177" t="s">
        <v>37787</v>
      </c>
      <c r="M14177" s="4" t="str">
        <f t="shared" si="221"/>
        <v>https://www.enfield.gov.uk/file/PDFs/email-21.11.2024/06409-2-1.pdf</v>
      </c>
    </row>
    <row r="14178" spans="1:13" x14ac:dyDescent="0.3">
      <c r="A14178" s="1" t="s">
        <v>37780</v>
      </c>
      <c r="B14178" t="s">
        <v>37788</v>
      </c>
      <c r="C14178" t="s">
        <v>158</v>
      </c>
      <c r="D14178" t="s">
        <v>37782</v>
      </c>
      <c r="E14178" t="s">
        <v>37783</v>
      </c>
      <c r="H14178" t="s">
        <v>36</v>
      </c>
      <c r="J14178" t="s">
        <v>199</v>
      </c>
      <c r="K14178" t="s">
        <v>3481</v>
      </c>
      <c r="L14178" t="s">
        <v>37789</v>
      </c>
      <c r="M14178" s="4" t="str">
        <f t="shared" si="221"/>
        <v>https://www.enfield.gov.uk/file/PDFs/email-21.11.2024/06409-3-1.pdf</v>
      </c>
    </row>
    <row r="14179" spans="1:13" x14ac:dyDescent="0.3">
      <c r="A14179" s="1" t="s">
        <v>37790</v>
      </c>
      <c r="B14179" t="s">
        <v>37791</v>
      </c>
      <c r="C14179" t="s">
        <v>158</v>
      </c>
      <c r="D14179" t="s">
        <v>1111</v>
      </c>
      <c r="E14179" t="s">
        <v>37792</v>
      </c>
      <c r="F14179" t="s">
        <v>13381</v>
      </c>
      <c r="H14179" t="s">
        <v>31</v>
      </c>
      <c r="K14179" t="s">
        <v>36940</v>
      </c>
      <c r="L14179" t="s">
        <v>37793</v>
      </c>
      <c r="M14179" s="4" t="str">
        <f t="shared" si="221"/>
        <v>https://www.enfield.gov.uk/file/PDFs/email-21.11.2024/06410-1-1.pdf</v>
      </c>
    </row>
    <row r="14180" spans="1:13" x14ac:dyDescent="0.3">
      <c r="A14180" s="1" t="s">
        <v>37790</v>
      </c>
      <c r="B14180" t="s">
        <v>37794</v>
      </c>
      <c r="C14180" t="s">
        <v>158</v>
      </c>
      <c r="D14180" t="s">
        <v>1111</v>
      </c>
      <c r="E14180" t="s">
        <v>37795</v>
      </c>
      <c r="F14180" t="s">
        <v>13381</v>
      </c>
      <c r="H14180" t="s">
        <v>83</v>
      </c>
      <c r="K14180" t="s">
        <v>37796</v>
      </c>
      <c r="L14180" t="s">
        <v>37797</v>
      </c>
      <c r="M14180" s="4" t="str">
        <f t="shared" si="221"/>
        <v>https://www.enfield.gov.uk/file/PDFs/email-21.11.2024/06410-2-1.pdf</v>
      </c>
    </row>
    <row r="14181" spans="1:13" x14ac:dyDescent="0.3">
      <c r="A14181" s="1" t="s">
        <v>37798</v>
      </c>
      <c r="B14181" t="s">
        <v>37799</v>
      </c>
      <c r="C14181" t="s">
        <v>158</v>
      </c>
      <c r="D14181" t="s">
        <v>1111</v>
      </c>
      <c r="E14181" t="s">
        <v>37800</v>
      </c>
      <c r="H14181" t="s">
        <v>41</v>
      </c>
      <c r="I14181" t="s">
        <v>46</v>
      </c>
      <c r="K14181" t="s">
        <v>33118</v>
      </c>
      <c r="L14181" t="s">
        <v>37801</v>
      </c>
      <c r="M14181" s="4" t="str">
        <f t="shared" si="221"/>
        <v>https://www.enfield.gov.uk/file/PDFs/email-21.11.2024/06411-2-1.pdf</v>
      </c>
    </row>
    <row r="14182" spans="1:13" x14ac:dyDescent="0.3">
      <c r="A14182" s="1" t="s">
        <v>37798</v>
      </c>
      <c r="B14182" t="s">
        <v>37802</v>
      </c>
      <c r="C14182" t="s">
        <v>158</v>
      </c>
      <c r="D14182" t="s">
        <v>1111</v>
      </c>
      <c r="E14182" t="s">
        <v>37800</v>
      </c>
      <c r="H14182" t="s">
        <v>36</v>
      </c>
      <c r="J14182" t="s">
        <v>98</v>
      </c>
      <c r="K14182" t="s">
        <v>4727</v>
      </c>
      <c r="L14182" t="s">
        <v>37803</v>
      </c>
      <c r="M14182" s="4" t="str">
        <f t="shared" si="221"/>
        <v>https://www.enfield.gov.uk/file/PDFs/email-21.11.2024/06411-1-1.pdf</v>
      </c>
    </row>
    <row r="14183" spans="1:13" x14ac:dyDescent="0.3">
      <c r="A14183" s="1" t="s">
        <v>37798</v>
      </c>
      <c r="B14183" t="s">
        <v>37804</v>
      </c>
      <c r="C14183" t="s">
        <v>158</v>
      </c>
      <c r="D14183" t="s">
        <v>1111</v>
      </c>
      <c r="E14183" t="s">
        <v>37800</v>
      </c>
      <c r="H14183" t="s">
        <v>83</v>
      </c>
      <c r="K14183" t="s">
        <v>14789</v>
      </c>
      <c r="L14183" t="s">
        <v>37805</v>
      </c>
      <c r="M14183" s="4" t="str">
        <f t="shared" si="221"/>
        <v>https://www.enfield.gov.uk/file/PDFs/email-21.11.2024/06411-3-1.pdf</v>
      </c>
    </row>
    <row r="14184" spans="1:13" x14ac:dyDescent="0.3">
      <c r="A14184" s="1" t="s">
        <v>37798</v>
      </c>
      <c r="B14184" t="s">
        <v>37806</v>
      </c>
      <c r="C14184" t="s">
        <v>158</v>
      </c>
      <c r="D14184" t="s">
        <v>1111</v>
      </c>
      <c r="E14184" t="s">
        <v>37800</v>
      </c>
      <c r="H14184" t="s">
        <v>36</v>
      </c>
      <c r="J14184" t="s">
        <v>149</v>
      </c>
      <c r="K14184" t="s">
        <v>15877</v>
      </c>
      <c r="L14184" t="s">
        <v>37807</v>
      </c>
      <c r="M14184" s="4" t="str">
        <f t="shared" si="221"/>
        <v>https://www.enfield.gov.uk/file/PDFs/email-21.11.2024/06411-4-1.pdf</v>
      </c>
    </row>
    <row r="14185" spans="1:13" x14ac:dyDescent="0.3">
      <c r="A14185" s="1" t="s">
        <v>37808</v>
      </c>
      <c r="B14185" t="s">
        <v>37809</v>
      </c>
      <c r="C14185" t="s">
        <v>158</v>
      </c>
      <c r="D14185" t="s">
        <v>1111</v>
      </c>
      <c r="E14185" t="s">
        <v>1757</v>
      </c>
      <c r="H14185" t="s">
        <v>31</v>
      </c>
      <c r="K14185" t="s">
        <v>14519</v>
      </c>
      <c r="L14185" t="s">
        <v>37810</v>
      </c>
      <c r="M14185" s="4" t="str">
        <f t="shared" si="221"/>
        <v>https://www.enfield.gov.uk/file/PDFs/email-21.11.2024/06412-1-1.pdf</v>
      </c>
    </row>
    <row r="14186" spans="1:13" x14ac:dyDescent="0.3">
      <c r="A14186" s="1" t="s">
        <v>37811</v>
      </c>
      <c r="B14186" t="s">
        <v>37812</v>
      </c>
      <c r="C14186" t="s">
        <v>158</v>
      </c>
      <c r="D14186" t="s">
        <v>1111</v>
      </c>
      <c r="E14186" t="s">
        <v>3291</v>
      </c>
      <c r="H14186" t="s">
        <v>36</v>
      </c>
      <c r="J14186" t="s">
        <v>126</v>
      </c>
      <c r="K14186" t="s">
        <v>15153</v>
      </c>
      <c r="L14186" t="s">
        <v>37813</v>
      </c>
      <c r="M14186" s="4" t="str">
        <f t="shared" si="221"/>
        <v>https://www.enfield.gov.uk/file/PDFs/email-21.11.2024/06413-1-1.pdf</v>
      </c>
    </row>
    <row r="14187" spans="1:13" x14ac:dyDescent="0.3">
      <c r="A14187" s="1" t="s">
        <v>37811</v>
      </c>
      <c r="B14187" t="s">
        <v>37814</v>
      </c>
      <c r="C14187" t="s">
        <v>158</v>
      </c>
      <c r="D14187" t="s">
        <v>1111</v>
      </c>
      <c r="E14187" t="s">
        <v>3291</v>
      </c>
      <c r="H14187" t="s">
        <v>31</v>
      </c>
      <c r="K14187" t="s">
        <v>14519</v>
      </c>
      <c r="L14187" t="s">
        <v>37815</v>
      </c>
      <c r="M14187" s="4" t="str">
        <f t="shared" si="221"/>
        <v>https://www.enfield.gov.uk/file/PDFs/email-21.11.2024/06413-2-1.pdf</v>
      </c>
    </row>
    <row r="14188" spans="1:13" x14ac:dyDescent="0.3">
      <c r="A14188" s="1" t="s">
        <v>37811</v>
      </c>
      <c r="B14188" t="s">
        <v>37816</v>
      </c>
      <c r="C14188" t="s">
        <v>158</v>
      </c>
      <c r="D14188" t="s">
        <v>1111</v>
      </c>
      <c r="E14188" t="s">
        <v>3291</v>
      </c>
      <c r="H14188" t="s">
        <v>83</v>
      </c>
      <c r="K14188" t="s">
        <v>34842</v>
      </c>
      <c r="L14188" t="s">
        <v>37817</v>
      </c>
      <c r="M14188" s="4" t="str">
        <f t="shared" si="221"/>
        <v>https://www.enfield.gov.uk/file/PDFs/email-21.11.2024/06413-3-1.pdf</v>
      </c>
    </row>
    <row r="14189" spans="1:13" x14ac:dyDescent="0.3">
      <c r="A14189" s="1" t="s">
        <v>37811</v>
      </c>
      <c r="B14189" t="s">
        <v>37818</v>
      </c>
      <c r="C14189" t="s">
        <v>158</v>
      </c>
      <c r="D14189" t="s">
        <v>1111</v>
      </c>
      <c r="E14189" t="s">
        <v>3291</v>
      </c>
      <c r="H14189" t="s">
        <v>36</v>
      </c>
      <c r="J14189" t="s">
        <v>199</v>
      </c>
      <c r="K14189" t="s">
        <v>3481</v>
      </c>
      <c r="L14189" t="s">
        <v>37819</v>
      </c>
      <c r="M14189" s="4" t="str">
        <f t="shared" si="221"/>
        <v>https://www.enfield.gov.uk/file/PDFs/email-21.11.2024/06413-4-1.pdf</v>
      </c>
    </row>
    <row r="14190" spans="1:13" x14ac:dyDescent="0.3">
      <c r="A14190" s="1" t="s">
        <v>37820</v>
      </c>
      <c r="B14190" t="s">
        <v>37821</v>
      </c>
      <c r="C14190" t="s">
        <v>158</v>
      </c>
      <c r="D14190" t="s">
        <v>37822</v>
      </c>
      <c r="E14190" t="s">
        <v>37823</v>
      </c>
      <c r="H14190" t="s">
        <v>31</v>
      </c>
      <c r="K14190" t="s">
        <v>3093</v>
      </c>
      <c r="L14190" t="s">
        <v>37824</v>
      </c>
      <c r="M14190" s="4" t="str">
        <f t="shared" si="221"/>
        <v>https://www.enfield.gov.uk/file/PDFs/email-21.11.2024/06414-1-1.pdf</v>
      </c>
    </row>
    <row r="14191" spans="1:13" x14ac:dyDescent="0.3">
      <c r="A14191" s="1" t="s">
        <v>37825</v>
      </c>
      <c r="B14191" t="s">
        <v>37826</v>
      </c>
      <c r="C14191" t="s">
        <v>158</v>
      </c>
      <c r="D14191" t="s">
        <v>1111</v>
      </c>
      <c r="E14191" t="s">
        <v>37827</v>
      </c>
      <c r="H14191" t="s">
        <v>83</v>
      </c>
      <c r="K14191" t="s">
        <v>32864</v>
      </c>
      <c r="L14191" t="s">
        <v>37828</v>
      </c>
      <c r="M14191" s="4" t="str">
        <f t="shared" si="221"/>
        <v>https://www.enfield.gov.uk/file/PDFs/email-21.11.2024/06415-1-1.pdf</v>
      </c>
    </row>
    <row r="14192" spans="1:13" x14ac:dyDescent="0.3">
      <c r="A14192" s="1" t="s">
        <v>37829</v>
      </c>
      <c r="B14192" t="s">
        <v>37830</v>
      </c>
      <c r="C14192" t="s">
        <v>158</v>
      </c>
      <c r="D14192" t="s">
        <v>37831</v>
      </c>
      <c r="E14192" t="s">
        <v>6047</v>
      </c>
      <c r="H14192" t="s">
        <v>36</v>
      </c>
      <c r="J14192" t="s">
        <v>37</v>
      </c>
      <c r="K14192" t="s">
        <v>33715</v>
      </c>
      <c r="L14192" t="s">
        <v>37832</v>
      </c>
      <c r="M14192" s="4" t="str">
        <f t="shared" si="221"/>
        <v>https://www.enfield.gov.uk/file/PDFs/email-21.11.2024/06416-7-1.pdf</v>
      </c>
    </row>
    <row r="14193" spans="1:13" x14ac:dyDescent="0.3">
      <c r="A14193" s="1" t="s">
        <v>37829</v>
      </c>
      <c r="B14193" t="s">
        <v>37833</v>
      </c>
      <c r="C14193" t="s">
        <v>158</v>
      </c>
      <c r="D14193" t="s">
        <v>37831</v>
      </c>
      <c r="E14193" t="s">
        <v>6047</v>
      </c>
      <c r="H14193" t="s">
        <v>36</v>
      </c>
      <c r="J14193" t="s">
        <v>37</v>
      </c>
      <c r="K14193" t="s">
        <v>33715</v>
      </c>
      <c r="L14193" t="s">
        <v>37834</v>
      </c>
      <c r="M14193" s="4" t="str">
        <f t="shared" si="221"/>
        <v>https://www.enfield.gov.uk/file/PDFs/email-21.11.2024/06416-16-1.pdf</v>
      </c>
    </row>
    <row r="14194" spans="1:13" x14ac:dyDescent="0.3">
      <c r="A14194" s="1" t="s">
        <v>37829</v>
      </c>
      <c r="B14194" t="s">
        <v>37835</v>
      </c>
      <c r="C14194" t="s">
        <v>158</v>
      </c>
      <c r="D14194" t="s">
        <v>37831</v>
      </c>
      <c r="E14194" t="s">
        <v>6047</v>
      </c>
      <c r="H14194" t="s">
        <v>41</v>
      </c>
      <c r="I14194" t="s">
        <v>42</v>
      </c>
      <c r="K14194" t="s">
        <v>37347</v>
      </c>
      <c r="L14194" t="s">
        <v>37836</v>
      </c>
      <c r="M14194" s="4" t="str">
        <f t="shared" si="221"/>
        <v>https://www.enfield.gov.uk/file/PDFs/email-21.11.2024/06416-4-1.pdf</v>
      </c>
    </row>
    <row r="14195" spans="1:13" x14ac:dyDescent="0.3">
      <c r="A14195" s="1" t="s">
        <v>37829</v>
      </c>
      <c r="B14195" t="s">
        <v>37837</v>
      </c>
      <c r="C14195" t="s">
        <v>158</v>
      </c>
      <c r="D14195" t="s">
        <v>37831</v>
      </c>
      <c r="E14195" t="s">
        <v>6047</v>
      </c>
      <c r="H14195" t="s">
        <v>41</v>
      </c>
      <c r="I14195" t="s">
        <v>42</v>
      </c>
      <c r="K14195" t="s">
        <v>37347</v>
      </c>
      <c r="L14195" t="s">
        <v>37838</v>
      </c>
      <c r="M14195" s="4" t="str">
        <f t="shared" si="221"/>
        <v>https://www.enfield.gov.uk/file/PDFs/email-21.11.2024/06416-13-1.pdf</v>
      </c>
    </row>
    <row r="14196" spans="1:13" x14ac:dyDescent="0.3">
      <c r="A14196" s="1" t="s">
        <v>37829</v>
      </c>
      <c r="B14196" t="s">
        <v>37839</v>
      </c>
      <c r="C14196" t="s">
        <v>158</v>
      </c>
      <c r="D14196" t="s">
        <v>37831</v>
      </c>
      <c r="E14196" t="s">
        <v>6047</v>
      </c>
      <c r="H14196" t="s">
        <v>41</v>
      </c>
      <c r="I14196" t="s">
        <v>142</v>
      </c>
      <c r="K14196" t="s">
        <v>37840</v>
      </c>
      <c r="L14196" t="s">
        <v>37841</v>
      </c>
      <c r="M14196" s="4" t="str">
        <f t="shared" si="221"/>
        <v>https://www.enfield.gov.uk/file/PDFs/email-21.11.2024/06416-2-1.pdf</v>
      </c>
    </row>
    <row r="14197" spans="1:13" x14ac:dyDescent="0.3">
      <c r="A14197" s="1" t="s">
        <v>37829</v>
      </c>
      <c r="B14197" t="s">
        <v>37842</v>
      </c>
      <c r="C14197" t="s">
        <v>158</v>
      </c>
      <c r="D14197" t="s">
        <v>37831</v>
      </c>
      <c r="E14197" t="s">
        <v>6047</v>
      </c>
      <c r="H14197" t="s">
        <v>41</v>
      </c>
      <c r="I14197" t="s">
        <v>142</v>
      </c>
      <c r="K14197" t="s">
        <v>37840</v>
      </c>
      <c r="L14197" t="s">
        <v>37843</v>
      </c>
      <c r="M14197" s="4" t="str">
        <f t="shared" si="221"/>
        <v>https://www.enfield.gov.uk/file/PDFs/email-21.11.2024/06416-11-1.pdf</v>
      </c>
    </row>
    <row r="14198" spans="1:13" x14ac:dyDescent="0.3">
      <c r="A14198" s="1" t="s">
        <v>37829</v>
      </c>
      <c r="B14198" t="s">
        <v>37844</v>
      </c>
      <c r="C14198" t="s">
        <v>158</v>
      </c>
      <c r="D14198" t="s">
        <v>37831</v>
      </c>
      <c r="E14198" t="s">
        <v>6047</v>
      </c>
      <c r="H14198" t="s">
        <v>41</v>
      </c>
      <c r="I14198" t="s">
        <v>46</v>
      </c>
      <c r="K14198" t="s">
        <v>34716</v>
      </c>
      <c r="L14198" t="s">
        <v>37845</v>
      </c>
      <c r="M14198" s="4" t="str">
        <f t="shared" si="221"/>
        <v>https://www.enfield.gov.uk/file/PDFs/email-21.11.2024/06416-6-1.pdf</v>
      </c>
    </row>
    <row r="14199" spans="1:13" x14ac:dyDescent="0.3">
      <c r="A14199" s="1" t="s">
        <v>37829</v>
      </c>
      <c r="B14199" t="s">
        <v>37846</v>
      </c>
      <c r="C14199" t="s">
        <v>158</v>
      </c>
      <c r="D14199" t="s">
        <v>37831</v>
      </c>
      <c r="E14199" t="s">
        <v>6047</v>
      </c>
      <c r="H14199" t="s">
        <v>41</v>
      </c>
      <c r="I14199" t="s">
        <v>46</v>
      </c>
      <c r="K14199" t="s">
        <v>34716</v>
      </c>
      <c r="L14199" t="s">
        <v>37847</v>
      </c>
      <c r="M14199" s="4" t="str">
        <f t="shared" si="221"/>
        <v>https://www.enfield.gov.uk/file/PDFs/email-21.11.2024/06416-15-1.pdf</v>
      </c>
    </row>
    <row r="14200" spans="1:13" x14ac:dyDescent="0.3">
      <c r="A14200" s="1" t="s">
        <v>37829</v>
      </c>
      <c r="B14200" t="s">
        <v>37848</v>
      </c>
      <c r="C14200" t="s">
        <v>158</v>
      </c>
      <c r="D14200" t="s">
        <v>37831</v>
      </c>
      <c r="E14200" t="s">
        <v>6047</v>
      </c>
      <c r="H14200" t="s">
        <v>36</v>
      </c>
      <c r="J14200" t="s">
        <v>58</v>
      </c>
      <c r="K14200" t="s">
        <v>15874</v>
      </c>
      <c r="L14200" t="s">
        <v>37849</v>
      </c>
      <c r="M14200" s="4" t="str">
        <f t="shared" si="221"/>
        <v>https://www.enfield.gov.uk/file/PDFs/email-21.11.2024/06416-3-1.pdf</v>
      </c>
    </row>
    <row r="14201" spans="1:13" x14ac:dyDescent="0.3">
      <c r="A14201" s="1" t="s">
        <v>37829</v>
      </c>
      <c r="B14201" t="s">
        <v>37850</v>
      </c>
      <c r="C14201" t="s">
        <v>158</v>
      </c>
      <c r="D14201" t="s">
        <v>37831</v>
      </c>
      <c r="E14201" t="s">
        <v>6047</v>
      </c>
      <c r="H14201" t="s">
        <v>31</v>
      </c>
      <c r="K14201" t="s">
        <v>3093</v>
      </c>
      <c r="L14201" t="s">
        <v>37851</v>
      </c>
      <c r="M14201" s="4" t="str">
        <f t="shared" si="221"/>
        <v>https://www.enfield.gov.uk/file/PDFs/email-21.11.2024/06416-5-1.pdf</v>
      </c>
    </row>
    <row r="14202" spans="1:13" x14ac:dyDescent="0.3">
      <c r="A14202" s="1" t="s">
        <v>37829</v>
      </c>
      <c r="B14202" t="s">
        <v>37852</v>
      </c>
      <c r="C14202" t="s">
        <v>158</v>
      </c>
      <c r="D14202" t="s">
        <v>37831</v>
      </c>
      <c r="E14202" t="s">
        <v>6047</v>
      </c>
      <c r="H14202" t="s">
        <v>83</v>
      </c>
      <c r="K14202" t="s">
        <v>34211</v>
      </c>
      <c r="L14202" t="s">
        <v>37853</v>
      </c>
      <c r="M14202" s="4" t="str">
        <f t="shared" si="221"/>
        <v>https://www.enfield.gov.uk/file/PDFs/email-21.11.2024/06416-8-1.pdf</v>
      </c>
    </row>
    <row r="14203" spans="1:13" x14ac:dyDescent="0.3">
      <c r="A14203" s="1" t="s">
        <v>37829</v>
      </c>
      <c r="B14203" t="s">
        <v>37854</v>
      </c>
      <c r="C14203" t="s">
        <v>158</v>
      </c>
      <c r="D14203" t="s">
        <v>37831</v>
      </c>
      <c r="E14203" t="s">
        <v>6047</v>
      </c>
      <c r="H14203" t="s">
        <v>36</v>
      </c>
      <c r="J14203" t="s">
        <v>149</v>
      </c>
      <c r="K14203" t="s">
        <v>15877</v>
      </c>
      <c r="L14203" t="s">
        <v>37855</v>
      </c>
      <c r="M14203" s="4" t="str">
        <f t="shared" si="221"/>
        <v>https://www.enfield.gov.uk/file/PDFs/email-21.11.2024/06416-9-1.pdf</v>
      </c>
    </row>
    <row r="14204" spans="1:13" x14ac:dyDescent="0.3">
      <c r="A14204" s="1" t="s">
        <v>37829</v>
      </c>
      <c r="B14204" t="s">
        <v>37856</v>
      </c>
      <c r="C14204" t="s">
        <v>158</v>
      </c>
      <c r="D14204" t="s">
        <v>37831</v>
      </c>
      <c r="E14204" t="s">
        <v>6047</v>
      </c>
      <c r="H14204" t="s">
        <v>36</v>
      </c>
      <c r="J14204" t="s">
        <v>58</v>
      </c>
      <c r="K14204" t="s">
        <v>15874</v>
      </c>
      <c r="L14204" t="s">
        <v>37857</v>
      </c>
      <c r="M14204" s="4" t="str">
        <f t="shared" si="221"/>
        <v>https://www.enfield.gov.uk/file/PDFs/email-21.11.2024/06416-12-1.pdf</v>
      </c>
    </row>
    <row r="14205" spans="1:13" x14ac:dyDescent="0.3">
      <c r="A14205" s="1" t="s">
        <v>37829</v>
      </c>
      <c r="B14205" t="s">
        <v>37858</v>
      </c>
      <c r="C14205" t="s">
        <v>158</v>
      </c>
      <c r="D14205" t="s">
        <v>37831</v>
      </c>
      <c r="E14205" t="s">
        <v>6047</v>
      </c>
      <c r="H14205" t="s">
        <v>31</v>
      </c>
      <c r="K14205" t="s">
        <v>3093</v>
      </c>
      <c r="L14205" t="s">
        <v>37859</v>
      </c>
      <c r="M14205" s="4" t="str">
        <f t="shared" si="221"/>
        <v>https://www.enfield.gov.uk/file/PDFs/email-21.11.2024/06416-14-1.pdf</v>
      </c>
    </row>
    <row r="14206" spans="1:13" x14ac:dyDescent="0.3">
      <c r="A14206" s="1" t="s">
        <v>37829</v>
      </c>
      <c r="B14206" t="s">
        <v>37860</v>
      </c>
      <c r="C14206" t="s">
        <v>158</v>
      </c>
      <c r="D14206" t="s">
        <v>37831</v>
      </c>
      <c r="E14206" t="s">
        <v>6047</v>
      </c>
      <c r="H14206" t="s">
        <v>83</v>
      </c>
      <c r="K14206" t="s">
        <v>34211</v>
      </c>
      <c r="L14206" t="s">
        <v>37861</v>
      </c>
      <c r="M14206" s="4" t="str">
        <f t="shared" si="221"/>
        <v>https://www.enfield.gov.uk/file/PDFs/email-21.11.2024/06416-17-1.pdf</v>
      </c>
    </row>
    <row r="14207" spans="1:13" x14ac:dyDescent="0.3">
      <c r="A14207" s="1" t="s">
        <v>37829</v>
      </c>
      <c r="B14207" t="s">
        <v>37862</v>
      </c>
      <c r="C14207" t="s">
        <v>158</v>
      </c>
      <c r="D14207" t="s">
        <v>37831</v>
      </c>
      <c r="E14207" t="s">
        <v>6047</v>
      </c>
      <c r="H14207" t="s">
        <v>36</v>
      </c>
      <c r="J14207" t="s">
        <v>149</v>
      </c>
      <c r="K14207" t="s">
        <v>15877</v>
      </c>
      <c r="L14207" t="s">
        <v>37863</v>
      </c>
      <c r="M14207" s="4" t="str">
        <f t="shared" si="221"/>
        <v>https://www.enfield.gov.uk/file/PDFs/email-21.11.2024/06416-18-1.pdf</v>
      </c>
    </row>
    <row r="14208" spans="1:13" x14ac:dyDescent="0.3">
      <c r="A14208" s="1" t="s">
        <v>37829</v>
      </c>
      <c r="B14208" t="s">
        <v>37864</v>
      </c>
      <c r="C14208" t="s">
        <v>158</v>
      </c>
      <c r="D14208" t="s">
        <v>37831</v>
      </c>
      <c r="E14208" t="s">
        <v>6047</v>
      </c>
      <c r="H14208" t="s">
        <v>41</v>
      </c>
      <c r="I14208" t="s">
        <v>153</v>
      </c>
      <c r="K14208" t="s">
        <v>34668</v>
      </c>
      <c r="L14208" t="s">
        <v>37865</v>
      </c>
      <c r="M14208" s="4" t="str">
        <f t="shared" si="221"/>
        <v>https://www.enfield.gov.uk/file/PDFs/email-21.11.2024/06416-1-1.pdf</v>
      </c>
    </row>
    <row r="14209" spans="1:13" x14ac:dyDescent="0.3">
      <c r="A14209" s="1" t="s">
        <v>37829</v>
      </c>
      <c r="B14209" t="s">
        <v>37866</v>
      </c>
      <c r="C14209" t="s">
        <v>158</v>
      </c>
      <c r="D14209" t="s">
        <v>37831</v>
      </c>
      <c r="E14209" t="s">
        <v>6047</v>
      </c>
      <c r="H14209" t="s">
        <v>41</v>
      </c>
      <c r="I14209" t="s">
        <v>153</v>
      </c>
      <c r="K14209" t="s">
        <v>34668</v>
      </c>
      <c r="L14209" t="s">
        <v>37867</v>
      </c>
      <c r="M14209" s="4" t="str">
        <f t="shared" si="221"/>
        <v>https://www.enfield.gov.uk/file/PDFs/email-21.11.2024/06416-10-1.pdf</v>
      </c>
    </row>
    <row r="14210" spans="1:13" x14ac:dyDescent="0.3">
      <c r="A14210" s="1" t="s">
        <v>37868</v>
      </c>
      <c r="B14210" t="s">
        <v>37869</v>
      </c>
      <c r="C14210" t="s">
        <v>158</v>
      </c>
      <c r="D14210" t="s">
        <v>13571</v>
      </c>
      <c r="E14210" t="s">
        <v>12391</v>
      </c>
      <c r="H14210" t="s">
        <v>41</v>
      </c>
      <c r="I14210" t="s">
        <v>46</v>
      </c>
      <c r="K14210" t="s">
        <v>33118</v>
      </c>
      <c r="L14210" t="s">
        <v>37870</v>
      </c>
      <c r="M14210" s="4" t="str">
        <f t="shared" si="221"/>
        <v>https://www.enfield.gov.uk/file/PDFs/email-21.11.2024/06417-1-1.pdf</v>
      </c>
    </row>
    <row r="14211" spans="1:13" x14ac:dyDescent="0.3">
      <c r="A14211" s="1" t="s">
        <v>37871</v>
      </c>
      <c r="B14211" t="s">
        <v>37872</v>
      </c>
      <c r="C14211" t="s">
        <v>158</v>
      </c>
      <c r="D14211" t="s">
        <v>13571</v>
      </c>
      <c r="E14211" t="s">
        <v>4793</v>
      </c>
      <c r="H14211" t="s">
        <v>31</v>
      </c>
      <c r="K14211" t="s">
        <v>14519</v>
      </c>
      <c r="L14211" t="s">
        <v>37873</v>
      </c>
      <c r="M14211" s="4" t="str">
        <f t="shared" si="221"/>
        <v>https://www.enfield.gov.uk/file/PDFs/email-21.11.2024/06418-1-1.pdf</v>
      </c>
    </row>
    <row r="14212" spans="1:13" x14ac:dyDescent="0.3">
      <c r="A14212" s="1" t="s">
        <v>37871</v>
      </c>
      <c r="B14212" t="s">
        <v>37874</v>
      </c>
      <c r="C14212" t="s">
        <v>158</v>
      </c>
      <c r="D14212" t="s">
        <v>13571</v>
      </c>
      <c r="E14212" t="s">
        <v>4793</v>
      </c>
      <c r="H14212" t="s">
        <v>31</v>
      </c>
      <c r="K14212" t="s">
        <v>14519</v>
      </c>
      <c r="L14212" t="s">
        <v>37875</v>
      </c>
      <c r="M14212" s="4" t="str">
        <f t="shared" ref="M14212:M14275" si="222">HYPERLINK(L14212)</f>
        <v>https://www.enfield.gov.uk/file/PDFs/email-21.11.2024/06418-2-1.pdf</v>
      </c>
    </row>
    <row r="14213" spans="1:13" x14ac:dyDescent="0.3">
      <c r="A14213" s="1" t="s">
        <v>37876</v>
      </c>
      <c r="B14213" t="s">
        <v>37877</v>
      </c>
      <c r="C14213" t="s">
        <v>158</v>
      </c>
      <c r="D14213" t="s">
        <v>13571</v>
      </c>
      <c r="E14213" t="s">
        <v>37878</v>
      </c>
      <c r="H14213" t="s">
        <v>83</v>
      </c>
      <c r="K14213" t="s">
        <v>14789</v>
      </c>
      <c r="L14213" t="s">
        <v>37879</v>
      </c>
      <c r="M14213" s="4" t="str">
        <f t="shared" si="222"/>
        <v>https://www.enfield.gov.uk/file/PDFs/email-21.11.2024/06419-1-1.pdf</v>
      </c>
    </row>
    <row r="14214" spans="1:13" x14ac:dyDescent="0.3">
      <c r="A14214" s="1" t="s">
        <v>37876</v>
      </c>
      <c r="B14214" t="s">
        <v>37880</v>
      </c>
      <c r="C14214" t="s">
        <v>158</v>
      </c>
      <c r="D14214" t="s">
        <v>13571</v>
      </c>
      <c r="E14214" t="s">
        <v>37878</v>
      </c>
      <c r="H14214" t="s">
        <v>31</v>
      </c>
      <c r="K14214" t="s">
        <v>14519</v>
      </c>
      <c r="L14214" t="s">
        <v>37881</v>
      </c>
      <c r="M14214" s="4" t="str">
        <f t="shared" si="222"/>
        <v>https://www.enfield.gov.uk/file/PDFs/email-21.11.2024/06419-2-1.pdf</v>
      </c>
    </row>
    <row r="14215" spans="1:13" x14ac:dyDescent="0.3">
      <c r="A14215" s="1" t="s">
        <v>37882</v>
      </c>
      <c r="B14215" t="s">
        <v>37883</v>
      </c>
      <c r="C14215" t="s">
        <v>158</v>
      </c>
      <c r="D14215" t="s">
        <v>4102</v>
      </c>
      <c r="E14215" t="s">
        <v>37878</v>
      </c>
      <c r="H14215" t="s">
        <v>31</v>
      </c>
      <c r="K14215" t="s">
        <v>3093</v>
      </c>
      <c r="L14215" t="s">
        <v>37884</v>
      </c>
      <c r="M14215" s="4" t="str">
        <f t="shared" si="222"/>
        <v>https://www.enfield.gov.uk/file/PDFs/email-21.11.2024/06420-1-1.pdf</v>
      </c>
    </row>
    <row r="14216" spans="1:13" x14ac:dyDescent="0.3">
      <c r="A14216" s="1" t="s">
        <v>37885</v>
      </c>
      <c r="B14216" t="s">
        <v>37886</v>
      </c>
      <c r="C14216" t="s">
        <v>158</v>
      </c>
      <c r="D14216" t="s">
        <v>37887</v>
      </c>
      <c r="E14216" t="s">
        <v>37888</v>
      </c>
      <c r="H14216" t="s">
        <v>31</v>
      </c>
      <c r="K14216" t="s">
        <v>35835</v>
      </c>
      <c r="L14216" t="s">
        <v>37889</v>
      </c>
      <c r="M14216" s="4" t="str">
        <f t="shared" si="222"/>
        <v>https://www.enfield.gov.uk/file/PDFs/email-21.11.2024/06421-1-1.pdf</v>
      </c>
    </row>
    <row r="14217" spans="1:13" x14ac:dyDescent="0.3">
      <c r="A14217" s="1" t="s">
        <v>37890</v>
      </c>
      <c r="B14217" t="s">
        <v>37891</v>
      </c>
      <c r="C14217" t="s">
        <v>158</v>
      </c>
      <c r="D14217" t="s">
        <v>37892</v>
      </c>
      <c r="E14217" t="s">
        <v>37893</v>
      </c>
      <c r="H14217" t="s">
        <v>83</v>
      </c>
      <c r="K14217" t="s">
        <v>14789</v>
      </c>
      <c r="L14217" t="s">
        <v>37894</v>
      </c>
      <c r="M14217" s="4" t="str">
        <f t="shared" si="222"/>
        <v>https://www.enfield.gov.uk/file/PDFs/email-21.11.2024/06422-1-1.pdf</v>
      </c>
    </row>
    <row r="14218" spans="1:13" x14ac:dyDescent="0.3">
      <c r="A14218" s="1" t="s">
        <v>37895</v>
      </c>
      <c r="B14218" t="s">
        <v>37896</v>
      </c>
      <c r="C14218" t="s">
        <v>158</v>
      </c>
      <c r="D14218" t="s">
        <v>485</v>
      </c>
      <c r="E14218" t="s">
        <v>37897</v>
      </c>
      <c r="H14218" t="s">
        <v>83</v>
      </c>
      <c r="K14218" t="s">
        <v>37898</v>
      </c>
      <c r="L14218" t="s">
        <v>37899</v>
      </c>
      <c r="M14218" s="4" t="str">
        <f t="shared" si="222"/>
        <v>https://www.enfield.gov.uk/file/PDFs/email-21.11.2024/06423-1-1.pdf</v>
      </c>
    </row>
    <row r="14219" spans="1:13" x14ac:dyDescent="0.3">
      <c r="A14219" s="1" t="s">
        <v>37900</v>
      </c>
      <c r="B14219" t="s">
        <v>37901</v>
      </c>
      <c r="C14219" t="s">
        <v>158</v>
      </c>
      <c r="D14219" t="s">
        <v>37902</v>
      </c>
      <c r="E14219" t="s">
        <v>37903</v>
      </c>
      <c r="H14219" t="s">
        <v>36</v>
      </c>
      <c r="J14219" t="s">
        <v>126</v>
      </c>
      <c r="K14219" t="s">
        <v>32610</v>
      </c>
      <c r="L14219" t="s">
        <v>37904</v>
      </c>
      <c r="M14219" s="4" t="str">
        <f t="shared" si="222"/>
        <v>https://www.enfield.gov.uk/file/PDFs/email-21.11.2024/06424-1-1.pdf</v>
      </c>
    </row>
    <row r="14220" spans="1:13" x14ac:dyDescent="0.3">
      <c r="A14220" s="1" t="s">
        <v>37905</v>
      </c>
      <c r="B14220" t="s">
        <v>37906</v>
      </c>
      <c r="C14220" t="s">
        <v>158</v>
      </c>
      <c r="D14220" t="s">
        <v>6513</v>
      </c>
      <c r="E14220" t="s">
        <v>2597</v>
      </c>
      <c r="H14220" t="s">
        <v>36</v>
      </c>
      <c r="J14220" t="s">
        <v>126</v>
      </c>
      <c r="K14220" t="s">
        <v>31765</v>
      </c>
      <c r="L14220" t="s">
        <v>37907</v>
      </c>
      <c r="M14220" s="4" t="str">
        <f t="shared" si="222"/>
        <v>https://www.enfield.gov.uk/file/PDFs/email-21.11.2024/06425-1-1.pdf</v>
      </c>
    </row>
    <row r="14221" spans="1:13" x14ac:dyDescent="0.3">
      <c r="A14221" s="1" t="s">
        <v>37905</v>
      </c>
      <c r="B14221" t="s">
        <v>37908</v>
      </c>
      <c r="C14221" t="s">
        <v>158</v>
      </c>
      <c r="D14221" t="s">
        <v>6513</v>
      </c>
      <c r="E14221" t="s">
        <v>2597</v>
      </c>
      <c r="H14221" t="s">
        <v>31</v>
      </c>
      <c r="K14221" t="s">
        <v>32708</v>
      </c>
      <c r="L14221" t="s">
        <v>37909</v>
      </c>
      <c r="M14221" s="4" t="str">
        <f t="shared" si="222"/>
        <v>https://www.enfield.gov.uk/file/PDFs/email-21.11.2024/06425-2-1.pdf</v>
      </c>
    </row>
    <row r="14222" spans="1:13" x14ac:dyDescent="0.3">
      <c r="A14222" s="1" t="s">
        <v>37905</v>
      </c>
      <c r="B14222" t="s">
        <v>37910</v>
      </c>
      <c r="C14222" t="s">
        <v>158</v>
      </c>
      <c r="D14222" t="s">
        <v>6513</v>
      </c>
      <c r="E14222" t="s">
        <v>2597</v>
      </c>
      <c r="H14222" t="s">
        <v>83</v>
      </c>
      <c r="K14222" t="s">
        <v>37911</v>
      </c>
      <c r="L14222" t="s">
        <v>37912</v>
      </c>
      <c r="M14222" s="4" t="str">
        <f t="shared" si="222"/>
        <v>https://www.enfield.gov.uk/file/PDFs/email-21.11.2024/06425-3-1.pdf</v>
      </c>
    </row>
    <row r="14223" spans="1:13" x14ac:dyDescent="0.3">
      <c r="A14223" s="1" t="s">
        <v>37905</v>
      </c>
      <c r="B14223" t="s">
        <v>37913</v>
      </c>
      <c r="C14223" t="s">
        <v>158</v>
      </c>
      <c r="D14223" t="s">
        <v>6513</v>
      </c>
      <c r="E14223" t="s">
        <v>2597</v>
      </c>
      <c r="H14223" t="s">
        <v>83</v>
      </c>
      <c r="K14223" t="s">
        <v>37898</v>
      </c>
      <c r="L14223" t="s">
        <v>37914</v>
      </c>
      <c r="M14223" s="4" t="str">
        <f t="shared" si="222"/>
        <v>https://www.enfield.gov.uk/file/PDFs/email-21.11.2024/06425-4-1.pdf</v>
      </c>
    </row>
    <row r="14224" spans="1:13" x14ac:dyDescent="0.3">
      <c r="A14224" s="1" t="s">
        <v>37915</v>
      </c>
      <c r="B14224" t="s">
        <v>37916</v>
      </c>
      <c r="C14224" t="s">
        <v>158</v>
      </c>
      <c r="D14224" t="s">
        <v>790</v>
      </c>
      <c r="E14224" t="s">
        <v>5371</v>
      </c>
      <c r="H14224" t="s">
        <v>41</v>
      </c>
      <c r="I14224" t="s">
        <v>46</v>
      </c>
      <c r="K14224" t="s">
        <v>36514</v>
      </c>
      <c r="L14224" t="s">
        <v>37917</v>
      </c>
      <c r="M14224" s="4" t="str">
        <f t="shared" si="222"/>
        <v>https://www.enfield.gov.uk/file/PDFs/email-21.11.2024/06426-1-1.pdf</v>
      </c>
    </row>
    <row r="14225" spans="1:13" x14ac:dyDescent="0.3">
      <c r="A14225" s="1" t="s">
        <v>37915</v>
      </c>
      <c r="B14225" t="s">
        <v>37918</v>
      </c>
      <c r="C14225" t="s">
        <v>158</v>
      </c>
      <c r="D14225" t="s">
        <v>790</v>
      </c>
      <c r="E14225" t="s">
        <v>5371</v>
      </c>
      <c r="H14225" t="s">
        <v>83</v>
      </c>
      <c r="K14225" t="s">
        <v>3315</v>
      </c>
      <c r="L14225" t="s">
        <v>37919</v>
      </c>
      <c r="M14225" s="4" t="str">
        <f t="shared" si="222"/>
        <v>https://www.enfield.gov.uk/file/PDFs/email-21.11.2024/06426-2-1.pdf</v>
      </c>
    </row>
    <row r="14226" spans="1:13" x14ac:dyDescent="0.3">
      <c r="A14226" s="1" t="s">
        <v>37920</v>
      </c>
      <c r="B14226" t="s">
        <v>37921</v>
      </c>
      <c r="C14226" t="s">
        <v>158</v>
      </c>
      <c r="D14226" t="s">
        <v>37922</v>
      </c>
      <c r="E14226" t="s">
        <v>35821</v>
      </c>
      <c r="H14226" t="s">
        <v>31</v>
      </c>
      <c r="K14226" t="s">
        <v>3093</v>
      </c>
      <c r="L14226" t="s">
        <v>37923</v>
      </c>
      <c r="M14226" s="4" t="str">
        <f t="shared" si="222"/>
        <v>https://www.enfield.gov.uk/file/PDFs/email-21.11.2024/06427-1-1.pdf</v>
      </c>
    </row>
    <row r="14227" spans="1:13" x14ac:dyDescent="0.3">
      <c r="A14227" s="1" t="s">
        <v>37924</v>
      </c>
      <c r="B14227" t="s">
        <v>37925</v>
      </c>
      <c r="C14227" t="s">
        <v>158</v>
      </c>
      <c r="D14227" t="s">
        <v>3331</v>
      </c>
      <c r="E14227" t="s">
        <v>37926</v>
      </c>
      <c r="H14227" t="s">
        <v>83</v>
      </c>
      <c r="K14227" t="s">
        <v>14789</v>
      </c>
      <c r="L14227" t="s">
        <v>37927</v>
      </c>
      <c r="M14227" s="4" t="str">
        <f t="shared" si="222"/>
        <v>https://www.enfield.gov.uk/file/PDFs/email-21.11.2024/06429-1-1.pdf</v>
      </c>
    </row>
    <row r="14228" spans="1:13" x14ac:dyDescent="0.3">
      <c r="A14228" s="1" t="s">
        <v>37928</v>
      </c>
      <c r="B14228" t="s">
        <v>37929</v>
      </c>
      <c r="C14228" t="s">
        <v>158</v>
      </c>
      <c r="D14228" t="s">
        <v>3331</v>
      </c>
      <c r="E14228" t="s">
        <v>27919</v>
      </c>
      <c r="H14228" t="s">
        <v>36</v>
      </c>
      <c r="J14228" t="s">
        <v>126</v>
      </c>
      <c r="K14228" t="s">
        <v>15153</v>
      </c>
      <c r="L14228" t="s">
        <v>37930</v>
      </c>
      <c r="M14228" s="4" t="str">
        <f t="shared" si="222"/>
        <v>https://www.enfield.gov.uk/file/PDFs/email-21.11.2024/06430-2-1.pdf</v>
      </c>
    </row>
    <row r="14229" spans="1:13" x14ac:dyDescent="0.3">
      <c r="A14229" s="1" t="s">
        <v>37928</v>
      </c>
      <c r="B14229" t="s">
        <v>37931</v>
      </c>
      <c r="C14229" t="s">
        <v>158</v>
      </c>
      <c r="D14229" t="s">
        <v>3331</v>
      </c>
      <c r="E14229" t="s">
        <v>27919</v>
      </c>
      <c r="H14229" t="s">
        <v>31</v>
      </c>
      <c r="K14229" t="s">
        <v>14519</v>
      </c>
      <c r="L14229" t="s">
        <v>37932</v>
      </c>
      <c r="M14229" s="4" t="str">
        <f t="shared" si="222"/>
        <v>https://www.enfield.gov.uk/file/PDFs/email-21.11.2024/06430-1-1.pdf</v>
      </c>
    </row>
    <row r="14230" spans="1:13" x14ac:dyDescent="0.3">
      <c r="A14230" s="1" t="s">
        <v>37933</v>
      </c>
      <c r="B14230" t="s">
        <v>37934</v>
      </c>
      <c r="C14230" t="s">
        <v>158</v>
      </c>
      <c r="D14230" t="s">
        <v>3331</v>
      </c>
      <c r="E14230" t="s">
        <v>37935</v>
      </c>
      <c r="H14230" t="s">
        <v>917</v>
      </c>
      <c r="K14230" t="s">
        <v>34352</v>
      </c>
      <c r="L14230" t="s">
        <v>37936</v>
      </c>
      <c r="M14230" s="4" t="str">
        <f t="shared" si="222"/>
        <v>https://www.enfield.gov.uk/file/PDFs/email-21.11.2024/06431-1-1.pdf</v>
      </c>
    </row>
    <row r="14231" spans="1:13" x14ac:dyDescent="0.3">
      <c r="A14231" s="1" t="s">
        <v>37937</v>
      </c>
      <c r="B14231" t="s">
        <v>37938</v>
      </c>
      <c r="C14231" t="s">
        <v>158</v>
      </c>
      <c r="D14231" t="s">
        <v>6006</v>
      </c>
      <c r="E14231" t="s">
        <v>422</v>
      </c>
      <c r="H14231" t="s">
        <v>36</v>
      </c>
      <c r="J14231" t="s">
        <v>126</v>
      </c>
      <c r="K14231" t="s">
        <v>32610</v>
      </c>
      <c r="L14231" t="s">
        <v>37939</v>
      </c>
      <c r="M14231" s="4" t="str">
        <f t="shared" si="222"/>
        <v>https://www.enfield.gov.uk/file/PDFs/email-21.11.2024/06432-1-1.pdf</v>
      </c>
    </row>
    <row r="14232" spans="1:13" x14ac:dyDescent="0.3">
      <c r="A14232" s="1" t="s">
        <v>37937</v>
      </c>
      <c r="B14232" t="s">
        <v>37940</v>
      </c>
      <c r="C14232" t="s">
        <v>158</v>
      </c>
      <c r="D14232" t="s">
        <v>6006</v>
      </c>
      <c r="E14232" t="s">
        <v>422</v>
      </c>
      <c r="H14232" t="s">
        <v>36</v>
      </c>
      <c r="J14232" t="s">
        <v>126</v>
      </c>
      <c r="K14232" t="s">
        <v>32610</v>
      </c>
      <c r="L14232" t="s">
        <v>37941</v>
      </c>
      <c r="M14232" s="4" t="str">
        <f t="shared" si="222"/>
        <v>https://www.enfield.gov.uk/file/PDFs/email-21.11.2024/06432-2-1.pdf</v>
      </c>
    </row>
    <row r="14233" spans="1:13" x14ac:dyDescent="0.3">
      <c r="A14233" s="1" t="s">
        <v>37942</v>
      </c>
      <c r="B14233" t="s">
        <v>37943</v>
      </c>
      <c r="C14233" t="s">
        <v>158</v>
      </c>
      <c r="D14233" t="s">
        <v>2215</v>
      </c>
      <c r="E14233" t="s">
        <v>34622</v>
      </c>
      <c r="H14233" t="s">
        <v>36</v>
      </c>
      <c r="J14233" t="s">
        <v>126</v>
      </c>
      <c r="K14233" t="s">
        <v>31765</v>
      </c>
      <c r="L14233" t="s">
        <v>37944</v>
      </c>
      <c r="M14233" s="4" t="str">
        <f t="shared" si="222"/>
        <v>https://www.enfield.gov.uk/file/PDFs/email-21.11.2024/06433-1-1.pdf</v>
      </c>
    </row>
    <row r="14234" spans="1:13" x14ac:dyDescent="0.3">
      <c r="A14234" s="1" t="s">
        <v>37942</v>
      </c>
      <c r="B14234" t="s">
        <v>37945</v>
      </c>
      <c r="C14234" t="s">
        <v>158</v>
      </c>
      <c r="D14234" t="s">
        <v>2215</v>
      </c>
      <c r="E14234" t="s">
        <v>34622</v>
      </c>
      <c r="H14234" t="s">
        <v>36</v>
      </c>
      <c r="J14234" t="s">
        <v>126</v>
      </c>
      <c r="K14234" t="s">
        <v>31765</v>
      </c>
      <c r="L14234" t="s">
        <v>37946</v>
      </c>
      <c r="M14234" s="4" t="str">
        <f t="shared" si="222"/>
        <v>https://www.enfield.gov.uk/file/PDFs/email-21.11.2024/06433-4-1.pdf</v>
      </c>
    </row>
    <row r="14235" spans="1:13" x14ac:dyDescent="0.3">
      <c r="A14235" s="1" t="s">
        <v>37942</v>
      </c>
      <c r="B14235" t="s">
        <v>37947</v>
      </c>
      <c r="C14235" t="s">
        <v>158</v>
      </c>
      <c r="D14235" t="s">
        <v>2215</v>
      </c>
      <c r="E14235" t="s">
        <v>34622</v>
      </c>
      <c r="H14235" t="s">
        <v>31</v>
      </c>
      <c r="K14235" t="s">
        <v>14519</v>
      </c>
      <c r="L14235" t="s">
        <v>37948</v>
      </c>
      <c r="M14235" s="4" t="str">
        <f t="shared" si="222"/>
        <v>https://www.enfield.gov.uk/file/PDFs/email-21.11.2024/06433-2-1.pdf</v>
      </c>
    </row>
    <row r="14236" spans="1:13" x14ac:dyDescent="0.3">
      <c r="A14236" s="1" t="s">
        <v>37942</v>
      </c>
      <c r="B14236" t="s">
        <v>37949</v>
      </c>
      <c r="C14236" t="s">
        <v>158</v>
      </c>
      <c r="D14236" t="s">
        <v>2215</v>
      </c>
      <c r="E14236" t="s">
        <v>34622</v>
      </c>
      <c r="H14236" t="s">
        <v>83</v>
      </c>
      <c r="K14236" t="s">
        <v>37950</v>
      </c>
      <c r="L14236" t="s">
        <v>37951</v>
      </c>
      <c r="M14236" s="4" t="str">
        <f t="shared" si="222"/>
        <v>https://www.enfield.gov.uk/file/PDFs/email-21.11.2024/06433-3-1.pdf</v>
      </c>
    </row>
    <row r="14237" spans="1:13" x14ac:dyDescent="0.3">
      <c r="A14237" s="1" t="s">
        <v>37942</v>
      </c>
      <c r="B14237" t="s">
        <v>37952</v>
      </c>
      <c r="C14237" t="s">
        <v>158</v>
      </c>
      <c r="D14237" t="s">
        <v>2215</v>
      </c>
      <c r="E14237" t="s">
        <v>34622</v>
      </c>
      <c r="H14237" t="s">
        <v>31</v>
      </c>
      <c r="K14237" t="s">
        <v>21792</v>
      </c>
      <c r="L14237" t="s">
        <v>37953</v>
      </c>
      <c r="M14237" s="4" t="str">
        <f t="shared" si="222"/>
        <v>https://www.enfield.gov.uk/file/PDFs/email-21.11.2024/06433-5-1.pdf</v>
      </c>
    </row>
    <row r="14238" spans="1:13" x14ac:dyDescent="0.3">
      <c r="A14238" s="1" t="s">
        <v>37942</v>
      </c>
      <c r="B14238" t="s">
        <v>37954</v>
      </c>
      <c r="C14238" t="s">
        <v>158</v>
      </c>
      <c r="D14238" t="s">
        <v>2215</v>
      </c>
      <c r="E14238" t="s">
        <v>34622</v>
      </c>
      <c r="H14238" t="s">
        <v>83</v>
      </c>
      <c r="K14238" t="s">
        <v>37950</v>
      </c>
      <c r="L14238" t="s">
        <v>37955</v>
      </c>
      <c r="M14238" s="4" t="str">
        <f t="shared" si="222"/>
        <v>https://www.enfield.gov.uk/file/PDFs/email-21.11.2024/06433-6-1.pdf</v>
      </c>
    </row>
    <row r="14239" spans="1:13" x14ac:dyDescent="0.3">
      <c r="A14239" s="1" t="s">
        <v>37956</v>
      </c>
      <c r="B14239" t="s">
        <v>37957</v>
      </c>
      <c r="C14239" t="s">
        <v>158</v>
      </c>
      <c r="D14239" t="s">
        <v>37958</v>
      </c>
      <c r="E14239" t="s">
        <v>4837</v>
      </c>
      <c r="F14239" t="s">
        <v>37959</v>
      </c>
      <c r="H14239" t="s">
        <v>83</v>
      </c>
      <c r="K14239" t="s">
        <v>37950</v>
      </c>
      <c r="L14239" t="s">
        <v>37960</v>
      </c>
      <c r="M14239" s="4" t="str">
        <f t="shared" si="222"/>
        <v>https://www.enfield.gov.uk/file/PDFs/email-21.11.2024/06434-1-1.pdf</v>
      </c>
    </row>
    <row r="14240" spans="1:13" x14ac:dyDescent="0.3">
      <c r="A14240" s="1" t="s">
        <v>37961</v>
      </c>
      <c r="B14240" t="s">
        <v>37962</v>
      </c>
      <c r="C14240" t="s">
        <v>158</v>
      </c>
      <c r="D14240" t="s">
        <v>1111</v>
      </c>
      <c r="E14240" t="s">
        <v>37963</v>
      </c>
      <c r="H14240" t="s">
        <v>31</v>
      </c>
      <c r="K14240" t="s">
        <v>2958</v>
      </c>
      <c r="L14240" t="s">
        <v>37964</v>
      </c>
      <c r="M14240" s="4" t="str">
        <f t="shared" si="222"/>
        <v>https://www.enfield.gov.uk/file/PDFs/email-21.11.2024/06435-1-1.pdf</v>
      </c>
    </row>
    <row r="14241" spans="1:13" x14ac:dyDescent="0.3">
      <c r="A14241" s="1" t="s">
        <v>37961</v>
      </c>
      <c r="B14241" t="s">
        <v>37965</v>
      </c>
      <c r="C14241" t="s">
        <v>158</v>
      </c>
      <c r="D14241" t="s">
        <v>1111</v>
      </c>
      <c r="E14241" t="s">
        <v>37963</v>
      </c>
      <c r="H14241" t="s">
        <v>83</v>
      </c>
      <c r="K14241" t="s">
        <v>37966</v>
      </c>
      <c r="L14241" t="s">
        <v>37967</v>
      </c>
      <c r="M14241" s="4" t="str">
        <f t="shared" si="222"/>
        <v>https://www.enfield.gov.uk/file/PDFs/email-21.11.2024/06435-2-1.pdf</v>
      </c>
    </row>
    <row r="14242" spans="1:13" x14ac:dyDescent="0.3">
      <c r="A14242" s="1" t="s">
        <v>37968</v>
      </c>
      <c r="B14242" t="s">
        <v>37969</v>
      </c>
      <c r="C14242" t="s">
        <v>158</v>
      </c>
      <c r="D14242" t="s">
        <v>37970</v>
      </c>
      <c r="E14242" t="s">
        <v>25800</v>
      </c>
      <c r="H14242" t="s">
        <v>31</v>
      </c>
      <c r="K14242" t="s">
        <v>3093</v>
      </c>
      <c r="L14242" t="s">
        <v>37971</v>
      </c>
      <c r="M14242" s="4" t="str">
        <f t="shared" si="222"/>
        <v>https://www.enfield.gov.uk/file/PDFs/email-21.11.2024/06436-1-1.pdf</v>
      </c>
    </row>
    <row r="14243" spans="1:13" x14ac:dyDescent="0.3">
      <c r="A14243" s="1" t="s">
        <v>37968</v>
      </c>
      <c r="B14243" t="s">
        <v>37972</v>
      </c>
      <c r="C14243" t="s">
        <v>158</v>
      </c>
      <c r="D14243" t="s">
        <v>37970</v>
      </c>
      <c r="E14243" t="s">
        <v>25800</v>
      </c>
      <c r="H14243" t="s">
        <v>83</v>
      </c>
      <c r="K14243" t="s">
        <v>14789</v>
      </c>
      <c r="L14243" t="s">
        <v>37973</v>
      </c>
      <c r="M14243" s="4" t="str">
        <f t="shared" si="222"/>
        <v>https://www.enfield.gov.uk/file/PDFs/email-21.11.2024/06436-2-1.pdf</v>
      </c>
    </row>
    <row r="14244" spans="1:13" x14ac:dyDescent="0.3">
      <c r="A14244" s="1" t="s">
        <v>37968</v>
      </c>
      <c r="B14244" t="s">
        <v>37974</v>
      </c>
      <c r="C14244" t="s">
        <v>158</v>
      </c>
      <c r="D14244" t="s">
        <v>37970</v>
      </c>
      <c r="E14244" t="s">
        <v>25800</v>
      </c>
      <c r="H14244" t="s">
        <v>36</v>
      </c>
      <c r="J14244" t="s">
        <v>199</v>
      </c>
      <c r="K14244" t="s">
        <v>3481</v>
      </c>
      <c r="L14244" t="s">
        <v>37975</v>
      </c>
      <c r="M14244" s="4" t="str">
        <f t="shared" si="222"/>
        <v>https://www.enfield.gov.uk/file/PDFs/email-21.11.2024/06436-3-1.pdf</v>
      </c>
    </row>
    <row r="14245" spans="1:13" x14ac:dyDescent="0.3">
      <c r="A14245" s="1" t="s">
        <v>37976</v>
      </c>
      <c r="B14245" t="s">
        <v>37977</v>
      </c>
      <c r="C14245" t="s">
        <v>158</v>
      </c>
      <c r="D14245" t="s">
        <v>37978</v>
      </c>
      <c r="E14245" t="s">
        <v>22714</v>
      </c>
      <c r="H14245" t="s">
        <v>31</v>
      </c>
      <c r="K14245" t="s">
        <v>14519</v>
      </c>
      <c r="L14245" t="s">
        <v>37979</v>
      </c>
      <c r="M14245" s="4" t="str">
        <f t="shared" si="222"/>
        <v>https://www.enfield.gov.uk/file/PDFs/email-21.11.2024/06437-1-1.pdf</v>
      </c>
    </row>
    <row r="14246" spans="1:13" x14ac:dyDescent="0.3">
      <c r="A14246" s="1" t="s">
        <v>37980</v>
      </c>
      <c r="B14246" t="s">
        <v>37981</v>
      </c>
      <c r="C14246" t="s">
        <v>158</v>
      </c>
      <c r="D14246" t="s">
        <v>5025</v>
      </c>
      <c r="E14246" t="s">
        <v>36963</v>
      </c>
      <c r="H14246" t="s">
        <v>36</v>
      </c>
      <c r="J14246" t="s">
        <v>37</v>
      </c>
      <c r="K14246" t="s">
        <v>22575</v>
      </c>
      <c r="L14246" t="s">
        <v>37982</v>
      </c>
      <c r="M14246" s="4" t="str">
        <f t="shared" si="222"/>
        <v>https://www.enfield.gov.uk/file/PDFs/email-21.11.2024/06438-7-1.pdf</v>
      </c>
    </row>
    <row r="14247" spans="1:13" x14ac:dyDescent="0.3">
      <c r="A14247" s="1" t="s">
        <v>37980</v>
      </c>
      <c r="B14247" t="s">
        <v>37983</v>
      </c>
      <c r="C14247" t="s">
        <v>158</v>
      </c>
      <c r="D14247" t="s">
        <v>5025</v>
      </c>
      <c r="E14247" t="s">
        <v>36963</v>
      </c>
      <c r="H14247" t="s">
        <v>36</v>
      </c>
      <c r="J14247" t="s">
        <v>126</v>
      </c>
      <c r="K14247" t="s">
        <v>31765</v>
      </c>
      <c r="L14247" t="s">
        <v>37984</v>
      </c>
      <c r="M14247" s="4" t="str">
        <f t="shared" si="222"/>
        <v>https://www.enfield.gov.uk/file/PDFs/email-21.11.2024/06438-1-1.pdf</v>
      </c>
    </row>
    <row r="14248" spans="1:13" x14ac:dyDescent="0.3">
      <c r="A14248" s="1" t="s">
        <v>37980</v>
      </c>
      <c r="B14248" t="s">
        <v>37985</v>
      </c>
      <c r="C14248" t="s">
        <v>158</v>
      </c>
      <c r="D14248" t="s">
        <v>5025</v>
      </c>
      <c r="E14248" t="s">
        <v>36963</v>
      </c>
      <c r="H14248" t="s">
        <v>41</v>
      </c>
      <c r="I14248" t="s">
        <v>42</v>
      </c>
      <c r="K14248" t="s">
        <v>37347</v>
      </c>
      <c r="L14248" t="s">
        <v>37986</v>
      </c>
      <c r="M14248" s="4" t="str">
        <f t="shared" si="222"/>
        <v>https://www.enfield.gov.uk/file/PDFs/email-21.11.2024/06438-2-1.pdf</v>
      </c>
    </row>
    <row r="14249" spans="1:13" x14ac:dyDescent="0.3">
      <c r="A14249" s="1" t="s">
        <v>37980</v>
      </c>
      <c r="B14249" t="s">
        <v>37987</v>
      </c>
      <c r="C14249" t="s">
        <v>158</v>
      </c>
      <c r="D14249" t="s">
        <v>5025</v>
      </c>
      <c r="E14249" t="s">
        <v>36963</v>
      </c>
      <c r="H14249" t="s">
        <v>41</v>
      </c>
      <c r="I14249" t="s">
        <v>142</v>
      </c>
      <c r="K14249" t="s">
        <v>37840</v>
      </c>
      <c r="L14249" t="s">
        <v>37988</v>
      </c>
      <c r="M14249" s="4" t="str">
        <f t="shared" si="222"/>
        <v>https://www.enfield.gov.uk/file/PDFs/email-21.11.2024/06438-5-1.pdf</v>
      </c>
    </row>
    <row r="14250" spans="1:13" x14ac:dyDescent="0.3">
      <c r="A14250" s="1" t="s">
        <v>37980</v>
      </c>
      <c r="B14250" t="s">
        <v>37989</v>
      </c>
      <c r="C14250" t="s">
        <v>158</v>
      </c>
      <c r="D14250" t="s">
        <v>5025</v>
      </c>
      <c r="E14250" t="s">
        <v>36963</v>
      </c>
      <c r="H14250" t="s">
        <v>41</v>
      </c>
      <c r="I14250" t="s">
        <v>46</v>
      </c>
      <c r="K14250" t="s">
        <v>37104</v>
      </c>
      <c r="L14250" t="s">
        <v>37990</v>
      </c>
      <c r="M14250" s="4" t="str">
        <f t="shared" si="222"/>
        <v>https://www.enfield.gov.uk/file/PDFs/email-21.11.2024/06438-8-1.pdf</v>
      </c>
    </row>
    <row r="14251" spans="1:13" x14ac:dyDescent="0.3">
      <c r="A14251" s="1" t="s">
        <v>37980</v>
      </c>
      <c r="B14251" t="s">
        <v>37991</v>
      </c>
      <c r="C14251" t="s">
        <v>158</v>
      </c>
      <c r="D14251" t="s">
        <v>5025</v>
      </c>
      <c r="E14251" t="s">
        <v>36963</v>
      </c>
      <c r="H14251" t="s">
        <v>36</v>
      </c>
      <c r="J14251" t="s">
        <v>58</v>
      </c>
      <c r="K14251" t="s">
        <v>15874</v>
      </c>
      <c r="L14251" t="s">
        <v>37992</v>
      </c>
      <c r="M14251" s="4" t="str">
        <f t="shared" si="222"/>
        <v>https://www.enfield.gov.uk/file/PDFs/email-21.11.2024/06438-3-1.pdf</v>
      </c>
    </row>
    <row r="14252" spans="1:13" x14ac:dyDescent="0.3">
      <c r="A14252" s="1" t="s">
        <v>37980</v>
      </c>
      <c r="B14252" t="s">
        <v>37993</v>
      </c>
      <c r="C14252" t="s">
        <v>158</v>
      </c>
      <c r="D14252" t="s">
        <v>5025</v>
      </c>
      <c r="E14252" t="s">
        <v>36963</v>
      </c>
      <c r="H14252" t="s">
        <v>31</v>
      </c>
      <c r="K14252" t="s">
        <v>3093</v>
      </c>
      <c r="L14252" t="s">
        <v>37994</v>
      </c>
      <c r="M14252" s="4" t="str">
        <f t="shared" si="222"/>
        <v>https://www.enfield.gov.uk/file/PDFs/email-21.11.2024/06438-4-1.pdf</v>
      </c>
    </row>
    <row r="14253" spans="1:13" x14ac:dyDescent="0.3">
      <c r="A14253" s="1" t="s">
        <v>37980</v>
      </c>
      <c r="B14253" t="s">
        <v>37995</v>
      </c>
      <c r="C14253" t="s">
        <v>158</v>
      </c>
      <c r="D14253" t="s">
        <v>5025</v>
      </c>
      <c r="E14253" t="s">
        <v>36963</v>
      </c>
      <c r="H14253" t="s">
        <v>36</v>
      </c>
      <c r="J14253" t="s">
        <v>98</v>
      </c>
      <c r="K14253" t="s">
        <v>4727</v>
      </c>
      <c r="L14253" t="s">
        <v>37996</v>
      </c>
      <c r="M14253" s="4" t="str">
        <f t="shared" si="222"/>
        <v>https://www.enfield.gov.uk/file/PDFs/email-21.11.2024/06438-6-1.pdf</v>
      </c>
    </row>
    <row r="14254" spans="1:13" x14ac:dyDescent="0.3">
      <c r="A14254" s="1" t="s">
        <v>37980</v>
      </c>
      <c r="B14254" t="s">
        <v>37997</v>
      </c>
      <c r="C14254" t="s">
        <v>158</v>
      </c>
      <c r="D14254" t="s">
        <v>5025</v>
      </c>
      <c r="E14254" t="s">
        <v>36963</v>
      </c>
      <c r="H14254" t="s">
        <v>83</v>
      </c>
      <c r="K14254" t="s">
        <v>37950</v>
      </c>
      <c r="L14254" t="s">
        <v>37998</v>
      </c>
      <c r="M14254" s="4" t="str">
        <f t="shared" si="222"/>
        <v>https://www.enfield.gov.uk/file/PDFs/email-21.11.2024/06438-9-1.pdf</v>
      </c>
    </row>
    <row r="14255" spans="1:13" x14ac:dyDescent="0.3">
      <c r="A14255" s="1" t="s">
        <v>37980</v>
      </c>
      <c r="B14255" t="s">
        <v>37999</v>
      </c>
      <c r="C14255" t="s">
        <v>158</v>
      </c>
      <c r="D14255" t="s">
        <v>5025</v>
      </c>
      <c r="E14255" t="s">
        <v>36963</v>
      </c>
      <c r="H14255" t="s">
        <v>36</v>
      </c>
      <c r="J14255" t="s">
        <v>149</v>
      </c>
      <c r="K14255" t="s">
        <v>15877</v>
      </c>
      <c r="L14255" t="s">
        <v>38000</v>
      </c>
      <c r="M14255" s="4" t="str">
        <f t="shared" si="222"/>
        <v>https://www.enfield.gov.uk/file/PDFs/email-21.11.2024/06438-10-1.pdf</v>
      </c>
    </row>
    <row r="14256" spans="1:13" x14ac:dyDescent="0.3">
      <c r="A14256" s="1" t="s">
        <v>38001</v>
      </c>
      <c r="B14256" t="s">
        <v>38002</v>
      </c>
      <c r="C14256" t="s">
        <v>158</v>
      </c>
      <c r="D14256" t="s">
        <v>38003</v>
      </c>
      <c r="E14256" t="s">
        <v>38004</v>
      </c>
      <c r="H14256" t="s">
        <v>83</v>
      </c>
      <c r="K14256" t="s">
        <v>37950</v>
      </c>
      <c r="L14256" t="s">
        <v>38005</v>
      </c>
      <c r="M14256" s="4" t="str">
        <f t="shared" si="222"/>
        <v>https://www.enfield.gov.uk/file/PDFs/email-21.11.2024/06439-1-1.pdf</v>
      </c>
    </row>
    <row r="14257" spans="1:13" x14ac:dyDescent="0.3">
      <c r="A14257" s="1" t="s">
        <v>38006</v>
      </c>
      <c r="B14257" t="s">
        <v>38007</v>
      </c>
      <c r="C14257" t="s">
        <v>158</v>
      </c>
      <c r="D14257" t="s">
        <v>1800</v>
      </c>
      <c r="E14257" t="s">
        <v>38008</v>
      </c>
      <c r="H14257" t="s">
        <v>31</v>
      </c>
      <c r="K14257" t="s">
        <v>2958</v>
      </c>
      <c r="L14257" t="s">
        <v>38009</v>
      </c>
      <c r="M14257" s="4" t="str">
        <f t="shared" si="222"/>
        <v>https://www.enfield.gov.uk/file/PDFs/email-21.11.2024/06440-1-1.pdf</v>
      </c>
    </row>
    <row r="14258" spans="1:13" x14ac:dyDescent="0.3">
      <c r="A14258" s="1" t="s">
        <v>38010</v>
      </c>
      <c r="B14258" t="s">
        <v>38011</v>
      </c>
      <c r="C14258" t="s">
        <v>158</v>
      </c>
      <c r="D14258" t="s">
        <v>1800</v>
      </c>
      <c r="E14258" t="s">
        <v>32091</v>
      </c>
      <c r="H14258" t="s">
        <v>31</v>
      </c>
      <c r="K14258" t="s">
        <v>2958</v>
      </c>
      <c r="L14258" t="s">
        <v>38012</v>
      </c>
      <c r="M14258" s="4" t="str">
        <f t="shared" si="222"/>
        <v>https://www.enfield.gov.uk/file/PDFs/email-21.11.2024/06441-1-1.pdf</v>
      </c>
    </row>
    <row r="14259" spans="1:13" x14ac:dyDescent="0.3">
      <c r="A14259" s="1" t="s">
        <v>38010</v>
      </c>
      <c r="B14259" t="s">
        <v>38013</v>
      </c>
      <c r="C14259" t="s">
        <v>158</v>
      </c>
      <c r="D14259" t="s">
        <v>1800</v>
      </c>
      <c r="E14259" t="s">
        <v>32091</v>
      </c>
      <c r="H14259" t="s">
        <v>36</v>
      </c>
      <c r="J14259" t="s">
        <v>58</v>
      </c>
      <c r="K14259" t="s">
        <v>15874</v>
      </c>
      <c r="L14259" t="s">
        <v>38014</v>
      </c>
      <c r="M14259" s="4" t="str">
        <f t="shared" si="222"/>
        <v>https://www.enfield.gov.uk/file/PDFs/email-21.11.2024/06441-2-1.pdf</v>
      </c>
    </row>
    <row r="14260" spans="1:13" x14ac:dyDescent="0.3">
      <c r="A14260" s="1" t="s">
        <v>38015</v>
      </c>
      <c r="B14260" t="s">
        <v>38016</v>
      </c>
      <c r="C14260" t="s">
        <v>158</v>
      </c>
      <c r="D14260" t="s">
        <v>38017</v>
      </c>
      <c r="E14260" t="s">
        <v>38018</v>
      </c>
      <c r="H14260" t="s">
        <v>83</v>
      </c>
      <c r="K14260" t="s">
        <v>37950</v>
      </c>
      <c r="L14260" t="s">
        <v>38019</v>
      </c>
      <c r="M14260" s="4" t="str">
        <f t="shared" si="222"/>
        <v>https://www.enfield.gov.uk/file/PDFs/email-21.11.2024/06442-1-1.pdf</v>
      </c>
    </row>
    <row r="14261" spans="1:13" x14ac:dyDescent="0.3">
      <c r="A14261" s="1" t="s">
        <v>38020</v>
      </c>
      <c r="B14261" t="s">
        <v>38021</v>
      </c>
      <c r="C14261" t="s">
        <v>158</v>
      </c>
      <c r="D14261" t="s">
        <v>1800</v>
      </c>
      <c r="E14261" t="s">
        <v>1757</v>
      </c>
      <c r="H14261" t="s">
        <v>31</v>
      </c>
      <c r="K14261" t="s">
        <v>3093</v>
      </c>
      <c r="L14261" t="s">
        <v>38022</v>
      </c>
      <c r="M14261" s="4" t="str">
        <f t="shared" si="222"/>
        <v>https://www.enfield.gov.uk/file/PDFs/email-21.11.2024/06443-1-1.pdf</v>
      </c>
    </row>
    <row r="14262" spans="1:13" x14ac:dyDescent="0.3">
      <c r="A14262" s="1" t="s">
        <v>38020</v>
      </c>
      <c r="B14262" t="s">
        <v>38023</v>
      </c>
      <c r="C14262" t="s">
        <v>158</v>
      </c>
      <c r="D14262" t="s">
        <v>1800</v>
      </c>
      <c r="E14262" t="s">
        <v>1757</v>
      </c>
      <c r="H14262" t="s">
        <v>83</v>
      </c>
      <c r="K14262" t="s">
        <v>38024</v>
      </c>
      <c r="L14262" t="s">
        <v>38025</v>
      </c>
      <c r="M14262" s="4" t="str">
        <f t="shared" si="222"/>
        <v>https://www.enfield.gov.uk/file/PDFs/email-21.11.2024/06443-2-1.pdf</v>
      </c>
    </row>
    <row r="14263" spans="1:13" x14ac:dyDescent="0.3">
      <c r="A14263" s="1" t="s">
        <v>38026</v>
      </c>
      <c r="B14263" t="s">
        <v>38027</v>
      </c>
      <c r="C14263" t="s">
        <v>158</v>
      </c>
      <c r="D14263" t="s">
        <v>2322</v>
      </c>
      <c r="E14263" t="s">
        <v>38028</v>
      </c>
      <c r="F14263" t="s">
        <v>38029</v>
      </c>
      <c r="H14263" t="s">
        <v>36</v>
      </c>
      <c r="J14263" t="s">
        <v>126</v>
      </c>
      <c r="K14263" t="s">
        <v>15153</v>
      </c>
      <c r="L14263" t="s">
        <v>38030</v>
      </c>
      <c r="M14263" s="4" t="str">
        <f t="shared" si="222"/>
        <v>https://www.enfield.gov.uk/file/PDFs/email-21.11.2024/06444-1-1.pdf</v>
      </c>
    </row>
    <row r="14264" spans="1:13" x14ac:dyDescent="0.3">
      <c r="A14264" s="1" t="s">
        <v>38026</v>
      </c>
      <c r="B14264" t="s">
        <v>38031</v>
      </c>
      <c r="C14264" t="s">
        <v>158</v>
      </c>
      <c r="D14264" t="s">
        <v>2322</v>
      </c>
      <c r="E14264" t="s">
        <v>38028</v>
      </c>
      <c r="F14264" t="s">
        <v>38029</v>
      </c>
      <c r="H14264" t="s">
        <v>36</v>
      </c>
      <c r="J14264" t="s">
        <v>126</v>
      </c>
      <c r="K14264" t="s">
        <v>15153</v>
      </c>
      <c r="L14264" t="s">
        <v>38032</v>
      </c>
      <c r="M14264" s="4" t="str">
        <f t="shared" si="222"/>
        <v>https://www.enfield.gov.uk/file/PDFs/email-21.11.2024/06444-3-1.pdf</v>
      </c>
    </row>
    <row r="14265" spans="1:13" x14ac:dyDescent="0.3">
      <c r="A14265" s="1" t="s">
        <v>38026</v>
      </c>
      <c r="B14265" t="s">
        <v>38033</v>
      </c>
      <c r="C14265" t="s">
        <v>158</v>
      </c>
      <c r="D14265" t="s">
        <v>2322</v>
      </c>
      <c r="E14265" t="s">
        <v>38028</v>
      </c>
      <c r="F14265" t="s">
        <v>38029</v>
      </c>
      <c r="H14265" t="s">
        <v>41</v>
      </c>
      <c r="I14265" t="s">
        <v>46</v>
      </c>
      <c r="K14265" t="s">
        <v>38034</v>
      </c>
      <c r="L14265" t="s">
        <v>38035</v>
      </c>
      <c r="M14265" s="4" t="str">
        <f t="shared" si="222"/>
        <v>https://www.enfield.gov.uk/file/PDFs/email-21.11.2024/06444-5-1.pdf</v>
      </c>
    </row>
    <row r="14266" spans="1:13" x14ac:dyDescent="0.3">
      <c r="A14266" s="1" t="s">
        <v>38026</v>
      </c>
      <c r="B14266" t="s">
        <v>38036</v>
      </c>
      <c r="C14266" t="s">
        <v>158</v>
      </c>
      <c r="D14266" t="s">
        <v>2322</v>
      </c>
      <c r="E14266" t="s">
        <v>38028</v>
      </c>
      <c r="F14266" t="s">
        <v>38029</v>
      </c>
      <c r="H14266" t="s">
        <v>31</v>
      </c>
      <c r="K14266" t="s">
        <v>3093</v>
      </c>
      <c r="L14266" t="s">
        <v>38037</v>
      </c>
      <c r="M14266" s="4" t="str">
        <f t="shared" si="222"/>
        <v>https://www.enfield.gov.uk/file/PDFs/email-21.11.2024/06444-2-1.pdf</v>
      </c>
    </row>
    <row r="14267" spans="1:13" x14ac:dyDescent="0.3">
      <c r="A14267" s="1" t="s">
        <v>38026</v>
      </c>
      <c r="B14267" t="s">
        <v>38038</v>
      </c>
      <c r="C14267" t="s">
        <v>158</v>
      </c>
      <c r="D14267" t="s">
        <v>2322</v>
      </c>
      <c r="E14267" t="s">
        <v>38028</v>
      </c>
      <c r="F14267" t="s">
        <v>38029</v>
      </c>
      <c r="H14267" t="s">
        <v>31</v>
      </c>
      <c r="K14267" t="s">
        <v>3093</v>
      </c>
      <c r="L14267" t="s">
        <v>38039</v>
      </c>
      <c r="M14267" s="4" t="str">
        <f t="shared" si="222"/>
        <v>https://www.enfield.gov.uk/file/PDFs/email-21.11.2024/06444-4-1.pdf</v>
      </c>
    </row>
    <row r="14268" spans="1:13" x14ac:dyDescent="0.3">
      <c r="A14268" s="1" t="s">
        <v>38040</v>
      </c>
      <c r="B14268" t="s">
        <v>38041</v>
      </c>
      <c r="C14268" t="s">
        <v>158</v>
      </c>
      <c r="D14268" t="s">
        <v>1991</v>
      </c>
      <c r="E14268" t="s">
        <v>29741</v>
      </c>
      <c r="H14268" t="s">
        <v>31</v>
      </c>
      <c r="K14268" t="s">
        <v>3093</v>
      </c>
      <c r="L14268" t="s">
        <v>38042</v>
      </c>
      <c r="M14268" s="4" t="str">
        <f t="shared" si="222"/>
        <v>https://www.enfield.gov.uk/file/PDFs/email-21.11.2024/06445-1-1.pdf</v>
      </c>
    </row>
    <row r="14269" spans="1:13" x14ac:dyDescent="0.3">
      <c r="A14269" s="1" t="s">
        <v>38040</v>
      </c>
      <c r="B14269" t="s">
        <v>38043</v>
      </c>
      <c r="C14269" t="s">
        <v>158</v>
      </c>
      <c r="D14269" t="s">
        <v>1991</v>
      </c>
      <c r="E14269" t="s">
        <v>29741</v>
      </c>
      <c r="H14269" t="s">
        <v>83</v>
      </c>
      <c r="K14269" t="s">
        <v>3910</v>
      </c>
      <c r="L14269" t="s">
        <v>38044</v>
      </c>
      <c r="M14269" s="4" t="str">
        <f t="shared" si="222"/>
        <v>https://www.enfield.gov.uk/file/PDFs/email-21.11.2024/06445-2-1.pdf</v>
      </c>
    </row>
    <row r="14270" spans="1:13" x14ac:dyDescent="0.3">
      <c r="A14270" s="1" t="s">
        <v>38040</v>
      </c>
      <c r="B14270" t="s">
        <v>38045</v>
      </c>
      <c r="C14270" t="s">
        <v>158</v>
      </c>
      <c r="D14270" t="s">
        <v>1991</v>
      </c>
      <c r="E14270" t="s">
        <v>29741</v>
      </c>
      <c r="H14270" t="s">
        <v>36</v>
      </c>
      <c r="J14270" t="s">
        <v>199</v>
      </c>
      <c r="K14270" t="s">
        <v>3481</v>
      </c>
      <c r="L14270" t="s">
        <v>38046</v>
      </c>
      <c r="M14270" s="4" t="str">
        <f t="shared" si="222"/>
        <v>https://www.enfield.gov.uk/file/PDFs/email-21.11.2024/06445-3-1.pdf</v>
      </c>
    </row>
    <row r="14271" spans="1:13" x14ac:dyDescent="0.3">
      <c r="A14271" s="1" t="s">
        <v>38047</v>
      </c>
      <c r="B14271" t="s">
        <v>38048</v>
      </c>
      <c r="C14271" t="s">
        <v>158</v>
      </c>
      <c r="D14271" t="s">
        <v>2040</v>
      </c>
      <c r="E14271" t="s">
        <v>412</v>
      </c>
      <c r="H14271" t="s">
        <v>31</v>
      </c>
      <c r="K14271" t="s">
        <v>38049</v>
      </c>
      <c r="L14271" t="s">
        <v>38050</v>
      </c>
      <c r="M14271" s="4" t="str">
        <f t="shared" si="222"/>
        <v>https://www.enfield.gov.uk/file/PDFs/email-21.11.2024/06446-1-1.pdf</v>
      </c>
    </row>
    <row r="14272" spans="1:13" x14ac:dyDescent="0.3">
      <c r="A14272" s="1" t="s">
        <v>38051</v>
      </c>
      <c r="B14272" t="s">
        <v>38052</v>
      </c>
      <c r="C14272" t="s">
        <v>158</v>
      </c>
      <c r="D14272" t="s">
        <v>38053</v>
      </c>
      <c r="E14272" t="s">
        <v>38054</v>
      </c>
      <c r="F14272" t="s">
        <v>38055</v>
      </c>
      <c r="H14272" t="s">
        <v>41</v>
      </c>
      <c r="I14272" t="s">
        <v>46</v>
      </c>
      <c r="K14272" t="s">
        <v>33118</v>
      </c>
      <c r="L14272" t="s">
        <v>38056</v>
      </c>
      <c r="M14272" s="4" t="str">
        <f t="shared" si="222"/>
        <v>https://www.enfield.gov.uk/file/PDFs/email-21.11.2024/06447-2-1.pdf</v>
      </c>
    </row>
    <row r="14273" spans="1:13" x14ac:dyDescent="0.3">
      <c r="A14273" s="1" t="s">
        <v>38051</v>
      </c>
      <c r="B14273" t="s">
        <v>38057</v>
      </c>
      <c r="C14273" t="s">
        <v>158</v>
      </c>
      <c r="D14273" t="s">
        <v>38053</v>
      </c>
      <c r="E14273" t="s">
        <v>38054</v>
      </c>
      <c r="F14273" t="s">
        <v>38055</v>
      </c>
      <c r="H14273" t="s">
        <v>31</v>
      </c>
      <c r="K14273" t="s">
        <v>2958</v>
      </c>
      <c r="L14273" t="s">
        <v>38058</v>
      </c>
      <c r="M14273" s="4" t="str">
        <f t="shared" si="222"/>
        <v>https://www.enfield.gov.uk/file/PDFs/email-21.11.2024/06447-1-1.pdf</v>
      </c>
    </row>
    <row r="14274" spans="1:13" x14ac:dyDescent="0.3">
      <c r="A14274" s="1" t="s">
        <v>38051</v>
      </c>
      <c r="B14274" t="s">
        <v>38059</v>
      </c>
      <c r="C14274" t="s">
        <v>158</v>
      </c>
      <c r="D14274" t="s">
        <v>38053</v>
      </c>
      <c r="E14274" t="s">
        <v>38054</v>
      </c>
      <c r="F14274" t="s">
        <v>38055</v>
      </c>
      <c r="H14274" t="s">
        <v>83</v>
      </c>
      <c r="K14274" t="s">
        <v>37950</v>
      </c>
      <c r="L14274" t="s">
        <v>38060</v>
      </c>
      <c r="M14274" s="4" t="str">
        <f t="shared" si="222"/>
        <v>https://www.enfield.gov.uk/file/PDFs/email-21.11.2024/06447-3-1.pdf</v>
      </c>
    </row>
    <row r="14275" spans="1:13" x14ac:dyDescent="0.3">
      <c r="A14275" s="1" t="s">
        <v>38061</v>
      </c>
      <c r="B14275" t="s">
        <v>38062</v>
      </c>
      <c r="C14275" t="s">
        <v>158</v>
      </c>
      <c r="D14275" t="s">
        <v>790</v>
      </c>
      <c r="E14275" t="s">
        <v>2071</v>
      </c>
      <c r="H14275" t="s">
        <v>31</v>
      </c>
      <c r="K14275" t="s">
        <v>2958</v>
      </c>
      <c r="L14275" t="s">
        <v>38063</v>
      </c>
      <c r="M14275" s="4" t="str">
        <f t="shared" si="222"/>
        <v>https://www.enfield.gov.uk/file/PDFs/email-21.11.2024/06448-1-1.pdf</v>
      </c>
    </row>
    <row r="14276" spans="1:13" x14ac:dyDescent="0.3">
      <c r="A14276" s="1" t="s">
        <v>38064</v>
      </c>
      <c r="B14276" t="s">
        <v>38065</v>
      </c>
      <c r="C14276" t="s">
        <v>158</v>
      </c>
      <c r="D14276" t="s">
        <v>22</v>
      </c>
      <c r="E14276" t="s">
        <v>412</v>
      </c>
      <c r="H14276" t="s">
        <v>31</v>
      </c>
      <c r="K14276" t="s">
        <v>38049</v>
      </c>
      <c r="L14276" t="s">
        <v>38066</v>
      </c>
      <c r="M14276" s="4" t="str">
        <f t="shared" ref="M14276:M14339" si="223">HYPERLINK(L14276)</f>
        <v>https://www.enfield.gov.uk/file/PDFs/email-21.11.2024/06449-1-1.pdf</v>
      </c>
    </row>
    <row r="14277" spans="1:13" x14ac:dyDescent="0.3">
      <c r="A14277" s="1" t="s">
        <v>38067</v>
      </c>
      <c r="B14277" t="s">
        <v>38068</v>
      </c>
      <c r="C14277" t="s">
        <v>158</v>
      </c>
      <c r="D14277" t="s">
        <v>38069</v>
      </c>
      <c r="E14277" t="s">
        <v>38070</v>
      </c>
      <c r="H14277" t="s">
        <v>36</v>
      </c>
      <c r="J14277" t="s">
        <v>126</v>
      </c>
      <c r="K14277" t="s">
        <v>31765</v>
      </c>
      <c r="L14277" t="s">
        <v>38071</v>
      </c>
      <c r="M14277" s="4" t="str">
        <f t="shared" si="223"/>
        <v>https://www.enfield.gov.uk/file/PDFs/email-21.11.2024/06450-1-1.pdf</v>
      </c>
    </row>
    <row r="14278" spans="1:13" x14ac:dyDescent="0.3">
      <c r="A14278" s="1" t="s">
        <v>38067</v>
      </c>
      <c r="B14278" t="s">
        <v>38072</v>
      </c>
      <c r="C14278" t="s">
        <v>158</v>
      </c>
      <c r="D14278" t="s">
        <v>38069</v>
      </c>
      <c r="E14278" t="s">
        <v>38070</v>
      </c>
      <c r="H14278" t="s">
        <v>31</v>
      </c>
      <c r="K14278" t="s">
        <v>2958</v>
      </c>
      <c r="L14278" t="s">
        <v>38073</v>
      </c>
      <c r="M14278" s="4" t="str">
        <f t="shared" si="223"/>
        <v>https://www.enfield.gov.uk/file/PDFs/email-21.11.2024/06450-2-1.pdf</v>
      </c>
    </row>
    <row r="14279" spans="1:13" x14ac:dyDescent="0.3">
      <c r="A14279" s="1" t="s">
        <v>38067</v>
      </c>
      <c r="B14279" t="s">
        <v>38074</v>
      </c>
      <c r="C14279" t="s">
        <v>158</v>
      </c>
      <c r="D14279" t="s">
        <v>38069</v>
      </c>
      <c r="E14279" t="s">
        <v>38070</v>
      </c>
      <c r="H14279" t="s">
        <v>83</v>
      </c>
      <c r="K14279" t="s">
        <v>890</v>
      </c>
      <c r="L14279" t="s">
        <v>38075</v>
      </c>
      <c r="M14279" s="4" t="str">
        <f t="shared" si="223"/>
        <v>https://www.enfield.gov.uk/file/PDFs/email-21.11.2024/06450-3-1.pdf</v>
      </c>
    </row>
    <row r="14280" spans="1:13" x14ac:dyDescent="0.3">
      <c r="A14280" s="1" t="s">
        <v>38067</v>
      </c>
      <c r="B14280" t="s">
        <v>38076</v>
      </c>
      <c r="C14280" t="s">
        <v>158</v>
      </c>
      <c r="D14280" t="s">
        <v>38069</v>
      </c>
      <c r="E14280" t="s">
        <v>38070</v>
      </c>
      <c r="H14280" t="s">
        <v>36</v>
      </c>
      <c r="J14280" t="s">
        <v>199</v>
      </c>
      <c r="K14280" t="s">
        <v>3481</v>
      </c>
      <c r="L14280" t="s">
        <v>38077</v>
      </c>
      <c r="M14280" s="4" t="str">
        <f t="shared" si="223"/>
        <v>https://www.enfield.gov.uk/file/PDFs/email-21.11.2024/06450-4-1.pdf</v>
      </c>
    </row>
    <row r="14281" spans="1:13" x14ac:dyDescent="0.3">
      <c r="A14281" s="1" t="s">
        <v>38078</v>
      </c>
      <c r="B14281" t="s">
        <v>38079</v>
      </c>
      <c r="C14281" t="s">
        <v>158</v>
      </c>
      <c r="D14281" t="s">
        <v>6575</v>
      </c>
      <c r="E14281" t="s">
        <v>38080</v>
      </c>
      <c r="H14281" t="s">
        <v>83</v>
      </c>
      <c r="K14281" t="s">
        <v>16237</v>
      </c>
      <c r="L14281" t="s">
        <v>38081</v>
      </c>
      <c r="M14281" s="4" t="str">
        <f t="shared" si="223"/>
        <v>https://www.enfield.gov.uk/file/PDFs/email-21.11.2024/06451-1-1.pdf</v>
      </c>
    </row>
    <row r="14282" spans="1:13" x14ac:dyDescent="0.3">
      <c r="A14282" s="1" t="s">
        <v>38082</v>
      </c>
      <c r="B14282" t="s">
        <v>38083</v>
      </c>
      <c r="C14282" t="s">
        <v>158</v>
      </c>
      <c r="D14282" t="s">
        <v>38084</v>
      </c>
      <c r="E14282" t="s">
        <v>1847</v>
      </c>
      <c r="H14282" t="s">
        <v>31</v>
      </c>
      <c r="K14282" t="s">
        <v>2958</v>
      </c>
      <c r="L14282" t="s">
        <v>38085</v>
      </c>
      <c r="M14282" s="4" t="str">
        <f t="shared" si="223"/>
        <v>https://www.enfield.gov.uk/file/PDFs/email-21.11.2024/06452-1-1.pdf</v>
      </c>
    </row>
    <row r="14283" spans="1:13" x14ac:dyDescent="0.3">
      <c r="A14283" s="1" t="s">
        <v>38086</v>
      </c>
      <c r="B14283" t="s">
        <v>38087</v>
      </c>
      <c r="C14283" t="s">
        <v>158</v>
      </c>
      <c r="D14283" t="s">
        <v>6996</v>
      </c>
      <c r="E14283" t="s">
        <v>38088</v>
      </c>
      <c r="H14283" t="s">
        <v>83</v>
      </c>
      <c r="K14283" t="s">
        <v>16237</v>
      </c>
      <c r="L14283" t="s">
        <v>38089</v>
      </c>
      <c r="M14283" s="4" t="str">
        <f t="shared" si="223"/>
        <v>https://www.enfield.gov.uk/file/PDFs/email-21.11.2024/06453-1-1.pdf</v>
      </c>
    </row>
    <row r="14284" spans="1:13" x14ac:dyDescent="0.3">
      <c r="A14284" s="1" t="s">
        <v>38090</v>
      </c>
      <c r="B14284" t="s">
        <v>38091</v>
      </c>
      <c r="C14284" t="s">
        <v>158</v>
      </c>
      <c r="D14284" t="s">
        <v>3116</v>
      </c>
      <c r="E14284" t="s">
        <v>38092</v>
      </c>
      <c r="H14284" t="s">
        <v>31</v>
      </c>
      <c r="K14284" t="s">
        <v>14519</v>
      </c>
      <c r="L14284" t="s">
        <v>38093</v>
      </c>
      <c r="M14284" s="4" t="str">
        <f t="shared" si="223"/>
        <v>https://www.enfield.gov.uk/file/PDFs/email-21.11.2024/06454-1-1.pdf</v>
      </c>
    </row>
    <row r="14285" spans="1:13" x14ac:dyDescent="0.3">
      <c r="A14285" s="1" t="s">
        <v>38094</v>
      </c>
      <c r="B14285" t="s">
        <v>38095</v>
      </c>
      <c r="C14285" t="s">
        <v>158</v>
      </c>
      <c r="D14285" t="s">
        <v>485</v>
      </c>
      <c r="E14285" t="s">
        <v>24354</v>
      </c>
      <c r="H14285" t="s">
        <v>31</v>
      </c>
      <c r="K14285" t="s">
        <v>38096</v>
      </c>
      <c r="L14285" t="s">
        <v>38097</v>
      </c>
      <c r="M14285" s="4" t="str">
        <f t="shared" si="223"/>
        <v>https://www.enfield.gov.uk/file/PDFs/email-21.11.2024/06455-1-1.pdf</v>
      </c>
    </row>
    <row r="14286" spans="1:13" x14ac:dyDescent="0.3">
      <c r="A14286" s="1" t="s">
        <v>38098</v>
      </c>
      <c r="B14286" t="s">
        <v>38099</v>
      </c>
      <c r="C14286" t="s">
        <v>158</v>
      </c>
      <c r="D14286" t="s">
        <v>33401</v>
      </c>
      <c r="E14286" t="s">
        <v>15246</v>
      </c>
      <c r="H14286" t="s">
        <v>31</v>
      </c>
      <c r="K14286" t="s">
        <v>14519</v>
      </c>
      <c r="L14286" t="s">
        <v>38100</v>
      </c>
      <c r="M14286" s="4" t="str">
        <f t="shared" si="223"/>
        <v>https://www.enfield.gov.uk/file/PDFs/email-21.11.2024/06456-1-1.pdf</v>
      </c>
    </row>
    <row r="14287" spans="1:13" x14ac:dyDescent="0.3">
      <c r="A14287" s="1" t="s">
        <v>38101</v>
      </c>
      <c r="B14287" t="s">
        <v>38102</v>
      </c>
      <c r="C14287" t="s">
        <v>158</v>
      </c>
      <c r="D14287" t="s">
        <v>1096</v>
      </c>
      <c r="E14287" t="s">
        <v>33979</v>
      </c>
      <c r="H14287" t="s">
        <v>36</v>
      </c>
      <c r="J14287" t="s">
        <v>126</v>
      </c>
      <c r="K14287" t="s">
        <v>32610</v>
      </c>
      <c r="L14287" t="s">
        <v>38103</v>
      </c>
      <c r="M14287" s="4" t="str">
        <f t="shared" si="223"/>
        <v>https://www.enfield.gov.uk/file/PDFs/email-21.11.2024/06457-1-1.pdf</v>
      </c>
    </row>
    <row r="14288" spans="1:13" x14ac:dyDescent="0.3">
      <c r="A14288" s="1" t="s">
        <v>38104</v>
      </c>
      <c r="B14288" t="s">
        <v>38105</v>
      </c>
      <c r="C14288" t="s">
        <v>158</v>
      </c>
      <c r="D14288" t="s">
        <v>485</v>
      </c>
      <c r="E14288" t="s">
        <v>24626</v>
      </c>
      <c r="F14288" t="s">
        <v>32952</v>
      </c>
      <c r="H14288" t="s">
        <v>83</v>
      </c>
      <c r="K14288" t="s">
        <v>32533</v>
      </c>
      <c r="L14288" t="s">
        <v>38106</v>
      </c>
      <c r="M14288" s="4" t="str">
        <f t="shared" si="223"/>
        <v>https://www.enfield.gov.uk/file/PDFs/email-21.11.2024/06458-1-1.pdf</v>
      </c>
    </row>
    <row r="14289" spans="1:13" x14ac:dyDescent="0.3">
      <c r="A14289" s="1" t="s">
        <v>38107</v>
      </c>
      <c r="B14289" t="s">
        <v>38108</v>
      </c>
      <c r="C14289" t="s">
        <v>158</v>
      </c>
      <c r="D14289" t="s">
        <v>644</v>
      </c>
      <c r="E14289" t="s">
        <v>18225</v>
      </c>
      <c r="H14289" t="s">
        <v>36</v>
      </c>
      <c r="J14289" t="s">
        <v>126</v>
      </c>
      <c r="K14289" t="s">
        <v>31765</v>
      </c>
      <c r="L14289" t="s">
        <v>38109</v>
      </c>
      <c r="M14289" s="4" t="str">
        <f t="shared" si="223"/>
        <v>https://www.enfield.gov.uk/file/PDFs/email-21.11.2024/06459-1-1.pdf</v>
      </c>
    </row>
    <row r="14290" spans="1:13" x14ac:dyDescent="0.3">
      <c r="A14290" s="1" t="s">
        <v>38110</v>
      </c>
      <c r="B14290" t="s">
        <v>38111</v>
      </c>
      <c r="C14290" t="s">
        <v>158</v>
      </c>
      <c r="D14290" t="s">
        <v>3918</v>
      </c>
      <c r="E14290" t="s">
        <v>38112</v>
      </c>
      <c r="H14290" t="s">
        <v>83</v>
      </c>
      <c r="K14290" t="s">
        <v>38113</v>
      </c>
      <c r="L14290" t="s">
        <v>38114</v>
      </c>
      <c r="M14290" s="4" t="str">
        <f t="shared" si="223"/>
        <v>https://www.enfield.gov.uk/file/PDFs/email-21.11.2024/06460-1-1.pdf</v>
      </c>
    </row>
    <row r="14291" spans="1:13" x14ac:dyDescent="0.3">
      <c r="A14291" s="1" t="s">
        <v>38115</v>
      </c>
      <c r="B14291" t="s">
        <v>38116</v>
      </c>
      <c r="C14291" t="s">
        <v>158</v>
      </c>
      <c r="D14291" t="s">
        <v>1749</v>
      </c>
      <c r="E14291" t="s">
        <v>38117</v>
      </c>
      <c r="H14291" t="s">
        <v>83</v>
      </c>
      <c r="K14291" t="s">
        <v>16237</v>
      </c>
      <c r="L14291" t="s">
        <v>38118</v>
      </c>
      <c r="M14291" s="4" t="str">
        <f t="shared" si="223"/>
        <v>https://www.enfield.gov.uk/file/PDFs/email-21.11.2024/06461-1-1.pdf</v>
      </c>
    </row>
    <row r="14292" spans="1:13" x14ac:dyDescent="0.3">
      <c r="A14292" s="1" t="s">
        <v>38119</v>
      </c>
      <c r="B14292" t="s">
        <v>38120</v>
      </c>
      <c r="C14292" t="s">
        <v>158</v>
      </c>
      <c r="D14292" t="s">
        <v>1749</v>
      </c>
      <c r="E14292" t="s">
        <v>3870</v>
      </c>
      <c r="H14292" t="s">
        <v>83</v>
      </c>
      <c r="K14292" t="s">
        <v>32585</v>
      </c>
      <c r="L14292" t="s">
        <v>38121</v>
      </c>
      <c r="M14292" s="4" t="str">
        <f t="shared" si="223"/>
        <v>https://www.enfield.gov.uk/file/PDFs/email-21.11.2024/06462-1-1.pdf</v>
      </c>
    </row>
    <row r="14293" spans="1:13" x14ac:dyDescent="0.3">
      <c r="A14293" s="1" t="s">
        <v>38122</v>
      </c>
      <c r="B14293" t="s">
        <v>38123</v>
      </c>
      <c r="C14293" t="s">
        <v>158</v>
      </c>
      <c r="D14293" t="s">
        <v>5537</v>
      </c>
      <c r="E14293" t="s">
        <v>8518</v>
      </c>
      <c r="H14293" t="s">
        <v>83</v>
      </c>
      <c r="K14293" t="s">
        <v>16237</v>
      </c>
      <c r="L14293" t="s">
        <v>38124</v>
      </c>
      <c r="M14293" s="4" t="str">
        <f t="shared" si="223"/>
        <v>https://www.enfield.gov.uk/file/PDFs/email-21.11.2024/06463-1-1.pdf</v>
      </c>
    </row>
    <row r="14294" spans="1:13" x14ac:dyDescent="0.3">
      <c r="A14294" s="1" t="s">
        <v>38125</v>
      </c>
      <c r="B14294" t="s">
        <v>38126</v>
      </c>
      <c r="C14294" t="s">
        <v>158</v>
      </c>
      <c r="D14294" t="s">
        <v>1991</v>
      </c>
      <c r="E14294" t="s">
        <v>35450</v>
      </c>
      <c r="H14294" t="s">
        <v>31</v>
      </c>
      <c r="K14294" t="s">
        <v>14519</v>
      </c>
      <c r="L14294" t="s">
        <v>38127</v>
      </c>
      <c r="M14294" s="4" t="str">
        <f t="shared" si="223"/>
        <v>https://www.enfield.gov.uk/file/PDFs/email-21.11.2024/06464-1-1.pdf</v>
      </c>
    </row>
    <row r="14295" spans="1:13" x14ac:dyDescent="0.3">
      <c r="A14295" s="1" t="s">
        <v>38128</v>
      </c>
      <c r="B14295" t="s">
        <v>38129</v>
      </c>
      <c r="C14295" t="s">
        <v>158</v>
      </c>
      <c r="D14295" t="s">
        <v>1749</v>
      </c>
      <c r="E14295" t="s">
        <v>1649</v>
      </c>
      <c r="H14295" t="s">
        <v>83</v>
      </c>
      <c r="K14295" t="s">
        <v>38130</v>
      </c>
      <c r="L14295" t="s">
        <v>38131</v>
      </c>
      <c r="M14295" s="4" t="str">
        <f t="shared" si="223"/>
        <v>https://www.enfield.gov.uk/file/PDFs/email-21.11.2024/06465-1-1.pdf</v>
      </c>
    </row>
    <row r="14296" spans="1:13" x14ac:dyDescent="0.3">
      <c r="A14296" s="1" t="s">
        <v>38132</v>
      </c>
      <c r="B14296" t="s">
        <v>38133</v>
      </c>
      <c r="C14296" t="s">
        <v>158</v>
      </c>
      <c r="D14296" t="s">
        <v>1991</v>
      </c>
      <c r="E14296" t="s">
        <v>2374</v>
      </c>
      <c r="H14296" t="s">
        <v>83</v>
      </c>
      <c r="K14296" t="s">
        <v>34842</v>
      </c>
      <c r="L14296" t="s">
        <v>38134</v>
      </c>
      <c r="M14296" s="4" t="str">
        <f t="shared" si="223"/>
        <v>https://www.enfield.gov.uk/file/PDFs/email-21.11.2024/06466-1-1.pdf</v>
      </c>
    </row>
    <row r="14297" spans="1:13" x14ac:dyDescent="0.3">
      <c r="A14297" s="1" t="s">
        <v>38135</v>
      </c>
      <c r="B14297" t="s">
        <v>38136</v>
      </c>
      <c r="C14297" t="s">
        <v>158</v>
      </c>
      <c r="D14297" t="s">
        <v>38137</v>
      </c>
      <c r="E14297" t="s">
        <v>38138</v>
      </c>
      <c r="F14297" t="s">
        <v>38139</v>
      </c>
      <c r="H14297" t="s">
        <v>83</v>
      </c>
      <c r="K14297" t="s">
        <v>38140</v>
      </c>
      <c r="L14297" t="s">
        <v>38141</v>
      </c>
      <c r="M14297" s="4" t="str">
        <f t="shared" si="223"/>
        <v>https://www.enfield.gov.uk/file/PDFs/email-21.11.2024/06467-1-1.pdf</v>
      </c>
    </row>
    <row r="14298" spans="1:13" x14ac:dyDescent="0.3">
      <c r="A14298" s="1" t="s">
        <v>38142</v>
      </c>
      <c r="B14298" t="s">
        <v>38143</v>
      </c>
      <c r="C14298" t="s">
        <v>158</v>
      </c>
      <c r="D14298" t="s">
        <v>5537</v>
      </c>
      <c r="E14298" t="s">
        <v>38144</v>
      </c>
      <c r="H14298" t="s">
        <v>83</v>
      </c>
      <c r="K14298" t="s">
        <v>16237</v>
      </c>
      <c r="L14298" t="s">
        <v>38145</v>
      </c>
      <c r="M14298" s="4" t="str">
        <f t="shared" si="223"/>
        <v>https://www.enfield.gov.uk/file/PDFs/email-21.11.2024/06468-1-1.pdf</v>
      </c>
    </row>
    <row r="14299" spans="1:13" x14ac:dyDescent="0.3">
      <c r="A14299" s="1" t="s">
        <v>38146</v>
      </c>
      <c r="B14299" t="s">
        <v>38147</v>
      </c>
      <c r="C14299" t="s">
        <v>158</v>
      </c>
      <c r="D14299" t="s">
        <v>14058</v>
      </c>
      <c r="E14299" t="s">
        <v>10849</v>
      </c>
      <c r="H14299" t="s">
        <v>31</v>
      </c>
      <c r="K14299" t="s">
        <v>21792</v>
      </c>
      <c r="L14299" t="s">
        <v>38148</v>
      </c>
      <c r="M14299" s="4" t="str">
        <f t="shared" si="223"/>
        <v>https://www.enfield.gov.uk/file/PDFs/email-21.11.2024/06469-1-1.pdf</v>
      </c>
    </row>
    <row r="14300" spans="1:13" x14ac:dyDescent="0.3">
      <c r="A14300" s="1" t="s">
        <v>38146</v>
      </c>
      <c r="B14300" t="s">
        <v>38149</v>
      </c>
      <c r="C14300" t="s">
        <v>158</v>
      </c>
      <c r="D14300" t="s">
        <v>14058</v>
      </c>
      <c r="E14300" t="s">
        <v>10849</v>
      </c>
      <c r="H14300" t="s">
        <v>31</v>
      </c>
      <c r="K14300" t="s">
        <v>21792</v>
      </c>
      <c r="L14300" t="s">
        <v>38150</v>
      </c>
      <c r="M14300" s="4" t="str">
        <f t="shared" si="223"/>
        <v>https://www.enfield.gov.uk/file/PDFs/email-21.11.2024/06469-2-1.pdf</v>
      </c>
    </row>
    <row r="14301" spans="1:13" x14ac:dyDescent="0.3">
      <c r="A14301" s="1" t="s">
        <v>38151</v>
      </c>
      <c r="B14301" t="s">
        <v>38152</v>
      </c>
      <c r="C14301" t="s">
        <v>158</v>
      </c>
      <c r="D14301" t="s">
        <v>841</v>
      </c>
      <c r="E14301" t="s">
        <v>38153</v>
      </c>
      <c r="H14301" t="s">
        <v>36</v>
      </c>
      <c r="J14301" t="s">
        <v>126</v>
      </c>
      <c r="K14301" t="s">
        <v>31765</v>
      </c>
      <c r="L14301" t="s">
        <v>38154</v>
      </c>
      <c r="M14301" s="4" t="str">
        <f t="shared" si="223"/>
        <v>https://www.enfield.gov.uk/file/PDFs/email-21.11.2024/06470-1-1.pdf</v>
      </c>
    </row>
    <row r="14302" spans="1:13" x14ac:dyDescent="0.3">
      <c r="A14302" s="1" t="s">
        <v>38151</v>
      </c>
      <c r="B14302" t="s">
        <v>38155</v>
      </c>
      <c r="C14302" t="s">
        <v>158</v>
      </c>
      <c r="D14302" t="s">
        <v>841</v>
      </c>
      <c r="E14302" t="s">
        <v>38153</v>
      </c>
      <c r="H14302" t="s">
        <v>31</v>
      </c>
      <c r="K14302" t="s">
        <v>21792</v>
      </c>
      <c r="L14302" t="s">
        <v>38156</v>
      </c>
      <c r="M14302" s="4" t="str">
        <f t="shared" si="223"/>
        <v>https://www.enfield.gov.uk/file/PDFs/email-21.11.2024/06470-2-1.pdf</v>
      </c>
    </row>
    <row r="14303" spans="1:13" x14ac:dyDescent="0.3">
      <c r="A14303" s="1" t="s">
        <v>38151</v>
      </c>
      <c r="B14303" t="s">
        <v>38157</v>
      </c>
      <c r="C14303" t="s">
        <v>158</v>
      </c>
      <c r="D14303" t="s">
        <v>841</v>
      </c>
      <c r="E14303" t="s">
        <v>38153</v>
      </c>
      <c r="H14303" t="s">
        <v>83</v>
      </c>
      <c r="K14303" t="s">
        <v>16237</v>
      </c>
      <c r="L14303" t="s">
        <v>38158</v>
      </c>
      <c r="M14303" s="4" t="str">
        <f t="shared" si="223"/>
        <v>https://www.enfield.gov.uk/file/PDFs/email-21.11.2024/06470-3-1.pdf</v>
      </c>
    </row>
    <row r="14304" spans="1:13" x14ac:dyDescent="0.3">
      <c r="A14304" s="1" t="s">
        <v>38151</v>
      </c>
      <c r="B14304" t="s">
        <v>38159</v>
      </c>
      <c r="C14304" t="s">
        <v>158</v>
      </c>
      <c r="D14304" t="s">
        <v>841</v>
      </c>
      <c r="E14304" t="s">
        <v>38153</v>
      </c>
      <c r="H14304" t="s">
        <v>36</v>
      </c>
      <c r="J14304" t="s">
        <v>199</v>
      </c>
      <c r="K14304" t="s">
        <v>3481</v>
      </c>
      <c r="L14304" t="s">
        <v>38160</v>
      </c>
      <c r="M14304" s="4" t="str">
        <f t="shared" si="223"/>
        <v>https://www.enfield.gov.uk/file/PDFs/email-21.11.2024/06470-4-1.pdf</v>
      </c>
    </row>
    <row r="14305" spans="1:13" x14ac:dyDescent="0.3">
      <c r="A14305" s="1" t="s">
        <v>38161</v>
      </c>
      <c r="B14305" t="s">
        <v>38162</v>
      </c>
      <c r="C14305" t="s">
        <v>158</v>
      </c>
      <c r="D14305" t="s">
        <v>38163</v>
      </c>
      <c r="E14305" t="s">
        <v>27535</v>
      </c>
      <c r="H14305" t="s">
        <v>36</v>
      </c>
      <c r="J14305" t="s">
        <v>58</v>
      </c>
      <c r="K14305" t="s">
        <v>15874</v>
      </c>
      <c r="L14305" t="s">
        <v>38164</v>
      </c>
      <c r="M14305" s="4" t="str">
        <f t="shared" si="223"/>
        <v>https://www.enfield.gov.uk/file/PDFs/email-21.11.2024/06471-1-1.pdf</v>
      </c>
    </row>
    <row r="14306" spans="1:13" x14ac:dyDescent="0.3">
      <c r="A14306" s="1" t="s">
        <v>38165</v>
      </c>
      <c r="B14306" t="s">
        <v>38166</v>
      </c>
      <c r="C14306" t="s">
        <v>158</v>
      </c>
      <c r="D14306" t="s">
        <v>790</v>
      </c>
      <c r="E14306" t="s">
        <v>37158</v>
      </c>
      <c r="H14306" t="s">
        <v>31</v>
      </c>
      <c r="K14306" t="s">
        <v>14519</v>
      </c>
      <c r="L14306" t="s">
        <v>38167</v>
      </c>
      <c r="M14306" s="4" t="str">
        <f t="shared" si="223"/>
        <v>https://www.enfield.gov.uk/file/PDFs/email-21.11.2024/06472-1-1.pdf</v>
      </c>
    </row>
    <row r="14307" spans="1:13" x14ac:dyDescent="0.3">
      <c r="A14307" s="1" t="s">
        <v>38168</v>
      </c>
      <c r="B14307" t="s">
        <v>38169</v>
      </c>
      <c r="C14307" t="s">
        <v>158</v>
      </c>
      <c r="D14307" t="s">
        <v>790</v>
      </c>
      <c r="E14307" t="s">
        <v>22440</v>
      </c>
      <c r="H14307" t="s">
        <v>36</v>
      </c>
      <c r="J14307" t="s">
        <v>126</v>
      </c>
      <c r="K14307" t="s">
        <v>15153</v>
      </c>
      <c r="L14307" t="s">
        <v>38170</v>
      </c>
      <c r="M14307" s="4" t="str">
        <f t="shared" si="223"/>
        <v>https://www.enfield.gov.uk/file/PDFs/email-21.11.2024/06473-1-1.pdf</v>
      </c>
    </row>
    <row r="14308" spans="1:13" x14ac:dyDescent="0.3">
      <c r="A14308" s="1" t="s">
        <v>38168</v>
      </c>
      <c r="B14308" t="s">
        <v>38171</v>
      </c>
      <c r="C14308" t="s">
        <v>158</v>
      </c>
      <c r="D14308" t="s">
        <v>790</v>
      </c>
      <c r="E14308" t="s">
        <v>22440</v>
      </c>
      <c r="H14308" t="s">
        <v>41</v>
      </c>
      <c r="I14308" t="s">
        <v>46</v>
      </c>
      <c r="K14308" t="s">
        <v>33118</v>
      </c>
      <c r="L14308" t="s">
        <v>38172</v>
      </c>
      <c r="M14308" s="4" t="str">
        <f t="shared" si="223"/>
        <v>https://www.enfield.gov.uk/file/PDFs/email-21.11.2024/06473-2-1.pdf</v>
      </c>
    </row>
    <row r="14309" spans="1:13" x14ac:dyDescent="0.3">
      <c r="A14309" s="1" t="s">
        <v>38173</v>
      </c>
      <c r="B14309" t="s">
        <v>38174</v>
      </c>
      <c r="C14309" t="s">
        <v>158</v>
      </c>
      <c r="D14309" t="s">
        <v>38175</v>
      </c>
      <c r="E14309" t="s">
        <v>2913</v>
      </c>
      <c r="H14309" t="s">
        <v>41</v>
      </c>
      <c r="I14309" t="s">
        <v>46</v>
      </c>
      <c r="K14309" t="s">
        <v>38176</v>
      </c>
      <c r="L14309" t="s">
        <v>38177</v>
      </c>
      <c r="M14309" s="4" t="str">
        <f t="shared" si="223"/>
        <v>https://www.enfield.gov.uk/file/PDFs/email-21.11.2024/06474-1-1.pdf</v>
      </c>
    </row>
    <row r="14310" spans="1:13" x14ac:dyDescent="0.3">
      <c r="A14310" s="1" t="s">
        <v>38178</v>
      </c>
      <c r="B14310" t="s">
        <v>38179</v>
      </c>
      <c r="C14310" t="s">
        <v>158</v>
      </c>
      <c r="D14310" t="s">
        <v>4423</v>
      </c>
      <c r="E14310" t="s">
        <v>26042</v>
      </c>
      <c r="H14310" t="s">
        <v>31</v>
      </c>
      <c r="K14310" t="s">
        <v>14519</v>
      </c>
      <c r="L14310" t="s">
        <v>38180</v>
      </c>
      <c r="M14310" s="4" t="str">
        <f t="shared" si="223"/>
        <v>https://www.enfield.gov.uk/file/PDFs/email-21.11.2024/06475-1-1.pdf</v>
      </c>
    </row>
    <row r="14311" spans="1:13" x14ac:dyDescent="0.3">
      <c r="A14311" s="1" t="s">
        <v>38181</v>
      </c>
      <c r="B14311" t="s">
        <v>38182</v>
      </c>
      <c r="C14311" t="s">
        <v>158</v>
      </c>
      <c r="D14311" t="s">
        <v>3828</v>
      </c>
      <c r="E14311" t="s">
        <v>6841</v>
      </c>
      <c r="H14311" t="s">
        <v>31</v>
      </c>
      <c r="K14311" t="s">
        <v>2958</v>
      </c>
      <c r="L14311" t="s">
        <v>38183</v>
      </c>
      <c r="M14311" s="4" t="str">
        <f t="shared" si="223"/>
        <v>https://www.enfield.gov.uk/file/PDFs/email-21.11.2024/06476-1-1.pdf</v>
      </c>
    </row>
    <row r="14312" spans="1:13" ht="409.6" x14ac:dyDescent="0.3">
      <c r="A14312" s="1" t="s">
        <v>38181</v>
      </c>
      <c r="B14312" t="s">
        <v>38184</v>
      </c>
      <c r="C14312" t="s">
        <v>158</v>
      </c>
      <c r="D14312" t="s">
        <v>3828</v>
      </c>
      <c r="E14312" t="s">
        <v>6841</v>
      </c>
      <c r="H14312" t="s">
        <v>83</v>
      </c>
      <c r="K14312" s="2" t="s">
        <v>38185</v>
      </c>
      <c r="L14312" t="s">
        <v>38186</v>
      </c>
      <c r="M14312" s="4" t="str">
        <f t="shared" si="223"/>
        <v>https://www.enfield.gov.uk/file/PDFs/email-21.11.2024/06476-2-1.pdf</v>
      </c>
    </row>
    <row r="14313" spans="1:13" x14ac:dyDescent="0.3">
      <c r="A14313" s="1" t="s">
        <v>38181</v>
      </c>
      <c r="B14313" t="s">
        <v>38187</v>
      </c>
      <c r="C14313" t="s">
        <v>158</v>
      </c>
      <c r="D14313" t="s">
        <v>3828</v>
      </c>
      <c r="E14313" t="s">
        <v>6841</v>
      </c>
      <c r="H14313" t="s">
        <v>36</v>
      </c>
      <c r="J14313" t="s">
        <v>199</v>
      </c>
      <c r="K14313" t="s">
        <v>3481</v>
      </c>
      <c r="L14313" t="s">
        <v>38188</v>
      </c>
      <c r="M14313" s="4" t="str">
        <f t="shared" si="223"/>
        <v>https://www.enfield.gov.uk/file/PDFs/email-21.11.2024/06476-3-1.pdf</v>
      </c>
    </row>
    <row r="14314" spans="1:13" x14ac:dyDescent="0.3">
      <c r="A14314" s="1" t="s">
        <v>38189</v>
      </c>
      <c r="B14314" t="s">
        <v>38190</v>
      </c>
      <c r="C14314" t="s">
        <v>158</v>
      </c>
      <c r="D14314" t="s">
        <v>1096</v>
      </c>
      <c r="E14314" t="s">
        <v>38191</v>
      </c>
      <c r="H14314" t="s">
        <v>41</v>
      </c>
      <c r="I14314" t="s">
        <v>46</v>
      </c>
      <c r="K14314" t="s">
        <v>33518</v>
      </c>
      <c r="L14314" t="s">
        <v>38192</v>
      </c>
      <c r="M14314" s="4" t="str">
        <f t="shared" si="223"/>
        <v>https://www.enfield.gov.uk/file/PDFs/email-21.11.2024/06477-3-1.pdf</v>
      </c>
    </row>
    <row r="14315" spans="1:13" x14ac:dyDescent="0.3">
      <c r="A14315" s="1" t="s">
        <v>38189</v>
      </c>
      <c r="B14315" t="s">
        <v>38193</v>
      </c>
      <c r="C14315" t="s">
        <v>158</v>
      </c>
      <c r="D14315" t="s">
        <v>1096</v>
      </c>
      <c r="E14315" t="s">
        <v>38191</v>
      </c>
      <c r="H14315" t="s">
        <v>31</v>
      </c>
      <c r="K14315" t="s">
        <v>14519</v>
      </c>
      <c r="L14315" t="s">
        <v>38194</v>
      </c>
      <c r="M14315" s="4" t="str">
        <f t="shared" si="223"/>
        <v>https://www.enfield.gov.uk/file/PDFs/email-21.11.2024/06477-1-1.pdf</v>
      </c>
    </row>
    <row r="14316" spans="1:13" x14ac:dyDescent="0.3">
      <c r="A14316" s="1" t="s">
        <v>38189</v>
      </c>
      <c r="B14316" t="s">
        <v>38195</v>
      </c>
      <c r="C14316" t="s">
        <v>158</v>
      </c>
      <c r="D14316" t="s">
        <v>1096</v>
      </c>
      <c r="E14316" t="s">
        <v>38191</v>
      </c>
      <c r="H14316" t="s">
        <v>83</v>
      </c>
      <c r="K14316" t="s">
        <v>35623</v>
      </c>
      <c r="L14316" t="s">
        <v>38196</v>
      </c>
      <c r="M14316" s="4" t="str">
        <f t="shared" si="223"/>
        <v>https://www.enfield.gov.uk/file/PDFs/email-21.11.2024/06477-2-1.pdf</v>
      </c>
    </row>
    <row r="14317" spans="1:13" ht="409.6" x14ac:dyDescent="0.3">
      <c r="A14317" s="1" t="s">
        <v>38197</v>
      </c>
      <c r="B14317" t="s">
        <v>38198</v>
      </c>
      <c r="C14317" t="s">
        <v>158</v>
      </c>
      <c r="D14317" t="s">
        <v>790</v>
      </c>
      <c r="E14317" t="s">
        <v>38199</v>
      </c>
      <c r="H14317" t="s">
        <v>83</v>
      </c>
      <c r="K14317" s="2" t="s">
        <v>38185</v>
      </c>
      <c r="L14317" t="s">
        <v>38200</v>
      </c>
      <c r="M14317" s="4" t="str">
        <f t="shared" si="223"/>
        <v>https://www.enfield.gov.uk/file/PDFs/email-21.11.2024/06478-1-1.pdf</v>
      </c>
    </row>
    <row r="14318" spans="1:13" x14ac:dyDescent="0.3">
      <c r="A14318" s="1" t="s">
        <v>38201</v>
      </c>
      <c r="B14318" t="s">
        <v>38202</v>
      </c>
      <c r="C14318" t="s">
        <v>158</v>
      </c>
      <c r="D14318" t="s">
        <v>790</v>
      </c>
      <c r="E14318" t="s">
        <v>26248</v>
      </c>
      <c r="H14318" t="s">
        <v>31</v>
      </c>
      <c r="K14318" t="s">
        <v>14519</v>
      </c>
      <c r="L14318" t="s">
        <v>38203</v>
      </c>
      <c r="M14318" s="4" t="str">
        <f t="shared" si="223"/>
        <v>https://www.enfield.gov.uk/file/PDFs/email-21.11.2024/06479-1-1.pdf</v>
      </c>
    </row>
    <row r="14319" spans="1:13" x14ac:dyDescent="0.3">
      <c r="A14319" s="1" t="s">
        <v>38204</v>
      </c>
      <c r="B14319" t="s">
        <v>38205</v>
      </c>
      <c r="C14319" t="s">
        <v>158</v>
      </c>
      <c r="D14319" t="s">
        <v>790</v>
      </c>
      <c r="E14319" t="s">
        <v>38206</v>
      </c>
      <c r="H14319" t="s">
        <v>31</v>
      </c>
      <c r="K14319" t="s">
        <v>21792</v>
      </c>
      <c r="L14319" t="s">
        <v>38207</v>
      </c>
      <c r="M14319" s="4" t="str">
        <f t="shared" si="223"/>
        <v>https://www.enfield.gov.uk/file/PDFs/email-21.11.2024/06480-1-1.pdf</v>
      </c>
    </row>
    <row r="14320" spans="1:13" x14ac:dyDescent="0.3">
      <c r="A14320" s="1" t="s">
        <v>38208</v>
      </c>
      <c r="B14320" t="s">
        <v>38209</v>
      </c>
      <c r="C14320" t="s">
        <v>158</v>
      </c>
      <c r="D14320" t="s">
        <v>790</v>
      </c>
      <c r="E14320" t="s">
        <v>38210</v>
      </c>
      <c r="H14320" t="s">
        <v>36</v>
      </c>
      <c r="J14320" t="s">
        <v>126</v>
      </c>
      <c r="K14320" t="s">
        <v>15153</v>
      </c>
      <c r="L14320" t="s">
        <v>38211</v>
      </c>
      <c r="M14320" s="4" t="str">
        <f t="shared" si="223"/>
        <v>https://www.enfield.gov.uk/file/PDFs/email-21.11.2024/06481-1-1.pdf</v>
      </c>
    </row>
    <row r="14321" spans="1:13" x14ac:dyDescent="0.3">
      <c r="A14321" s="1" t="s">
        <v>38212</v>
      </c>
      <c r="B14321" t="s">
        <v>38213</v>
      </c>
      <c r="C14321" t="s">
        <v>158</v>
      </c>
      <c r="D14321" t="s">
        <v>38214</v>
      </c>
      <c r="E14321" t="s">
        <v>38215</v>
      </c>
      <c r="H14321" t="s">
        <v>36</v>
      </c>
      <c r="J14321" t="s">
        <v>126</v>
      </c>
      <c r="K14321" t="s">
        <v>31765</v>
      </c>
      <c r="L14321" t="s">
        <v>38216</v>
      </c>
      <c r="M14321" s="4" t="str">
        <f t="shared" si="223"/>
        <v>https://www.enfield.gov.uk/file/PDFs/email-21.11.2024/06482-1-1.pdf</v>
      </c>
    </row>
    <row r="14322" spans="1:13" x14ac:dyDescent="0.3">
      <c r="A14322" s="1" t="s">
        <v>38212</v>
      </c>
      <c r="B14322" t="s">
        <v>38217</v>
      </c>
      <c r="C14322" t="s">
        <v>158</v>
      </c>
      <c r="D14322" t="s">
        <v>38214</v>
      </c>
      <c r="E14322" t="s">
        <v>38215</v>
      </c>
      <c r="H14322" t="s">
        <v>31</v>
      </c>
      <c r="K14322" t="s">
        <v>2958</v>
      </c>
      <c r="L14322" t="s">
        <v>38218</v>
      </c>
      <c r="M14322" s="4" t="str">
        <f t="shared" si="223"/>
        <v>https://www.enfield.gov.uk/file/PDFs/email-21.11.2024/06482-2-1.pdf</v>
      </c>
    </row>
    <row r="14323" spans="1:13" x14ac:dyDescent="0.3">
      <c r="A14323" s="1" t="s">
        <v>38212</v>
      </c>
      <c r="B14323" t="s">
        <v>38219</v>
      </c>
      <c r="C14323" t="s">
        <v>158</v>
      </c>
      <c r="D14323" t="s">
        <v>38214</v>
      </c>
      <c r="E14323" t="s">
        <v>38215</v>
      </c>
      <c r="H14323" t="s">
        <v>83</v>
      </c>
      <c r="K14323" t="s">
        <v>37966</v>
      </c>
      <c r="L14323" t="s">
        <v>38220</v>
      </c>
      <c r="M14323" s="4" t="str">
        <f t="shared" si="223"/>
        <v>https://www.enfield.gov.uk/file/PDFs/email-21.11.2024/06482-3-1.pdf</v>
      </c>
    </row>
    <row r="14324" spans="1:13" x14ac:dyDescent="0.3">
      <c r="A14324" s="1" t="s">
        <v>38212</v>
      </c>
      <c r="B14324" t="s">
        <v>38221</v>
      </c>
      <c r="C14324" t="s">
        <v>158</v>
      </c>
      <c r="D14324" t="s">
        <v>38214</v>
      </c>
      <c r="E14324" t="s">
        <v>38215</v>
      </c>
      <c r="H14324" t="s">
        <v>36</v>
      </c>
      <c r="J14324" t="s">
        <v>199</v>
      </c>
      <c r="K14324" t="s">
        <v>3481</v>
      </c>
      <c r="L14324" t="s">
        <v>38222</v>
      </c>
      <c r="M14324" s="4" t="str">
        <f t="shared" si="223"/>
        <v>https://www.enfield.gov.uk/file/PDFs/email-21.11.2024/06482-4-1.pdf</v>
      </c>
    </row>
    <row r="14325" spans="1:13" x14ac:dyDescent="0.3">
      <c r="A14325" s="1" t="s">
        <v>38223</v>
      </c>
      <c r="B14325" t="s">
        <v>38224</v>
      </c>
      <c r="C14325" t="s">
        <v>158</v>
      </c>
      <c r="D14325" t="s">
        <v>7102</v>
      </c>
      <c r="E14325" t="s">
        <v>7718</v>
      </c>
      <c r="H14325" t="s">
        <v>36</v>
      </c>
      <c r="J14325" t="s">
        <v>126</v>
      </c>
      <c r="K14325" t="s">
        <v>32610</v>
      </c>
      <c r="L14325" t="s">
        <v>38225</v>
      </c>
      <c r="M14325" s="4" t="str">
        <f t="shared" si="223"/>
        <v>https://www.enfield.gov.uk/file/PDFs/email-21.11.2024/06483-1-1.pdf</v>
      </c>
    </row>
    <row r="14326" spans="1:13" x14ac:dyDescent="0.3">
      <c r="A14326" s="1" t="s">
        <v>38226</v>
      </c>
      <c r="B14326" t="s">
        <v>38227</v>
      </c>
      <c r="C14326" t="s">
        <v>158</v>
      </c>
      <c r="D14326" t="s">
        <v>841</v>
      </c>
      <c r="E14326" t="s">
        <v>1511</v>
      </c>
      <c r="H14326" t="s">
        <v>36</v>
      </c>
      <c r="J14326" t="s">
        <v>126</v>
      </c>
      <c r="K14326" t="s">
        <v>32610</v>
      </c>
      <c r="L14326" t="s">
        <v>38228</v>
      </c>
      <c r="M14326" s="4" t="str">
        <f t="shared" si="223"/>
        <v>https://www.enfield.gov.uk/file/PDFs/email-21.11.2024/06484-1-1.pdf</v>
      </c>
    </row>
    <row r="14327" spans="1:13" x14ac:dyDescent="0.3">
      <c r="A14327" s="1" t="s">
        <v>38226</v>
      </c>
      <c r="B14327" t="s">
        <v>38229</v>
      </c>
      <c r="C14327" t="s">
        <v>158</v>
      </c>
      <c r="D14327" t="s">
        <v>841</v>
      </c>
      <c r="E14327" t="s">
        <v>1511</v>
      </c>
      <c r="H14327" t="s">
        <v>41</v>
      </c>
      <c r="I14327" t="s">
        <v>42</v>
      </c>
      <c r="K14327" t="s">
        <v>36509</v>
      </c>
      <c r="L14327" t="s">
        <v>38230</v>
      </c>
      <c r="M14327" s="4" t="str">
        <f t="shared" si="223"/>
        <v>https://www.enfield.gov.uk/file/PDFs/email-21.11.2024/06484-2-1.pdf</v>
      </c>
    </row>
    <row r="14328" spans="1:13" x14ac:dyDescent="0.3">
      <c r="A14328" s="1" t="s">
        <v>38226</v>
      </c>
      <c r="B14328" t="s">
        <v>38231</v>
      </c>
      <c r="C14328" t="s">
        <v>158</v>
      </c>
      <c r="D14328" t="s">
        <v>841</v>
      </c>
      <c r="E14328" t="s">
        <v>1511</v>
      </c>
      <c r="H14328" t="s">
        <v>41</v>
      </c>
      <c r="I14328" t="s">
        <v>142</v>
      </c>
      <c r="K14328" t="s">
        <v>37840</v>
      </c>
      <c r="L14328" t="s">
        <v>38232</v>
      </c>
      <c r="M14328" s="4" t="str">
        <f t="shared" si="223"/>
        <v>https://www.enfield.gov.uk/file/PDFs/email-21.11.2024/06484-6-1.pdf</v>
      </c>
    </row>
    <row r="14329" spans="1:13" x14ac:dyDescent="0.3">
      <c r="A14329" s="1" t="s">
        <v>38226</v>
      </c>
      <c r="B14329" t="s">
        <v>38233</v>
      </c>
      <c r="C14329" t="s">
        <v>158</v>
      </c>
      <c r="D14329" t="s">
        <v>841</v>
      </c>
      <c r="E14329" t="s">
        <v>1511</v>
      </c>
      <c r="H14329" t="s">
        <v>41</v>
      </c>
      <c r="I14329" t="s">
        <v>46</v>
      </c>
      <c r="K14329" t="s">
        <v>34716</v>
      </c>
      <c r="L14329" t="s">
        <v>38234</v>
      </c>
      <c r="M14329" s="4" t="str">
        <f t="shared" si="223"/>
        <v>https://www.enfield.gov.uk/file/PDFs/email-21.11.2024/06484-7-1.pdf</v>
      </c>
    </row>
    <row r="14330" spans="1:13" x14ac:dyDescent="0.3">
      <c r="A14330" s="1" t="s">
        <v>38226</v>
      </c>
      <c r="B14330" t="s">
        <v>38235</v>
      </c>
      <c r="C14330" t="s">
        <v>158</v>
      </c>
      <c r="D14330" t="s">
        <v>841</v>
      </c>
      <c r="E14330" t="s">
        <v>1511</v>
      </c>
      <c r="H14330" t="s">
        <v>36</v>
      </c>
      <c r="J14330" t="s">
        <v>58</v>
      </c>
      <c r="K14330" t="s">
        <v>15874</v>
      </c>
      <c r="L14330" t="s">
        <v>38236</v>
      </c>
      <c r="M14330" s="4" t="str">
        <f t="shared" si="223"/>
        <v>https://www.enfield.gov.uk/file/PDFs/email-21.11.2024/06484-3-1.pdf</v>
      </c>
    </row>
    <row r="14331" spans="1:13" x14ac:dyDescent="0.3">
      <c r="A14331" s="1" t="s">
        <v>38226</v>
      </c>
      <c r="B14331" t="s">
        <v>38237</v>
      </c>
      <c r="C14331" t="s">
        <v>158</v>
      </c>
      <c r="D14331" t="s">
        <v>841</v>
      </c>
      <c r="E14331" t="s">
        <v>1511</v>
      </c>
      <c r="H14331" t="s">
        <v>36</v>
      </c>
      <c r="J14331" t="s">
        <v>98</v>
      </c>
      <c r="K14331" t="s">
        <v>4727</v>
      </c>
      <c r="L14331" t="s">
        <v>38238</v>
      </c>
      <c r="M14331" s="4" t="str">
        <f t="shared" si="223"/>
        <v>https://www.enfield.gov.uk/file/PDFs/email-21.11.2024/06484-4-1.pdf</v>
      </c>
    </row>
    <row r="14332" spans="1:13" x14ac:dyDescent="0.3">
      <c r="A14332" s="1" t="s">
        <v>38226</v>
      </c>
      <c r="B14332" t="s">
        <v>38239</v>
      </c>
      <c r="C14332" t="s">
        <v>158</v>
      </c>
      <c r="D14332" t="s">
        <v>841</v>
      </c>
      <c r="E14332" t="s">
        <v>1511</v>
      </c>
      <c r="H14332" t="s">
        <v>83</v>
      </c>
      <c r="K14332" t="s">
        <v>34721</v>
      </c>
      <c r="L14332" t="s">
        <v>38240</v>
      </c>
      <c r="M14332" s="4" t="str">
        <f t="shared" si="223"/>
        <v>https://www.enfield.gov.uk/file/PDFs/email-21.11.2024/06484-5-1.pdf</v>
      </c>
    </row>
    <row r="14333" spans="1:13" ht="409.6" x14ac:dyDescent="0.3">
      <c r="A14333" s="1" t="s">
        <v>38241</v>
      </c>
      <c r="B14333" t="s">
        <v>38242</v>
      </c>
      <c r="C14333" t="s">
        <v>158</v>
      </c>
      <c r="D14333" t="s">
        <v>6966</v>
      </c>
      <c r="E14333" t="s">
        <v>21442</v>
      </c>
      <c r="H14333" t="s">
        <v>83</v>
      </c>
      <c r="K14333" s="2" t="s">
        <v>38185</v>
      </c>
      <c r="L14333" t="s">
        <v>38243</v>
      </c>
      <c r="M14333" s="4" t="str">
        <f t="shared" si="223"/>
        <v>https://www.enfield.gov.uk/file/PDFs/email-21.11.2024/06485-1-1.pdf</v>
      </c>
    </row>
    <row r="14334" spans="1:13" ht="409.6" x14ac:dyDescent="0.3">
      <c r="A14334" s="1" t="s">
        <v>38244</v>
      </c>
      <c r="B14334" t="s">
        <v>38245</v>
      </c>
      <c r="C14334" t="s">
        <v>158</v>
      </c>
      <c r="D14334" t="s">
        <v>1991</v>
      </c>
      <c r="E14334" t="s">
        <v>24705</v>
      </c>
      <c r="H14334" t="s">
        <v>83</v>
      </c>
      <c r="K14334" s="2" t="s">
        <v>38185</v>
      </c>
      <c r="L14334" t="s">
        <v>38246</v>
      </c>
      <c r="M14334" s="4" t="str">
        <f t="shared" si="223"/>
        <v>https://www.enfield.gov.uk/file/PDFs/email-21.11.2024/06486-1-1.pdf</v>
      </c>
    </row>
    <row r="14335" spans="1:13" ht="409.6" x14ac:dyDescent="0.3">
      <c r="A14335" s="1" t="s">
        <v>38247</v>
      </c>
      <c r="B14335" t="s">
        <v>38248</v>
      </c>
      <c r="C14335" t="s">
        <v>158</v>
      </c>
      <c r="D14335" t="s">
        <v>3473</v>
      </c>
      <c r="E14335" t="s">
        <v>3812</v>
      </c>
      <c r="H14335" t="s">
        <v>83</v>
      </c>
      <c r="K14335" s="2" t="s">
        <v>38185</v>
      </c>
      <c r="L14335" t="s">
        <v>38249</v>
      </c>
      <c r="M14335" s="4" t="str">
        <f t="shared" si="223"/>
        <v>https://www.enfield.gov.uk/file/PDFs/email-21.11.2024/06487-1-1.pdf</v>
      </c>
    </row>
    <row r="14336" spans="1:13" x14ac:dyDescent="0.3">
      <c r="A14336" s="1" t="s">
        <v>38250</v>
      </c>
      <c r="B14336" t="s">
        <v>38251</v>
      </c>
      <c r="C14336" t="s">
        <v>158</v>
      </c>
      <c r="D14336" t="s">
        <v>4990</v>
      </c>
      <c r="E14336" t="s">
        <v>5542</v>
      </c>
      <c r="H14336" t="s">
        <v>36</v>
      </c>
      <c r="J14336" t="s">
        <v>126</v>
      </c>
      <c r="K14336" t="s">
        <v>15153</v>
      </c>
      <c r="L14336" t="s">
        <v>38252</v>
      </c>
      <c r="M14336" s="4" t="str">
        <f t="shared" si="223"/>
        <v>https://www.enfield.gov.uk/file/PDFs/email-21.11.2024/06488-2-1.pdf</v>
      </c>
    </row>
    <row r="14337" spans="1:13" x14ac:dyDescent="0.3">
      <c r="A14337" s="1" t="s">
        <v>38250</v>
      </c>
      <c r="B14337" t="s">
        <v>38253</v>
      </c>
      <c r="C14337" t="s">
        <v>158</v>
      </c>
      <c r="D14337" t="s">
        <v>4990</v>
      </c>
      <c r="E14337" t="s">
        <v>5542</v>
      </c>
      <c r="H14337" t="s">
        <v>31</v>
      </c>
      <c r="K14337" t="s">
        <v>21792</v>
      </c>
      <c r="L14337" t="s">
        <v>38254</v>
      </c>
      <c r="M14337" s="4" t="str">
        <f t="shared" si="223"/>
        <v>https://www.enfield.gov.uk/file/PDFs/email-21.11.2024/06488-1-1.pdf</v>
      </c>
    </row>
    <row r="14338" spans="1:13" x14ac:dyDescent="0.3">
      <c r="A14338" s="1" t="s">
        <v>38255</v>
      </c>
      <c r="B14338" t="s">
        <v>38256</v>
      </c>
      <c r="C14338" t="s">
        <v>158</v>
      </c>
      <c r="D14338" t="s">
        <v>4990</v>
      </c>
      <c r="E14338" t="s">
        <v>38257</v>
      </c>
      <c r="H14338" t="s">
        <v>83</v>
      </c>
      <c r="K14338" t="s">
        <v>37966</v>
      </c>
      <c r="L14338" t="s">
        <v>38258</v>
      </c>
      <c r="M14338" s="4" t="str">
        <f t="shared" si="223"/>
        <v>https://www.enfield.gov.uk/file/PDFs/email-21.11.2024/06489-1-1.pdf</v>
      </c>
    </row>
    <row r="14339" spans="1:13" x14ac:dyDescent="0.3">
      <c r="A14339" s="1" t="s">
        <v>38259</v>
      </c>
      <c r="B14339" t="s">
        <v>38260</v>
      </c>
      <c r="C14339" t="s">
        <v>158</v>
      </c>
      <c r="D14339" t="s">
        <v>11080</v>
      </c>
      <c r="E14339" t="s">
        <v>38261</v>
      </c>
      <c r="H14339" t="s">
        <v>36</v>
      </c>
      <c r="J14339" t="s">
        <v>126</v>
      </c>
      <c r="K14339" t="s">
        <v>31765</v>
      </c>
      <c r="L14339" t="s">
        <v>38262</v>
      </c>
      <c r="M14339" s="4" t="str">
        <f t="shared" si="223"/>
        <v>https://www.enfield.gov.uk/file/PDFs/email-21.11.2024/06490-1-1.pdf</v>
      </c>
    </row>
    <row r="14340" spans="1:13" x14ac:dyDescent="0.3">
      <c r="A14340" s="1" t="s">
        <v>38263</v>
      </c>
      <c r="B14340" t="s">
        <v>38264</v>
      </c>
      <c r="C14340" t="s">
        <v>158</v>
      </c>
      <c r="D14340" t="s">
        <v>5067</v>
      </c>
      <c r="E14340" t="s">
        <v>6364</v>
      </c>
      <c r="H14340" t="s">
        <v>41</v>
      </c>
      <c r="I14340" t="s">
        <v>46</v>
      </c>
      <c r="K14340" t="s">
        <v>21789</v>
      </c>
      <c r="L14340" t="s">
        <v>38265</v>
      </c>
      <c r="M14340" s="4" t="str">
        <f t="shared" ref="M14340:M14403" si="224">HYPERLINK(L14340)</f>
        <v>https://www.enfield.gov.uk/file/PDFs/email-21.11.2024/06491-1-1.pdf</v>
      </c>
    </row>
    <row r="14341" spans="1:13" x14ac:dyDescent="0.3">
      <c r="A14341" s="1" t="s">
        <v>38266</v>
      </c>
      <c r="B14341" t="s">
        <v>38267</v>
      </c>
      <c r="C14341" t="s">
        <v>158</v>
      </c>
      <c r="D14341" t="s">
        <v>6343</v>
      </c>
      <c r="E14341" t="s">
        <v>38268</v>
      </c>
      <c r="H14341" t="s">
        <v>36</v>
      </c>
      <c r="J14341" t="s">
        <v>126</v>
      </c>
      <c r="K14341" t="s">
        <v>15153</v>
      </c>
      <c r="L14341" t="s">
        <v>38269</v>
      </c>
      <c r="M14341" s="4" t="str">
        <f t="shared" si="224"/>
        <v>https://www.enfield.gov.uk/file/PDFs/email-21.11.2024/06492-1-1.pdf</v>
      </c>
    </row>
    <row r="14342" spans="1:13" x14ac:dyDescent="0.3">
      <c r="A14342" s="1" t="s">
        <v>38270</v>
      </c>
      <c r="B14342" t="s">
        <v>38271</v>
      </c>
      <c r="C14342" t="s">
        <v>158</v>
      </c>
      <c r="D14342" t="s">
        <v>3473</v>
      </c>
      <c r="E14342" t="s">
        <v>7168</v>
      </c>
      <c r="H14342" t="s">
        <v>36</v>
      </c>
      <c r="J14342" t="s">
        <v>126</v>
      </c>
      <c r="K14342" t="s">
        <v>15153</v>
      </c>
      <c r="L14342" t="s">
        <v>38272</v>
      </c>
      <c r="M14342" s="4" t="str">
        <f t="shared" si="224"/>
        <v>https://www.enfield.gov.uk/file/PDFs/email-21.11.2024/06493-1-1.pdf</v>
      </c>
    </row>
    <row r="14343" spans="1:13" x14ac:dyDescent="0.3">
      <c r="A14343" s="1" t="s">
        <v>38273</v>
      </c>
      <c r="B14343" t="s">
        <v>38274</v>
      </c>
      <c r="C14343" t="s">
        <v>158</v>
      </c>
      <c r="D14343" t="s">
        <v>479</v>
      </c>
      <c r="E14343" t="s">
        <v>38275</v>
      </c>
      <c r="F14343" t="s">
        <v>38276</v>
      </c>
      <c r="H14343" t="s">
        <v>36</v>
      </c>
      <c r="J14343" t="s">
        <v>126</v>
      </c>
      <c r="K14343" t="s">
        <v>15866</v>
      </c>
      <c r="L14343" t="s">
        <v>38277</v>
      </c>
      <c r="M14343" s="4" t="str">
        <f t="shared" si="224"/>
        <v>https://www.enfield.gov.uk/file/PDFs/email-21.11.2024/06494-1-1.pdf</v>
      </c>
    </row>
    <row r="14344" spans="1:13" x14ac:dyDescent="0.3">
      <c r="A14344" s="1" t="s">
        <v>38278</v>
      </c>
      <c r="B14344" t="s">
        <v>38279</v>
      </c>
      <c r="C14344" t="s">
        <v>158</v>
      </c>
      <c r="D14344" t="s">
        <v>38280</v>
      </c>
      <c r="E14344" t="s">
        <v>38281</v>
      </c>
      <c r="H14344" t="s">
        <v>31</v>
      </c>
      <c r="K14344" t="s">
        <v>21792</v>
      </c>
      <c r="L14344" t="s">
        <v>38282</v>
      </c>
      <c r="M14344" s="4" t="str">
        <f t="shared" si="224"/>
        <v>https://www.enfield.gov.uk/file/PDFs/email-21.11.2024/06495-1-1.pdf</v>
      </c>
    </row>
    <row r="14345" spans="1:13" ht="409.6" x14ac:dyDescent="0.3">
      <c r="A14345" s="1" t="s">
        <v>38278</v>
      </c>
      <c r="B14345" t="s">
        <v>38283</v>
      </c>
      <c r="C14345" t="s">
        <v>158</v>
      </c>
      <c r="D14345" t="s">
        <v>38280</v>
      </c>
      <c r="E14345" t="s">
        <v>38281</v>
      </c>
      <c r="H14345" t="s">
        <v>83</v>
      </c>
      <c r="K14345" s="2" t="s">
        <v>38185</v>
      </c>
      <c r="L14345" t="s">
        <v>38284</v>
      </c>
      <c r="M14345" s="4" t="str">
        <f t="shared" si="224"/>
        <v>https://www.enfield.gov.uk/file/PDFs/email-21.11.2024/06495-2-1.pdf</v>
      </c>
    </row>
    <row r="14346" spans="1:13" ht="409.6" x14ac:dyDescent="0.3">
      <c r="A14346" s="1" t="s">
        <v>38285</v>
      </c>
      <c r="B14346" t="s">
        <v>38286</v>
      </c>
      <c r="C14346" t="s">
        <v>158</v>
      </c>
      <c r="D14346" t="s">
        <v>2106</v>
      </c>
      <c r="E14346" t="s">
        <v>38287</v>
      </c>
      <c r="H14346" t="s">
        <v>83</v>
      </c>
      <c r="K14346" s="2" t="s">
        <v>38288</v>
      </c>
      <c r="L14346" t="s">
        <v>38289</v>
      </c>
      <c r="M14346" s="4" t="str">
        <f t="shared" si="224"/>
        <v>https://www.enfield.gov.uk/file/PDFs/email-21.11.2024/06496-1-1.pdf</v>
      </c>
    </row>
    <row r="14347" spans="1:13" x14ac:dyDescent="0.3">
      <c r="A14347" s="1" t="s">
        <v>38290</v>
      </c>
      <c r="B14347" t="s">
        <v>38291</v>
      </c>
      <c r="C14347" t="s">
        <v>158</v>
      </c>
      <c r="D14347" t="s">
        <v>577</v>
      </c>
      <c r="E14347" t="s">
        <v>38292</v>
      </c>
      <c r="F14347" t="s">
        <v>38293</v>
      </c>
      <c r="H14347" t="s">
        <v>83</v>
      </c>
      <c r="K14347" t="s">
        <v>38294</v>
      </c>
      <c r="L14347" t="s">
        <v>38295</v>
      </c>
      <c r="M14347" s="4" t="str">
        <f t="shared" si="224"/>
        <v>https://www.enfield.gov.uk/file/PDFs/email-21.11.2024/06497-1-1.pdf</v>
      </c>
    </row>
    <row r="14348" spans="1:13" x14ac:dyDescent="0.3">
      <c r="A14348" s="1" t="s">
        <v>38296</v>
      </c>
      <c r="B14348" t="s">
        <v>38297</v>
      </c>
      <c r="C14348" t="s">
        <v>158</v>
      </c>
      <c r="D14348" t="s">
        <v>13876</v>
      </c>
      <c r="E14348" t="s">
        <v>1248</v>
      </c>
      <c r="H14348" t="s">
        <v>36</v>
      </c>
      <c r="J14348" t="s">
        <v>126</v>
      </c>
      <c r="K14348" t="s">
        <v>15153</v>
      </c>
      <c r="L14348" t="s">
        <v>38298</v>
      </c>
      <c r="M14348" s="4" t="str">
        <f t="shared" si="224"/>
        <v>https://www.enfield.gov.uk/file/PDFs/email-21.11.2024/06498-1-1.pdf</v>
      </c>
    </row>
    <row r="14349" spans="1:13" x14ac:dyDescent="0.3">
      <c r="A14349" s="1" t="s">
        <v>38299</v>
      </c>
      <c r="B14349" t="s">
        <v>38300</v>
      </c>
      <c r="C14349" t="s">
        <v>158</v>
      </c>
      <c r="D14349" t="s">
        <v>3742</v>
      </c>
      <c r="E14349" t="s">
        <v>412</v>
      </c>
      <c r="H14349" t="s">
        <v>41</v>
      </c>
      <c r="I14349" t="s">
        <v>42</v>
      </c>
      <c r="K14349" t="s">
        <v>36509</v>
      </c>
      <c r="L14349" t="s">
        <v>38301</v>
      </c>
      <c r="M14349" s="4" t="str">
        <f t="shared" si="224"/>
        <v>https://www.enfield.gov.uk/file/PDFs/email-21.11.2024/06499-1-1.pdf</v>
      </c>
    </row>
    <row r="14350" spans="1:13" x14ac:dyDescent="0.3">
      <c r="A14350" s="1" t="s">
        <v>38299</v>
      </c>
      <c r="B14350" t="s">
        <v>38302</v>
      </c>
      <c r="C14350" t="s">
        <v>158</v>
      </c>
      <c r="D14350" t="s">
        <v>3742</v>
      </c>
      <c r="E14350" t="s">
        <v>412</v>
      </c>
      <c r="H14350" t="s">
        <v>41</v>
      </c>
      <c r="I14350" t="s">
        <v>46</v>
      </c>
      <c r="K14350" t="s">
        <v>34716</v>
      </c>
      <c r="L14350" t="s">
        <v>38303</v>
      </c>
      <c r="M14350" s="4" t="str">
        <f t="shared" si="224"/>
        <v>https://www.enfield.gov.uk/file/PDFs/email-21.11.2024/06499-3-1.pdf</v>
      </c>
    </row>
    <row r="14351" spans="1:13" x14ac:dyDescent="0.3">
      <c r="A14351" s="1" t="s">
        <v>38299</v>
      </c>
      <c r="B14351" t="s">
        <v>38304</v>
      </c>
      <c r="C14351" t="s">
        <v>158</v>
      </c>
      <c r="D14351" t="s">
        <v>3742</v>
      </c>
      <c r="E14351" t="s">
        <v>412</v>
      </c>
      <c r="H14351" t="s">
        <v>31</v>
      </c>
      <c r="K14351" t="s">
        <v>38305</v>
      </c>
      <c r="L14351" t="s">
        <v>38306</v>
      </c>
      <c r="M14351" s="4" t="str">
        <f t="shared" si="224"/>
        <v>https://www.enfield.gov.uk/file/PDFs/email-21.11.2024/06499-2-1.pdf</v>
      </c>
    </row>
    <row r="14352" spans="1:13" x14ac:dyDescent="0.3">
      <c r="A14352" s="1" t="s">
        <v>38299</v>
      </c>
      <c r="B14352" t="s">
        <v>38307</v>
      </c>
      <c r="C14352" t="s">
        <v>158</v>
      </c>
      <c r="D14352" t="s">
        <v>3742</v>
      </c>
      <c r="E14352" t="s">
        <v>412</v>
      </c>
      <c r="H14352" t="s">
        <v>36</v>
      </c>
      <c r="J14352" t="s">
        <v>98</v>
      </c>
      <c r="K14352" t="s">
        <v>4727</v>
      </c>
      <c r="L14352" t="s">
        <v>38308</v>
      </c>
      <c r="M14352" s="4" t="str">
        <f t="shared" si="224"/>
        <v>https://www.enfield.gov.uk/file/PDFs/email-21.11.2024/06499-4-1.pdf</v>
      </c>
    </row>
    <row r="14353" spans="1:13" x14ac:dyDescent="0.3">
      <c r="A14353" s="1" t="s">
        <v>38299</v>
      </c>
      <c r="B14353" t="s">
        <v>38309</v>
      </c>
      <c r="C14353" t="s">
        <v>158</v>
      </c>
      <c r="D14353" t="s">
        <v>3742</v>
      </c>
      <c r="E14353" t="s">
        <v>412</v>
      </c>
      <c r="H14353" t="s">
        <v>83</v>
      </c>
      <c r="K14353" t="s">
        <v>38310</v>
      </c>
      <c r="L14353" t="s">
        <v>38311</v>
      </c>
      <c r="M14353" s="4" t="str">
        <f t="shared" si="224"/>
        <v>https://www.enfield.gov.uk/file/PDFs/email-21.11.2024/06499-5-1.pdf</v>
      </c>
    </row>
    <row r="14354" spans="1:13" x14ac:dyDescent="0.3">
      <c r="A14354" s="1" t="s">
        <v>38299</v>
      </c>
      <c r="B14354" t="s">
        <v>38312</v>
      </c>
      <c r="C14354" t="s">
        <v>158</v>
      </c>
      <c r="D14354" t="s">
        <v>3742</v>
      </c>
      <c r="E14354" t="s">
        <v>412</v>
      </c>
      <c r="H14354" t="s">
        <v>36</v>
      </c>
      <c r="J14354" t="s">
        <v>149</v>
      </c>
      <c r="K14354" t="s">
        <v>15877</v>
      </c>
      <c r="L14354" t="s">
        <v>38313</v>
      </c>
      <c r="M14354" s="4" t="str">
        <f t="shared" si="224"/>
        <v>https://www.enfield.gov.uk/file/PDFs/email-21.11.2024/06499-6-1.pdf</v>
      </c>
    </row>
    <row r="14355" spans="1:13" x14ac:dyDescent="0.3">
      <c r="A14355" s="1" t="s">
        <v>38314</v>
      </c>
      <c r="B14355" t="s">
        <v>38315</v>
      </c>
      <c r="C14355" t="s">
        <v>158</v>
      </c>
      <c r="D14355" t="s">
        <v>644</v>
      </c>
      <c r="E14355" t="s">
        <v>28765</v>
      </c>
      <c r="H14355" t="s">
        <v>83</v>
      </c>
      <c r="K14355" t="s">
        <v>35252</v>
      </c>
      <c r="L14355" t="s">
        <v>38316</v>
      </c>
      <c r="M14355" s="4" t="str">
        <f t="shared" si="224"/>
        <v>https://www.enfield.gov.uk/file/PDFs/email-21.11.2024/06500-1-1.pdf</v>
      </c>
    </row>
    <row r="14356" spans="1:13" ht="409.6" x14ac:dyDescent="0.3">
      <c r="A14356" s="1" t="s">
        <v>38317</v>
      </c>
      <c r="B14356" t="s">
        <v>38318</v>
      </c>
      <c r="C14356" t="s">
        <v>158</v>
      </c>
      <c r="D14356" t="s">
        <v>38319</v>
      </c>
      <c r="E14356" t="s">
        <v>38320</v>
      </c>
      <c r="H14356" t="s">
        <v>83</v>
      </c>
      <c r="K14356" s="2" t="s">
        <v>38185</v>
      </c>
      <c r="L14356" t="s">
        <v>38321</v>
      </c>
      <c r="M14356" s="4" t="str">
        <f t="shared" si="224"/>
        <v>https://www.enfield.gov.uk/file/PDFs/email-21.11.2024/06501-1-1.pdf</v>
      </c>
    </row>
    <row r="14357" spans="1:13" x14ac:dyDescent="0.3">
      <c r="A14357" s="1" t="s">
        <v>38322</v>
      </c>
      <c r="B14357" t="s">
        <v>38323</v>
      </c>
      <c r="C14357" t="s">
        <v>158</v>
      </c>
      <c r="D14357" t="s">
        <v>38324</v>
      </c>
      <c r="E14357" t="s">
        <v>38325</v>
      </c>
      <c r="H14357" t="s">
        <v>36</v>
      </c>
      <c r="J14357" t="s">
        <v>126</v>
      </c>
      <c r="K14357" t="s">
        <v>15153</v>
      </c>
      <c r="L14357" t="s">
        <v>38326</v>
      </c>
      <c r="M14357" s="4" t="str">
        <f t="shared" si="224"/>
        <v>https://www.enfield.gov.uk/file/PDFs/email-21.11.2024/06502-1-1.pdf</v>
      </c>
    </row>
    <row r="14358" spans="1:13" x14ac:dyDescent="0.3">
      <c r="A14358" s="1" t="s">
        <v>38322</v>
      </c>
      <c r="B14358" t="s">
        <v>38327</v>
      </c>
      <c r="C14358" t="s">
        <v>158</v>
      </c>
      <c r="D14358" t="s">
        <v>38324</v>
      </c>
      <c r="E14358" t="s">
        <v>38325</v>
      </c>
      <c r="H14358" t="s">
        <v>31</v>
      </c>
      <c r="K14358" t="s">
        <v>2958</v>
      </c>
      <c r="L14358" t="s">
        <v>38328</v>
      </c>
      <c r="M14358" s="4" t="str">
        <f t="shared" si="224"/>
        <v>https://www.enfield.gov.uk/file/PDFs/email-21.11.2024/06502-2-1.pdf</v>
      </c>
    </row>
    <row r="14359" spans="1:13" ht="409.6" x14ac:dyDescent="0.3">
      <c r="A14359" s="1" t="s">
        <v>38322</v>
      </c>
      <c r="B14359" t="s">
        <v>38329</v>
      </c>
      <c r="C14359" t="s">
        <v>158</v>
      </c>
      <c r="D14359" t="s">
        <v>38324</v>
      </c>
      <c r="E14359" t="s">
        <v>38325</v>
      </c>
      <c r="H14359" t="s">
        <v>83</v>
      </c>
      <c r="K14359" s="2" t="s">
        <v>38185</v>
      </c>
      <c r="L14359" t="s">
        <v>38330</v>
      </c>
      <c r="M14359" s="4" t="str">
        <f t="shared" si="224"/>
        <v>https://www.enfield.gov.uk/file/PDFs/email-21.11.2024/06502-3-1.pdf</v>
      </c>
    </row>
    <row r="14360" spans="1:13" x14ac:dyDescent="0.3">
      <c r="A14360" s="1" t="s">
        <v>38322</v>
      </c>
      <c r="B14360" t="s">
        <v>38331</v>
      </c>
      <c r="C14360" t="s">
        <v>158</v>
      </c>
      <c r="D14360" t="s">
        <v>38324</v>
      </c>
      <c r="E14360" t="s">
        <v>38325</v>
      </c>
      <c r="H14360" t="s">
        <v>36</v>
      </c>
      <c r="J14360" t="s">
        <v>199</v>
      </c>
      <c r="K14360" t="s">
        <v>3481</v>
      </c>
      <c r="L14360" t="s">
        <v>38332</v>
      </c>
      <c r="M14360" s="4" t="str">
        <f t="shared" si="224"/>
        <v>https://www.enfield.gov.uk/file/PDFs/email-21.11.2024/06502-4-1.pdf</v>
      </c>
    </row>
    <row r="14361" spans="1:13" x14ac:dyDescent="0.3">
      <c r="A14361" s="1" t="s">
        <v>38333</v>
      </c>
      <c r="B14361" t="s">
        <v>38334</v>
      </c>
      <c r="C14361" t="s">
        <v>158</v>
      </c>
      <c r="D14361" t="s">
        <v>3828</v>
      </c>
      <c r="E14361" t="s">
        <v>38335</v>
      </c>
      <c r="H14361" t="s">
        <v>36</v>
      </c>
      <c r="J14361" t="s">
        <v>126</v>
      </c>
      <c r="K14361" t="s">
        <v>15153</v>
      </c>
      <c r="L14361" t="s">
        <v>38336</v>
      </c>
      <c r="M14361" s="4" t="str">
        <f t="shared" si="224"/>
        <v>https://www.enfield.gov.uk/file/PDFs/email-21.11.2024/06503-2-1.pdf</v>
      </c>
    </row>
    <row r="14362" spans="1:13" x14ac:dyDescent="0.3">
      <c r="A14362" s="1" t="s">
        <v>38333</v>
      </c>
      <c r="B14362" t="s">
        <v>38337</v>
      </c>
      <c r="C14362" t="s">
        <v>158</v>
      </c>
      <c r="D14362" t="s">
        <v>3828</v>
      </c>
      <c r="E14362" t="s">
        <v>38335</v>
      </c>
      <c r="H14362" t="s">
        <v>83</v>
      </c>
      <c r="K14362" t="s">
        <v>14789</v>
      </c>
      <c r="L14362" t="s">
        <v>38338</v>
      </c>
      <c r="M14362" s="4" t="str">
        <f t="shared" si="224"/>
        <v>https://www.enfield.gov.uk/file/PDFs/email-21.11.2024/06503-1-1.pdf</v>
      </c>
    </row>
    <row r="14363" spans="1:13" x14ac:dyDescent="0.3">
      <c r="A14363" s="1" t="s">
        <v>38339</v>
      </c>
      <c r="B14363" t="s">
        <v>38340</v>
      </c>
      <c r="C14363" t="s">
        <v>158</v>
      </c>
      <c r="D14363" t="s">
        <v>5067</v>
      </c>
      <c r="E14363" t="s">
        <v>38341</v>
      </c>
      <c r="F14363" t="s">
        <v>38342</v>
      </c>
      <c r="H14363" t="s">
        <v>36</v>
      </c>
      <c r="J14363" t="s">
        <v>37</v>
      </c>
      <c r="K14363" t="s">
        <v>22575</v>
      </c>
      <c r="L14363" t="s">
        <v>38343</v>
      </c>
      <c r="M14363" s="4" t="str">
        <f t="shared" si="224"/>
        <v>https://www.enfield.gov.uk/file/PDFs/email-21.11.2024/06504-8-1.pdf</v>
      </c>
    </row>
    <row r="14364" spans="1:13" x14ac:dyDescent="0.3">
      <c r="A14364" s="1" t="s">
        <v>38339</v>
      </c>
      <c r="B14364" t="s">
        <v>38344</v>
      </c>
      <c r="C14364" t="s">
        <v>158</v>
      </c>
      <c r="D14364" t="s">
        <v>5067</v>
      </c>
      <c r="E14364" t="s">
        <v>38341</v>
      </c>
      <c r="F14364" t="s">
        <v>38342</v>
      </c>
      <c r="H14364" t="s">
        <v>41</v>
      </c>
      <c r="I14364" t="s">
        <v>42</v>
      </c>
      <c r="K14364" t="s">
        <v>36509</v>
      </c>
      <c r="L14364" t="s">
        <v>38345</v>
      </c>
      <c r="M14364" s="4" t="str">
        <f t="shared" si="224"/>
        <v>https://www.enfield.gov.uk/file/PDFs/email-21.11.2024/06504-2-1.pdf</v>
      </c>
    </row>
    <row r="14365" spans="1:13" x14ac:dyDescent="0.3">
      <c r="A14365" s="1" t="s">
        <v>38339</v>
      </c>
      <c r="B14365" t="s">
        <v>38346</v>
      </c>
      <c r="C14365" t="s">
        <v>158</v>
      </c>
      <c r="D14365" t="s">
        <v>5067</v>
      </c>
      <c r="E14365" t="s">
        <v>38341</v>
      </c>
      <c r="F14365" t="s">
        <v>38342</v>
      </c>
      <c r="H14365" t="s">
        <v>41</v>
      </c>
      <c r="I14365" t="s">
        <v>142</v>
      </c>
      <c r="K14365" t="s">
        <v>37840</v>
      </c>
      <c r="L14365" t="s">
        <v>38347</v>
      </c>
      <c r="M14365" s="4" t="str">
        <f t="shared" si="224"/>
        <v>https://www.enfield.gov.uk/file/PDFs/email-21.11.2024/06504-5-1.pdf</v>
      </c>
    </row>
    <row r="14366" spans="1:13" x14ac:dyDescent="0.3">
      <c r="A14366" s="1" t="s">
        <v>38339</v>
      </c>
      <c r="B14366" t="s">
        <v>38348</v>
      </c>
      <c r="C14366" t="s">
        <v>158</v>
      </c>
      <c r="D14366" t="s">
        <v>5067</v>
      </c>
      <c r="E14366" t="s">
        <v>38341</v>
      </c>
      <c r="F14366" t="s">
        <v>38342</v>
      </c>
      <c r="H14366" t="s">
        <v>41</v>
      </c>
      <c r="I14366" t="s">
        <v>46</v>
      </c>
      <c r="K14366" t="s">
        <v>34716</v>
      </c>
      <c r="L14366" t="s">
        <v>38349</v>
      </c>
      <c r="M14366" s="4" t="str">
        <f t="shared" si="224"/>
        <v>https://www.enfield.gov.uk/file/PDFs/email-21.11.2024/06504-6-1.pdf</v>
      </c>
    </row>
    <row r="14367" spans="1:13" x14ac:dyDescent="0.3">
      <c r="A14367" s="1" t="s">
        <v>38339</v>
      </c>
      <c r="B14367" t="s">
        <v>38350</v>
      </c>
      <c r="C14367" t="s">
        <v>158</v>
      </c>
      <c r="D14367" t="s">
        <v>5067</v>
      </c>
      <c r="E14367" t="s">
        <v>38341</v>
      </c>
      <c r="F14367" t="s">
        <v>38342</v>
      </c>
      <c r="H14367" t="s">
        <v>36</v>
      </c>
      <c r="J14367" t="s">
        <v>58</v>
      </c>
      <c r="K14367" t="s">
        <v>15874</v>
      </c>
      <c r="L14367" t="s">
        <v>38351</v>
      </c>
      <c r="M14367" s="4" t="str">
        <f t="shared" si="224"/>
        <v>https://www.enfield.gov.uk/file/PDFs/email-21.11.2024/06504-3-1.pdf</v>
      </c>
    </row>
    <row r="14368" spans="1:13" x14ac:dyDescent="0.3">
      <c r="A14368" s="1" t="s">
        <v>38339</v>
      </c>
      <c r="B14368" t="s">
        <v>38352</v>
      </c>
      <c r="C14368" t="s">
        <v>158</v>
      </c>
      <c r="D14368" t="s">
        <v>5067</v>
      </c>
      <c r="E14368" t="s">
        <v>38341</v>
      </c>
      <c r="F14368" t="s">
        <v>38342</v>
      </c>
      <c r="H14368" t="s">
        <v>31</v>
      </c>
      <c r="K14368" t="s">
        <v>3093</v>
      </c>
      <c r="L14368" t="s">
        <v>38353</v>
      </c>
      <c r="M14368" s="4" t="str">
        <f t="shared" si="224"/>
        <v>https://www.enfield.gov.uk/file/PDFs/email-21.11.2024/06504-4-1.pdf</v>
      </c>
    </row>
    <row r="14369" spans="1:13" x14ac:dyDescent="0.3">
      <c r="A14369" s="1" t="s">
        <v>38339</v>
      </c>
      <c r="B14369" t="s">
        <v>38354</v>
      </c>
      <c r="C14369" t="s">
        <v>158</v>
      </c>
      <c r="D14369" t="s">
        <v>5067</v>
      </c>
      <c r="E14369" t="s">
        <v>38341</v>
      </c>
      <c r="F14369" t="s">
        <v>38342</v>
      </c>
      <c r="H14369" t="s">
        <v>36</v>
      </c>
      <c r="J14369" t="s">
        <v>98</v>
      </c>
      <c r="K14369" t="s">
        <v>4727</v>
      </c>
      <c r="L14369" t="s">
        <v>38355</v>
      </c>
      <c r="M14369" s="4" t="str">
        <f t="shared" si="224"/>
        <v>https://www.enfield.gov.uk/file/PDFs/email-21.11.2024/06504-7-1.pdf</v>
      </c>
    </row>
    <row r="14370" spans="1:13" x14ac:dyDescent="0.3">
      <c r="A14370" s="1" t="s">
        <v>38339</v>
      </c>
      <c r="B14370" t="s">
        <v>38356</v>
      </c>
      <c r="C14370" t="s">
        <v>158</v>
      </c>
      <c r="D14370" t="s">
        <v>5067</v>
      </c>
      <c r="E14370" t="s">
        <v>38341</v>
      </c>
      <c r="F14370" t="s">
        <v>38342</v>
      </c>
      <c r="H14370" t="s">
        <v>83</v>
      </c>
      <c r="K14370" t="s">
        <v>34721</v>
      </c>
      <c r="L14370" t="s">
        <v>38357</v>
      </c>
      <c r="M14370" s="4" t="str">
        <f t="shared" si="224"/>
        <v>https://www.enfield.gov.uk/file/PDFs/email-21.11.2024/06504-9-1.pdf</v>
      </c>
    </row>
    <row r="14371" spans="1:13" x14ac:dyDescent="0.3">
      <c r="A14371" s="1" t="s">
        <v>38339</v>
      </c>
      <c r="B14371" t="s">
        <v>38358</v>
      </c>
      <c r="C14371" t="s">
        <v>158</v>
      </c>
      <c r="D14371" t="s">
        <v>5067</v>
      </c>
      <c r="E14371" t="s">
        <v>38341</v>
      </c>
      <c r="F14371" t="s">
        <v>38342</v>
      </c>
      <c r="H14371" t="s">
        <v>36</v>
      </c>
      <c r="J14371" t="s">
        <v>149</v>
      </c>
      <c r="K14371" t="s">
        <v>15877</v>
      </c>
      <c r="L14371" t="s">
        <v>38359</v>
      </c>
      <c r="M14371" s="4" t="str">
        <f t="shared" si="224"/>
        <v>https://www.enfield.gov.uk/file/PDFs/email-21.11.2024/06504-10-1.pdf</v>
      </c>
    </row>
    <row r="14372" spans="1:13" x14ac:dyDescent="0.3">
      <c r="A14372" s="1" t="s">
        <v>38339</v>
      </c>
      <c r="B14372" t="s">
        <v>38360</v>
      </c>
      <c r="C14372" t="s">
        <v>158</v>
      </c>
      <c r="D14372" t="s">
        <v>5067</v>
      </c>
      <c r="E14372" t="s">
        <v>38341</v>
      </c>
      <c r="F14372" t="s">
        <v>38342</v>
      </c>
      <c r="H14372" t="s">
        <v>41</v>
      </c>
      <c r="I14372" t="s">
        <v>153</v>
      </c>
      <c r="K14372" t="s">
        <v>34668</v>
      </c>
      <c r="L14372" t="s">
        <v>38361</v>
      </c>
      <c r="M14372" s="4" t="str">
        <f t="shared" si="224"/>
        <v>https://www.enfield.gov.uk/file/PDFs/email-21.11.2024/06504-1-1.pdf</v>
      </c>
    </row>
    <row r="14373" spans="1:13" x14ac:dyDescent="0.3">
      <c r="A14373" s="1" t="s">
        <v>38362</v>
      </c>
      <c r="B14373" t="s">
        <v>38363</v>
      </c>
      <c r="C14373" t="s">
        <v>158</v>
      </c>
      <c r="D14373" t="s">
        <v>650</v>
      </c>
      <c r="E14373" t="s">
        <v>38364</v>
      </c>
      <c r="H14373" t="s">
        <v>36</v>
      </c>
      <c r="J14373" t="s">
        <v>149</v>
      </c>
      <c r="K14373" t="s">
        <v>15877</v>
      </c>
      <c r="L14373" t="s">
        <v>38365</v>
      </c>
      <c r="M14373" s="4" t="str">
        <f t="shared" si="224"/>
        <v>https://www.enfield.gov.uk/file/PDFs/email-21.11.2024/06505-2-1.pdf</v>
      </c>
    </row>
    <row r="14374" spans="1:13" ht="409.6" x14ac:dyDescent="0.3">
      <c r="A14374" s="1" t="s">
        <v>38362</v>
      </c>
      <c r="B14374" t="s">
        <v>38366</v>
      </c>
      <c r="C14374" t="s">
        <v>158</v>
      </c>
      <c r="D14374" t="s">
        <v>650</v>
      </c>
      <c r="E14374" t="s">
        <v>38364</v>
      </c>
      <c r="H14374" t="s">
        <v>83</v>
      </c>
      <c r="K14374" s="2" t="s">
        <v>38185</v>
      </c>
      <c r="L14374" t="s">
        <v>38367</v>
      </c>
      <c r="M14374" s="4" t="str">
        <f t="shared" si="224"/>
        <v>https://www.enfield.gov.uk/file/PDFs/email-21.11.2024/06505-1-1.pdf</v>
      </c>
    </row>
    <row r="14375" spans="1:13" x14ac:dyDescent="0.3">
      <c r="A14375" s="1" t="s">
        <v>38368</v>
      </c>
      <c r="B14375" t="s">
        <v>38369</v>
      </c>
      <c r="C14375" t="s">
        <v>158</v>
      </c>
      <c r="D14375" t="s">
        <v>38370</v>
      </c>
      <c r="E14375" t="s">
        <v>25800</v>
      </c>
      <c r="H14375" t="s">
        <v>31</v>
      </c>
      <c r="K14375" t="s">
        <v>38049</v>
      </c>
      <c r="L14375" t="s">
        <v>38371</v>
      </c>
      <c r="M14375" s="4" t="str">
        <f t="shared" si="224"/>
        <v>https://www.enfield.gov.uk/file/PDFs/email-21.11.2024/06506-1-1.pdf</v>
      </c>
    </row>
    <row r="14376" spans="1:13" x14ac:dyDescent="0.3">
      <c r="A14376" s="1" t="s">
        <v>38368</v>
      </c>
      <c r="B14376" t="s">
        <v>38372</v>
      </c>
      <c r="C14376" t="s">
        <v>158</v>
      </c>
      <c r="D14376" t="s">
        <v>38370</v>
      </c>
      <c r="E14376" t="s">
        <v>25800</v>
      </c>
      <c r="H14376" t="s">
        <v>83</v>
      </c>
      <c r="K14376" t="s">
        <v>14789</v>
      </c>
      <c r="L14376" t="s">
        <v>38373</v>
      </c>
      <c r="M14376" s="4" t="str">
        <f t="shared" si="224"/>
        <v>https://www.enfield.gov.uk/file/PDFs/email-21.11.2024/06506-2-1.pdf</v>
      </c>
    </row>
    <row r="14377" spans="1:13" x14ac:dyDescent="0.3">
      <c r="A14377" s="1" t="s">
        <v>38368</v>
      </c>
      <c r="B14377" t="s">
        <v>38374</v>
      </c>
      <c r="C14377" t="s">
        <v>158</v>
      </c>
      <c r="D14377" t="s">
        <v>38370</v>
      </c>
      <c r="E14377" t="s">
        <v>25800</v>
      </c>
      <c r="H14377" t="s">
        <v>36</v>
      </c>
      <c r="J14377" t="s">
        <v>199</v>
      </c>
      <c r="K14377" t="s">
        <v>3481</v>
      </c>
      <c r="L14377" t="s">
        <v>38375</v>
      </c>
      <c r="M14377" s="4" t="str">
        <f t="shared" si="224"/>
        <v>https://www.enfield.gov.uk/file/PDFs/email-21.11.2024/06506-3-1.pdf</v>
      </c>
    </row>
    <row r="14378" spans="1:13" x14ac:dyDescent="0.3">
      <c r="A14378" s="1" t="s">
        <v>38376</v>
      </c>
      <c r="B14378" t="s">
        <v>38377</v>
      </c>
      <c r="C14378" t="s">
        <v>158</v>
      </c>
      <c r="D14378" t="s">
        <v>2535</v>
      </c>
      <c r="E14378" t="s">
        <v>32563</v>
      </c>
      <c r="H14378" t="s">
        <v>31</v>
      </c>
      <c r="K14378" t="s">
        <v>38049</v>
      </c>
      <c r="L14378" t="s">
        <v>38378</v>
      </c>
      <c r="M14378" s="4" t="str">
        <f t="shared" si="224"/>
        <v>https://www.enfield.gov.uk/file/PDFs/email-21.11.2024/06507-1-1.pdf</v>
      </c>
    </row>
    <row r="14379" spans="1:13" x14ac:dyDescent="0.3">
      <c r="A14379" s="1" t="s">
        <v>38379</v>
      </c>
      <c r="B14379" t="s">
        <v>38380</v>
      </c>
      <c r="C14379" t="s">
        <v>158</v>
      </c>
      <c r="D14379" t="s">
        <v>38381</v>
      </c>
      <c r="E14379" t="s">
        <v>34237</v>
      </c>
      <c r="H14379" t="s">
        <v>36</v>
      </c>
      <c r="J14379" t="s">
        <v>126</v>
      </c>
      <c r="K14379" t="s">
        <v>32808</v>
      </c>
      <c r="L14379" t="s">
        <v>38382</v>
      </c>
      <c r="M14379" s="4" t="str">
        <f t="shared" si="224"/>
        <v>https://www.enfield.gov.uk/file/PDFs/email-21.11.2024/06508-1-1.pdf</v>
      </c>
    </row>
    <row r="14380" spans="1:13" x14ac:dyDescent="0.3">
      <c r="A14380" s="1" t="s">
        <v>38379</v>
      </c>
      <c r="B14380" t="s">
        <v>38383</v>
      </c>
      <c r="C14380" t="s">
        <v>158</v>
      </c>
      <c r="D14380" t="s">
        <v>38381</v>
      </c>
      <c r="E14380" t="s">
        <v>34237</v>
      </c>
      <c r="H14380" t="s">
        <v>31</v>
      </c>
      <c r="K14380" t="s">
        <v>3093</v>
      </c>
      <c r="L14380" t="s">
        <v>38384</v>
      </c>
      <c r="M14380" s="4" t="str">
        <f t="shared" si="224"/>
        <v>https://www.enfield.gov.uk/file/PDFs/email-21.11.2024/06508-2-1.pdf</v>
      </c>
    </row>
    <row r="14381" spans="1:13" x14ac:dyDescent="0.3">
      <c r="A14381" s="1" t="s">
        <v>38379</v>
      </c>
      <c r="B14381" t="s">
        <v>38385</v>
      </c>
      <c r="C14381" t="s">
        <v>158</v>
      </c>
      <c r="D14381" t="s">
        <v>38381</v>
      </c>
      <c r="E14381" t="s">
        <v>34237</v>
      </c>
      <c r="H14381" t="s">
        <v>83</v>
      </c>
      <c r="K14381" t="s">
        <v>3910</v>
      </c>
      <c r="L14381" t="s">
        <v>38386</v>
      </c>
      <c r="M14381" s="4" t="str">
        <f t="shared" si="224"/>
        <v>https://www.enfield.gov.uk/file/PDFs/email-21.11.2024/06508-3-1.pdf</v>
      </c>
    </row>
    <row r="14382" spans="1:13" x14ac:dyDescent="0.3">
      <c r="A14382" s="1" t="s">
        <v>38387</v>
      </c>
      <c r="B14382" t="s">
        <v>38388</v>
      </c>
      <c r="C14382" t="s">
        <v>158</v>
      </c>
      <c r="D14382" t="s">
        <v>4935</v>
      </c>
      <c r="E14382" t="s">
        <v>38389</v>
      </c>
      <c r="H14382" t="s">
        <v>36</v>
      </c>
      <c r="J14382" t="s">
        <v>126</v>
      </c>
      <c r="K14382" t="s">
        <v>32808</v>
      </c>
      <c r="L14382" t="s">
        <v>38390</v>
      </c>
      <c r="M14382" s="4" t="str">
        <f t="shared" si="224"/>
        <v>https://www.enfield.gov.uk/file/PDFs/email-21.11.2024/06509-2-1.pdf</v>
      </c>
    </row>
    <row r="14383" spans="1:13" x14ac:dyDescent="0.3">
      <c r="A14383" s="1" t="s">
        <v>38387</v>
      </c>
      <c r="B14383" t="s">
        <v>38391</v>
      </c>
      <c r="C14383" t="s">
        <v>158</v>
      </c>
      <c r="D14383" t="s">
        <v>4935</v>
      </c>
      <c r="E14383" t="s">
        <v>38389</v>
      </c>
      <c r="H14383" t="s">
        <v>41</v>
      </c>
      <c r="I14383" t="s">
        <v>42</v>
      </c>
      <c r="K14383" t="s">
        <v>36509</v>
      </c>
      <c r="L14383" t="s">
        <v>38392</v>
      </c>
      <c r="M14383" s="4" t="str">
        <f t="shared" si="224"/>
        <v>https://www.enfield.gov.uk/file/PDFs/email-21.11.2024/06509-3-1.pdf</v>
      </c>
    </row>
    <row r="14384" spans="1:13" x14ac:dyDescent="0.3">
      <c r="A14384" s="1" t="s">
        <v>38387</v>
      </c>
      <c r="B14384" t="s">
        <v>38393</v>
      </c>
      <c r="C14384" t="s">
        <v>158</v>
      </c>
      <c r="D14384" t="s">
        <v>4935</v>
      </c>
      <c r="E14384" t="s">
        <v>38389</v>
      </c>
      <c r="H14384" t="s">
        <v>41</v>
      </c>
      <c r="I14384" t="s">
        <v>142</v>
      </c>
      <c r="K14384" t="s">
        <v>37840</v>
      </c>
      <c r="L14384" t="s">
        <v>38394</v>
      </c>
      <c r="M14384" s="4" t="str">
        <f t="shared" si="224"/>
        <v>https://www.enfield.gov.uk/file/PDFs/email-21.11.2024/06509-6-1.pdf</v>
      </c>
    </row>
    <row r="14385" spans="1:13" x14ac:dyDescent="0.3">
      <c r="A14385" s="1" t="s">
        <v>38387</v>
      </c>
      <c r="B14385" t="s">
        <v>38395</v>
      </c>
      <c r="C14385" t="s">
        <v>158</v>
      </c>
      <c r="D14385" t="s">
        <v>4935</v>
      </c>
      <c r="E14385" t="s">
        <v>38389</v>
      </c>
      <c r="H14385" t="s">
        <v>41</v>
      </c>
      <c r="I14385" t="s">
        <v>46</v>
      </c>
      <c r="K14385" t="s">
        <v>21789</v>
      </c>
      <c r="L14385" t="s">
        <v>38396</v>
      </c>
      <c r="M14385" s="4" t="str">
        <f t="shared" si="224"/>
        <v>https://www.enfield.gov.uk/file/PDFs/email-21.11.2024/06509-7-1.pdf</v>
      </c>
    </row>
    <row r="14386" spans="1:13" x14ac:dyDescent="0.3">
      <c r="A14386" s="1" t="s">
        <v>38387</v>
      </c>
      <c r="B14386" t="s">
        <v>38397</v>
      </c>
      <c r="C14386" t="s">
        <v>158</v>
      </c>
      <c r="D14386" t="s">
        <v>4935</v>
      </c>
      <c r="E14386" t="s">
        <v>38389</v>
      </c>
      <c r="H14386" t="s">
        <v>31</v>
      </c>
      <c r="K14386" t="s">
        <v>35756</v>
      </c>
      <c r="L14386" t="s">
        <v>38398</v>
      </c>
      <c r="M14386" s="4" t="str">
        <f t="shared" si="224"/>
        <v>https://www.enfield.gov.uk/file/PDFs/email-21.11.2024/06509-4-1.pdf</v>
      </c>
    </row>
    <row r="14387" spans="1:13" x14ac:dyDescent="0.3">
      <c r="A14387" s="1" t="s">
        <v>38387</v>
      </c>
      <c r="B14387" t="s">
        <v>38399</v>
      </c>
      <c r="C14387" t="s">
        <v>158</v>
      </c>
      <c r="D14387" t="s">
        <v>4935</v>
      </c>
      <c r="E14387" t="s">
        <v>38389</v>
      </c>
      <c r="H14387" t="s">
        <v>36</v>
      </c>
      <c r="J14387" t="s">
        <v>98</v>
      </c>
      <c r="K14387" t="s">
        <v>4727</v>
      </c>
      <c r="L14387" t="s">
        <v>38400</v>
      </c>
      <c r="M14387" s="4" t="str">
        <f t="shared" si="224"/>
        <v>https://www.enfield.gov.uk/file/PDFs/email-21.11.2024/06509-5-1.pdf</v>
      </c>
    </row>
    <row r="14388" spans="1:13" x14ac:dyDescent="0.3">
      <c r="A14388" s="1" t="s">
        <v>38387</v>
      </c>
      <c r="B14388" t="s">
        <v>38401</v>
      </c>
      <c r="C14388" t="s">
        <v>158</v>
      </c>
      <c r="D14388" t="s">
        <v>4935</v>
      </c>
      <c r="E14388" t="s">
        <v>38389</v>
      </c>
      <c r="H14388" t="s">
        <v>83</v>
      </c>
      <c r="K14388" t="s">
        <v>2899</v>
      </c>
      <c r="L14388" t="s">
        <v>38402</v>
      </c>
      <c r="M14388" s="4" t="str">
        <f t="shared" si="224"/>
        <v>https://www.enfield.gov.uk/file/PDFs/email-21.11.2024/06509-8-1.pdf</v>
      </c>
    </row>
    <row r="14389" spans="1:13" x14ac:dyDescent="0.3">
      <c r="A14389" s="1" t="s">
        <v>38387</v>
      </c>
      <c r="B14389" t="s">
        <v>38403</v>
      </c>
      <c r="C14389" t="s">
        <v>158</v>
      </c>
      <c r="D14389" t="s">
        <v>4935</v>
      </c>
      <c r="E14389" t="s">
        <v>38389</v>
      </c>
      <c r="H14389" t="s">
        <v>36</v>
      </c>
      <c r="J14389" t="s">
        <v>149</v>
      </c>
      <c r="K14389" t="s">
        <v>15877</v>
      </c>
      <c r="L14389" t="s">
        <v>38404</v>
      </c>
      <c r="M14389" s="4" t="str">
        <f t="shared" si="224"/>
        <v>https://www.enfield.gov.uk/file/PDFs/email-21.11.2024/06509-9-1.pdf</v>
      </c>
    </row>
    <row r="14390" spans="1:13" x14ac:dyDescent="0.3">
      <c r="A14390" s="1" t="s">
        <v>38387</v>
      </c>
      <c r="B14390" t="s">
        <v>38405</v>
      </c>
      <c r="C14390" t="s">
        <v>158</v>
      </c>
      <c r="D14390" t="s">
        <v>4935</v>
      </c>
      <c r="E14390" t="s">
        <v>38389</v>
      </c>
      <c r="H14390" t="s">
        <v>41</v>
      </c>
      <c r="I14390" t="s">
        <v>153</v>
      </c>
      <c r="K14390" t="s">
        <v>34668</v>
      </c>
      <c r="L14390" t="s">
        <v>38406</v>
      </c>
      <c r="M14390" s="4" t="str">
        <f t="shared" si="224"/>
        <v>https://www.enfield.gov.uk/file/PDFs/email-21.11.2024/06509-1-1.pdf</v>
      </c>
    </row>
    <row r="14391" spans="1:13" x14ac:dyDescent="0.3">
      <c r="A14391" s="1" t="s">
        <v>38407</v>
      </c>
      <c r="B14391" t="s">
        <v>38408</v>
      </c>
      <c r="C14391" t="s">
        <v>158</v>
      </c>
      <c r="D14391" t="s">
        <v>38409</v>
      </c>
      <c r="E14391" t="s">
        <v>1505</v>
      </c>
      <c r="H14391" t="s">
        <v>31</v>
      </c>
      <c r="K14391" t="s">
        <v>38410</v>
      </c>
      <c r="L14391" t="s">
        <v>38411</v>
      </c>
      <c r="M14391" s="4" t="str">
        <f t="shared" si="224"/>
        <v>https://www.enfield.gov.uk/file/PDFs/email-21.11.2024/06510-1-1.pdf</v>
      </c>
    </row>
    <row r="14392" spans="1:13" x14ac:dyDescent="0.3">
      <c r="A14392" s="1" t="s">
        <v>38412</v>
      </c>
      <c r="B14392" t="s">
        <v>38413</v>
      </c>
      <c r="C14392" t="s">
        <v>158</v>
      </c>
      <c r="D14392" t="s">
        <v>2244</v>
      </c>
      <c r="E14392" t="s">
        <v>2071</v>
      </c>
      <c r="H14392" t="s">
        <v>31</v>
      </c>
      <c r="K14392" t="s">
        <v>38049</v>
      </c>
      <c r="L14392" t="s">
        <v>38414</v>
      </c>
      <c r="M14392" s="4" t="str">
        <f t="shared" si="224"/>
        <v>https://www.enfield.gov.uk/file/PDFs/email-21.11.2024/06511-1-1.pdf</v>
      </c>
    </row>
    <row r="14393" spans="1:13" x14ac:dyDescent="0.3">
      <c r="A14393" s="1" t="s">
        <v>38415</v>
      </c>
      <c r="B14393" t="s">
        <v>38416</v>
      </c>
      <c r="C14393" t="s">
        <v>158</v>
      </c>
      <c r="D14393" t="s">
        <v>15330</v>
      </c>
      <c r="E14393" t="s">
        <v>14820</v>
      </c>
      <c r="H14393" t="s">
        <v>83</v>
      </c>
      <c r="K14393" t="s">
        <v>30504</v>
      </c>
      <c r="L14393" t="s">
        <v>38417</v>
      </c>
      <c r="M14393" s="4" t="str">
        <f t="shared" si="224"/>
        <v>https://www.enfield.gov.uk/file/PDFs/email-21.11.2024/06512-2-1.pdf</v>
      </c>
    </row>
    <row r="14394" spans="1:13" x14ac:dyDescent="0.3">
      <c r="A14394" s="1" t="s">
        <v>38415</v>
      </c>
      <c r="B14394" t="s">
        <v>38418</v>
      </c>
      <c r="C14394" t="s">
        <v>158</v>
      </c>
      <c r="D14394" t="s">
        <v>15330</v>
      </c>
      <c r="E14394" t="s">
        <v>14820</v>
      </c>
      <c r="H14394" t="s">
        <v>31</v>
      </c>
      <c r="K14394" t="s">
        <v>35756</v>
      </c>
      <c r="L14394" t="s">
        <v>38419</v>
      </c>
      <c r="M14394" s="4" t="str">
        <f t="shared" si="224"/>
        <v>https://www.enfield.gov.uk/file/PDFs/email-21.11.2024/06512-1-1.pdf</v>
      </c>
    </row>
    <row r="14395" spans="1:13" x14ac:dyDescent="0.3">
      <c r="A14395" s="1" t="s">
        <v>38420</v>
      </c>
      <c r="B14395" t="s">
        <v>38421</v>
      </c>
      <c r="C14395" t="s">
        <v>158</v>
      </c>
      <c r="D14395" t="s">
        <v>4935</v>
      </c>
      <c r="E14395" t="s">
        <v>38422</v>
      </c>
      <c r="H14395" t="s">
        <v>31</v>
      </c>
      <c r="K14395" t="s">
        <v>2958</v>
      </c>
      <c r="L14395" t="s">
        <v>38423</v>
      </c>
      <c r="M14395" s="4" t="str">
        <f t="shared" si="224"/>
        <v>https://www.enfield.gov.uk/file/PDFs/email-21.11.2024/06513-1-1.pdf</v>
      </c>
    </row>
    <row r="14396" spans="1:13" x14ac:dyDescent="0.3">
      <c r="A14396" s="1" t="s">
        <v>38424</v>
      </c>
      <c r="B14396" t="s">
        <v>38425</v>
      </c>
      <c r="C14396" t="s">
        <v>158</v>
      </c>
      <c r="D14396" t="s">
        <v>4990</v>
      </c>
      <c r="E14396" t="s">
        <v>38426</v>
      </c>
      <c r="H14396" t="s">
        <v>83</v>
      </c>
      <c r="K14396" t="s">
        <v>30504</v>
      </c>
      <c r="L14396" t="s">
        <v>38427</v>
      </c>
      <c r="M14396" s="4" t="str">
        <f t="shared" si="224"/>
        <v>https://www.enfield.gov.uk/file/PDFs/email-21.11.2024/06514-1-1.pdf</v>
      </c>
    </row>
    <row r="14397" spans="1:13" x14ac:dyDescent="0.3">
      <c r="A14397" s="1" t="s">
        <v>38428</v>
      </c>
      <c r="B14397" t="s">
        <v>38429</v>
      </c>
      <c r="C14397" t="s">
        <v>158</v>
      </c>
      <c r="D14397" t="s">
        <v>1541</v>
      </c>
      <c r="E14397" t="s">
        <v>11463</v>
      </c>
      <c r="H14397" t="s">
        <v>83</v>
      </c>
      <c r="K14397" t="s">
        <v>20278</v>
      </c>
      <c r="L14397" t="s">
        <v>38430</v>
      </c>
      <c r="M14397" s="4" t="str">
        <f t="shared" si="224"/>
        <v>https://www.enfield.gov.uk/file/PDFs/email-21.11.2024/06515-1-1.pdf</v>
      </c>
    </row>
    <row r="14398" spans="1:13" x14ac:dyDescent="0.3">
      <c r="A14398" s="1" t="s">
        <v>38431</v>
      </c>
      <c r="B14398" t="s">
        <v>38432</v>
      </c>
      <c r="C14398" t="s">
        <v>158</v>
      </c>
      <c r="D14398" t="s">
        <v>28207</v>
      </c>
      <c r="E14398" t="s">
        <v>6548</v>
      </c>
      <c r="H14398" t="s">
        <v>83</v>
      </c>
      <c r="K14398" t="s">
        <v>30504</v>
      </c>
      <c r="L14398" t="s">
        <v>38433</v>
      </c>
      <c r="M14398" s="4" t="str">
        <f t="shared" si="224"/>
        <v>https://www.enfield.gov.uk/file/PDFs/email-21.11.2024/06516-1-1.pdf</v>
      </c>
    </row>
    <row r="14399" spans="1:13" x14ac:dyDescent="0.3">
      <c r="A14399" s="1" t="s">
        <v>38434</v>
      </c>
      <c r="B14399" t="s">
        <v>38435</v>
      </c>
      <c r="C14399" t="s">
        <v>158</v>
      </c>
      <c r="D14399" t="s">
        <v>4577</v>
      </c>
      <c r="E14399" t="s">
        <v>7287</v>
      </c>
      <c r="H14399" t="s">
        <v>83</v>
      </c>
      <c r="K14399" t="s">
        <v>35085</v>
      </c>
      <c r="L14399" t="s">
        <v>38436</v>
      </c>
      <c r="M14399" s="4" t="str">
        <f t="shared" si="224"/>
        <v>https://www.enfield.gov.uk/file/PDFs/email-21.11.2024/06517-2-1.pdf</v>
      </c>
    </row>
    <row r="14400" spans="1:13" x14ac:dyDescent="0.3">
      <c r="A14400" s="1" t="s">
        <v>38434</v>
      </c>
      <c r="B14400" t="s">
        <v>38437</v>
      </c>
      <c r="C14400" t="s">
        <v>158</v>
      </c>
      <c r="D14400" t="s">
        <v>4577</v>
      </c>
      <c r="E14400" t="s">
        <v>7287</v>
      </c>
      <c r="H14400" t="s">
        <v>31</v>
      </c>
      <c r="K14400" t="s">
        <v>21792</v>
      </c>
      <c r="L14400" t="s">
        <v>38438</v>
      </c>
      <c r="M14400" s="4" t="str">
        <f t="shared" si="224"/>
        <v>https://www.enfield.gov.uk/file/PDFs/email-21.11.2024/06517-1-1.pdf</v>
      </c>
    </row>
    <row r="14401" spans="1:13" x14ac:dyDescent="0.3">
      <c r="A14401" s="1" t="s">
        <v>38439</v>
      </c>
      <c r="B14401" t="s">
        <v>38440</v>
      </c>
      <c r="C14401" t="s">
        <v>158</v>
      </c>
      <c r="D14401" t="s">
        <v>5067</v>
      </c>
      <c r="E14401" t="s">
        <v>26219</v>
      </c>
      <c r="H14401" t="s">
        <v>41</v>
      </c>
      <c r="I14401" t="s">
        <v>42</v>
      </c>
      <c r="K14401" t="s">
        <v>36509</v>
      </c>
      <c r="L14401" t="s">
        <v>38441</v>
      </c>
      <c r="M14401" s="4" t="str">
        <f t="shared" si="224"/>
        <v>https://www.enfield.gov.uk/file/PDFs/email-21.11.2024/06518-1-1.pdf</v>
      </c>
    </row>
    <row r="14402" spans="1:13" x14ac:dyDescent="0.3">
      <c r="A14402" s="1" t="s">
        <v>38439</v>
      </c>
      <c r="B14402" t="s">
        <v>38442</v>
      </c>
      <c r="C14402" t="s">
        <v>158</v>
      </c>
      <c r="D14402" t="s">
        <v>5067</v>
      </c>
      <c r="E14402" t="s">
        <v>26219</v>
      </c>
      <c r="H14402" t="s">
        <v>41</v>
      </c>
      <c r="I14402" t="s">
        <v>46</v>
      </c>
      <c r="K14402" t="s">
        <v>33835</v>
      </c>
      <c r="L14402" t="s">
        <v>38443</v>
      </c>
      <c r="M14402" s="4" t="str">
        <f t="shared" si="224"/>
        <v>https://www.enfield.gov.uk/file/PDFs/email-21.11.2024/06518-4-1.pdf</v>
      </c>
    </row>
    <row r="14403" spans="1:13" x14ac:dyDescent="0.3">
      <c r="A14403" s="1" t="s">
        <v>38439</v>
      </c>
      <c r="B14403" t="s">
        <v>38444</v>
      </c>
      <c r="C14403" t="s">
        <v>158</v>
      </c>
      <c r="D14403" t="s">
        <v>5067</v>
      </c>
      <c r="E14403" t="s">
        <v>26219</v>
      </c>
      <c r="H14403" t="s">
        <v>36</v>
      </c>
      <c r="J14403" t="s">
        <v>58</v>
      </c>
      <c r="K14403" t="s">
        <v>15874</v>
      </c>
      <c r="L14403" t="s">
        <v>38445</v>
      </c>
      <c r="M14403" s="4" t="str">
        <f t="shared" si="224"/>
        <v>https://www.enfield.gov.uk/file/PDFs/email-21.11.2024/06518-2-1.pdf</v>
      </c>
    </row>
    <row r="14404" spans="1:13" x14ac:dyDescent="0.3">
      <c r="A14404" s="1" t="s">
        <v>38439</v>
      </c>
      <c r="B14404" t="s">
        <v>38446</v>
      </c>
      <c r="C14404" t="s">
        <v>158</v>
      </c>
      <c r="D14404" t="s">
        <v>5067</v>
      </c>
      <c r="E14404" t="s">
        <v>26219</v>
      </c>
      <c r="H14404" t="s">
        <v>36</v>
      </c>
      <c r="J14404" t="s">
        <v>98</v>
      </c>
      <c r="K14404" t="s">
        <v>4727</v>
      </c>
      <c r="L14404" t="s">
        <v>38447</v>
      </c>
      <c r="M14404" s="4" t="str">
        <f t="shared" ref="M14404:M14467" si="225">HYPERLINK(L14404)</f>
        <v>https://www.enfield.gov.uk/file/PDFs/email-21.11.2024/06518-3-1.pdf</v>
      </c>
    </row>
    <row r="14405" spans="1:13" x14ac:dyDescent="0.3">
      <c r="A14405" s="1" t="s">
        <v>38439</v>
      </c>
      <c r="B14405" t="s">
        <v>38448</v>
      </c>
      <c r="C14405" t="s">
        <v>158</v>
      </c>
      <c r="D14405" t="s">
        <v>5067</v>
      </c>
      <c r="E14405" t="s">
        <v>26219</v>
      </c>
      <c r="H14405" t="s">
        <v>83</v>
      </c>
      <c r="K14405" t="s">
        <v>30504</v>
      </c>
      <c r="L14405" t="s">
        <v>38449</v>
      </c>
      <c r="M14405" s="4" t="str">
        <f t="shared" si="225"/>
        <v>https://www.enfield.gov.uk/file/PDFs/email-21.11.2024/06518-5-1.pdf</v>
      </c>
    </row>
    <row r="14406" spans="1:13" x14ac:dyDescent="0.3">
      <c r="A14406" s="1" t="s">
        <v>38439</v>
      </c>
      <c r="B14406" t="s">
        <v>38450</v>
      </c>
      <c r="C14406" t="s">
        <v>158</v>
      </c>
      <c r="D14406" t="s">
        <v>5067</v>
      </c>
      <c r="E14406" t="s">
        <v>26219</v>
      </c>
      <c r="H14406" t="s">
        <v>36</v>
      </c>
      <c r="J14406" t="s">
        <v>149</v>
      </c>
      <c r="K14406" t="s">
        <v>15877</v>
      </c>
      <c r="L14406" t="s">
        <v>38451</v>
      </c>
      <c r="M14406" s="4" t="str">
        <f t="shared" si="225"/>
        <v>https://www.enfield.gov.uk/file/PDFs/email-21.11.2024/06518-6-1.pdf</v>
      </c>
    </row>
    <row r="14407" spans="1:13" x14ac:dyDescent="0.3">
      <c r="A14407" s="1" t="s">
        <v>38452</v>
      </c>
      <c r="B14407" t="s">
        <v>38453</v>
      </c>
      <c r="C14407" t="s">
        <v>158</v>
      </c>
      <c r="D14407" t="s">
        <v>38454</v>
      </c>
      <c r="E14407" t="s">
        <v>38454</v>
      </c>
      <c r="H14407" t="s">
        <v>31</v>
      </c>
      <c r="K14407" t="s">
        <v>2958</v>
      </c>
      <c r="L14407" t="s">
        <v>38455</v>
      </c>
      <c r="M14407" s="4" t="str">
        <f t="shared" si="225"/>
        <v>https://www.enfield.gov.uk/file/PDFs/email-21.11.2024/06519-1-1.pdf</v>
      </c>
    </row>
    <row r="14408" spans="1:13" x14ac:dyDescent="0.3">
      <c r="A14408" s="1" t="s">
        <v>38456</v>
      </c>
      <c r="B14408" t="s">
        <v>38457</v>
      </c>
      <c r="C14408" t="s">
        <v>158</v>
      </c>
      <c r="D14408" t="s">
        <v>38458</v>
      </c>
      <c r="E14408" t="s">
        <v>26168</v>
      </c>
      <c r="F14408" t="s">
        <v>38459</v>
      </c>
      <c r="H14408" t="s">
        <v>36</v>
      </c>
      <c r="J14408" t="s">
        <v>126</v>
      </c>
      <c r="K14408" t="s">
        <v>32808</v>
      </c>
      <c r="L14408" t="s">
        <v>38460</v>
      </c>
      <c r="M14408" s="4" t="str">
        <f t="shared" si="225"/>
        <v>https://www.enfield.gov.uk/file/PDFs/email-21.11.2024/06520-1-1.pdf</v>
      </c>
    </row>
    <row r="14409" spans="1:13" x14ac:dyDescent="0.3">
      <c r="A14409" s="1" t="s">
        <v>38461</v>
      </c>
      <c r="B14409" t="s">
        <v>38462</v>
      </c>
      <c r="C14409" t="s">
        <v>158</v>
      </c>
      <c r="D14409" t="s">
        <v>2244</v>
      </c>
      <c r="E14409" t="s">
        <v>38463</v>
      </c>
      <c r="H14409" t="s">
        <v>31</v>
      </c>
      <c r="K14409" t="s">
        <v>38049</v>
      </c>
      <c r="L14409" t="s">
        <v>38464</v>
      </c>
      <c r="M14409" s="4" t="str">
        <f t="shared" si="225"/>
        <v>https://www.enfield.gov.uk/file/PDFs/email-21.11.2024/06521-1-1.pdf</v>
      </c>
    </row>
    <row r="14410" spans="1:13" x14ac:dyDescent="0.3">
      <c r="A14410" s="1" t="s">
        <v>38465</v>
      </c>
      <c r="B14410" t="s">
        <v>38466</v>
      </c>
      <c r="C14410" t="s">
        <v>158</v>
      </c>
      <c r="D14410" t="s">
        <v>38467</v>
      </c>
      <c r="E14410" t="s">
        <v>2843</v>
      </c>
      <c r="F14410" t="s">
        <v>38468</v>
      </c>
      <c r="H14410" t="s">
        <v>36</v>
      </c>
      <c r="J14410" t="s">
        <v>37</v>
      </c>
      <c r="K14410" t="s">
        <v>22575</v>
      </c>
      <c r="L14410" t="s">
        <v>38469</v>
      </c>
      <c r="M14410" s="4" t="str">
        <f t="shared" si="225"/>
        <v>https://www.enfield.gov.uk/file/PDFs/email-21.11.2024/06522-5-1.pdf</v>
      </c>
    </row>
    <row r="14411" spans="1:13" x14ac:dyDescent="0.3">
      <c r="A14411" s="1" t="s">
        <v>38465</v>
      </c>
      <c r="B14411" t="s">
        <v>38470</v>
      </c>
      <c r="C14411" t="s">
        <v>158</v>
      </c>
      <c r="D14411" t="s">
        <v>38467</v>
      </c>
      <c r="E14411" t="s">
        <v>2843</v>
      </c>
      <c r="F14411" t="s">
        <v>38468</v>
      </c>
      <c r="H14411" t="s">
        <v>41</v>
      </c>
      <c r="I14411" t="s">
        <v>42</v>
      </c>
      <c r="K14411" t="s">
        <v>36509</v>
      </c>
      <c r="L14411" t="s">
        <v>38471</v>
      </c>
      <c r="M14411" s="4" t="str">
        <f t="shared" si="225"/>
        <v>https://www.enfield.gov.uk/file/PDFs/email-21.11.2024/06522-3-1.pdf</v>
      </c>
    </row>
    <row r="14412" spans="1:13" x14ac:dyDescent="0.3">
      <c r="A14412" s="1" t="s">
        <v>38465</v>
      </c>
      <c r="B14412" t="s">
        <v>38472</v>
      </c>
      <c r="C14412" t="s">
        <v>158</v>
      </c>
      <c r="D14412" t="s">
        <v>38467</v>
      </c>
      <c r="E14412" t="s">
        <v>2843</v>
      </c>
      <c r="F14412" t="s">
        <v>38468</v>
      </c>
      <c r="H14412" t="s">
        <v>41</v>
      </c>
      <c r="I14412" t="s">
        <v>46</v>
      </c>
      <c r="K14412" t="s">
        <v>34716</v>
      </c>
      <c r="L14412" t="s">
        <v>38473</v>
      </c>
      <c r="M14412" s="4" t="str">
        <f t="shared" si="225"/>
        <v>https://www.enfield.gov.uk/file/PDFs/email-21.11.2024/06522-6-1.pdf</v>
      </c>
    </row>
    <row r="14413" spans="1:13" x14ac:dyDescent="0.3">
      <c r="A14413" s="1" t="s">
        <v>38465</v>
      </c>
      <c r="B14413" t="s">
        <v>38474</v>
      </c>
      <c r="C14413" t="s">
        <v>158</v>
      </c>
      <c r="D14413" t="s">
        <v>38467</v>
      </c>
      <c r="E14413" t="s">
        <v>2843</v>
      </c>
      <c r="F14413" t="s">
        <v>38468</v>
      </c>
      <c r="H14413" t="s">
        <v>36</v>
      </c>
      <c r="J14413" t="s">
        <v>58</v>
      </c>
      <c r="K14413" t="s">
        <v>15874</v>
      </c>
      <c r="L14413" t="s">
        <v>38475</v>
      </c>
      <c r="M14413" s="4" t="str">
        <f t="shared" si="225"/>
        <v>https://www.enfield.gov.uk/file/PDFs/email-21.11.2024/06522-2-1.pdf</v>
      </c>
    </row>
    <row r="14414" spans="1:13" x14ac:dyDescent="0.3">
      <c r="A14414" s="1" t="s">
        <v>38465</v>
      </c>
      <c r="B14414" t="s">
        <v>38476</v>
      </c>
      <c r="C14414" t="s">
        <v>158</v>
      </c>
      <c r="D14414" t="s">
        <v>38467</v>
      </c>
      <c r="E14414" t="s">
        <v>2843</v>
      </c>
      <c r="F14414" t="s">
        <v>38468</v>
      </c>
      <c r="H14414" t="s">
        <v>41</v>
      </c>
      <c r="I14414" t="s">
        <v>153</v>
      </c>
      <c r="K14414" t="s">
        <v>34668</v>
      </c>
      <c r="L14414" t="s">
        <v>38477</v>
      </c>
      <c r="M14414" s="4" t="str">
        <f t="shared" si="225"/>
        <v>https://www.enfield.gov.uk/file/PDFs/email-21.11.2024/06522-1-1.pdf</v>
      </c>
    </row>
    <row r="14415" spans="1:13" x14ac:dyDescent="0.3">
      <c r="A14415" s="1" t="s">
        <v>38465</v>
      </c>
      <c r="B14415" t="s">
        <v>38478</v>
      </c>
      <c r="C14415" t="s">
        <v>158</v>
      </c>
      <c r="D14415" t="s">
        <v>38467</v>
      </c>
      <c r="E14415" t="s">
        <v>2843</v>
      </c>
      <c r="F14415" t="s">
        <v>38468</v>
      </c>
      <c r="H14415" t="s">
        <v>31</v>
      </c>
      <c r="K14415" t="s">
        <v>3093</v>
      </c>
      <c r="L14415" t="s">
        <v>38479</v>
      </c>
      <c r="M14415" s="4" t="str">
        <f t="shared" si="225"/>
        <v>https://www.enfield.gov.uk/file/PDFs/email-21.11.2024/06522-4-1.pdf</v>
      </c>
    </row>
    <row r="14416" spans="1:13" x14ac:dyDescent="0.3">
      <c r="A14416" s="1" t="s">
        <v>38465</v>
      </c>
      <c r="B14416" t="s">
        <v>38480</v>
      </c>
      <c r="C14416" t="s">
        <v>158</v>
      </c>
      <c r="D14416" t="s">
        <v>38467</v>
      </c>
      <c r="E14416" t="s">
        <v>2843</v>
      </c>
      <c r="F14416" t="s">
        <v>38468</v>
      </c>
      <c r="H14416" t="s">
        <v>36</v>
      </c>
      <c r="J14416" t="s">
        <v>98</v>
      </c>
      <c r="K14416" t="s">
        <v>4727</v>
      </c>
      <c r="L14416" t="s">
        <v>38481</v>
      </c>
      <c r="M14416" s="4" t="str">
        <f t="shared" si="225"/>
        <v>https://www.enfield.gov.uk/file/PDFs/email-21.11.2024/06522-7-1.pdf</v>
      </c>
    </row>
    <row r="14417" spans="1:13" x14ac:dyDescent="0.3">
      <c r="A14417" s="1" t="s">
        <v>38465</v>
      </c>
      <c r="B14417" t="s">
        <v>38482</v>
      </c>
      <c r="C14417" t="s">
        <v>158</v>
      </c>
      <c r="D14417" t="s">
        <v>38467</v>
      </c>
      <c r="E14417" t="s">
        <v>2843</v>
      </c>
      <c r="F14417" t="s">
        <v>38468</v>
      </c>
      <c r="H14417" t="s">
        <v>83</v>
      </c>
      <c r="K14417" t="s">
        <v>34721</v>
      </c>
      <c r="L14417" t="s">
        <v>38483</v>
      </c>
      <c r="M14417" s="4" t="str">
        <f t="shared" si="225"/>
        <v>https://www.enfield.gov.uk/file/PDFs/email-21.11.2024/06522-8-1.pdf</v>
      </c>
    </row>
    <row r="14418" spans="1:13" x14ac:dyDescent="0.3">
      <c r="A14418" s="1" t="s">
        <v>38465</v>
      </c>
      <c r="B14418" t="s">
        <v>38484</v>
      </c>
      <c r="C14418" t="s">
        <v>158</v>
      </c>
      <c r="D14418" t="s">
        <v>38467</v>
      </c>
      <c r="E14418" t="s">
        <v>2843</v>
      </c>
      <c r="F14418" t="s">
        <v>38468</v>
      </c>
      <c r="H14418" t="s">
        <v>36</v>
      </c>
      <c r="J14418" t="s">
        <v>149</v>
      </c>
      <c r="K14418" t="s">
        <v>15877</v>
      </c>
      <c r="L14418" t="s">
        <v>38485</v>
      </c>
      <c r="M14418" s="4" t="str">
        <f t="shared" si="225"/>
        <v>https://www.enfield.gov.uk/file/PDFs/email-21.11.2024/06522-9-1.pdf</v>
      </c>
    </row>
    <row r="14419" spans="1:13" x14ac:dyDescent="0.3">
      <c r="A14419" s="1" t="s">
        <v>38486</v>
      </c>
      <c r="B14419" t="s">
        <v>38487</v>
      </c>
      <c r="C14419" t="s">
        <v>158</v>
      </c>
      <c r="D14419" t="s">
        <v>32427</v>
      </c>
      <c r="E14419" t="s">
        <v>38488</v>
      </c>
      <c r="H14419" t="s">
        <v>83</v>
      </c>
      <c r="K14419" t="s">
        <v>20278</v>
      </c>
      <c r="L14419" t="s">
        <v>38489</v>
      </c>
      <c r="M14419" s="4" t="str">
        <f t="shared" si="225"/>
        <v>https://www.enfield.gov.uk/file/PDFs/email-21.11.2024/06523-1-1.pdf</v>
      </c>
    </row>
    <row r="14420" spans="1:13" x14ac:dyDescent="0.3">
      <c r="A14420" s="1" t="s">
        <v>38490</v>
      </c>
      <c r="B14420" t="s">
        <v>38491</v>
      </c>
      <c r="C14420" t="s">
        <v>158</v>
      </c>
      <c r="D14420" t="s">
        <v>38492</v>
      </c>
      <c r="E14420" t="s">
        <v>1702</v>
      </c>
      <c r="H14420" t="s">
        <v>36</v>
      </c>
      <c r="J14420" t="s">
        <v>37</v>
      </c>
      <c r="K14420" t="s">
        <v>22575</v>
      </c>
      <c r="L14420" t="s">
        <v>38493</v>
      </c>
      <c r="M14420" s="4" t="str">
        <f t="shared" si="225"/>
        <v>https://www.enfield.gov.uk/file/PDFs/email-21.11.2024/06524-6-1.pdf</v>
      </c>
    </row>
    <row r="14421" spans="1:13" x14ac:dyDescent="0.3">
      <c r="A14421" s="1" t="s">
        <v>38490</v>
      </c>
      <c r="B14421" t="s">
        <v>38494</v>
      </c>
      <c r="C14421" t="s">
        <v>158</v>
      </c>
      <c r="D14421" t="s">
        <v>38492</v>
      </c>
      <c r="E14421" t="s">
        <v>1702</v>
      </c>
      <c r="H14421" t="s">
        <v>36</v>
      </c>
      <c r="J14421" t="s">
        <v>126</v>
      </c>
      <c r="K14421" t="s">
        <v>32808</v>
      </c>
      <c r="L14421" t="s">
        <v>38495</v>
      </c>
      <c r="M14421" s="4" t="str">
        <f t="shared" si="225"/>
        <v>https://www.enfield.gov.uk/file/PDFs/email-21.11.2024/06524-2-1.pdf</v>
      </c>
    </row>
    <row r="14422" spans="1:13" x14ac:dyDescent="0.3">
      <c r="A14422" s="1" t="s">
        <v>38490</v>
      </c>
      <c r="B14422" t="s">
        <v>38496</v>
      </c>
      <c r="C14422" t="s">
        <v>158</v>
      </c>
      <c r="D14422" t="s">
        <v>38492</v>
      </c>
      <c r="E14422" t="s">
        <v>1702</v>
      </c>
      <c r="H14422" t="s">
        <v>41</v>
      </c>
      <c r="I14422" t="s">
        <v>42</v>
      </c>
      <c r="K14422" t="s">
        <v>38497</v>
      </c>
      <c r="L14422" t="s">
        <v>38498</v>
      </c>
      <c r="M14422" s="4" t="str">
        <f t="shared" si="225"/>
        <v>https://www.enfield.gov.uk/file/PDFs/email-21.11.2024/06524-4-1.pdf</v>
      </c>
    </row>
    <row r="14423" spans="1:13" x14ac:dyDescent="0.3">
      <c r="A14423" s="1" t="s">
        <v>38490</v>
      </c>
      <c r="B14423" t="s">
        <v>38499</v>
      </c>
      <c r="C14423" t="s">
        <v>158</v>
      </c>
      <c r="D14423" t="s">
        <v>38492</v>
      </c>
      <c r="E14423" t="s">
        <v>1702</v>
      </c>
      <c r="H14423" t="s">
        <v>41</v>
      </c>
      <c r="I14423" t="s">
        <v>142</v>
      </c>
      <c r="K14423" t="s">
        <v>37840</v>
      </c>
      <c r="L14423" t="s">
        <v>38500</v>
      </c>
      <c r="M14423" s="4" t="str">
        <f t="shared" si="225"/>
        <v>https://www.enfield.gov.uk/file/PDFs/email-21.11.2024/06524-7-1.pdf</v>
      </c>
    </row>
    <row r="14424" spans="1:13" x14ac:dyDescent="0.3">
      <c r="A14424" s="1" t="s">
        <v>38490</v>
      </c>
      <c r="B14424" t="s">
        <v>38501</v>
      </c>
      <c r="C14424" t="s">
        <v>158</v>
      </c>
      <c r="D14424" t="s">
        <v>38492</v>
      </c>
      <c r="E14424" t="s">
        <v>1702</v>
      </c>
      <c r="H14424" t="s">
        <v>41</v>
      </c>
      <c r="I14424" t="s">
        <v>46</v>
      </c>
      <c r="K14424" t="s">
        <v>33835</v>
      </c>
      <c r="L14424" t="s">
        <v>38502</v>
      </c>
      <c r="M14424" s="4" t="str">
        <f t="shared" si="225"/>
        <v>https://www.enfield.gov.uk/file/PDFs/email-21.11.2024/06524-8-1.pdf</v>
      </c>
    </row>
    <row r="14425" spans="1:13" x14ac:dyDescent="0.3">
      <c r="A14425" s="1" t="s">
        <v>38490</v>
      </c>
      <c r="B14425" t="s">
        <v>38503</v>
      </c>
      <c r="C14425" t="s">
        <v>158</v>
      </c>
      <c r="D14425" t="s">
        <v>38492</v>
      </c>
      <c r="E14425" t="s">
        <v>1702</v>
      </c>
      <c r="H14425" t="s">
        <v>41</v>
      </c>
      <c r="I14425" t="s">
        <v>153</v>
      </c>
      <c r="K14425" t="s">
        <v>34668</v>
      </c>
      <c r="L14425" t="s">
        <v>38504</v>
      </c>
      <c r="M14425" s="4" t="str">
        <f t="shared" si="225"/>
        <v>https://www.enfield.gov.uk/file/PDFs/email-21.11.2024/06524-1-1.pdf</v>
      </c>
    </row>
    <row r="14426" spans="1:13" x14ac:dyDescent="0.3">
      <c r="A14426" s="1" t="s">
        <v>38490</v>
      </c>
      <c r="B14426" t="s">
        <v>38505</v>
      </c>
      <c r="C14426" t="s">
        <v>158</v>
      </c>
      <c r="D14426" t="s">
        <v>38492</v>
      </c>
      <c r="E14426" t="s">
        <v>1702</v>
      </c>
      <c r="H14426" t="s">
        <v>36</v>
      </c>
      <c r="J14426" t="s">
        <v>58</v>
      </c>
      <c r="K14426" t="s">
        <v>15874</v>
      </c>
      <c r="L14426" t="s">
        <v>38506</v>
      </c>
      <c r="M14426" s="4" t="str">
        <f t="shared" si="225"/>
        <v>https://www.enfield.gov.uk/file/PDFs/email-21.11.2024/06524-3-1.pdf</v>
      </c>
    </row>
    <row r="14427" spans="1:13" x14ac:dyDescent="0.3">
      <c r="A14427" s="1" t="s">
        <v>38490</v>
      </c>
      <c r="B14427" t="s">
        <v>38507</v>
      </c>
      <c r="C14427" t="s">
        <v>158</v>
      </c>
      <c r="D14427" t="s">
        <v>38492</v>
      </c>
      <c r="E14427" t="s">
        <v>1702</v>
      </c>
      <c r="H14427" t="s">
        <v>31</v>
      </c>
      <c r="K14427" t="s">
        <v>2958</v>
      </c>
      <c r="L14427" t="s">
        <v>38508</v>
      </c>
      <c r="M14427" s="4" t="str">
        <f t="shared" si="225"/>
        <v>https://www.enfield.gov.uk/file/PDFs/email-21.11.2024/06524-5-1.pdf</v>
      </c>
    </row>
    <row r="14428" spans="1:13" x14ac:dyDescent="0.3">
      <c r="A14428" s="1" t="s">
        <v>38490</v>
      </c>
      <c r="B14428" t="s">
        <v>38509</v>
      </c>
      <c r="C14428" t="s">
        <v>158</v>
      </c>
      <c r="D14428" t="s">
        <v>38492</v>
      </c>
      <c r="E14428" t="s">
        <v>1702</v>
      </c>
      <c r="H14428" t="s">
        <v>36</v>
      </c>
      <c r="J14428" t="s">
        <v>98</v>
      </c>
      <c r="K14428" t="s">
        <v>4727</v>
      </c>
      <c r="L14428" t="s">
        <v>38510</v>
      </c>
      <c r="M14428" s="4" t="str">
        <f t="shared" si="225"/>
        <v>https://www.enfield.gov.uk/file/PDFs/email-21.11.2024/06524-9-1.pdf</v>
      </c>
    </row>
    <row r="14429" spans="1:13" x14ac:dyDescent="0.3">
      <c r="A14429" s="1" t="s">
        <v>38490</v>
      </c>
      <c r="B14429" t="s">
        <v>38511</v>
      </c>
      <c r="C14429" t="s">
        <v>158</v>
      </c>
      <c r="D14429" t="s">
        <v>38492</v>
      </c>
      <c r="E14429" t="s">
        <v>1702</v>
      </c>
      <c r="H14429" t="s">
        <v>83</v>
      </c>
      <c r="K14429" t="s">
        <v>14789</v>
      </c>
      <c r="L14429" t="s">
        <v>38512</v>
      </c>
      <c r="M14429" s="4" t="str">
        <f t="shared" si="225"/>
        <v>https://www.enfield.gov.uk/file/PDFs/email-21.11.2024/06524-10-1.pdf</v>
      </c>
    </row>
    <row r="14430" spans="1:13" x14ac:dyDescent="0.3">
      <c r="A14430" s="1" t="s">
        <v>38490</v>
      </c>
      <c r="B14430" t="s">
        <v>38513</v>
      </c>
      <c r="C14430" t="s">
        <v>158</v>
      </c>
      <c r="D14430" t="s">
        <v>38492</v>
      </c>
      <c r="E14430" t="s">
        <v>1702</v>
      </c>
      <c r="H14430" t="s">
        <v>36</v>
      </c>
      <c r="J14430" t="s">
        <v>149</v>
      </c>
      <c r="K14430" t="s">
        <v>15877</v>
      </c>
      <c r="L14430" t="s">
        <v>38514</v>
      </c>
      <c r="M14430" s="4" t="str">
        <f t="shared" si="225"/>
        <v>https://www.enfield.gov.uk/file/PDFs/email-21.11.2024/06524-11-1.pdf</v>
      </c>
    </row>
    <row r="14431" spans="1:13" x14ac:dyDescent="0.3">
      <c r="A14431" s="1" t="s">
        <v>38515</v>
      </c>
      <c r="B14431" t="s">
        <v>38516</v>
      </c>
      <c r="C14431" t="s">
        <v>158</v>
      </c>
      <c r="D14431" t="s">
        <v>4084</v>
      </c>
      <c r="E14431" t="s">
        <v>38517</v>
      </c>
      <c r="H14431" t="s">
        <v>41</v>
      </c>
      <c r="I14431" t="s">
        <v>46</v>
      </c>
      <c r="K14431" t="s">
        <v>21789</v>
      </c>
      <c r="L14431" t="s">
        <v>38518</v>
      </c>
      <c r="M14431" s="4" t="str">
        <f t="shared" si="225"/>
        <v>https://www.enfield.gov.uk/file/PDFs/email-21.11.2024/06525-3-1.pdf</v>
      </c>
    </row>
    <row r="14432" spans="1:13" x14ac:dyDescent="0.3">
      <c r="A14432" s="1" t="s">
        <v>38515</v>
      </c>
      <c r="B14432" t="s">
        <v>38519</v>
      </c>
      <c r="C14432" t="s">
        <v>158</v>
      </c>
      <c r="D14432" t="s">
        <v>4084</v>
      </c>
      <c r="E14432" t="s">
        <v>38517</v>
      </c>
      <c r="H14432" t="s">
        <v>41</v>
      </c>
      <c r="I14432" t="s">
        <v>153</v>
      </c>
      <c r="K14432" t="s">
        <v>34668</v>
      </c>
      <c r="L14432" t="s">
        <v>38520</v>
      </c>
      <c r="M14432" s="4" t="str">
        <f t="shared" si="225"/>
        <v>https://www.enfield.gov.uk/file/PDFs/email-21.11.2024/06525-1-1.pdf</v>
      </c>
    </row>
    <row r="14433" spans="1:13" x14ac:dyDescent="0.3">
      <c r="A14433" s="1" t="s">
        <v>38515</v>
      </c>
      <c r="B14433" t="s">
        <v>38521</v>
      </c>
      <c r="C14433" t="s">
        <v>158</v>
      </c>
      <c r="D14433" t="s">
        <v>4084</v>
      </c>
      <c r="E14433" t="s">
        <v>38517</v>
      </c>
      <c r="H14433" t="s">
        <v>36</v>
      </c>
      <c r="J14433" t="s">
        <v>98</v>
      </c>
      <c r="K14433" t="s">
        <v>4727</v>
      </c>
      <c r="L14433" t="s">
        <v>38522</v>
      </c>
      <c r="M14433" s="4" t="str">
        <f t="shared" si="225"/>
        <v>https://www.enfield.gov.uk/file/PDFs/email-21.11.2024/06525-2-1.pdf</v>
      </c>
    </row>
    <row r="14434" spans="1:13" x14ac:dyDescent="0.3">
      <c r="A14434" s="1" t="s">
        <v>38515</v>
      </c>
      <c r="B14434" t="s">
        <v>38523</v>
      </c>
      <c r="C14434" t="s">
        <v>158</v>
      </c>
      <c r="D14434" t="s">
        <v>4084</v>
      </c>
      <c r="E14434" t="s">
        <v>38517</v>
      </c>
      <c r="H14434" t="s">
        <v>83</v>
      </c>
      <c r="K14434" t="s">
        <v>1667</v>
      </c>
      <c r="L14434" t="s">
        <v>38524</v>
      </c>
      <c r="M14434" s="4" t="str">
        <f t="shared" si="225"/>
        <v>https://www.enfield.gov.uk/file/PDFs/email-21.11.2024/06525-4-1.pdf</v>
      </c>
    </row>
    <row r="14435" spans="1:13" x14ac:dyDescent="0.3">
      <c r="A14435" s="1" t="s">
        <v>38525</v>
      </c>
      <c r="B14435" t="s">
        <v>38526</v>
      </c>
      <c r="C14435" t="s">
        <v>158</v>
      </c>
      <c r="D14435" t="s">
        <v>30768</v>
      </c>
      <c r="E14435" t="s">
        <v>38527</v>
      </c>
      <c r="H14435" t="s">
        <v>36</v>
      </c>
      <c r="J14435" t="s">
        <v>37</v>
      </c>
      <c r="K14435" t="s">
        <v>22575</v>
      </c>
      <c r="L14435" t="s">
        <v>38528</v>
      </c>
      <c r="M14435" s="4" t="str">
        <f t="shared" si="225"/>
        <v>https://www.enfield.gov.uk/file/PDFs/email-21.11.2024/06526-6-1.pdf</v>
      </c>
    </row>
    <row r="14436" spans="1:13" x14ac:dyDescent="0.3">
      <c r="A14436" s="1" t="s">
        <v>38525</v>
      </c>
      <c r="B14436" t="s">
        <v>38529</v>
      </c>
      <c r="C14436" t="s">
        <v>158</v>
      </c>
      <c r="D14436" t="s">
        <v>30768</v>
      </c>
      <c r="E14436" t="s">
        <v>38527</v>
      </c>
      <c r="H14436" t="s">
        <v>36</v>
      </c>
      <c r="J14436" t="s">
        <v>126</v>
      </c>
      <c r="K14436" t="s">
        <v>15866</v>
      </c>
      <c r="L14436" t="s">
        <v>38530</v>
      </c>
      <c r="M14436" s="4" t="str">
        <f t="shared" si="225"/>
        <v>https://www.enfield.gov.uk/file/PDFs/email-21.11.2024/06526-2-1.pdf</v>
      </c>
    </row>
    <row r="14437" spans="1:13" x14ac:dyDescent="0.3">
      <c r="A14437" s="1" t="s">
        <v>38525</v>
      </c>
      <c r="B14437" t="s">
        <v>38531</v>
      </c>
      <c r="C14437" t="s">
        <v>158</v>
      </c>
      <c r="D14437" t="s">
        <v>30768</v>
      </c>
      <c r="E14437" t="s">
        <v>38527</v>
      </c>
      <c r="H14437" t="s">
        <v>41</v>
      </c>
      <c r="I14437" t="s">
        <v>42</v>
      </c>
      <c r="K14437" t="s">
        <v>36509</v>
      </c>
      <c r="L14437" t="s">
        <v>38532</v>
      </c>
      <c r="M14437" s="4" t="str">
        <f t="shared" si="225"/>
        <v>https://www.enfield.gov.uk/file/PDFs/email-21.11.2024/06526-4-1.pdf</v>
      </c>
    </row>
    <row r="14438" spans="1:13" x14ac:dyDescent="0.3">
      <c r="A14438" s="1" t="s">
        <v>38525</v>
      </c>
      <c r="B14438" t="s">
        <v>38533</v>
      </c>
      <c r="C14438" t="s">
        <v>158</v>
      </c>
      <c r="D14438" t="s">
        <v>30768</v>
      </c>
      <c r="E14438" t="s">
        <v>38527</v>
      </c>
      <c r="H14438" t="s">
        <v>41</v>
      </c>
      <c r="I14438" t="s">
        <v>142</v>
      </c>
      <c r="K14438" t="s">
        <v>37840</v>
      </c>
      <c r="L14438" t="s">
        <v>38534</v>
      </c>
      <c r="M14438" s="4" t="str">
        <f t="shared" si="225"/>
        <v>https://www.enfield.gov.uk/file/PDFs/email-21.11.2024/06526-7-1.pdf</v>
      </c>
    </row>
    <row r="14439" spans="1:13" x14ac:dyDescent="0.3">
      <c r="A14439" s="1" t="s">
        <v>38525</v>
      </c>
      <c r="B14439" t="s">
        <v>38535</v>
      </c>
      <c r="C14439" t="s">
        <v>158</v>
      </c>
      <c r="D14439" t="s">
        <v>30768</v>
      </c>
      <c r="E14439" t="s">
        <v>38527</v>
      </c>
      <c r="H14439" t="s">
        <v>41</v>
      </c>
      <c r="I14439" t="s">
        <v>46</v>
      </c>
      <c r="K14439" t="s">
        <v>37104</v>
      </c>
      <c r="L14439" t="s">
        <v>38536</v>
      </c>
      <c r="M14439" s="4" t="str">
        <f t="shared" si="225"/>
        <v>https://www.enfield.gov.uk/file/PDFs/email-21.11.2024/06526-8-1.pdf</v>
      </c>
    </row>
    <row r="14440" spans="1:13" x14ac:dyDescent="0.3">
      <c r="A14440" s="1" t="s">
        <v>38525</v>
      </c>
      <c r="B14440" t="s">
        <v>38537</v>
      </c>
      <c r="C14440" t="s">
        <v>158</v>
      </c>
      <c r="D14440" t="s">
        <v>30768</v>
      </c>
      <c r="E14440" t="s">
        <v>38527</v>
      </c>
      <c r="H14440" t="s">
        <v>41</v>
      </c>
      <c r="I14440" t="s">
        <v>153</v>
      </c>
      <c r="K14440" t="s">
        <v>34668</v>
      </c>
      <c r="L14440" t="s">
        <v>38538</v>
      </c>
      <c r="M14440" s="4" t="str">
        <f t="shared" si="225"/>
        <v>https://www.enfield.gov.uk/file/PDFs/email-21.11.2024/06526-1-1.pdf</v>
      </c>
    </row>
    <row r="14441" spans="1:13" x14ac:dyDescent="0.3">
      <c r="A14441" s="1" t="s">
        <v>38525</v>
      </c>
      <c r="B14441" t="s">
        <v>38539</v>
      </c>
      <c r="C14441" t="s">
        <v>158</v>
      </c>
      <c r="D14441" t="s">
        <v>30768</v>
      </c>
      <c r="E14441" t="s">
        <v>38527</v>
      </c>
      <c r="H14441" t="s">
        <v>36</v>
      </c>
      <c r="J14441" t="s">
        <v>58</v>
      </c>
      <c r="K14441" t="s">
        <v>15874</v>
      </c>
      <c r="L14441" t="s">
        <v>38540</v>
      </c>
      <c r="M14441" s="4" t="str">
        <f t="shared" si="225"/>
        <v>https://www.enfield.gov.uk/file/PDFs/email-21.11.2024/06526-3-1.pdf</v>
      </c>
    </row>
    <row r="14442" spans="1:13" x14ac:dyDescent="0.3">
      <c r="A14442" s="1" t="s">
        <v>38525</v>
      </c>
      <c r="B14442" t="s">
        <v>38541</v>
      </c>
      <c r="C14442" t="s">
        <v>158</v>
      </c>
      <c r="D14442" t="s">
        <v>30768</v>
      </c>
      <c r="E14442" t="s">
        <v>38527</v>
      </c>
      <c r="H14442" t="s">
        <v>31</v>
      </c>
      <c r="K14442" t="s">
        <v>2958</v>
      </c>
      <c r="L14442" t="s">
        <v>38542</v>
      </c>
      <c r="M14442" s="4" t="str">
        <f t="shared" si="225"/>
        <v>https://www.enfield.gov.uk/file/PDFs/email-21.11.2024/06526-5-1.pdf</v>
      </c>
    </row>
    <row r="14443" spans="1:13" x14ac:dyDescent="0.3">
      <c r="A14443" s="1" t="s">
        <v>38525</v>
      </c>
      <c r="B14443" t="s">
        <v>38543</v>
      </c>
      <c r="C14443" t="s">
        <v>158</v>
      </c>
      <c r="D14443" t="s">
        <v>30768</v>
      </c>
      <c r="E14443" t="s">
        <v>38527</v>
      </c>
      <c r="H14443" t="s">
        <v>36</v>
      </c>
      <c r="J14443" t="s">
        <v>98</v>
      </c>
      <c r="K14443" t="s">
        <v>4727</v>
      </c>
      <c r="L14443" t="s">
        <v>38544</v>
      </c>
      <c r="M14443" s="4" t="str">
        <f t="shared" si="225"/>
        <v>https://www.enfield.gov.uk/file/PDFs/email-21.11.2024/06526-9-1.pdf</v>
      </c>
    </row>
    <row r="14444" spans="1:13" x14ac:dyDescent="0.3">
      <c r="A14444" s="1" t="s">
        <v>38525</v>
      </c>
      <c r="B14444" t="s">
        <v>38545</v>
      </c>
      <c r="C14444" t="s">
        <v>158</v>
      </c>
      <c r="D14444" t="s">
        <v>30768</v>
      </c>
      <c r="E14444" t="s">
        <v>38527</v>
      </c>
      <c r="H14444" t="s">
        <v>83</v>
      </c>
      <c r="K14444" t="s">
        <v>38546</v>
      </c>
      <c r="L14444" t="s">
        <v>38547</v>
      </c>
      <c r="M14444" s="4" t="str">
        <f t="shared" si="225"/>
        <v>https://www.enfield.gov.uk/file/PDFs/email-21.11.2024/06526-10-1.pdf</v>
      </c>
    </row>
    <row r="14445" spans="1:13" x14ac:dyDescent="0.3">
      <c r="A14445" s="1" t="s">
        <v>38525</v>
      </c>
      <c r="B14445" t="s">
        <v>38548</v>
      </c>
      <c r="C14445" t="s">
        <v>158</v>
      </c>
      <c r="D14445" t="s">
        <v>30768</v>
      </c>
      <c r="E14445" t="s">
        <v>38527</v>
      </c>
      <c r="H14445" t="s">
        <v>36</v>
      </c>
      <c r="J14445" t="s">
        <v>149</v>
      </c>
      <c r="K14445" t="s">
        <v>15877</v>
      </c>
      <c r="L14445" t="s">
        <v>38549</v>
      </c>
      <c r="M14445" s="4" t="str">
        <f t="shared" si="225"/>
        <v>https://www.enfield.gov.uk/file/PDFs/email-21.11.2024/06526-11-1.pdf</v>
      </c>
    </row>
    <row r="14446" spans="1:13" x14ac:dyDescent="0.3">
      <c r="A14446" s="1" t="s">
        <v>38550</v>
      </c>
      <c r="B14446" t="s">
        <v>38551</v>
      </c>
      <c r="C14446" t="s">
        <v>158</v>
      </c>
      <c r="D14446" t="s">
        <v>38552</v>
      </c>
      <c r="E14446" t="s">
        <v>38553</v>
      </c>
      <c r="H14446" t="s">
        <v>31</v>
      </c>
      <c r="K14446" t="s">
        <v>2958</v>
      </c>
      <c r="L14446" t="s">
        <v>38554</v>
      </c>
      <c r="M14446" s="4" t="str">
        <f t="shared" si="225"/>
        <v>https://www.enfield.gov.uk/file/PDFs/email-21.11.2024/06527-1-1.pdf</v>
      </c>
    </row>
    <row r="14447" spans="1:13" x14ac:dyDescent="0.3">
      <c r="A14447" s="1" t="s">
        <v>38555</v>
      </c>
      <c r="B14447" t="s">
        <v>38556</v>
      </c>
      <c r="C14447" t="s">
        <v>158</v>
      </c>
      <c r="D14447" t="s">
        <v>38552</v>
      </c>
      <c r="E14447" t="s">
        <v>38557</v>
      </c>
      <c r="H14447" t="s">
        <v>83</v>
      </c>
      <c r="K14447" t="s">
        <v>30504</v>
      </c>
      <c r="L14447" t="s">
        <v>38558</v>
      </c>
      <c r="M14447" s="4" t="str">
        <f t="shared" si="225"/>
        <v>https://www.enfield.gov.uk/file/PDFs/email-21.11.2024/06528-1-1.pdf</v>
      </c>
    </row>
    <row r="14448" spans="1:13" x14ac:dyDescent="0.3">
      <c r="A14448" s="1" t="s">
        <v>38559</v>
      </c>
      <c r="B14448" t="s">
        <v>38560</v>
      </c>
      <c r="C14448" t="s">
        <v>158</v>
      </c>
      <c r="D14448" t="s">
        <v>38561</v>
      </c>
      <c r="E14448" t="s">
        <v>38562</v>
      </c>
      <c r="F14448" t="s">
        <v>38563</v>
      </c>
      <c r="H14448" t="s">
        <v>31</v>
      </c>
      <c r="K14448" t="s">
        <v>2958</v>
      </c>
      <c r="L14448" t="s">
        <v>38564</v>
      </c>
      <c r="M14448" s="4" t="str">
        <f t="shared" si="225"/>
        <v>https://www.enfield.gov.uk/file/PDFs/email-21.11.2024/06529-1-1.pdf</v>
      </c>
    </row>
    <row r="14449" spans="1:13" x14ac:dyDescent="0.3">
      <c r="A14449" s="1" t="s">
        <v>38565</v>
      </c>
      <c r="B14449" t="s">
        <v>38566</v>
      </c>
      <c r="C14449" t="s">
        <v>158</v>
      </c>
      <c r="D14449" t="s">
        <v>20357</v>
      </c>
      <c r="E14449" t="s">
        <v>38567</v>
      </c>
      <c r="H14449" t="s">
        <v>83</v>
      </c>
      <c r="K14449" t="s">
        <v>38568</v>
      </c>
      <c r="L14449" t="s">
        <v>38569</v>
      </c>
      <c r="M14449" s="4" t="str">
        <f t="shared" si="225"/>
        <v>https://www.enfield.gov.uk/file/PDFs/email-21.11.2024/06530-1-1.pdf</v>
      </c>
    </row>
    <row r="14450" spans="1:13" x14ac:dyDescent="0.3">
      <c r="A14450" s="1" t="s">
        <v>38565</v>
      </c>
      <c r="B14450" t="s">
        <v>38570</v>
      </c>
      <c r="C14450" t="s">
        <v>158</v>
      </c>
      <c r="D14450" t="s">
        <v>20357</v>
      </c>
      <c r="E14450" t="s">
        <v>38567</v>
      </c>
      <c r="H14450" t="s">
        <v>83</v>
      </c>
      <c r="K14450" t="s">
        <v>38571</v>
      </c>
      <c r="L14450" t="s">
        <v>38572</v>
      </c>
      <c r="M14450" s="4" t="str">
        <f t="shared" si="225"/>
        <v>https://www.enfield.gov.uk/file/PDFs/email-21.11.2024/06530-2-1.pdf</v>
      </c>
    </row>
    <row r="14451" spans="1:13" x14ac:dyDescent="0.3">
      <c r="A14451" s="1" t="s">
        <v>38565</v>
      </c>
      <c r="B14451" t="s">
        <v>38573</v>
      </c>
      <c r="C14451" t="s">
        <v>158</v>
      </c>
      <c r="D14451" t="s">
        <v>20357</v>
      </c>
      <c r="E14451" t="s">
        <v>38567</v>
      </c>
      <c r="H14451" t="s">
        <v>83</v>
      </c>
      <c r="K14451" t="s">
        <v>38574</v>
      </c>
      <c r="L14451" t="s">
        <v>38575</v>
      </c>
      <c r="M14451" s="4" t="str">
        <f t="shared" si="225"/>
        <v>https://www.enfield.gov.uk/file/PDFs/email-21.11.2024/06530-3-1.pdf</v>
      </c>
    </row>
    <row r="14452" spans="1:13" x14ac:dyDescent="0.3">
      <c r="A14452" s="1" t="s">
        <v>38565</v>
      </c>
      <c r="B14452" t="s">
        <v>38576</v>
      </c>
      <c r="C14452" t="s">
        <v>158</v>
      </c>
      <c r="D14452" t="s">
        <v>20357</v>
      </c>
      <c r="E14452" t="s">
        <v>38567</v>
      </c>
      <c r="H14452" t="s">
        <v>83</v>
      </c>
      <c r="K14452" t="s">
        <v>38574</v>
      </c>
      <c r="L14452" t="s">
        <v>38577</v>
      </c>
      <c r="M14452" s="4" t="str">
        <f t="shared" si="225"/>
        <v>https://www.enfield.gov.uk/file/PDFs/email-21.11.2024/06530-4-1.pdf</v>
      </c>
    </row>
    <row r="14453" spans="1:13" x14ac:dyDescent="0.3">
      <c r="A14453" s="1" t="s">
        <v>38565</v>
      </c>
      <c r="B14453" t="s">
        <v>38578</v>
      </c>
      <c r="C14453" t="s">
        <v>158</v>
      </c>
      <c r="D14453" t="s">
        <v>20357</v>
      </c>
      <c r="E14453" t="s">
        <v>38567</v>
      </c>
      <c r="H14453" t="s">
        <v>83</v>
      </c>
      <c r="K14453" t="s">
        <v>38574</v>
      </c>
      <c r="L14453" t="s">
        <v>38579</v>
      </c>
      <c r="M14453" s="4" t="str">
        <f t="shared" si="225"/>
        <v>https://www.enfield.gov.uk/file/PDFs/email-21.11.2024/06530-5-1.pdf</v>
      </c>
    </row>
    <row r="14454" spans="1:13" x14ac:dyDescent="0.3">
      <c r="A14454" s="1" t="s">
        <v>38565</v>
      </c>
      <c r="B14454" t="s">
        <v>38580</v>
      </c>
      <c r="C14454" t="s">
        <v>158</v>
      </c>
      <c r="D14454" t="s">
        <v>20357</v>
      </c>
      <c r="E14454" t="s">
        <v>38567</v>
      </c>
      <c r="H14454" t="s">
        <v>83</v>
      </c>
      <c r="K14454" t="s">
        <v>38574</v>
      </c>
      <c r="L14454" t="s">
        <v>38581</v>
      </c>
      <c r="M14454" s="4" t="str">
        <f t="shared" si="225"/>
        <v>https://www.enfield.gov.uk/file/PDFs/email-21.11.2024/06530-6-1.pdf</v>
      </c>
    </row>
    <row r="14455" spans="1:13" x14ac:dyDescent="0.3">
      <c r="A14455" s="1" t="s">
        <v>38565</v>
      </c>
      <c r="B14455" t="s">
        <v>38582</v>
      </c>
      <c r="C14455" t="s">
        <v>158</v>
      </c>
      <c r="D14455" t="s">
        <v>20357</v>
      </c>
      <c r="E14455" t="s">
        <v>38567</v>
      </c>
      <c r="H14455" t="s">
        <v>83</v>
      </c>
      <c r="K14455" t="s">
        <v>38546</v>
      </c>
      <c r="L14455" t="s">
        <v>38583</v>
      </c>
      <c r="M14455" s="4" t="str">
        <f t="shared" si="225"/>
        <v>https://www.enfield.gov.uk/file/PDFs/email-21.11.2024/06530-7-1.pdf</v>
      </c>
    </row>
    <row r="14456" spans="1:13" x14ac:dyDescent="0.3">
      <c r="A14456" s="1" t="s">
        <v>38584</v>
      </c>
      <c r="B14456" t="s">
        <v>38585</v>
      </c>
      <c r="C14456" t="s">
        <v>158</v>
      </c>
      <c r="D14456" t="s">
        <v>6244</v>
      </c>
      <c r="E14456" t="s">
        <v>38586</v>
      </c>
      <c r="H14456" t="s">
        <v>83</v>
      </c>
      <c r="K14456" t="s">
        <v>34721</v>
      </c>
      <c r="L14456" t="s">
        <v>38587</v>
      </c>
      <c r="M14456" s="4" t="str">
        <f t="shared" si="225"/>
        <v>https://www.enfield.gov.uk/file/PDFs/email-21.11.2024/06531-1-1.pdf</v>
      </c>
    </row>
    <row r="14457" spans="1:13" x14ac:dyDescent="0.3">
      <c r="A14457" s="1" t="s">
        <v>38588</v>
      </c>
      <c r="B14457" t="s">
        <v>38589</v>
      </c>
      <c r="C14457" t="s">
        <v>158</v>
      </c>
      <c r="D14457" t="s">
        <v>1316</v>
      </c>
      <c r="E14457" t="s">
        <v>38590</v>
      </c>
      <c r="H14457" t="s">
        <v>36</v>
      </c>
      <c r="J14457" t="s">
        <v>126</v>
      </c>
      <c r="K14457" t="s">
        <v>32808</v>
      </c>
      <c r="L14457" t="s">
        <v>38591</v>
      </c>
      <c r="M14457" s="4" t="str">
        <f t="shared" si="225"/>
        <v>https://www.enfield.gov.uk/file/PDFs/email-21.11.2024/06532-1-1.pdf</v>
      </c>
    </row>
    <row r="14458" spans="1:13" x14ac:dyDescent="0.3">
      <c r="A14458" s="1" t="s">
        <v>38592</v>
      </c>
      <c r="B14458" t="s">
        <v>38593</v>
      </c>
      <c r="C14458" t="s">
        <v>158</v>
      </c>
      <c r="D14458" t="s">
        <v>14445</v>
      </c>
      <c r="E14458" t="s">
        <v>38594</v>
      </c>
      <c r="H14458" t="s">
        <v>83</v>
      </c>
      <c r="K14458" t="s">
        <v>38546</v>
      </c>
      <c r="L14458" t="s">
        <v>38595</v>
      </c>
      <c r="M14458" s="4" t="str">
        <f t="shared" si="225"/>
        <v>https://www.enfield.gov.uk/file/PDFs/email-21.11.2024/06533-1-1.pdf</v>
      </c>
    </row>
    <row r="14459" spans="1:13" x14ac:dyDescent="0.3">
      <c r="A14459" s="1" t="s">
        <v>38596</v>
      </c>
      <c r="B14459" t="s">
        <v>38597</v>
      </c>
      <c r="C14459" t="s">
        <v>158</v>
      </c>
      <c r="D14459" t="s">
        <v>10876</v>
      </c>
      <c r="E14459" t="s">
        <v>15996</v>
      </c>
      <c r="H14459" t="s">
        <v>31</v>
      </c>
      <c r="K14459" t="s">
        <v>3093</v>
      </c>
      <c r="L14459" t="s">
        <v>38598</v>
      </c>
      <c r="M14459" s="4" t="str">
        <f t="shared" si="225"/>
        <v>https://www.enfield.gov.uk/file/PDFs/email-21.11.2024/06534-1-1.pdf</v>
      </c>
    </row>
    <row r="14460" spans="1:13" x14ac:dyDescent="0.3">
      <c r="A14460" s="1" t="s">
        <v>38599</v>
      </c>
      <c r="B14460" t="s">
        <v>38600</v>
      </c>
      <c r="C14460" t="s">
        <v>158</v>
      </c>
      <c r="D14460" t="s">
        <v>2346</v>
      </c>
      <c r="E14460" t="s">
        <v>243</v>
      </c>
      <c r="H14460" t="s">
        <v>41</v>
      </c>
      <c r="I14460" t="s">
        <v>46</v>
      </c>
      <c r="K14460" t="s">
        <v>34716</v>
      </c>
      <c r="L14460" t="s">
        <v>38601</v>
      </c>
      <c r="M14460" s="4" t="str">
        <f t="shared" si="225"/>
        <v>https://www.enfield.gov.uk/file/PDFs/email-21.11.2024/06535-1-1.pdf</v>
      </c>
    </row>
    <row r="14461" spans="1:13" x14ac:dyDescent="0.3">
      <c r="A14461" s="1" t="s">
        <v>38599</v>
      </c>
      <c r="B14461" t="s">
        <v>38602</v>
      </c>
      <c r="C14461" t="s">
        <v>158</v>
      </c>
      <c r="D14461" t="s">
        <v>2346</v>
      </c>
      <c r="E14461" t="s">
        <v>243</v>
      </c>
      <c r="H14461" t="s">
        <v>83</v>
      </c>
      <c r="K14461" t="s">
        <v>34842</v>
      </c>
      <c r="L14461" t="s">
        <v>38603</v>
      </c>
      <c r="M14461" s="4" t="str">
        <f t="shared" si="225"/>
        <v>https://www.enfield.gov.uk/file/PDFs/email-21.11.2024/06535-2-1.pdf</v>
      </c>
    </row>
    <row r="14462" spans="1:13" x14ac:dyDescent="0.3">
      <c r="A14462" s="1" t="s">
        <v>38604</v>
      </c>
      <c r="B14462" t="s">
        <v>38605</v>
      </c>
      <c r="C14462" t="s">
        <v>158</v>
      </c>
      <c r="D14462" t="s">
        <v>38606</v>
      </c>
      <c r="E14462" t="s">
        <v>27020</v>
      </c>
      <c r="H14462" t="s">
        <v>41</v>
      </c>
      <c r="I14462" t="s">
        <v>46</v>
      </c>
      <c r="K14462" t="s">
        <v>34716</v>
      </c>
      <c r="L14462" t="s">
        <v>38607</v>
      </c>
      <c r="M14462" s="4" t="str">
        <f t="shared" si="225"/>
        <v>https://www.enfield.gov.uk/file/PDFs/email-21.11.2024/06536-2-1.pdf</v>
      </c>
    </row>
    <row r="14463" spans="1:13" x14ac:dyDescent="0.3">
      <c r="A14463" s="1" t="s">
        <v>38604</v>
      </c>
      <c r="B14463" t="s">
        <v>38608</v>
      </c>
      <c r="C14463" t="s">
        <v>158</v>
      </c>
      <c r="D14463" t="s">
        <v>38606</v>
      </c>
      <c r="E14463" t="s">
        <v>27020</v>
      </c>
      <c r="H14463" t="s">
        <v>31</v>
      </c>
      <c r="K14463" t="s">
        <v>3093</v>
      </c>
      <c r="L14463" t="s">
        <v>38609</v>
      </c>
      <c r="M14463" s="4" t="str">
        <f t="shared" si="225"/>
        <v>https://www.enfield.gov.uk/file/PDFs/email-21.11.2024/06536-1-1.pdf</v>
      </c>
    </row>
    <row r="14464" spans="1:13" x14ac:dyDescent="0.3">
      <c r="A14464" s="1" t="s">
        <v>38604</v>
      </c>
      <c r="B14464" t="s">
        <v>38610</v>
      </c>
      <c r="C14464" t="s">
        <v>158</v>
      </c>
      <c r="D14464" t="s">
        <v>38606</v>
      </c>
      <c r="E14464" t="s">
        <v>27020</v>
      </c>
      <c r="H14464" t="s">
        <v>83</v>
      </c>
      <c r="K14464" t="s">
        <v>38611</v>
      </c>
      <c r="L14464" t="s">
        <v>38612</v>
      </c>
      <c r="M14464" s="4" t="str">
        <f t="shared" si="225"/>
        <v>https://www.enfield.gov.uk/file/PDFs/email-21.11.2024/06536-3-1.pdf</v>
      </c>
    </row>
    <row r="14465" spans="1:13" x14ac:dyDescent="0.3">
      <c r="A14465" s="1" t="s">
        <v>38613</v>
      </c>
      <c r="B14465" t="s">
        <v>38614</v>
      </c>
      <c r="C14465" t="s">
        <v>158</v>
      </c>
      <c r="D14465" t="s">
        <v>6619</v>
      </c>
      <c r="E14465" t="s">
        <v>1877</v>
      </c>
      <c r="H14465" t="s">
        <v>36</v>
      </c>
      <c r="J14465" t="s">
        <v>126</v>
      </c>
      <c r="K14465" t="s">
        <v>15866</v>
      </c>
      <c r="L14465" t="s">
        <v>38615</v>
      </c>
      <c r="M14465" s="4" t="str">
        <f t="shared" si="225"/>
        <v>https://www.enfield.gov.uk/file/PDFs/email-21.11.2024/06537-1-1.pdf</v>
      </c>
    </row>
    <row r="14466" spans="1:13" x14ac:dyDescent="0.3">
      <c r="A14466" s="1" t="s">
        <v>38613</v>
      </c>
      <c r="B14466" t="s">
        <v>38616</v>
      </c>
      <c r="C14466" t="s">
        <v>158</v>
      </c>
      <c r="D14466" t="s">
        <v>6619</v>
      </c>
      <c r="E14466" t="s">
        <v>1877</v>
      </c>
      <c r="H14466" t="s">
        <v>31</v>
      </c>
      <c r="K14466" t="s">
        <v>2958</v>
      </c>
      <c r="L14466" t="s">
        <v>38617</v>
      </c>
      <c r="M14466" s="4" t="str">
        <f t="shared" si="225"/>
        <v>https://www.enfield.gov.uk/file/PDFs/email-21.11.2024/06537-2-1.pdf</v>
      </c>
    </row>
    <row r="14467" spans="1:13" x14ac:dyDescent="0.3">
      <c r="A14467" s="1" t="s">
        <v>38613</v>
      </c>
      <c r="B14467" t="s">
        <v>38618</v>
      </c>
      <c r="C14467" t="s">
        <v>158</v>
      </c>
      <c r="D14467" t="s">
        <v>6619</v>
      </c>
      <c r="E14467" t="s">
        <v>1877</v>
      </c>
      <c r="H14467" t="s">
        <v>83</v>
      </c>
      <c r="K14467" t="s">
        <v>20278</v>
      </c>
      <c r="L14467" t="s">
        <v>38619</v>
      </c>
      <c r="M14467" s="4" t="str">
        <f t="shared" si="225"/>
        <v>https://www.enfield.gov.uk/file/PDFs/email-21.11.2024/06537-3-1.pdf</v>
      </c>
    </row>
    <row r="14468" spans="1:13" x14ac:dyDescent="0.3">
      <c r="A14468" s="1" t="s">
        <v>38613</v>
      </c>
      <c r="B14468" t="s">
        <v>38620</v>
      </c>
      <c r="C14468" t="s">
        <v>158</v>
      </c>
      <c r="D14468" t="s">
        <v>6619</v>
      </c>
      <c r="E14468" t="s">
        <v>1877</v>
      </c>
      <c r="H14468" t="s">
        <v>36</v>
      </c>
      <c r="J14468" t="s">
        <v>199</v>
      </c>
      <c r="K14468" t="s">
        <v>3481</v>
      </c>
      <c r="L14468" t="s">
        <v>38621</v>
      </c>
      <c r="M14468" s="4" t="str">
        <f t="shared" ref="M14468:M14531" si="226">HYPERLINK(L14468)</f>
        <v>https://www.enfield.gov.uk/file/PDFs/email-21.11.2024/06537-4-1.pdf</v>
      </c>
    </row>
    <row r="14469" spans="1:13" x14ac:dyDescent="0.3">
      <c r="A14469" s="1" t="s">
        <v>38622</v>
      </c>
      <c r="B14469" t="s">
        <v>38623</v>
      </c>
      <c r="C14469" t="s">
        <v>158</v>
      </c>
      <c r="D14469" t="s">
        <v>6091</v>
      </c>
      <c r="E14469" t="s">
        <v>38624</v>
      </c>
      <c r="H14469" t="s">
        <v>36</v>
      </c>
      <c r="J14469" t="s">
        <v>126</v>
      </c>
      <c r="K14469" t="s">
        <v>15866</v>
      </c>
      <c r="L14469" t="s">
        <v>38625</v>
      </c>
      <c r="M14469" s="4" t="str">
        <f t="shared" si="226"/>
        <v>https://www.enfield.gov.uk/file/PDFs/email-21.11.2024/06538-1-1.pdf</v>
      </c>
    </row>
    <row r="14470" spans="1:13" x14ac:dyDescent="0.3">
      <c r="A14470" s="1" t="s">
        <v>38626</v>
      </c>
      <c r="B14470" t="s">
        <v>38627</v>
      </c>
      <c r="C14470" t="s">
        <v>158</v>
      </c>
      <c r="D14470" t="s">
        <v>38628</v>
      </c>
      <c r="E14470" t="s">
        <v>38629</v>
      </c>
      <c r="H14470" t="s">
        <v>31</v>
      </c>
      <c r="K14470" t="s">
        <v>38049</v>
      </c>
      <c r="L14470" t="s">
        <v>38630</v>
      </c>
      <c r="M14470" s="4" t="str">
        <f t="shared" si="226"/>
        <v>https://www.enfield.gov.uk/file/PDFs/email-21.11.2024/06539-1-1.pdf</v>
      </c>
    </row>
    <row r="14471" spans="1:13" x14ac:dyDescent="0.3">
      <c r="A14471" s="1" t="s">
        <v>38631</v>
      </c>
      <c r="B14471" t="s">
        <v>38632</v>
      </c>
      <c r="C14471" t="s">
        <v>158</v>
      </c>
      <c r="D14471" t="s">
        <v>5333</v>
      </c>
      <c r="E14471" t="s">
        <v>38633</v>
      </c>
      <c r="H14471" t="s">
        <v>36</v>
      </c>
      <c r="J14471" t="s">
        <v>37</v>
      </c>
      <c r="K14471" t="s">
        <v>22575</v>
      </c>
      <c r="L14471" t="s">
        <v>38634</v>
      </c>
      <c r="M14471" s="4" t="str">
        <f t="shared" si="226"/>
        <v>https://www.enfield.gov.uk/file/PDFs/email-21.11.2024/06540-6-1.pdf</v>
      </c>
    </row>
    <row r="14472" spans="1:13" x14ac:dyDescent="0.3">
      <c r="A14472" s="1" t="s">
        <v>38631</v>
      </c>
      <c r="B14472" t="s">
        <v>38635</v>
      </c>
      <c r="C14472" t="s">
        <v>158</v>
      </c>
      <c r="D14472" t="s">
        <v>5333</v>
      </c>
      <c r="E14472" t="s">
        <v>38633</v>
      </c>
      <c r="H14472" t="s">
        <v>41</v>
      </c>
      <c r="I14472" t="s">
        <v>42</v>
      </c>
      <c r="K14472" t="s">
        <v>36509</v>
      </c>
      <c r="L14472" t="s">
        <v>38636</v>
      </c>
      <c r="M14472" s="4" t="str">
        <f t="shared" si="226"/>
        <v>https://www.enfield.gov.uk/file/PDFs/email-21.11.2024/06540-1-1.pdf</v>
      </c>
    </row>
    <row r="14473" spans="1:13" x14ac:dyDescent="0.3">
      <c r="A14473" s="1" t="s">
        <v>38631</v>
      </c>
      <c r="B14473" t="s">
        <v>38637</v>
      </c>
      <c r="C14473" t="s">
        <v>158</v>
      </c>
      <c r="D14473" t="s">
        <v>5333</v>
      </c>
      <c r="E14473" t="s">
        <v>38633</v>
      </c>
      <c r="H14473" t="s">
        <v>41</v>
      </c>
      <c r="I14473" t="s">
        <v>142</v>
      </c>
      <c r="K14473" t="s">
        <v>37840</v>
      </c>
      <c r="L14473" t="s">
        <v>38638</v>
      </c>
      <c r="M14473" s="4" t="str">
        <f t="shared" si="226"/>
        <v>https://www.enfield.gov.uk/file/PDFs/email-21.11.2024/06540-4-1.pdf</v>
      </c>
    </row>
    <row r="14474" spans="1:13" x14ac:dyDescent="0.3">
      <c r="A14474" s="1" t="s">
        <v>38631</v>
      </c>
      <c r="B14474" t="s">
        <v>38639</v>
      </c>
      <c r="C14474" t="s">
        <v>158</v>
      </c>
      <c r="D14474" t="s">
        <v>5333</v>
      </c>
      <c r="E14474" t="s">
        <v>38633</v>
      </c>
      <c r="H14474" t="s">
        <v>41</v>
      </c>
      <c r="I14474" t="s">
        <v>46</v>
      </c>
      <c r="K14474" t="s">
        <v>32544</v>
      </c>
      <c r="L14474" t="s">
        <v>38640</v>
      </c>
      <c r="M14474" s="4" t="str">
        <f t="shared" si="226"/>
        <v>https://www.enfield.gov.uk/file/PDFs/email-21.11.2024/06540-5-1.pdf</v>
      </c>
    </row>
    <row r="14475" spans="1:13" x14ac:dyDescent="0.3">
      <c r="A14475" s="1" t="s">
        <v>38631</v>
      </c>
      <c r="B14475" t="s">
        <v>38641</v>
      </c>
      <c r="C14475" t="s">
        <v>158</v>
      </c>
      <c r="D14475" t="s">
        <v>5333</v>
      </c>
      <c r="E14475" t="s">
        <v>38633</v>
      </c>
      <c r="H14475" t="s">
        <v>36</v>
      </c>
      <c r="J14475" t="s">
        <v>58</v>
      </c>
      <c r="K14475" t="s">
        <v>15874</v>
      </c>
      <c r="L14475" t="s">
        <v>38642</v>
      </c>
      <c r="M14475" s="4" t="str">
        <f t="shared" si="226"/>
        <v>https://www.enfield.gov.uk/file/PDFs/email-21.11.2024/06540-2-1.pdf</v>
      </c>
    </row>
    <row r="14476" spans="1:13" x14ac:dyDescent="0.3">
      <c r="A14476" s="1" t="s">
        <v>38631</v>
      </c>
      <c r="B14476" t="s">
        <v>38643</v>
      </c>
      <c r="C14476" t="s">
        <v>158</v>
      </c>
      <c r="D14476" t="s">
        <v>5333</v>
      </c>
      <c r="E14476" t="s">
        <v>38633</v>
      </c>
      <c r="H14476" t="s">
        <v>31</v>
      </c>
      <c r="K14476" t="s">
        <v>2958</v>
      </c>
      <c r="L14476" t="s">
        <v>38644</v>
      </c>
      <c r="M14476" s="4" t="str">
        <f t="shared" si="226"/>
        <v>https://www.enfield.gov.uk/file/PDFs/email-21.11.2024/06540-3-1.pdf</v>
      </c>
    </row>
    <row r="14477" spans="1:13" x14ac:dyDescent="0.3">
      <c r="A14477" s="1" t="s">
        <v>38631</v>
      </c>
      <c r="B14477" t="s">
        <v>38645</v>
      </c>
      <c r="C14477" t="s">
        <v>158</v>
      </c>
      <c r="D14477" t="s">
        <v>5333</v>
      </c>
      <c r="E14477" t="s">
        <v>38633</v>
      </c>
      <c r="H14477" t="s">
        <v>83</v>
      </c>
      <c r="K14477" t="s">
        <v>20278</v>
      </c>
      <c r="L14477" t="s">
        <v>38646</v>
      </c>
      <c r="M14477" s="4" t="str">
        <f t="shared" si="226"/>
        <v>https://www.enfield.gov.uk/file/PDFs/email-21.11.2024/06540-7-1.pdf</v>
      </c>
    </row>
    <row r="14478" spans="1:13" x14ac:dyDescent="0.3">
      <c r="A14478" s="1" t="s">
        <v>38631</v>
      </c>
      <c r="B14478" t="s">
        <v>38647</v>
      </c>
      <c r="C14478" t="s">
        <v>158</v>
      </c>
      <c r="D14478" t="s">
        <v>5333</v>
      </c>
      <c r="E14478" t="s">
        <v>38633</v>
      </c>
      <c r="H14478" t="s">
        <v>36</v>
      </c>
      <c r="J14478" t="s">
        <v>149</v>
      </c>
      <c r="K14478" t="s">
        <v>15877</v>
      </c>
      <c r="L14478" t="s">
        <v>38648</v>
      </c>
      <c r="M14478" s="4" t="str">
        <f t="shared" si="226"/>
        <v>https://www.enfield.gov.uk/file/PDFs/email-21.11.2024/06540-8-1.pdf</v>
      </c>
    </row>
    <row r="14479" spans="1:13" x14ac:dyDescent="0.3">
      <c r="A14479" s="1" t="s">
        <v>38649</v>
      </c>
      <c r="B14479" t="s">
        <v>38650</v>
      </c>
      <c r="C14479" t="s">
        <v>158</v>
      </c>
      <c r="D14479" t="s">
        <v>1080</v>
      </c>
      <c r="E14479" t="s">
        <v>30757</v>
      </c>
      <c r="H14479" t="s">
        <v>83</v>
      </c>
      <c r="K14479" t="s">
        <v>20278</v>
      </c>
      <c r="L14479" t="s">
        <v>38651</v>
      </c>
      <c r="M14479" s="4" t="str">
        <f t="shared" si="226"/>
        <v>https://www.enfield.gov.uk/file/PDFs/email-21.11.2024/06541-1-1.pdf</v>
      </c>
    </row>
    <row r="14480" spans="1:13" x14ac:dyDescent="0.3">
      <c r="A14480" s="1" t="s">
        <v>38652</v>
      </c>
      <c r="B14480" t="s">
        <v>38653</v>
      </c>
      <c r="C14480" t="s">
        <v>158</v>
      </c>
      <c r="D14480" t="s">
        <v>38654</v>
      </c>
      <c r="E14480" t="s">
        <v>4020</v>
      </c>
      <c r="H14480" t="s">
        <v>31</v>
      </c>
      <c r="K14480" t="s">
        <v>32708</v>
      </c>
      <c r="L14480" t="s">
        <v>38655</v>
      </c>
      <c r="M14480" s="4" t="str">
        <f t="shared" si="226"/>
        <v>https://www.enfield.gov.uk/file/PDFs/email-21.11.2024/06542-1-1.pdf</v>
      </c>
    </row>
    <row r="14481" spans="1:13" x14ac:dyDescent="0.3">
      <c r="A14481" s="1" t="s">
        <v>38652</v>
      </c>
      <c r="B14481" t="s">
        <v>38656</v>
      </c>
      <c r="C14481" t="s">
        <v>158</v>
      </c>
      <c r="D14481" t="s">
        <v>38654</v>
      </c>
      <c r="E14481" t="s">
        <v>4020</v>
      </c>
      <c r="H14481" t="s">
        <v>83</v>
      </c>
      <c r="K14481" t="s">
        <v>30504</v>
      </c>
      <c r="L14481" t="s">
        <v>38657</v>
      </c>
      <c r="M14481" s="4" t="str">
        <f t="shared" si="226"/>
        <v>https://www.enfield.gov.uk/file/PDFs/email-21.11.2024/06542-2-1.pdf</v>
      </c>
    </row>
    <row r="14482" spans="1:13" x14ac:dyDescent="0.3">
      <c r="A14482" s="1" t="s">
        <v>38652</v>
      </c>
      <c r="B14482" t="s">
        <v>38658</v>
      </c>
      <c r="C14482" t="s">
        <v>158</v>
      </c>
      <c r="D14482" t="s">
        <v>38654</v>
      </c>
      <c r="E14482" t="s">
        <v>4020</v>
      </c>
      <c r="H14482" t="s">
        <v>36</v>
      </c>
      <c r="J14482" t="s">
        <v>199</v>
      </c>
      <c r="K14482" t="s">
        <v>3481</v>
      </c>
      <c r="L14482" t="s">
        <v>38659</v>
      </c>
      <c r="M14482" s="4" t="str">
        <f t="shared" si="226"/>
        <v>https://www.enfield.gov.uk/file/PDFs/email-21.11.2024/06542-3-1.pdf</v>
      </c>
    </row>
    <row r="14483" spans="1:13" x14ac:dyDescent="0.3">
      <c r="A14483" s="1" t="s">
        <v>38660</v>
      </c>
      <c r="B14483" t="s">
        <v>38661</v>
      </c>
      <c r="C14483" t="s">
        <v>158</v>
      </c>
      <c r="D14483" t="s">
        <v>4974</v>
      </c>
      <c r="E14483" t="s">
        <v>9592</v>
      </c>
      <c r="H14483" t="s">
        <v>41</v>
      </c>
      <c r="I14483" t="s">
        <v>46</v>
      </c>
      <c r="K14483" t="s">
        <v>33221</v>
      </c>
      <c r="L14483" t="s">
        <v>38662</v>
      </c>
      <c r="M14483" s="4" t="str">
        <f t="shared" si="226"/>
        <v>https://www.enfield.gov.uk/file/PDFs/email-21.11.2024/06543-2-1.pdf</v>
      </c>
    </row>
    <row r="14484" spans="1:13" x14ac:dyDescent="0.3">
      <c r="A14484" s="1" t="s">
        <v>38660</v>
      </c>
      <c r="B14484" t="s">
        <v>38663</v>
      </c>
      <c r="C14484" t="s">
        <v>158</v>
      </c>
      <c r="D14484" t="s">
        <v>4974</v>
      </c>
      <c r="E14484" t="s">
        <v>9592</v>
      </c>
      <c r="H14484" t="s">
        <v>31</v>
      </c>
      <c r="K14484" t="s">
        <v>36940</v>
      </c>
      <c r="L14484" t="s">
        <v>38664</v>
      </c>
      <c r="M14484" s="4" t="str">
        <f t="shared" si="226"/>
        <v>https://www.enfield.gov.uk/file/PDFs/email-21.11.2024/06543-1-1.pdf</v>
      </c>
    </row>
    <row r="14485" spans="1:13" x14ac:dyDescent="0.3">
      <c r="A14485" s="1" t="s">
        <v>38665</v>
      </c>
      <c r="B14485" t="s">
        <v>38666</v>
      </c>
      <c r="C14485" t="s">
        <v>158</v>
      </c>
      <c r="D14485" t="s">
        <v>38667</v>
      </c>
      <c r="E14485" t="s">
        <v>38668</v>
      </c>
      <c r="F14485" t="s">
        <v>11949</v>
      </c>
      <c r="H14485" t="s">
        <v>36</v>
      </c>
      <c r="J14485" t="s">
        <v>37</v>
      </c>
      <c r="K14485" t="s">
        <v>22575</v>
      </c>
      <c r="L14485" t="s">
        <v>38669</v>
      </c>
      <c r="M14485" s="4" t="str">
        <f t="shared" si="226"/>
        <v>https://www.enfield.gov.uk/file/PDFs/email-21.11.2024/06544-7-1.pdf</v>
      </c>
    </row>
    <row r="14486" spans="1:13" x14ac:dyDescent="0.3">
      <c r="A14486" s="1" t="s">
        <v>38665</v>
      </c>
      <c r="B14486" t="s">
        <v>38670</v>
      </c>
      <c r="C14486" t="s">
        <v>158</v>
      </c>
      <c r="D14486" t="s">
        <v>38667</v>
      </c>
      <c r="E14486" t="s">
        <v>38668</v>
      </c>
      <c r="F14486" t="s">
        <v>11949</v>
      </c>
      <c r="H14486" t="s">
        <v>41</v>
      </c>
      <c r="I14486" t="s">
        <v>42</v>
      </c>
      <c r="K14486" t="s">
        <v>36509</v>
      </c>
      <c r="L14486" t="s">
        <v>38671</v>
      </c>
      <c r="M14486" s="4" t="str">
        <f t="shared" si="226"/>
        <v>https://www.enfield.gov.uk/file/PDFs/email-21.11.2024/06544-2-1.pdf</v>
      </c>
    </row>
    <row r="14487" spans="1:13" x14ac:dyDescent="0.3">
      <c r="A14487" s="1" t="s">
        <v>38665</v>
      </c>
      <c r="B14487" t="s">
        <v>38672</v>
      </c>
      <c r="C14487" t="s">
        <v>158</v>
      </c>
      <c r="D14487" t="s">
        <v>38667</v>
      </c>
      <c r="E14487" t="s">
        <v>38668</v>
      </c>
      <c r="F14487" t="s">
        <v>11949</v>
      </c>
      <c r="H14487" t="s">
        <v>41</v>
      </c>
      <c r="I14487" t="s">
        <v>46</v>
      </c>
      <c r="K14487" t="s">
        <v>32901</v>
      </c>
      <c r="L14487" t="s">
        <v>38673</v>
      </c>
      <c r="M14487" s="4" t="str">
        <f t="shared" si="226"/>
        <v>https://www.enfield.gov.uk/file/PDFs/email-21.11.2024/06544-5-1.pdf</v>
      </c>
    </row>
    <row r="14488" spans="1:13" x14ac:dyDescent="0.3">
      <c r="A14488" s="1" t="s">
        <v>38665</v>
      </c>
      <c r="B14488" t="s">
        <v>38674</v>
      </c>
      <c r="C14488" t="s">
        <v>158</v>
      </c>
      <c r="D14488" t="s">
        <v>38667</v>
      </c>
      <c r="E14488" t="s">
        <v>38668</v>
      </c>
      <c r="F14488" t="s">
        <v>11949</v>
      </c>
      <c r="H14488" t="s">
        <v>41</v>
      </c>
      <c r="I14488" t="s">
        <v>153</v>
      </c>
      <c r="K14488" t="s">
        <v>34668</v>
      </c>
      <c r="L14488" t="s">
        <v>38675</v>
      </c>
      <c r="M14488" s="4" t="str">
        <f t="shared" si="226"/>
        <v>https://www.enfield.gov.uk/file/PDFs/email-21.11.2024/06544-1-1.pdf</v>
      </c>
    </row>
    <row r="14489" spans="1:13" x14ac:dyDescent="0.3">
      <c r="A14489" s="1" t="s">
        <v>38665</v>
      </c>
      <c r="B14489" t="s">
        <v>38676</v>
      </c>
      <c r="C14489" t="s">
        <v>158</v>
      </c>
      <c r="D14489" t="s">
        <v>38667</v>
      </c>
      <c r="E14489" t="s">
        <v>38668</v>
      </c>
      <c r="F14489" t="s">
        <v>11949</v>
      </c>
      <c r="H14489" t="s">
        <v>36</v>
      </c>
      <c r="J14489" t="s">
        <v>58</v>
      </c>
      <c r="K14489" t="s">
        <v>15874</v>
      </c>
      <c r="L14489" t="s">
        <v>38677</v>
      </c>
      <c r="M14489" s="4" t="str">
        <f t="shared" si="226"/>
        <v>https://www.enfield.gov.uk/file/PDFs/email-21.11.2024/06544-3-1.pdf</v>
      </c>
    </row>
    <row r="14490" spans="1:13" x14ac:dyDescent="0.3">
      <c r="A14490" s="1" t="s">
        <v>38665</v>
      </c>
      <c r="B14490" t="s">
        <v>38678</v>
      </c>
      <c r="C14490" t="s">
        <v>158</v>
      </c>
      <c r="D14490" t="s">
        <v>38667</v>
      </c>
      <c r="E14490" t="s">
        <v>38668</v>
      </c>
      <c r="F14490" t="s">
        <v>11949</v>
      </c>
      <c r="H14490" t="s">
        <v>31</v>
      </c>
      <c r="K14490" t="s">
        <v>2958</v>
      </c>
      <c r="L14490" t="s">
        <v>38679</v>
      </c>
      <c r="M14490" s="4" t="str">
        <f t="shared" si="226"/>
        <v>https://www.enfield.gov.uk/file/PDFs/email-21.11.2024/06544-4-1.pdf</v>
      </c>
    </row>
    <row r="14491" spans="1:13" x14ac:dyDescent="0.3">
      <c r="A14491" s="1" t="s">
        <v>38665</v>
      </c>
      <c r="B14491" t="s">
        <v>38680</v>
      </c>
      <c r="C14491" t="s">
        <v>158</v>
      </c>
      <c r="D14491" t="s">
        <v>38667</v>
      </c>
      <c r="E14491" t="s">
        <v>38668</v>
      </c>
      <c r="F14491" t="s">
        <v>11949</v>
      </c>
      <c r="H14491" t="s">
        <v>36</v>
      </c>
      <c r="J14491" t="s">
        <v>98</v>
      </c>
      <c r="K14491" t="s">
        <v>4727</v>
      </c>
      <c r="L14491" t="s">
        <v>38681</v>
      </c>
      <c r="M14491" s="4" t="str">
        <f t="shared" si="226"/>
        <v>https://www.enfield.gov.uk/file/PDFs/email-21.11.2024/06544-6-1.pdf</v>
      </c>
    </row>
    <row r="14492" spans="1:13" x14ac:dyDescent="0.3">
      <c r="A14492" s="1" t="s">
        <v>38665</v>
      </c>
      <c r="B14492" t="s">
        <v>38682</v>
      </c>
      <c r="C14492" t="s">
        <v>158</v>
      </c>
      <c r="D14492" t="s">
        <v>38667</v>
      </c>
      <c r="E14492" t="s">
        <v>38668</v>
      </c>
      <c r="F14492" t="s">
        <v>11949</v>
      </c>
      <c r="H14492" t="s">
        <v>83</v>
      </c>
      <c r="K14492" t="s">
        <v>20278</v>
      </c>
      <c r="L14492" t="s">
        <v>38683</v>
      </c>
      <c r="M14492" s="4" t="str">
        <f t="shared" si="226"/>
        <v>https://www.enfield.gov.uk/file/PDFs/email-21.11.2024/06544-8-1.pdf</v>
      </c>
    </row>
    <row r="14493" spans="1:13" x14ac:dyDescent="0.3">
      <c r="A14493" s="1" t="s">
        <v>38665</v>
      </c>
      <c r="B14493" t="s">
        <v>38684</v>
      </c>
      <c r="C14493" t="s">
        <v>158</v>
      </c>
      <c r="D14493" t="s">
        <v>38667</v>
      </c>
      <c r="E14493" t="s">
        <v>38668</v>
      </c>
      <c r="F14493" t="s">
        <v>11949</v>
      </c>
      <c r="H14493" t="s">
        <v>36</v>
      </c>
      <c r="J14493" t="s">
        <v>149</v>
      </c>
      <c r="K14493" t="s">
        <v>15877</v>
      </c>
      <c r="L14493" t="s">
        <v>38685</v>
      </c>
      <c r="M14493" s="4" t="str">
        <f t="shared" si="226"/>
        <v>https://www.enfield.gov.uk/file/PDFs/email-21.11.2024/06544-9-1.pdf</v>
      </c>
    </row>
    <row r="14494" spans="1:13" x14ac:dyDescent="0.3">
      <c r="A14494" s="1" t="s">
        <v>38686</v>
      </c>
      <c r="B14494" t="s">
        <v>38687</v>
      </c>
      <c r="C14494" t="s">
        <v>158</v>
      </c>
      <c r="D14494" t="s">
        <v>4140</v>
      </c>
      <c r="E14494" t="s">
        <v>30563</v>
      </c>
      <c r="H14494" t="s">
        <v>36</v>
      </c>
      <c r="J14494" t="s">
        <v>126</v>
      </c>
      <c r="K14494" t="s">
        <v>32808</v>
      </c>
      <c r="L14494" t="s">
        <v>38688</v>
      </c>
      <c r="M14494" s="4" t="str">
        <f t="shared" si="226"/>
        <v>https://www.enfield.gov.uk/file/PDFs/email-21.11.2024/06545-1-1.pdf</v>
      </c>
    </row>
    <row r="14495" spans="1:13" x14ac:dyDescent="0.3">
      <c r="A14495" s="1" t="s">
        <v>38689</v>
      </c>
      <c r="B14495" t="s">
        <v>38690</v>
      </c>
      <c r="C14495" t="s">
        <v>158</v>
      </c>
      <c r="D14495" t="s">
        <v>4140</v>
      </c>
      <c r="E14495" t="s">
        <v>8766</v>
      </c>
      <c r="H14495" t="s">
        <v>83</v>
      </c>
      <c r="K14495" t="s">
        <v>30351</v>
      </c>
      <c r="L14495" t="s">
        <v>38691</v>
      </c>
      <c r="M14495" s="4" t="str">
        <f t="shared" si="226"/>
        <v>https://www.enfield.gov.uk/file/PDFs/email-21.11.2024/06546-1-1.pdf</v>
      </c>
    </row>
    <row r="14496" spans="1:13" x14ac:dyDescent="0.3">
      <c r="A14496" s="1" t="s">
        <v>38692</v>
      </c>
      <c r="B14496" t="s">
        <v>38693</v>
      </c>
      <c r="C14496" t="s">
        <v>158</v>
      </c>
      <c r="D14496" t="s">
        <v>2541</v>
      </c>
      <c r="E14496" t="s">
        <v>28176</v>
      </c>
      <c r="H14496" t="s">
        <v>36</v>
      </c>
      <c r="J14496" t="s">
        <v>126</v>
      </c>
      <c r="K14496" t="s">
        <v>32610</v>
      </c>
      <c r="L14496" t="s">
        <v>38694</v>
      </c>
      <c r="M14496" s="4" t="str">
        <f t="shared" si="226"/>
        <v>https://www.enfield.gov.uk/file/PDFs/email-21.11.2024/06547-1-1.pdf</v>
      </c>
    </row>
    <row r="14497" spans="1:13" x14ac:dyDescent="0.3">
      <c r="A14497" s="1" t="s">
        <v>38692</v>
      </c>
      <c r="B14497" t="s">
        <v>38695</v>
      </c>
      <c r="C14497" t="s">
        <v>158</v>
      </c>
      <c r="D14497" t="s">
        <v>2541</v>
      </c>
      <c r="E14497" t="s">
        <v>28176</v>
      </c>
      <c r="H14497" t="s">
        <v>41</v>
      </c>
      <c r="I14497" t="s">
        <v>46</v>
      </c>
      <c r="K14497" t="s">
        <v>32901</v>
      </c>
      <c r="L14497" t="s">
        <v>38696</v>
      </c>
      <c r="M14497" s="4" t="str">
        <f t="shared" si="226"/>
        <v>https://www.enfield.gov.uk/file/PDFs/email-21.11.2024/06547-3-1.pdf</v>
      </c>
    </row>
    <row r="14498" spans="1:13" x14ac:dyDescent="0.3">
      <c r="A14498" s="1" t="s">
        <v>38692</v>
      </c>
      <c r="B14498" t="s">
        <v>38697</v>
      </c>
      <c r="C14498" t="s">
        <v>158</v>
      </c>
      <c r="D14498" t="s">
        <v>2541</v>
      </c>
      <c r="E14498" t="s">
        <v>28176</v>
      </c>
      <c r="H14498" t="s">
        <v>31</v>
      </c>
      <c r="K14498" t="s">
        <v>2958</v>
      </c>
      <c r="L14498" t="s">
        <v>38698</v>
      </c>
      <c r="M14498" s="4" t="str">
        <f t="shared" si="226"/>
        <v>https://www.enfield.gov.uk/file/PDFs/email-21.11.2024/06547-2-1.pdf</v>
      </c>
    </row>
    <row r="14499" spans="1:13" x14ac:dyDescent="0.3">
      <c r="A14499" s="1" t="s">
        <v>38692</v>
      </c>
      <c r="B14499" t="s">
        <v>38699</v>
      </c>
      <c r="C14499" t="s">
        <v>158</v>
      </c>
      <c r="D14499" t="s">
        <v>2541</v>
      </c>
      <c r="E14499" t="s">
        <v>28176</v>
      </c>
      <c r="H14499" t="s">
        <v>83</v>
      </c>
      <c r="K14499" t="s">
        <v>38700</v>
      </c>
      <c r="L14499" t="s">
        <v>38701</v>
      </c>
      <c r="M14499" s="4" t="str">
        <f t="shared" si="226"/>
        <v>https://www.enfield.gov.uk/file/PDFs/email-21.11.2024/06547-4-1.pdf</v>
      </c>
    </row>
    <row r="14500" spans="1:13" x14ac:dyDescent="0.3">
      <c r="A14500" s="1" t="s">
        <v>38702</v>
      </c>
      <c r="B14500" t="s">
        <v>38703</v>
      </c>
      <c r="C14500" t="s">
        <v>158</v>
      </c>
      <c r="D14500" t="s">
        <v>5370</v>
      </c>
      <c r="E14500" t="s">
        <v>2597</v>
      </c>
      <c r="H14500" t="s">
        <v>36</v>
      </c>
      <c r="J14500" t="s">
        <v>126</v>
      </c>
      <c r="K14500" t="s">
        <v>15866</v>
      </c>
      <c r="L14500" t="s">
        <v>38704</v>
      </c>
      <c r="M14500" s="4" t="str">
        <f t="shared" si="226"/>
        <v>https://www.enfield.gov.uk/file/PDFs/email-21.11.2024/06548-1-1.pdf</v>
      </c>
    </row>
    <row r="14501" spans="1:13" x14ac:dyDescent="0.3">
      <c r="A14501" s="1" t="s">
        <v>38702</v>
      </c>
      <c r="B14501" t="s">
        <v>38705</v>
      </c>
      <c r="C14501" t="s">
        <v>158</v>
      </c>
      <c r="D14501" t="s">
        <v>5370</v>
      </c>
      <c r="E14501" t="s">
        <v>2597</v>
      </c>
      <c r="H14501" t="s">
        <v>31</v>
      </c>
      <c r="K14501" t="s">
        <v>38049</v>
      </c>
      <c r="L14501" t="s">
        <v>38706</v>
      </c>
      <c r="M14501" s="4" t="str">
        <f t="shared" si="226"/>
        <v>https://www.enfield.gov.uk/file/PDFs/email-21.11.2024/06548-2-1.pdf</v>
      </c>
    </row>
    <row r="14502" spans="1:13" x14ac:dyDescent="0.3">
      <c r="A14502" s="1" t="s">
        <v>38702</v>
      </c>
      <c r="B14502" t="s">
        <v>38707</v>
      </c>
      <c r="C14502" t="s">
        <v>158</v>
      </c>
      <c r="D14502" t="s">
        <v>5370</v>
      </c>
      <c r="E14502" t="s">
        <v>2597</v>
      </c>
      <c r="H14502" t="s">
        <v>83</v>
      </c>
      <c r="K14502" t="s">
        <v>38708</v>
      </c>
      <c r="L14502" t="s">
        <v>38709</v>
      </c>
      <c r="M14502" s="4" t="str">
        <f t="shared" si="226"/>
        <v>https://www.enfield.gov.uk/file/PDFs/email-21.11.2024/06548-3-1.pdf</v>
      </c>
    </row>
    <row r="14503" spans="1:13" x14ac:dyDescent="0.3">
      <c r="A14503" s="1" t="s">
        <v>38710</v>
      </c>
      <c r="B14503" t="s">
        <v>38711</v>
      </c>
      <c r="C14503" t="s">
        <v>158</v>
      </c>
      <c r="D14503" t="s">
        <v>22332</v>
      </c>
      <c r="E14503" t="s">
        <v>5542</v>
      </c>
      <c r="H14503" t="s">
        <v>36</v>
      </c>
      <c r="J14503" t="s">
        <v>126</v>
      </c>
      <c r="K14503" t="s">
        <v>32808</v>
      </c>
      <c r="L14503" t="s">
        <v>38712</v>
      </c>
      <c r="M14503" s="4" t="str">
        <f t="shared" si="226"/>
        <v>https://www.enfield.gov.uk/file/PDFs/email-21.11.2024/06549-1-1.pdf</v>
      </c>
    </row>
    <row r="14504" spans="1:13" x14ac:dyDescent="0.3">
      <c r="A14504" s="1" t="s">
        <v>38710</v>
      </c>
      <c r="B14504" t="s">
        <v>38713</v>
      </c>
      <c r="C14504" t="s">
        <v>158</v>
      </c>
      <c r="D14504" t="s">
        <v>22332</v>
      </c>
      <c r="E14504" t="s">
        <v>5542</v>
      </c>
      <c r="H14504" t="s">
        <v>31</v>
      </c>
      <c r="K14504" t="s">
        <v>37628</v>
      </c>
      <c r="L14504" t="s">
        <v>38714</v>
      </c>
      <c r="M14504" s="4" t="str">
        <f t="shared" si="226"/>
        <v>https://www.enfield.gov.uk/file/PDFs/email-21.11.2024/06549-2-1.pdf</v>
      </c>
    </row>
    <row r="14505" spans="1:13" x14ac:dyDescent="0.3">
      <c r="A14505" s="1" t="s">
        <v>38715</v>
      </c>
      <c r="B14505" t="s">
        <v>38716</v>
      </c>
      <c r="C14505" t="s">
        <v>158</v>
      </c>
      <c r="D14505" t="s">
        <v>33036</v>
      </c>
      <c r="E14505" t="s">
        <v>38717</v>
      </c>
      <c r="F14505" t="s">
        <v>38718</v>
      </c>
      <c r="H14505" t="s">
        <v>83</v>
      </c>
      <c r="K14505" t="s">
        <v>13896</v>
      </c>
      <c r="L14505" t="s">
        <v>38719</v>
      </c>
      <c r="M14505" s="4" t="str">
        <f t="shared" si="226"/>
        <v>https://www.enfield.gov.uk/file/PDFs/email-21.11.2024/06550-1-1.pdf</v>
      </c>
    </row>
    <row r="14506" spans="1:13" x14ac:dyDescent="0.3">
      <c r="A14506" s="1" t="s">
        <v>38720</v>
      </c>
      <c r="B14506" t="s">
        <v>38721</v>
      </c>
      <c r="C14506" t="s">
        <v>158</v>
      </c>
      <c r="D14506" t="s">
        <v>7102</v>
      </c>
      <c r="E14506" t="s">
        <v>17834</v>
      </c>
      <c r="H14506" t="s">
        <v>31</v>
      </c>
      <c r="K14506" t="s">
        <v>37628</v>
      </c>
      <c r="L14506" t="s">
        <v>38722</v>
      </c>
      <c r="M14506" s="4" t="str">
        <f t="shared" si="226"/>
        <v>https://www.enfield.gov.uk/file/PDFs/email-21.11.2024/06551-1-1.pdf</v>
      </c>
    </row>
    <row r="14507" spans="1:13" x14ac:dyDescent="0.3">
      <c r="A14507" s="1" t="s">
        <v>38723</v>
      </c>
      <c r="B14507" t="s">
        <v>38724</v>
      </c>
      <c r="C14507" t="s">
        <v>158</v>
      </c>
      <c r="D14507" t="s">
        <v>790</v>
      </c>
      <c r="E14507" t="s">
        <v>38725</v>
      </c>
      <c r="H14507" t="s">
        <v>83</v>
      </c>
      <c r="K14507" t="s">
        <v>32533</v>
      </c>
      <c r="L14507" t="s">
        <v>38726</v>
      </c>
      <c r="M14507" s="4" t="str">
        <f t="shared" si="226"/>
        <v>https://www.enfield.gov.uk/file/PDFs/email-21.11.2024/06552-1-1.pdf</v>
      </c>
    </row>
    <row r="14508" spans="1:13" x14ac:dyDescent="0.3">
      <c r="A14508" s="1" t="s">
        <v>38727</v>
      </c>
      <c r="B14508" t="s">
        <v>38728</v>
      </c>
      <c r="C14508" t="s">
        <v>158</v>
      </c>
      <c r="D14508" t="s">
        <v>4140</v>
      </c>
      <c r="E14508" t="s">
        <v>38729</v>
      </c>
      <c r="H14508" t="s">
        <v>36</v>
      </c>
      <c r="J14508" t="s">
        <v>126</v>
      </c>
      <c r="K14508" t="s">
        <v>32808</v>
      </c>
      <c r="L14508" t="s">
        <v>38730</v>
      </c>
      <c r="M14508" s="4" t="str">
        <f t="shared" si="226"/>
        <v>https://www.enfield.gov.uk/file/PDFs/email-21.11.2024/06553-2-1.pdf</v>
      </c>
    </row>
    <row r="14509" spans="1:13" x14ac:dyDescent="0.3">
      <c r="A14509" s="1" t="s">
        <v>38727</v>
      </c>
      <c r="B14509" t="s">
        <v>38731</v>
      </c>
      <c r="C14509" t="s">
        <v>158</v>
      </c>
      <c r="D14509" t="s">
        <v>4140</v>
      </c>
      <c r="E14509" t="s">
        <v>38729</v>
      </c>
      <c r="H14509" t="s">
        <v>41</v>
      </c>
      <c r="I14509" t="s">
        <v>42</v>
      </c>
      <c r="K14509" t="s">
        <v>36509</v>
      </c>
      <c r="L14509" t="s">
        <v>38732</v>
      </c>
      <c r="M14509" s="4" t="str">
        <f t="shared" si="226"/>
        <v>https://www.enfield.gov.uk/file/PDFs/email-21.11.2024/06553-1-1.pdf</v>
      </c>
    </row>
    <row r="14510" spans="1:13" x14ac:dyDescent="0.3">
      <c r="A14510" s="1" t="s">
        <v>38727</v>
      </c>
      <c r="B14510" t="s">
        <v>38733</v>
      </c>
      <c r="C14510" t="s">
        <v>158</v>
      </c>
      <c r="D14510" t="s">
        <v>4140</v>
      </c>
      <c r="E14510" t="s">
        <v>38729</v>
      </c>
      <c r="H14510" t="s">
        <v>36</v>
      </c>
      <c r="J14510" t="s">
        <v>149</v>
      </c>
      <c r="K14510" t="s">
        <v>15877</v>
      </c>
      <c r="L14510" t="s">
        <v>38734</v>
      </c>
      <c r="M14510" s="4" t="str">
        <f t="shared" si="226"/>
        <v>https://www.enfield.gov.uk/file/PDFs/email-21.11.2024/06553-3-1.pdf</v>
      </c>
    </row>
    <row r="14511" spans="1:13" x14ac:dyDescent="0.3">
      <c r="A14511" s="1" t="s">
        <v>38735</v>
      </c>
      <c r="B14511" t="s">
        <v>38736</v>
      </c>
      <c r="C14511" t="s">
        <v>158</v>
      </c>
      <c r="D14511" t="s">
        <v>5333</v>
      </c>
      <c r="E14511" t="s">
        <v>38737</v>
      </c>
      <c r="H14511" t="s">
        <v>36</v>
      </c>
      <c r="J14511" t="s">
        <v>126</v>
      </c>
      <c r="K14511" t="s">
        <v>32808</v>
      </c>
      <c r="L14511" t="s">
        <v>38738</v>
      </c>
      <c r="M14511" s="4" t="str">
        <f t="shared" si="226"/>
        <v>https://www.enfield.gov.uk/file/PDFs/email-21.11.2024/06554-1-1.pdf</v>
      </c>
    </row>
    <row r="14512" spans="1:13" x14ac:dyDescent="0.3">
      <c r="A14512" s="1" t="s">
        <v>38739</v>
      </c>
      <c r="B14512" t="s">
        <v>38740</v>
      </c>
      <c r="C14512" t="s">
        <v>158</v>
      </c>
      <c r="D14512" t="s">
        <v>5015</v>
      </c>
      <c r="E14512" t="s">
        <v>38741</v>
      </c>
      <c r="H14512" t="s">
        <v>31</v>
      </c>
      <c r="K14512" t="s">
        <v>2958</v>
      </c>
      <c r="L14512" t="s">
        <v>38742</v>
      </c>
      <c r="M14512" s="4" t="str">
        <f t="shared" si="226"/>
        <v>https://www.enfield.gov.uk/file/PDFs/email-21.11.2024/06555-1-1.pdf</v>
      </c>
    </row>
    <row r="14513" spans="1:13" x14ac:dyDescent="0.3">
      <c r="A14513" s="1" t="s">
        <v>38743</v>
      </c>
      <c r="B14513" t="s">
        <v>38744</v>
      </c>
      <c r="C14513" t="s">
        <v>158</v>
      </c>
      <c r="D14513" t="s">
        <v>38745</v>
      </c>
      <c r="E14513" t="s">
        <v>38746</v>
      </c>
      <c r="H14513" t="s">
        <v>83</v>
      </c>
      <c r="K14513" t="s">
        <v>30351</v>
      </c>
      <c r="L14513" t="s">
        <v>38747</v>
      </c>
      <c r="M14513" s="4" t="str">
        <f t="shared" si="226"/>
        <v>https://www.enfield.gov.uk/file/PDFs/email-21.11.2024/06556-1-1.pdf</v>
      </c>
    </row>
    <row r="14514" spans="1:13" x14ac:dyDescent="0.3">
      <c r="A14514" s="1" t="s">
        <v>38748</v>
      </c>
      <c r="B14514" t="s">
        <v>38749</v>
      </c>
      <c r="C14514" t="s">
        <v>158</v>
      </c>
      <c r="D14514" t="s">
        <v>4140</v>
      </c>
      <c r="E14514" t="s">
        <v>2597</v>
      </c>
      <c r="H14514" t="s">
        <v>41</v>
      </c>
      <c r="I14514" t="s">
        <v>46</v>
      </c>
      <c r="K14514" t="s">
        <v>36763</v>
      </c>
      <c r="L14514" t="s">
        <v>38750</v>
      </c>
      <c r="M14514" s="4" t="str">
        <f t="shared" si="226"/>
        <v>https://www.enfield.gov.uk/file/PDFs/email-21.11.2024/06557-3-1.pdf</v>
      </c>
    </row>
    <row r="14515" spans="1:13" x14ac:dyDescent="0.3">
      <c r="A14515" s="1" t="s">
        <v>38748</v>
      </c>
      <c r="B14515" t="s">
        <v>38751</v>
      </c>
      <c r="C14515" t="s">
        <v>158</v>
      </c>
      <c r="D14515" t="s">
        <v>4140</v>
      </c>
      <c r="E14515" t="s">
        <v>2597</v>
      </c>
      <c r="H14515" t="s">
        <v>31</v>
      </c>
      <c r="K14515" t="s">
        <v>21792</v>
      </c>
      <c r="L14515" t="s">
        <v>38752</v>
      </c>
      <c r="M14515" s="4" t="str">
        <f t="shared" si="226"/>
        <v>https://www.enfield.gov.uk/file/PDFs/email-21.11.2024/06557-1-1.pdf</v>
      </c>
    </row>
    <row r="14516" spans="1:13" x14ac:dyDescent="0.3">
      <c r="A14516" s="1" t="s">
        <v>38748</v>
      </c>
      <c r="B14516" t="s">
        <v>38753</v>
      </c>
      <c r="C14516" t="s">
        <v>158</v>
      </c>
      <c r="D14516" t="s">
        <v>4140</v>
      </c>
      <c r="E14516" t="s">
        <v>2597</v>
      </c>
      <c r="H14516" t="s">
        <v>31</v>
      </c>
      <c r="K14516" t="s">
        <v>21792</v>
      </c>
      <c r="L14516" t="s">
        <v>38754</v>
      </c>
      <c r="M14516" s="4" t="str">
        <f t="shared" si="226"/>
        <v>https://www.enfield.gov.uk/file/PDFs/email-21.11.2024/06557-2-1.pdf</v>
      </c>
    </row>
    <row r="14517" spans="1:13" x14ac:dyDescent="0.3">
      <c r="A14517" s="1" t="s">
        <v>38748</v>
      </c>
      <c r="B14517" t="s">
        <v>38755</v>
      </c>
      <c r="C14517" t="s">
        <v>158</v>
      </c>
      <c r="D14517" t="s">
        <v>4140</v>
      </c>
      <c r="E14517" t="s">
        <v>2597</v>
      </c>
      <c r="H14517" t="s">
        <v>36</v>
      </c>
      <c r="J14517" t="s">
        <v>98</v>
      </c>
      <c r="K14517" t="s">
        <v>4727</v>
      </c>
      <c r="L14517" t="s">
        <v>38756</v>
      </c>
      <c r="M14517" s="4" t="str">
        <f t="shared" si="226"/>
        <v>https://www.enfield.gov.uk/file/PDFs/email-21.11.2024/06557-4-1.pdf</v>
      </c>
    </row>
    <row r="14518" spans="1:13" x14ac:dyDescent="0.3">
      <c r="A14518" s="1" t="s">
        <v>38748</v>
      </c>
      <c r="B14518" t="s">
        <v>38757</v>
      </c>
      <c r="C14518" t="s">
        <v>158</v>
      </c>
      <c r="D14518" t="s">
        <v>4140</v>
      </c>
      <c r="E14518" t="s">
        <v>2597</v>
      </c>
      <c r="H14518" t="s">
        <v>83</v>
      </c>
      <c r="K14518" t="s">
        <v>2899</v>
      </c>
      <c r="L14518" t="s">
        <v>38758</v>
      </c>
      <c r="M14518" s="4" t="str">
        <f t="shared" si="226"/>
        <v>https://www.enfield.gov.uk/file/PDFs/email-21.11.2024/06557-5-1.pdf</v>
      </c>
    </row>
    <row r="14519" spans="1:13" x14ac:dyDescent="0.3">
      <c r="A14519" s="1" t="s">
        <v>38759</v>
      </c>
      <c r="B14519" t="s">
        <v>38760</v>
      </c>
      <c r="C14519" t="s">
        <v>158</v>
      </c>
      <c r="D14519" t="s">
        <v>25584</v>
      </c>
      <c r="E14519" t="s">
        <v>34977</v>
      </c>
      <c r="H14519" t="s">
        <v>83</v>
      </c>
      <c r="K14519" t="s">
        <v>32533</v>
      </c>
      <c r="L14519" t="s">
        <v>38761</v>
      </c>
      <c r="M14519" s="4" t="str">
        <f t="shared" si="226"/>
        <v>https://www.enfield.gov.uk/file/PDFs/email-21.11.2024/06558-1-1.pdf</v>
      </c>
    </row>
    <row r="14520" spans="1:13" x14ac:dyDescent="0.3">
      <c r="A14520" s="1" t="s">
        <v>38762</v>
      </c>
      <c r="B14520" t="s">
        <v>38763</v>
      </c>
      <c r="C14520" t="s">
        <v>158</v>
      </c>
      <c r="D14520" t="s">
        <v>29343</v>
      </c>
      <c r="E14520" t="s">
        <v>38764</v>
      </c>
      <c r="H14520" t="s">
        <v>31</v>
      </c>
      <c r="K14520" t="s">
        <v>2958</v>
      </c>
      <c r="L14520" t="s">
        <v>38765</v>
      </c>
      <c r="M14520" s="4" t="str">
        <f t="shared" si="226"/>
        <v>https://www.enfield.gov.uk/file/PDFs/email-21.11.2024/06559-1-1.pdf</v>
      </c>
    </row>
    <row r="14521" spans="1:13" x14ac:dyDescent="0.3">
      <c r="A14521" s="1" t="s">
        <v>38766</v>
      </c>
      <c r="B14521" t="s">
        <v>38767</v>
      </c>
      <c r="C14521" t="s">
        <v>158</v>
      </c>
      <c r="D14521" t="s">
        <v>5361</v>
      </c>
      <c r="E14521" t="s">
        <v>36334</v>
      </c>
      <c r="H14521" t="s">
        <v>36</v>
      </c>
      <c r="J14521" t="s">
        <v>126</v>
      </c>
      <c r="K14521" t="s">
        <v>15866</v>
      </c>
      <c r="L14521" t="s">
        <v>38768</v>
      </c>
      <c r="M14521" s="4" t="str">
        <f t="shared" si="226"/>
        <v>https://www.enfield.gov.uk/file/PDFs/email-21.11.2024/06560-1-1.pdf</v>
      </c>
    </row>
    <row r="14522" spans="1:13" x14ac:dyDescent="0.3">
      <c r="A14522" s="1" t="s">
        <v>38766</v>
      </c>
      <c r="B14522" t="s">
        <v>38769</v>
      </c>
      <c r="C14522" t="s">
        <v>158</v>
      </c>
      <c r="D14522" t="s">
        <v>5361</v>
      </c>
      <c r="E14522" t="s">
        <v>36334</v>
      </c>
      <c r="H14522" t="s">
        <v>31</v>
      </c>
      <c r="K14522" t="s">
        <v>37628</v>
      </c>
      <c r="L14522" t="s">
        <v>38770</v>
      </c>
      <c r="M14522" s="4" t="str">
        <f t="shared" si="226"/>
        <v>https://www.enfield.gov.uk/file/PDFs/email-21.11.2024/06560-2-1.pdf</v>
      </c>
    </row>
    <row r="14523" spans="1:13" x14ac:dyDescent="0.3">
      <c r="A14523" s="1" t="s">
        <v>38766</v>
      </c>
      <c r="B14523" t="s">
        <v>38771</v>
      </c>
      <c r="C14523" t="s">
        <v>158</v>
      </c>
      <c r="D14523" t="s">
        <v>5361</v>
      </c>
      <c r="E14523" t="s">
        <v>36334</v>
      </c>
      <c r="H14523" t="s">
        <v>83</v>
      </c>
      <c r="K14523" t="s">
        <v>30351</v>
      </c>
      <c r="L14523" t="s">
        <v>38772</v>
      </c>
      <c r="M14523" s="4" t="str">
        <f t="shared" si="226"/>
        <v>https://www.enfield.gov.uk/file/PDFs/email-21.11.2024/06560-3-1.pdf</v>
      </c>
    </row>
    <row r="14524" spans="1:13" x14ac:dyDescent="0.3">
      <c r="A14524" s="1" t="s">
        <v>38766</v>
      </c>
      <c r="B14524" t="s">
        <v>38773</v>
      </c>
      <c r="C14524" t="s">
        <v>158</v>
      </c>
      <c r="D14524" t="s">
        <v>5361</v>
      </c>
      <c r="E14524" t="s">
        <v>36334</v>
      </c>
      <c r="H14524" t="s">
        <v>36</v>
      </c>
      <c r="J14524" t="s">
        <v>199</v>
      </c>
      <c r="K14524" t="s">
        <v>3481</v>
      </c>
      <c r="L14524" t="s">
        <v>38774</v>
      </c>
      <c r="M14524" s="4" t="str">
        <f t="shared" si="226"/>
        <v>https://www.enfield.gov.uk/file/PDFs/email-21.11.2024/06560-4-1.pdf</v>
      </c>
    </row>
    <row r="14525" spans="1:13" x14ac:dyDescent="0.3">
      <c r="A14525" s="1" t="s">
        <v>38775</v>
      </c>
      <c r="B14525" t="s">
        <v>38776</v>
      </c>
      <c r="C14525" t="s">
        <v>158</v>
      </c>
      <c r="D14525" t="s">
        <v>38777</v>
      </c>
      <c r="E14525" t="s">
        <v>22714</v>
      </c>
      <c r="H14525" t="s">
        <v>31</v>
      </c>
      <c r="K14525" t="s">
        <v>35756</v>
      </c>
      <c r="L14525" t="s">
        <v>38778</v>
      </c>
      <c r="M14525" s="4" t="str">
        <f t="shared" si="226"/>
        <v>https://www.enfield.gov.uk/file/PDFs/email-21.11.2024/06561-1-1.pdf</v>
      </c>
    </row>
    <row r="14526" spans="1:13" x14ac:dyDescent="0.3">
      <c r="A14526" s="1" t="s">
        <v>38779</v>
      </c>
      <c r="B14526" t="s">
        <v>38780</v>
      </c>
      <c r="C14526" t="s">
        <v>158</v>
      </c>
      <c r="D14526" t="s">
        <v>489</v>
      </c>
      <c r="E14526" t="s">
        <v>38781</v>
      </c>
      <c r="H14526" t="s">
        <v>83</v>
      </c>
      <c r="K14526" t="s">
        <v>38546</v>
      </c>
      <c r="L14526" t="s">
        <v>38782</v>
      </c>
      <c r="M14526" s="4" t="str">
        <f t="shared" si="226"/>
        <v>https://www.enfield.gov.uk/file/PDFs/email-21.11.2024/06562-1-1.pdf</v>
      </c>
    </row>
    <row r="14527" spans="1:13" x14ac:dyDescent="0.3">
      <c r="A14527" s="1" t="s">
        <v>38783</v>
      </c>
      <c r="B14527" t="s">
        <v>38784</v>
      </c>
      <c r="C14527" t="s">
        <v>158</v>
      </c>
      <c r="D14527" t="s">
        <v>6418</v>
      </c>
      <c r="E14527" t="s">
        <v>5095</v>
      </c>
      <c r="F14527" t="s">
        <v>38785</v>
      </c>
      <c r="H14527" t="s">
        <v>31</v>
      </c>
      <c r="K14527" t="s">
        <v>37628</v>
      </c>
      <c r="L14527" t="s">
        <v>38786</v>
      </c>
      <c r="M14527" s="4" t="str">
        <f t="shared" si="226"/>
        <v>https://www.enfield.gov.uk/file/PDFs/email-21.11.2024/06563-1-1.pdf</v>
      </c>
    </row>
    <row r="14528" spans="1:13" x14ac:dyDescent="0.3">
      <c r="A14528" s="1" t="s">
        <v>38787</v>
      </c>
      <c r="B14528" t="s">
        <v>38788</v>
      </c>
      <c r="C14528" t="s">
        <v>158</v>
      </c>
      <c r="D14528" t="s">
        <v>1724</v>
      </c>
      <c r="E14528" t="s">
        <v>38789</v>
      </c>
      <c r="H14528" t="s">
        <v>31</v>
      </c>
      <c r="K14528" t="s">
        <v>2958</v>
      </c>
      <c r="L14528" t="s">
        <v>38790</v>
      </c>
      <c r="M14528" s="4" t="str">
        <f t="shared" si="226"/>
        <v>https://www.enfield.gov.uk/file/PDFs/email-21.11.2024/06564-1-1.pdf</v>
      </c>
    </row>
    <row r="14529" spans="1:13" x14ac:dyDescent="0.3">
      <c r="A14529" s="1" t="s">
        <v>38791</v>
      </c>
      <c r="B14529" t="s">
        <v>38792</v>
      </c>
      <c r="C14529" t="s">
        <v>158</v>
      </c>
      <c r="D14529" t="s">
        <v>28207</v>
      </c>
      <c r="E14529" t="s">
        <v>17250</v>
      </c>
      <c r="H14529" t="s">
        <v>36</v>
      </c>
      <c r="J14529" t="s">
        <v>126</v>
      </c>
      <c r="K14529" t="s">
        <v>15866</v>
      </c>
      <c r="L14529" t="s">
        <v>38793</v>
      </c>
      <c r="M14529" s="4" t="str">
        <f t="shared" si="226"/>
        <v>https://www.enfield.gov.uk/file/PDFs/email-21.11.2024/06566-1-1.pdf</v>
      </c>
    </row>
    <row r="14530" spans="1:13" ht="409.6" x14ac:dyDescent="0.3">
      <c r="A14530" s="1" t="s">
        <v>38791</v>
      </c>
      <c r="B14530" t="s">
        <v>38792</v>
      </c>
      <c r="C14530" t="s">
        <v>158</v>
      </c>
      <c r="D14530" t="s">
        <v>28207</v>
      </c>
      <c r="E14530" t="s">
        <v>17250</v>
      </c>
      <c r="H14530" t="s">
        <v>83</v>
      </c>
      <c r="K14530" s="2" t="s">
        <v>38794</v>
      </c>
      <c r="L14530" t="s">
        <v>38793</v>
      </c>
      <c r="M14530" s="4" t="str">
        <f t="shared" si="226"/>
        <v>https://www.enfield.gov.uk/file/PDFs/email-21.11.2024/06566-1-1.pdf</v>
      </c>
    </row>
    <row r="14531" spans="1:13" x14ac:dyDescent="0.3">
      <c r="A14531" s="1" t="s">
        <v>38795</v>
      </c>
      <c r="B14531" t="s">
        <v>38796</v>
      </c>
      <c r="C14531" t="s">
        <v>158</v>
      </c>
      <c r="D14531" t="s">
        <v>38797</v>
      </c>
      <c r="E14531" t="s">
        <v>38798</v>
      </c>
      <c r="H14531" t="s">
        <v>83</v>
      </c>
      <c r="K14531" t="s">
        <v>38799</v>
      </c>
      <c r="L14531" t="s">
        <v>38800</v>
      </c>
      <c r="M14531" s="4" t="str">
        <f t="shared" si="226"/>
        <v>https://www.enfield.gov.uk/file/PDFs/email-21.11.2024/06567-1-1.pdf</v>
      </c>
    </row>
    <row r="14532" spans="1:13" x14ac:dyDescent="0.3">
      <c r="A14532" s="1" t="s">
        <v>38801</v>
      </c>
      <c r="B14532" t="s">
        <v>38802</v>
      </c>
      <c r="C14532" t="s">
        <v>158</v>
      </c>
      <c r="D14532" t="s">
        <v>816</v>
      </c>
      <c r="E14532" t="s">
        <v>38803</v>
      </c>
      <c r="H14532" t="s">
        <v>41</v>
      </c>
      <c r="I14532" t="s">
        <v>46</v>
      </c>
      <c r="K14532" t="s">
        <v>37288</v>
      </c>
      <c r="L14532" t="s">
        <v>38804</v>
      </c>
      <c r="M14532" s="4" t="str">
        <f t="shared" ref="M14532:M14595" si="227">HYPERLINK(L14532)</f>
        <v>https://www.enfield.gov.uk/file/PDFs/email-21.11.2024/06568-1-1.pdf</v>
      </c>
    </row>
    <row r="14533" spans="1:13" x14ac:dyDescent="0.3">
      <c r="A14533" s="1" t="s">
        <v>38805</v>
      </c>
      <c r="B14533" t="s">
        <v>38806</v>
      </c>
      <c r="C14533" t="s">
        <v>158</v>
      </c>
      <c r="D14533" t="s">
        <v>6237</v>
      </c>
      <c r="E14533" t="s">
        <v>38275</v>
      </c>
      <c r="H14533" t="s">
        <v>31</v>
      </c>
      <c r="K14533" t="s">
        <v>35756</v>
      </c>
      <c r="L14533" t="s">
        <v>38807</v>
      </c>
      <c r="M14533" s="4" t="str">
        <f t="shared" si="227"/>
        <v>https://www.enfield.gov.uk/file/PDFs/email-21.11.2024/06569-1-1.pdf</v>
      </c>
    </row>
    <row r="14534" spans="1:13" x14ac:dyDescent="0.3">
      <c r="A14534" s="1" t="s">
        <v>38808</v>
      </c>
      <c r="B14534" t="s">
        <v>38809</v>
      </c>
      <c r="C14534" t="s">
        <v>158</v>
      </c>
      <c r="D14534" t="s">
        <v>38810</v>
      </c>
      <c r="E14534" t="s">
        <v>27173</v>
      </c>
      <c r="F14534" t="s">
        <v>38811</v>
      </c>
      <c r="H14534" t="s">
        <v>36</v>
      </c>
      <c r="J14534" t="s">
        <v>126</v>
      </c>
      <c r="K14534" t="s">
        <v>15866</v>
      </c>
      <c r="L14534" t="s">
        <v>38812</v>
      </c>
      <c r="M14534" s="4" t="str">
        <f t="shared" si="227"/>
        <v>https://www.enfield.gov.uk/file/PDFs/email-21.11.2024/06570-1-1.pdf</v>
      </c>
    </row>
    <row r="14535" spans="1:13" x14ac:dyDescent="0.3">
      <c r="A14535" s="1" t="s">
        <v>38813</v>
      </c>
      <c r="B14535" t="s">
        <v>38814</v>
      </c>
      <c r="C14535" t="s">
        <v>158</v>
      </c>
      <c r="D14535" t="s">
        <v>8562</v>
      </c>
      <c r="E14535" t="s">
        <v>7705</v>
      </c>
      <c r="H14535" t="s">
        <v>83</v>
      </c>
      <c r="K14535" t="s">
        <v>38815</v>
      </c>
      <c r="L14535" t="s">
        <v>38816</v>
      </c>
      <c r="M14535" s="4" t="str">
        <f t="shared" si="227"/>
        <v>https://www.enfield.gov.uk/file/PDFs/email-21.11.2024/06789-1-1.pdf</v>
      </c>
    </row>
    <row r="14536" spans="1:13" x14ac:dyDescent="0.3">
      <c r="A14536" s="1" t="s">
        <v>38817</v>
      </c>
      <c r="B14536" t="s">
        <v>38818</v>
      </c>
      <c r="C14536" t="s">
        <v>158</v>
      </c>
      <c r="D14536" t="s">
        <v>2019</v>
      </c>
      <c r="E14536" t="s">
        <v>3575</v>
      </c>
      <c r="H14536" t="s">
        <v>31</v>
      </c>
      <c r="K14536" t="s">
        <v>38819</v>
      </c>
      <c r="L14536" t="s">
        <v>38820</v>
      </c>
      <c r="M14536" s="4" t="str">
        <f t="shared" si="227"/>
        <v>https://www.enfield.gov.uk/file/PDFs/email-21.11.2024/06790-1-1.pdf</v>
      </c>
    </row>
    <row r="14537" spans="1:13" ht="409.6" x14ac:dyDescent="0.3">
      <c r="A14537" s="1" t="s">
        <v>38821</v>
      </c>
      <c r="B14537" t="s">
        <v>38822</v>
      </c>
      <c r="C14537" t="s">
        <v>158</v>
      </c>
      <c r="D14537" t="s">
        <v>38823</v>
      </c>
      <c r="E14537" t="s">
        <v>35930</v>
      </c>
      <c r="H14537" t="s">
        <v>36</v>
      </c>
      <c r="J14537" t="s">
        <v>126</v>
      </c>
      <c r="K14537" s="2" t="s">
        <v>35451</v>
      </c>
      <c r="L14537" t="s">
        <v>38824</v>
      </c>
      <c r="M14537" s="4" t="str">
        <f t="shared" si="227"/>
        <v>https://www.enfield.gov.uk/file/PDFs/email-21.11.2024/06791-2-1.pdf</v>
      </c>
    </row>
    <row r="14538" spans="1:13" x14ac:dyDescent="0.3">
      <c r="A14538" s="1" t="s">
        <v>38821</v>
      </c>
      <c r="B14538" t="s">
        <v>38825</v>
      </c>
      <c r="C14538" t="s">
        <v>158</v>
      </c>
      <c r="D14538" t="s">
        <v>38823</v>
      </c>
      <c r="E14538" t="s">
        <v>35930</v>
      </c>
      <c r="F14538" t="s">
        <v>38826</v>
      </c>
      <c r="H14538" t="s">
        <v>31</v>
      </c>
      <c r="K14538" t="s">
        <v>21792</v>
      </c>
      <c r="L14538" t="s">
        <v>38827</v>
      </c>
      <c r="M14538" s="4" t="str">
        <f t="shared" si="227"/>
        <v>https://www.enfield.gov.uk/file/PDFs/email-21.11.2024/06791-1-1.pdf</v>
      </c>
    </row>
    <row r="14539" spans="1:13" ht="409.6" x14ac:dyDescent="0.3">
      <c r="A14539" s="1" t="s">
        <v>38828</v>
      </c>
      <c r="B14539" t="s">
        <v>38829</v>
      </c>
      <c r="C14539" t="s">
        <v>158</v>
      </c>
      <c r="D14539" t="s">
        <v>16935</v>
      </c>
      <c r="E14539" t="s">
        <v>35930</v>
      </c>
      <c r="H14539" t="s">
        <v>36</v>
      </c>
      <c r="J14539" t="s">
        <v>126</v>
      </c>
      <c r="K14539" s="2" t="s">
        <v>35451</v>
      </c>
      <c r="L14539" t="s">
        <v>38830</v>
      </c>
      <c r="M14539" s="4" t="str">
        <f t="shared" si="227"/>
        <v>https://www.enfield.gov.uk/file/PDFs/email-21.11.2024/06792-2-1.pdf</v>
      </c>
    </row>
    <row r="14540" spans="1:13" x14ac:dyDescent="0.3">
      <c r="A14540" s="1" t="s">
        <v>38828</v>
      </c>
      <c r="B14540" t="s">
        <v>38831</v>
      </c>
      <c r="C14540" t="s">
        <v>158</v>
      </c>
      <c r="D14540" t="s">
        <v>16935</v>
      </c>
      <c r="E14540" t="s">
        <v>35930</v>
      </c>
      <c r="H14540" t="s">
        <v>31</v>
      </c>
      <c r="K14540" t="s">
        <v>35756</v>
      </c>
      <c r="L14540" t="s">
        <v>38832</v>
      </c>
      <c r="M14540" s="4" t="str">
        <f t="shared" si="227"/>
        <v>https://www.enfield.gov.uk/file/PDFs/email-21.11.2024/06792-1-1.pdf</v>
      </c>
    </row>
    <row r="14541" spans="1:13" ht="409.6" x14ac:dyDescent="0.3">
      <c r="A14541" s="1" t="s">
        <v>38833</v>
      </c>
      <c r="B14541" t="s">
        <v>38834</v>
      </c>
      <c r="C14541" t="s">
        <v>158</v>
      </c>
      <c r="D14541" t="s">
        <v>529</v>
      </c>
      <c r="E14541" t="s">
        <v>35930</v>
      </c>
      <c r="H14541" t="s">
        <v>36</v>
      </c>
      <c r="J14541" t="s">
        <v>126</v>
      </c>
      <c r="K14541" s="2" t="s">
        <v>35451</v>
      </c>
      <c r="L14541" t="s">
        <v>38835</v>
      </c>
      <c r="M14541" s="4" t="str">
        <f t="shared" si="227"/>
        <v>https://www.enfield.gov.uk/file/PDFs/email-21.11.2024/06793-1-1.pdf</v>
      </c>
    </row>
    <row r="14542" spans="1:13" x14ac:dyDescent="0.3">
      <c r="A14542" s="1" t="s">
        <v>38833</v>
      </c>
      <c r="B14542" t="s">
        <v>38836</v>
      </c>
      <c r="C14542" t="s">
        <v>158</v>
      </c>
      <c r="D14542" t="s">
        <v>529</v>
      </c>
      <c r="E14542" t="s">
        <v>35930</v>
      </c>
      <c r="H14542" t="s">
        <v>31</v>
      </c>
      <c r="K14542" t="s">
        <v>35756</v>
      </c>
      <c r="L14542" t="s">
        <v>38837</v>
      </c>
      <c r="M14542" s="4" t="str">
        <f t="shared" si="227"/>
        <v>https://www.enfield.gov.uk/file/PDFs/email-21.11.2024/06793-2-1.pdf</v>
      </c>
    </row>
    <row r="14543" spans="1:13" x14ac:dyDescent="0.3">
      <c r="A14543" s="1" t="s">
        <v>38838</v>
      </c>
      <c r="B14543" t="s">
        <v>38839</v>
      </c>
      <c r="C14543" t="s">
        <v>158</v>
      </c>
      <c r="D14543" t="s">
        <v>38840</v>
      </c>
      <c r="E14543" t="s">
        <v>38840</v>
      </c>
      <c r="H14543" t="s">
        <v>31</v>
      </c>
      <c r="K14543" t="s">
        <v>3093</v>
      </c>
      <c r="L14543" t="s">
        <v>38841</v>
      </c>
      <c r="M14543" s="4" t="str">
        <f t="shared" si="227"/>
        <v>https://www.enfield.gov.uk/file/PDFs/email-21.11.2024/06795-1-1.pdf</v>
      </c>
    </row>
    <row r="14544" spans="1:13" x14ac:dyDescent="0.3">
      <c r="A14544" s="1" t="s">
        <v>38842</v>
      </c>
      <c r="B14544" t="s">
        <v>38843</v>
      </c>
      <c r="C14544" t="s">
        <v>158</v>
      </c>
      <c r="D14544" t="s">
        <v>38844</v>
      </c>
      <c r="E14544" t="s">
        <v>38844</v>
      </c>
      <c r="H14544" t="s">
        <v>31</v>
      </c>
      <c r="K14544" t="s">
        <v>3093</v>
      </c>
      <c r="L14544" t="s">
        <v>38845</v>
      </c>
      <c r="M14544" s="4" t="str">
        <f t="shared" si="227"/>
        <v>https://www.enfield.gov.uk/file/PDFs/email-21.11.2024/06796-1-1.pdf</v>
      </c>
    </row>
    <row r="14545" spans="1:13" x14ac:dyDescent="0.3">
      <c r="A14545" s="1" t="s">
        <v>38846</v>
      </c>
      <c r="B14545" t="s">
        <v>38847</v>
      </c>
      <c r="C14545" t="s">
        <v>158</v>
      </c>
      <c r="D14545" t="s">
        <v>2124</v>
      </c>
      <c r="E14545" t="s">
        <v>34245</v>
      </c>
      <c r="H14545" t="s">
        <v>31</v>
      </c>
      <c r="K14545" t="s">
        <v>32803</v>
      </c>
      <c r="L14545" t="s">
        <v>38848</v>
      </c>
      <c r="M14545" s="4" t="str">
        <f t="shared" si="227"/>
        <v>https://www.enfield.gov.uk/file/PDFs/email-21.11.2024/06797-1-1.pdf</v>
      </c>
    </row>
    <row r="14546" spans="1:13" x14ac:dyDescent="0.3">
      <c r="A14546" s="1" t="s">
        <v>38849</v>
      </c>
      <c r="B14546" t="s">
        <v>38850</v>
      </c>
      <c r="C14546" t="s">
        <v>158</v>
      </c>
      <c r="D14546" t="s">
        <v>38851</v>
      </c>
      <c r="E14546" t="s">
        <v>38781</v>
      </c>
      <c r="H14546" t="s">
        <v>83</v>
      </c>
      <c r="K14546" t="s">
        <v>35080</v>
      </c>
      <c r="L14546" t="s">
        <v>38852</v>
      </c>
      <c r="M14546" s="4" t="str">
        <f t="shared" si="227"/>
        <v>https://www.enfield.gov.uk/file/PDFs/email-21.11.2024/06798-1-1.pdf</v>
      </c>
    </row>
    <row r="14547" spans="1:13" x14ac:dyDescent="0.3">
      <c r="A14547" s="1" t="s">
        <v>38853</v>
      </c>
      <c r="B14547" t="s">
        <v>38854</v>
      </c>
      <c r="C14547" t="s">
        <v>158</v>
      </c>
      <c r="D14547" t="s">
        <v>1096</v>
      </c>
      <c r="E14547" t="s">
        <v>38275</v>
      </c>
      <c r="H14547" t="s">
        <v>36</v>
      </c>
      <c r="J14547" t="s">
        <v>126</v>
      </c>
      <c r="K14547" t="s">
        <v>15866</v>
      </c>
      <c r="L14547" t="s">
        <v>38855</v>
      </c>
      <c r="M14547" s="4" t="str">
        <f t="shared" si="227"/>
        <v>https://www.enfield.gov.uk/file/PDFs/email-21.11.2024/06799-1-1.pdf</v>
      </c>
    </row>
    <row r="14548" spans="1:13" x14ac:dyDescent="0.3">
      <c r="A14548" s="1" t="s">
        <v>38856</v>
      </c>
      <c r="B14548" t="s">
        <v>38857</v>
      </c>
      <c r="C14548" t="s">
        <v>158</v>
      </c>
      <c r="D14548" t="s">
        <v>3828</v>
      </c>
      <c r="E14548" t="s">
        <v>35755</v>
      </c>
      <c r="H14548" t="s">
        <v>83</v>
      </c>
      <c r="K14548" t="s">
        <v>3910</v>
      </c>
      <c r="L14548" t="s">
        <v>38858</v>
      </c>
      <c r="M14548" s="4" t="str">
        <f t="shared" si="227"/>
        <v>https://www.enfield.gov.uk/file/PDFs/email-21.11.2024/06801-1-1.pdf</v>
      </c>
    </row>
    <row r="14549" spans="1:13" x14ac:dyDescent="0.3">
      <c r="A14549" s="1" t="s">
        <v>38859</v>
      </c>
      <c r="B14549" t="s">
        <v>38860</v>
      </c>
      <c r="C14549" t="s">
        <v>158</v>
      </c>
      <c r="D14549" t="s">
        <v>38861</v>
      </c>
      <c r="E14549" t="s">
        <v>38862</v>
      </c>
      <c r="H14549" t="s">
        <v>83</v>
      </c>
      <c r="K14549" t="s">
        <v>1551</v>
      </c>
      <c r="L14549" t="s">
        <v>38863</v>
      </c>
      <c r="M14549" s="4" t="str">
        <f t="shared" si="227"/>
        <v>https://www.enfield.gov.uk/file/PDFs/email-21.11.2024/06802-1-1.pdf</v>
      </c>
    </row>
    <row r="14550" spans="1:13" x14ac:dyDescent="0.3">
      <c r="A14550" s="1" t="s">
        <v>38859</v>
      </c>
      <c r="B14550" t="s">
        <v>38864</v>
      </c>
      <c r="C14550" t="s">
        <v>158</v>
      </c>
      <c r="D14550" t="s">
        <v>38861</v>
      </c>
      <c r="E14550" t="s">
        <v>38862</v>
      </c>
      <c r="H14550" t="s">
        <v>31</v>
      </c>
      <c r="K14550" t="s">
        <v>26399</v>
      </c>
      <c r="L14550" t="s">
        <v>38865</v>
      </c>
      <c r="M14550" s="4" t="str">
        <f t="shared" si="227"/>
        <v>https://www.enfield.gov.uk/file/PDFs/email-21.11.2024/06802-2-1.pdf</v>
      </c>
    </row>
    <row r="14551" spans="1:13" x14ac:dyDescent="0.3">
      <c r="A14551" s="1" t="s">
        <v>38866</v>
      </c>
      <c r="B14551" t="s">
        <v>38867</v>
      </c>
      <c r="C14551" t="s">
        <v>158</v>
      </c>
      <c r="D14551" t="s">
        <v>38868</v>
      </c>
      <c r="E14551" t="s">
        <v>22227</v>
      </c>
      <c r="H14551" t="s">
        <v>31</v>
      </c>
      <c r="K14551" t="s">
        <v>26399</v>
      </c>
      <c r="L14551" t="s">
        <v>38869</v>
      </c>
      <c r="M14551" s="4" t="str">
        <f t="shared" si="227"/>
        <v>https://www.enfield.gov.uk/file/PDFs/email-21.11.2024/06803-1-1.pdf</v>
      </c>
    </row>
    <row r="14552" spans="1:13" x14ac:dyDescent="0.3">
      <c r="A14552" s="1" t="s">
        <v>38866</v>
      </c>
      <c r="B14552" t="s">
        <v>38870</v>
      </c>
      <c r="C14552" t="s">
        <v>158</v>
      </c>
      <c r="D14552" t="s">
        <v>38868</v>
      </c>
      <c r="E14552" t="s">
        <v>22227</v>
      </c>
      <c r="H14552" t="s">
        <v>83</v>
      </c>
      <c r="K14552" t="s">
        <v>1551</v>
      </c>
      <c r="L14552" t="s">
        <v>38871</v>
      </c>
      <c r="M14552" s="4" t="str">
        <f t="shared" si="227"/>
        <v>https://www.enfield.gov.uk/file/PDFs/email-21.11.2024/06803-2-1.pdf</v>
      </c>
    </row>
    <row r="14553" spans="1:13" x14ac:dyDescent="0.3">
      <c r="A14553" s="1" t="s">
        <v>38872</v>
      </c>
      <c r="B14553" t="s">
        <v>38873</v>
      </c>
      <c r="C14553" t="s">
        <v>158</v>
      </c>
      <c r="D14553" t="s">
        <v>4004</v>
      </c>
      <c r="E14553" t="s">
        <v>7705</v>
      </c>
      <c r="H14553" t="s">
        <v>83</v>
      </c>
      <c r="K14553" t="s">
        <v>36997</v>
      </c>
      <c r="L14553" t="s">
        <v>38874</v>
      </c>
      <c r="M14553" s="4" t="str">
        <f t="shared" si="227"/>
        <v>https://www.enfield.gov.uk/file/PDFs/email-21.11.2024/06804-1-1.pdf</v>
      </c>
    </row>
    <row r="14554" spans="1:13" x14ac:dyDescent="0.3">
      <c r="A14554" s="1" t="s">
        <v>38875</v>
      </c>
      <c r="B14554" t="s">
        <v>38876</v>
      </c>
      <c r="C14554" t="s">
        <v>158</v>
      </c>
      <c r="D14554" t="s">
        <v>4004</v>
      </c>
      <c r="E14554" t="s">
        <v>3812</v>
      </c>
      <c r="H14554" t="s">
        <v>36</v>
      </c>
      <c r="J14554" t="s">
        <v>126</v>
      </c>
      <c r="K14554" t="s">
        <v>31765</v>
      </c>
      <c r="L14554" t="s">
        <v>38877</v>
      </c>
      <c r="M14554" s="4" t="str">
        <f t="shared" si="227"/>
        <v>https://www.enfield.gov.uk/file/PDFs/email-21.11.2024/06805-1-1.pdf</v>
      </c>
    </row>
    <row r="14555" spans="1:13" x14ac:dyDescent="0.3">
      <c r="A14555" s="1" t="s">
        <v>38878</v>
      </c>
      <c r="B14555" t="s">
        <v>38879</v>
      </c>
      <c r="C14555" t="s">
        <v>158</v>
      </c>
      <c r="D14555" t="s">
        <v>1213</v>
      </c>
      <c r="E14555" t="s">
        <v>38880</v>
      </c>
      <c r="H14555" t="s">
        <v>83</v>
      </c>
      <c r="K14555" t="s">
        <v>1551</v>
      </c>
      <c r="L14555" t="s">
        <v>38881</v>
      </c>
      <c r="M14555" s="4" t="str">
        <f t="shared" si="227"/>
        <v>https://www.enfield.gov.uk/file/PDFs/email-21.11.2024/06806-1-1.pdf</v>
      </c>
    </row>
    <row r="14556" spans="1:13" x14ac:dyDescent="0.3">
      <c r="A14556" s="1" t="s">
        <v>38882</v>
      </c>
      <c r="B14556" t="s">
        <v>38883</v>
      </c>
      <c r="C14556" t="s">
        <v>158</v>
      </c>
      <c r="D14556" t="s">
        <v>1213</v>
      </c>
      <c r="E14556" t="s">
        <v>3812</v>
      </c>
      <c r="H14556" t="s">
        <v>36</v>
      </c>
      <c r="J14556" t="s">
        <v>126</v>
      </c>
      <c r="K14556" t="s">
        <v>31765</v>
      </c>
      <c r="L14556" t="s">
        <v>38884</v>
      </c>
      <c r="M14556" s="4" t="str">
        <f t="shared" si="227"/>
        <v>https://www.enfield.gov.uk/file/PDFs/email-21.11.2024/06807-1-1.pdf</v>
      </c>
    </row>
    <row r="14557" spans="1:13" x14ac:dyDescent="0.3">
      <c r="A14557" s="1" t="s">
        <v>38885</v>
      </c>
      <c r="B14557" t="s">
        <v>38886</v>
      </c>
      <c r="C14557" t="s">
        <v>158</v>
      </c>
      <c r="D14557" t="s">
        <v>1800</v>
      </c>
      <c r="E14557" t="s">
        <v>36919</v>
      </c>
      <c r="H14557" t="s">
        <v>36</v>
      </c>
      <c r="J14557" t="s">
        <v>126</v>
      </c>
      <c r="K14557" t="s">
        <v>15153</v>
      </c>
      <c r="L14557" t="s">
        <v>38887</v>
      </c>
      <c r="M14557" s="4" t="str">
        <f t="shared" si="227"/>
        <v>https://www.enfield.gov.uk/file/PDFs/email-21.11.2024/06808-1-1.pdf</v>
      </c>
    </row>
    <row r="14558" spans="1:13" x14ac:dyDescent="0.3">
      <c r="A14558" s="1" t="s">
        <v>38888</v>
      </c>
      <c r="B14558" t="s">
        <v>38889</v>
      </c>
      <c r="C14558" t="s">
        <v>158</v>
      </c>
      <c r="D14558" t="s">
        <v>5699</v>
      </c>
      <c r="E14558" t="s">
        <v>34934</v>
      </c>
      <c r="H14558" t="s">
        <v>83</v>
      </c>
      <c r="K14558" t="s">
        <v>2899</v>
      </c>
      <c r="L14558" t="s">
        <v>38890</v>
      </c>
      <c r="M14558" s="4" t="str">
        <f t="shared" si="227"/>
        <v>https://www.enfield.gov.uk/file/PDFs/email-21.11.2024/06809-1-1.pdf</v>
      </c>
    </row>
    <row r="14559" spans="1:13" x14ac:dyDescent="0.3">
      <c r="A14559" s="1" t="s">
        <v>38891</v>
      </c>
      <c r="B14559" t="s">
        <v>38892</v>
      </c>
      <c r="C14559" t="s">
        <v>158</v>
      </c>
      <c r="D14559" t="s">
        <v>38893</v>
      </c>
      <c r="E14559" t="s">
        <v>24324</v>
      </c>
      <c r="H14559" t="s">
        <v>36</v>
      </c>
      <c r="J14559" t="s">
        <v>126</v>
      </c>
      <c r="K14559" t="s">
        <v>5372</v>
      </c>
      <c r="L14559" t="s">
        <v>38894</v>
      </c>
      <c r="M14559" s="4" t="str">
        <f t="shared" si="227"/>
        <v>https://www.enfield.gov.uk/file/PDFs/email-21.11.2024/06810-1-1.pdf</v>
      </c>
    </row>
    <row r="14560" spans="1:13" x14ac:dyDescent="0.3">
      <c r="A14560" s="1" t="s">
        <v>38891</v>
      </c>
      <c r="B14560" t="s">
        <v>38895</v>
      </c>
      <c r="C14560" t="s">
        <v>158</v>
      </c>
      <c r="D14560" t="s">
        <v>394</v>
      </c>
      <c r="E14560" t="s">
        <v>2721</v>
      </c>
      <c r="H14560" t="s">
        <v>31</v>
      </c>
      <c r="K14560" t="s">
        <v>26399</v>
      </c>
      <c r="L14560" t="s">
        <v>38896</v>
      </c>
      <c r="M14560" s="4" t="str">
        <f t="shared" si="227"/>
        <v>https://www.enfield.gov.uk/file/PDFs/email-21.11.2024/06810-2-1.pdf</v>
      </c>
    </row>
    <row r="14561" spans="1:13" x14ac:dyDescent="0.3">
      <c r="A14561" s="1" t="s">
        <v>38897</v>
      </c>
      <c r="B14561" t="s">
        <v>38898</v>
      </c>
      <c r="C14561" t="s">
        <v>158</v>
      </c>
      <c r="D14561" t="s">
        <v>1080</v>
      </c>
      <c r="E14561" t="s">
        <v>14706</v>
      </c>
      <c r="H14561" t="s">
        <v>41</v>
      </c>
      <c r="I14561" t="s">
        <v>42</v>
      </c>
      <c r="K14561" t="s">
        <v>32779</v>
      </c>
      <c r="L14561" t="s">
        <v>38899</v>
      </c>
      <c r="M14561" s="4" t="str">
        <f t="shared" si="227"/>
        <v>https://www.enfield.gov.uk/file/PDFs/email-21.11.2024/06811-1-1.pdf</v>
      </c>
    </row>
    <row r="14562" spans="1:13" x14ac:dyDescent="0.3">
      <c r="A14562" s="1" t="s">
        <v>38897</v>
      </c>
      <c r="B14562" t="s">
        <v>38900</v>
      </c>
      <c r="C14562" t="s">
        <v>158</v>
      </c>
      <c r="D14562" t="s">
        <v>1080</v>
      </c>
      <c r="E14562" t="s">
        <v>14706</v>
      </c>
      <c r="H14562" t="s">
        <v>41</v>
      </c>
      <c r="I14562" t="s">
        <v>46</v>
      </c>
      <c r="K14562" t="s">
        <v>34798</v>
      </c>
      <c r="L14562" t="s">
        <v>38901</v>
      </c>
      <c r="M14562" s="4" t="str">
        <f t="shared" si="227"/>
        <v>https://www.enfield.gov.uk/file/PDFs/email-21.11.2024/06811-2-1.pdf</v>
      </c>
    </row>
    <row r="14563" spans="1:13" x14ac:dyDescent="0.3">
      <c r="A14563" s="1" t="s">
        <v>38897</v>
      </c>
      <c r="B14563" t="s">
        <v>38902</v>
      </c>
      <c r="C14563" t="s">
        <v>158</v>
      </c>
      <c r="D14563" t="s">
        <v>1080</v>
      </c>
      <c r="E14563" t="s">
        <v>14706</v>
      </c>
      <c r="H14563" t="s">
        <v>36</v>
      </c>
      <c r="J14563" t="s">
        <v>58</v>
      </c>
      <c r="K14563" t="s">
        <v>15874</v>
      </c>
      <c r="L14563" t="s">
        <v>38903</v>
      </c>
      <c r="M14563" s="4" t="str">
        <f t="shared" si="227"/>
        <v>https://www.enfield.gov.uk/file/PDFs/email-21.11.2024/06811-3-1.pdf</v>
      </c>
    </row>
    <row r="14564" spans="1:13" x14ac:dyDescent="0.3">
      <c r="A14564" s="1" t="s">
        <v>38897</v>
      </c>
      <c r="B14564" t="s">
        <v>38904</v>
      </c>
      <c r="C14564" t="s">
        <v>158</v>
      </c>
      <c r="D14564" t="s">
        <v>1080</v>
      </c>
      <c r="E14564" t="s">
        <v>14706</v>
      </c>
      <c r="H14564" t="s">
        <v>31</v>
      </c>
      <c r="K14564" t="s">
        <v>32803</v>
      </c>
      <c r="L14564" t="s">
        <v>38905</v>
      </c>
      <c r="M14564" s="4" t="str">
        <f t="shared" si="227"/>
        <v>https://www.enfield.gov.uk/file/PDFs/email-21.11.2024/06811-4-1.pdf</v>
      </c>
    </row>
    <row r="14565" spans="1:13" x14ac:dyDescent="0.3">
      <c r="A14565" s="1" t="s">
        <v>38897</v>
      </c>
      <c r="B14565" t="s">
        <v>38906</v>
      </c>
      <c r="C14565" t="s">
        <v>158</v>
      </c>
      <c r="D14565" t="s">
        <v>1080</v>
      </c>
      <c r="E14565" t="s">
        <v>14706</v>
      </c>
      <c r="H14565" t="s">
        <v>83</v>
      </c>
      <c r="K14565" t="s">
        <v>34557</v>
      </c>
      <c r="L14565" t="s">
        <v>38907</v>
      </c>
      <c r="M14565" s="4" t="str">
        <f t="shared" si="227"/>
        <v>https://www.enfield.gov.uk/file/PDFs/email-21.11.2024/06811-6-1.pdf</v>
      </c>
    </row>
    <row r="14566" spans="1:13" x14ac:dyDescent="0.3">
      <c r="A14566" s="1" t="s">
        <v>38897</v>
      </c>
      <c r="B14566" t="s">
        <v>38908</v>
      </c>
      <c r="C14566" t="s">
        <v>158</v>
      </c>
      <c r="D14566" t="s">
        <v>1080</v>
      </c>
      <c r="E14566" t="s">
        <v>14706</v>
      </c>
      <c r="H14566" t="s">
        <v>36</v>
      </c>
      <c r="J14566" t="s">
        <v>149</v>
      </c>
      <c r="K14566" t="s">
        <v>15877</v>
      </c>
      <c r="L14566" t="s">
        <v>38909</v>
      </c>
      <c r="M14566" s="4" t="str">
        <f t="shared" si="227"/>
        <v>https://www.enfield.gov.uk/file/PDFs/email-21.11.2024/06811-7-1.pdf</v>
      </c>
    </row>
    <row r="14567" spans="1:13" x14ac:dyDescent="0.3">
      <c r="A14567" s="1" t="s">
        <v>38897</v>
      </c>
      <c r="B14567" t="s">
        <v>38910</v>
      </c>
      <c r="C14567" t="s">
        <v>158</v>
      </c>
      <c r="D14567" t="s">
        <v>1080</v>
      </c>
      <c r="E14567" t="s">
        <v>14706</v>
      </c>
      <c r="H14567" t="s">
        <v>36</v>
      </c>
      <c r="J14567" t="s">
        <v>98</v>
      </c>
      <c r="K14567" t="s">
        <v>4727</v>
      </c>
      <c r="L14567" t="s">
        <v>38911</v>
      </c>
      <c r="M14567" s="4" t="str">
        <f t="shared" si="227"/>
        <v>https://www.enfield.gov.uk/file/PDFs/email-21.11.2024/06811-5-1.pdf</v>
      </c>
    </row>
    <row r="14568" spans="1:13" x14ac:dyDescent="0.3">
      <c r="A14568" s="1" t="s">
        <v>38912</v>
      </c>
      <c r="B14568" t="s">
        <v>38913</v>
      </c>
      <c r="C14568" t="s">
        <v>158</v>
      </c>
      <c r="D14568" t="s">
        <v>16705</v>
      </c>
      <c r="E14568" t="s">
        <v>37747</v>
      </c>
      <c r="F14568" t="s">
        <v>37748</v>
      </c>
      <c r="H14568" t="s">
        <v>31</v>
      </c>
      <c r="K14568" t="s">
        <v>14519</v>
      </c>
      <c r="L14568" t="s">
        <v>38914</v>
      </c>
      <c r="M14568" s="4" t="str">
        <f t="shared" si="227"/>
        <v>https://www.enfield.gov.uk/file/PDFs/email-21.11.2024/06812-1-1.pdf</v>
      </c>
    </row>
    <row r="14569" spans="1:13" x14ac:dyDescent="0.3">
      <c r="A14569" s="1" t="s">
        <v>38915</v>
      </c>
      <c r="B14569" t="s">
        <v>38916</v>
      </c>
      <c r="C14569" t="s">
        <v>158</v>
      </c>
      <c r="D14569" t="s">
        <v>38917</v>
      </c>
      <c r="E14569" t="s">
        <v>37747</v>
      </c>
      <c r="F14569" t="s">
        <v>37748</v>
      </c>
      <c r="H14569" t="s">
        <v>31</v>
      </c>
      <c r="K14569" t="s">
        <v>36940</v>
      </c>
      <c r="L14569" t="s">
        <v>38918</v>
      </c>
      <c r="M14569" s="4" t="str">
        <f t="shared" si="227"/>
        <v>https://www.enfield.gov.uk/file/PDFs/email-21.11.2024/06816-1-1.pdf</v>
      </c>
    </row>
    <row r="14570" spans="1:13" x14ac:dyDescent="0.3">
      <c r="A14570" s="1" t="s">
        <v>38919</v>
      </c>
      <c r="B14570" t="s">
        <v>38920</v>
      </c>
      <c r="C14570" t="s">
        <v>158</v>
      </c>
      <c r="D14570" t="s">
        <v>790</v>
      </c>
      <c r="E14570" t="s">
        <v>37604</v>
      </c>
      <c r="H14570" t="s">
        <v>31</v>
      </c>
      <c r="K14570" t="s">
        <v>36940</v>
      </c>
      <c r="L14570" t="s">
        <v>38921</v>
      </c>
      <c r="M14570" s="4" t="str">
        <f t="shared" si="227"/>
        <v>https://www.enfield.gov.uk/file/PDFs/email-21.11.2024/06817-1-1.pdf</v>
      </c>
    </row>
    <row r="14571" spans="1:13" x14ac:dyDescent="0.3">
      <c r="A14571" s="1" t="s">
        <v>38922</v>
      </c>
      <c r="B14571" t="s">
        <v>38923</v>
      </c>
      <c r="C14571" t="s">
        <v>158</v>
      </c>
      <c r="D14571" t="s">
        <v>790</v>
      </c>
      <c r="E14571" t="s">
        <v>10897</v>
      </c>
      <c r="H14571" t="s">
        <v>36</v>
      </c>
      <c r="J14571" t="s">
        <v>126</v>
      </c>
      <c r="K14571" t="s">
        <v>38924</v>
      </c>
      <c r="L14571" t="s">
        <v>38925</v>
      </c>
      <c r="M14571" s="4" t="str">
        <f t="shared" si="227"/>
        <v>https://www.enfield.gov.uk/file/PDFs/email-21.11.2024/06818-1-1.pdf</v>
      </c>
    </row>
    <row r="14572" spans="1:13" x14ac:dyDescent="0.3">
      <c r="A14572" s="1" t="s">
        <v>38922</v>
      </c>
      <c r="B14572" t="s">
        <v>38926</v>
      </c>
      <c r="C14572" t="s">
        <v>158</v>
      </c>
      <c r="D14572" t="s">
        <v>790</v>
      </c>
      <c r="E14572" t="s">
        <v>10897</v>
      </c>
      <c r="H14572" t="s">
        <v>31</v>
      </c>
      <c r="K14572" t="s">
        <v>26399</v>
      </c>
      <c r="L14572" t="s">
        <v>38927</v>
      </c>
      <c r="M14572" s="4" t="str">
        <f t="shared" si="227"/>
        <v>https://www.enfield.gov.uk/file/PDFs/email-21.11.2024/06818-2-1.pdf</v>
      </c>
    </row>
    <row r="14573" spans="1:13" x14ac:dyDescent="0.3">
      <c r="A14573" s="1" t="s">
        <v>38928</v>
      </c>
      <c r="B14573" t="s">
        <v>38929</v>
      </c>
      <c r="C14573" t="s">
        <v>158</v>
      </c>
      <c r="D14573" t="s">
        <v>38930</v>
      </c>
      <c r="E14573" t="s">
        <v>38931</v>
      </c>
      <c r="H14573" t="s">
        <v>83</v>
      </c>
      <c r="K14573" t="s">
        <v>33226</v>
      </c>
      <c r="L14573" t="s">
        <v>38932</v>
      </c>
      <c r="M14573" s="4" t="str">
        <f t="shared" si="227"/>
        <v>https://www.enfield.gov.uk/file/PDFs/email-21.11.2024/06819-1-1.pdf</v>
      </c>
    </row>
    <row r="14574" spans="1:13" x14ac:dyDescent="0.3">
      <c r="A14574" s="1" t="s">
        <v>38933</v>
      </c>
      <c r="B14574" t="s">
        <v>38934</v>
      </c>
      <c r="C14574" t="s">
        <v>158</v>
      </c>
      <c r="D14574" t="s">
        <v>38935</v>
      </c>
      <c r="E14574" t="s">
        <v>37888</v>
      </c>
      <c r="H14574" t="s">
        <v>31</v>
      </c>
      <c r="K14574" t="s">
        <v>3093</v>
      </c>
      <c r="L14574" t="s">
        <v>38936</v>
      </c>
      <c r="M14574" s="4" t="str">
        <f t="shared" si="227"/>
        <v>https://www.enfield.gov.uk/file/PDFs/email-21.11.2024/06820-1-1.pdf</v>
      </c>
    </row>
    <row r="14575" spans="1:13" x14ac:dyDescent="0.3">
      <c r="A14575" s="1" t="s">
        <v>38937</v>
      </c>
      <c r="B14575" t="s">
        <v>38938</v>
      </c>
      <c r="C14575" t="s">
        <v>158</v>
      </c>
      <c r="D14575" t="s">
        <v>3601</v>
      </c>
      <c r="E14575" t="s">
        <v>12568</v>
      </c>
      <c r="H14575" t="s">
        <v>31</v>
      </c>
      <c r="K14575" t="s">
        <v>32708</v>
      </c>
      <c r="L14575" t="s">
        <v>38939</v>
      </c>
      <c r="M14575" s="4" t="str">
        <f t="shared" si="227"/>
        <v>https://www.enfield.gov.uk/file/PDFs/email-21.11.2024/06821-1-1.pdf</v>
      </c>
    </row>
    <row r="14576" spans="1:13" x14ac:dyDescent="0.3">
      <c r="A14576" s="1" t="s">
        <v>38940</v>
      </c>
      <c r="B14576" t="s">
        <v>38941</v>
      </c>
      <c r="C14576" t="s">
        <v>158</v>
      </c>
      <c r="D14576" t="s">
        <v>3290</v>
      </c>
      <c r="E14576" t="s">
        <v>17250</v>
      </c>
      <c r="H14576" t="s">
        <v>41</v>
      </c>
      <c r="I14576" t="s">
        <v>142</v>
      </c>
      <c r="K14576" t="s">
        <v>37840</v>
      </c>
      <c r="L14576" t="s">
        <v>38942</v>
      </c>
      <c r="M14576" s="4" t="str">
        <f t="shared" si="227"/>
        <v>https://www.enfield.gov.uk/file/PDFs/email-21.11.2024/06822-1-1.pdf</v>
      </c>
    </row>
    <row r="14577" spans="1:13" x14ac:dyDescent="0.3">
      <c r="A14577" s="1" t="s">
        <v>38943</v>
      </c>
      <c r="B14577" t="s">
        <v>38944</v>
      </c>
      <c r="C14577" t="s">
        <v>158</v>
      </c>
      <c r="D14577" t="s">
        <v>38945</v>
      </c>
      <c r="E14577" t="s">
        <v>22147</v>
      </c>
      <c r="H14577" t="s">
        <v>31</v>
      </c>
      <c r="K14577" t="s">
        <v>26399</v>
      </c>
      <c r="L14577" t="s">
        <v>38946</v>
      </c>
      <c r="M14577" s="4" t="str">
        <f t="shared" si="227"/>
        <v>https://www.enfield.gov.uk/file/PDFs/email-21.11.2024/06823-1-1.pdf</v>
      </c>
    </row>
    <row r="14578" spans="1:13" x14ac:dyDescent="0.3">
      <c r="A14578" s="1" t="s">
        <v>38947</v>
      </c>
      <c r="B14578" t="s">
        <v>38948</v>
      </c>
      <c r="C14578" t="s">
        <v>158</v>
      </c>
      <c r="D14578" t="s">
        <v>38949</v>
      </c>
      <c r="E14578" t="s">
        <v>22147</v>
      </c>
      <c r="H14578" t="s">
        <v>31</v>
      </c>
      <c r="K14578" t="s">
        <v>26399</v>
      </c>
      <c r="L14578" t="s">
        <v>38950</v>
      </c>
      <c r="M14578" s="4" t="str">
        <f t="shared" si="227"/>
        <v>https://www.enfield.gov.uk/file/PDFs/email-21.11.2024/06824-1-1.pdf</v>
      </c>
    </row>
    <row r="14579" spans="1:13" x14ac:dyDescent="0.3">
      <c r="A14579" s="1" t="s">
        <v>38951</v>
      </c>
      <c r="B14579" t="s">
        <v>38952</v>
      </c>
      <c r="C14579" t="s">
        <v>21</v>
      </c>
      <c r="D14579" t="s">
        <v>2062</v>
      </c>
      <c r="E14579" t="s">
        <v>2374</v>
      </c>
      <c r="F14579" t="s">
        <v>38953</v>
      </c>
      <c r="H14579" t="s">
        <v>41</v>
      </c>
      <c r="I14579" t="s">
        <v>153</v>
      </c>
      <c r="K14579" t="s">
        <v>38954</v>
      </c>
      <c r="L14579" t="s">
        <v>38955</v>
      </c>
      <c r="M14579" s="4" t="str">
        <f t="shared" si="227"/>
        <v>https://www.enfield.gov.uk/file/PDFs/email-21.11.2024/06825-1-1.pdf</v>
      </c>
    </row>
    <row r="14580" spans="1:13" x14ac:dyDescent="0.3">
      <c r="A14580" s="1" t="s">
        <v>38951</v>
      </c>
      <c r="B14580" t="s">
        <v>38956</v>
      </c>
      <c r="C14580" t="s">
        <v>21</v>
      </c>
      <c r="D14580" t="s">
        <v>2062</v>
      </c>
      <c r="E14580" t="s">
        <v>2374</v>
      </c>
      <c r="F14580" t="s">
        <v>38953</v>
      </c>
      <c r="H14580" t="s">
        <v>41</v>
      </c>
      <c r="I14580" t="s">
        <v>142</v>
      </c>
      <c r="K14580" t="s">
        <v>38957</v>
      </c>
      <c r="L14580" t="s">
        <v>38955</v>
      </c>
      <c r="M14580" s="4" t="str">
        <f t="shared" si="227"/>
        <v>https://www.enfield.gov.uk/file/PDFs/email-21.11.2024/06825-1-1.pdf</v>
      </c>
    </row>
    <row r="14581" spans="1:13" x14ac:dyDescent="0.3">
      <c r="A14581" s="1" t="s">
        <v>38951</v>
      </c>
      <c r="B14581" t="s">
        <v>38958</v>
      </c>
      <c r="C14581" t="s">
        <v>21</v>
      </c>
      <c r="D14581" t="s">
        <v>2062</v>
      </c>
      <c r="E14581" t="s">
        <v>2374</v>
      </c>
      <c r="F14581" t="s">
        <v>38953</v>
      </c>
      <c r="H14581" t="s">
        <v>31</v>
      </c>
      <c r="K14581" t="s">
        <v>38959</v>
      </c>
      <c r="L14581" t="s">
        <v>38955</v>
      </c>
      <c r="M14581" s="4" t="str">
        <f t="shared" si="227"/>
        <v>https://www.enfield.gov.uk/file/PDFs/email-21.11.2024/06825-1-1.pdf</v>
      </c>
    </row>
    <row r="14582" spans="1:13" ht="409.6" x14ac:dyDescent="0.3">
      <c r="A14582" s="1" t="s">
        <v>38951</v>
      </c>
      <c r="B14582" t="s">
        <v>38960</v>
      </c>
      <c r="C14582" t="s">
        <v>21</v>
      </c>
      <c r="D14582" t="s">
        <v>2062</v>
      </c>
      <c r="E14582" t="s">
        <v>2374</v>
      </c>
      <c r="F14582" t="s">
        <v>38953</v>
      </c>
      <c r="H14582" t="s">
        <v>83</v>
      </c>
      <c r="K14582" s="2" t="s">
        <v>38961</v>
      </c>
      <c r="L14582" t="s">
        <v>38955</v>
      </c>
      <c r="M14582" s="4" t="str">
        <f t="shared" si="227"/>
        <v>https://www.enfield.gov.uk/file/PDFs/email-21.11.2024/06825-1-1.pdf</v>
      </c>
    </row>
    <row r="14583" spans="1:13" x14ac:dyDescent="0.3">
      <c r="A14583" s="1" t="s">
        <v>38962</v>
      </c>
      <c r="B14583" t="s">
        <v>38963</v>
      </c>
      <c r="C14583" t="s">
        <v>267</v>
      </c>
      <c r="D14583" t="s">
        <v>23882</v>
      </c>
      <c r="E14583" t="s">
        <v>38964</v>
      </c>
      <c r="H14583" t="s">
        <v>36</v>
      </c>
      <c r="J14583" t="s">
        <v>58</v>
      </c>
      <c r="K14583" t="s">
        <v>282</v>
      </c>
      <c r="L14583" t="s">
        <v>38965</v>
      </c>
      <c r="M14583" s="4" t="str">
        <f t="shared" si="227"/>
        <v>https://www.enfield.gov.uk/file/PDFs/email-21.11.2024/06826-1-1.pdf</v>
      </c>
    </row>
    <row r="14584" spans="1:13" x14ac:dyDescent="0.3">
      <c r="A14584" s="1" t="s">
        <v>38962</v>
      </c>
      <c r="B14584" t="s">
        <v>38966</v>
      </c>
      <c r="C14584" t="s">
        <v>267</v>
      </c>
      <c r="D14584" t="s">
        <v>23882</v>
      </c>
      <c r="E14584" t="s">
        <v>38964</v>
      </c>
      <c r="H14584" t="s">
        <v>16</v>
      </c>
      <c r="K14584" t="s">
        <v>38967</v>
      </c>
      <c r="L14584" t="s">
        <v>38965</v>
      </c>
      <c r="M14584" s="4" t="str">
        <f t="shared" si="227"/>
        <v>https://www.enfield.gov.uk/file/PDFs/email-21.11.2024/06826-1-1.pdf</v>
      </c>
    </row>
    <row r="14585" spans="1:13" x14ac:dyDescent="0.3">
      <c r="A14585" s="1" t="s">
        <v>38968</v>
      </c>
      <c r="B14585" t="s">
        <v>38969</v>
      </c>
      <c r="C14585" t="s">
        <v>267</v>
      </c>
      <c r="D14585" t="s">
        <v>3249</v>
      </c>
      <c r="E14585" t="s">
        <v>6899</v>
      </c>
      <c r="H14585" t="s">
        <v>36</v>
      </c>
      <c r="J14585" t="s">
        <v>58</v>
      </c>
      <c r="K14585" t="s">
        <v>282</v>
      </c>
      <c r="L14585" t="s">
        <v>38970</v>
      </c>
      <c r="M14585" s="4" t="str">
        <f t="shared" si="227"/>
        <v>https://www.enfield.gov.uk/file/PDFs/email-21.11.2024/06827-1-1.pdf</v>
      </c>
    </row>
    <row r="14586" spans="1:13" x14ac:dyDescent="0.3">
      <c r="A14586" s="1" t="s">
        <v>38968</v>
      </c>
      <c r="B14586" t="s">
        <v>38971</v>
      </c>
      <c r="C14586" t="s">
        <v>267</v>
      </c>
      <c r="D14586" t="s">
        <v>3249</v>
      </c>
      <c r="E14586" t="s">
        <v>6899</v>
      </c>
      <c r="H14586" t="s">
        <v>281</v>
      </c>
      <c r="K14586" t="s">
        <v>38972</v>
      </c>
      <c r="L14586" t="s">
        <v>38970</v>
      </c>
      <c r="M14586" s="4" t="str">
        <f t="shared" si="227"/>
        <v>https://www.enfield.gov.uk/file/PDFs/email-21.11.2024/06827-1-1.pdf</v>
      </c>
    </row>
    <row r="14587" spans="1:13" x14ac:dyDescent="0.3">
      <c r="A14587" s="1" t="s">
        <v>38973</v>
      </c>
      <c r="B14587" t="s">
        <v>38974</v>
      </c>
      <c r="C14587" t="s">
        <v>267</v>
      </c>
      <c r="D14587" t="s">
        <v>18867</v>
      </c>
      <c r="E14587" t="s">
        <v>8252</v>
      </c>
      <c r="H14587" t="s">
        <v>36</v>
      </c>
      <c r="J14587" t="s">
        <v>58</v>
      </c>
      <c r="K14587" t="s">
        <v>282</v>
      </c>
      <c r="L14587" t="s">
        <v>38975</v>
      </c>
      <c r="M14587" s="4" t="str">
        <f t="shared" si="227"/>
        <v>https://www.enfield.gov.uk/file/PDFs/email-21.11.2024/06828-1-1.pdf</v>
      </c>
    </row>
    <row r="14588" spans="1:13" x14ac:dyDescent="0.3">
      <c r="A14588" s="1" t="s">
        <v>38973</v>
      </c>
      <c r="B14588" t="s">
        <v>38976</v>
      </c>
      <c r="C14588" t="s">
        <v>267</v>
      </c>
      <c r="D14588" t="s">
        <v>18867</v>
      </c>
      <c r="E14588" t="s">
        <v>8252</v>
      </c>
      <c r="H14588" t="s">
        <v>281</v>
      </c>
      <c r="K14588" t="s">
        <v>38972</v>
      </c>
      <c r="L14588" t="s">
        <v>38975</v>
      </c>
      <c r="M14588" s="4" t="str">
        <f t="shared" si="227"/>
        <v>https://www.enfield.gov.uk/file/PDFs/email-21.11.2024/06828-1-1.pdf</v>
      </c>
    </row>
    <row r="14589" spans="1:13" x14ac:dyDescent="0.3">
      <c r="A14589" s="1" t="s">
        <v>38977</v>
      </c>
      <c r="B14589" t="s">
        <v>38978</v>
      </c>
      <c r="C14589" t="s">
        <v>267</v>
      </c>
      <c r="D14589" t="s">
        <v>1111</v>
      </c>
      <c r="E14589" t="s">
        <v>38979</v>
      </c>
      <c r="H14589" t="s">
        <v>36</v>
      </c>
      <c r="J14589" t="s">
        <v>58</v>
      </c>
      <c r="K14589" t="s">
        <v>282</v>
      </c>
      <c r="L14589" t="s">
        <v>38980</v>
      </c>
      <c r="M14589" s="4" t="str">
        <f t="shared" si="227"/>
        <v>https://www.enfield.gov.uk/file/PDFs/email-21.11.2024/06829-1-1.pdf</v>
      </c>
    </row>
    <row r="14590" spans="1:13" x14ac:dyDescent="0.3">
      <c r="A14590" s="1" t="s">
        <v>38977</v>
      </c>
      <c r="B14590" t="s">
        <v>38981</v>
      </c>
      <c r="C14590" t="s">
        <v>267</v>
      </c>
      <c r="D14590" t="s">
        <v>1111</v>
      </c>
      <c r="E14590" t="s">
        <v>38979</v>
      </c>
      <c r="H14590" t="s">
        <v>16</v>
      </c>
      <c r="K14590" t="s">
        <v>38982</v>
      </c>
      <c r="L14590" t="s">
        <v>38980</v>
      </c>
      <c r="M14590" s="4" t="str">
        <f t="shared" si="227"/>
        <v>https://www.enfield.gov.uk/file/PDFs/email-21.11.2024/06829-1-1.pdf</v>
      </c>
    </row>
    <row r="14591" spans="1:13" x14ac:dyDescent="0.3">
      <c r="A14591" s="1" t="s">
        <v>38983</v>
      </c>
      <c r="B14591" t="s">
        <v>38984</v>
      </c>
      <c r="C14591" t="s">
        <v>267</v>
      </c>
      <c r="D14591" t="s">
        <v>38985</v>
      </c>
      <c r="E14591" t="s">
        <v>104</v>
      </c>
      <c r="H14591" t="s">
        <v>36</v>
      </c>
      <c r="J14591" t="s">
        <v>58</v>
      </c>
      <c r="K14591" t="s">
        <v>282</v>
      </c>
      <c r="L14591" t="s">
        <v>38986</v>
      </c>
      <c r="M14591" s="4" t="str">
        <f t="shared" si="227"/>
        <v>https://www.enfield.gov.uk/file/PDFs/email-21.11.2024/06830-1-1.pdf</v>
      </c>
    </row>
    <row r="14592" spans="1:13" ht="409.6" x14ac:dyDescent="0.3">
      <c r="A14592" s="1" t="s">
        <v>38983</v>
      </c>
      <c r="B14592" t="s">
        <v>38984</v>
      </c>
      <c r="C14592" t="s">
        <v>267</v>
      </c>
      <c r="D14592" t="s">
        <v>38985</v>
      </c>
      <c r="E14592" t="s">
        <v>104</v>
      </c>
      <c r="H14592" t="s">
        <v>16</v>
      </c>
      <c r="K14592" s="2" t="s">
        <v>38987</v>
      </c>
      <c r="L14592" t="s">
        <v>38986</v>
      </c>
      <c r="M14592" s="4" t="str">
        <f t="shared" si="227"/>
        <v>https://www.enfield.gov.uk/file/PDFs/email-21.11.2024/06830-1-1.pdf</v>
      </c>
    </row>
    <row r="14593" spans="1:13" x14ac:dyDescent="0.3">
      <c r="A14593" s="1" t="s">
        <v>38988</v>
      </c>
      <c r="B14593" t="s">
        <v>38989</v>
      </c>
      <c r="C14593" t="s">
        <v>267</v>
      </c>
      <c r="D14593" t="s">
        <v>5212</v>
      </c>
      <c r="E14593" t="s">
        <v>259</v>
      </c>
      <c r="H14593" t="s">
        <v>36</v>
      </c>
      <c r="J14593" t="s">
        <v>58</v>
      </c>
      <c r="K14593" t="s">
        <v>282</v>
      </c>
      <c r="L14593" t="s">
        <v>38990</v>
      </c>
      <c r="M14593" s="4" t="str">
        <f t="shared" si="227"/>
        <v>https://www.enfield.gov.uk/file/PDFs/email-21.11.2024/06831-1-1.pdf</v>
      </c>
    </row>
    <row r="14594" spans="1:13" x14ac:dyDescent="0.3">
      <c r="A14594" s="1" t="s">
        <v>38988</v>
      </c>
      <c r="B14594" t="s">
        <v>38991</v>
      </c>
      <c r="C14594" t="s">
        <v>267</v>
      </c>
      <c r="D14594" t="s">
        <v>5212</v>
      </c>
      <c r="E14594" t="s">
        <v>259</v>
      </c>
      <c r="H14594" t="s">
        <v>281</v>
      </c>
      <c r="K14594" t="s">
        <v>38972</v>
      </c>
      <c r="L14594" t="s">
        <v>38990</v>
      </c>
      <c r="M14594" s="4" t="str">
        <f t="shared" si="227"/>
        <v>https://www.enfield.gov.uk/file/PDFs/email-21.11.2024/06831-1-1.pdf</v>
      </c>
    </row>
    <row r="14595" spans="1:13" x14ac:dyDescent="0.3">
      <c r="A14595" s="1" t="s">
        <v>38992</v>
      </c>
      <c r="B14595" t="s">
        <v>38993</v>
      </c>
      <c r="C14595" t="s">
        <v>267</v>
      </c>
      <c r="D14595" t="s">
        <v>38994</v>
      </c>
      <c r="E14595" t="s">
        <v>13798</v>
      </c>
      <c r="H14595" t="s">
        <v>36</v>
      </c>
      <c r="J14595" t="s">
        <v>58</v>
      </c>
      <c r="K14595" t="s">
        <v>282</v>
      </c>
      <c r="L14595" t="s">
        <v>38995</v>
      </c>
      <c r="M14595" s="4" t="str">
        <f t="shared" si="227"/>
        <v>https://www.enfield.gov.uk/file/PDFs/email-21.11.2024/06832-1-1.pdf</v>
      </c>
    </row>
    <row r="14596" spans="1:13" x14ac:dyDescent="0.3">
      <c r="A14596" s="1" t="s">
        <v>38992</v>
      </c>
      <c r="B14596" t="s">
        <v>38996</v>
      </c>
      <c r="C14596" t="s">
        <v>267</v>
      </c>
      <c r="D14596" t="s">
        <v>38994</v>
      </c>
      <c r="E14596" t="s">
        <v>13798</v>
      </c>
      <c r="H14596" t="s">
        <v>281</v>
      </c>
      <c r="K14596" t="s">
        <v>38972</v>
      </c>
      <c r="L14596" t="s">
        <v>38995</v>
      </c>
      <c r="M14596" s="4" t="str">
        <f t="shared" ref="M14596:M14659" si="228">HYPERLINK(L14596)</f>
        <v>https://www.enfield.gov.uk/file/PDFs/email-21.11.2024/06832-1-1.pdf</v>
      </c>
    </row>
    <row r="14597" spans="1:13" x14ac:dyDescent="0.3">
      <c r="A14597" s="1" t="s">
        <v>38997</v>
      </c>
      <c r="B14597" t="s">
        <v>38998</v>
      </c>
      <c r="C14597" t="s">
        <v>267</v>
      </c>
      <c r="D14597" t="s">
        <v>4321</v>
      </c>
      <c r="E14597" t="s">
        <v>38999</v>
      </c>
      <c r="H14597" t="s">
        <v>36</v>
      </c>
      <c r="J14597" t="s">
        <v>58</v>
      </c>
      <c r="K14597" t="s">
        <v>282</v>
      </c>
      <c r="L14597" t="s">
        <v>39000</v>
      </c>
      <c r="M14597" s="4" t="str">
        <f t="shared" si="228"/>
        <v>https://www.enfield.gov.uk/file/PDFs/email-21.11.2024/06833-1-1.pdf</v>
      </c>
    </row>
    <row r="14598" spans="1:13" x14ac:dyDescent="0.3">
      <c r="A14598" s="1" t="s">
        <v>38997</v>
      </c>
      <c r="B14598" t="s">
        <v>39001</v>
      </c>
      <c r="C14598" t="s">
        <v>267</v>
      </c>
      <c r="D14598" t="s">
        <v>4321</v>
      </c>
      <c r="E14598" t="s">
        <v>38999</v>
      </c>
      <c r="H14598" t="s">
        <v>281</v>
      </c>
      <c r="K14598" t="s">
        <v>38972</v>
      </c>
      <c r="L14598" t="s">
        <v>39000</v>
      </c>
      <c r="M14598" s="4" t="str">
        <f t="shared" si="228"/>
        <v>https://www.enfield.gov.uk/file/PDFs/email-21.11.2024/06833-1-1.pdf</v>
      </c>
    </row>
    <row r="14599" spans="1:13" x14ac:dyDescent="0.3">
      <c r="A14599" s="1" t="s">
        <v>39002</v>
      </c>
      <c r="B14599" t="s">
        <v>39003</v>
      </c>
      <c r="C14599" t="s">
        <v>267</v>
      </c>
      <c r="D14599" t="s">
        <v>3607</v>
      </c>
      <c r="E14599" t="s">
        <v>5566</v>
      </c>
      <c r="H14599" t="s">
        <v>36</v>
      </c>
      <c r="J14599" t="s">
        <v>58</v>
      </c>
      <c r="K14599" t="s">
        <v>282</v>
      </c>
      <c r="L14599" t="s">
        <v>39004</v>
      </c>
      <c r="M14599" s="4" t="str">
        <f t="shared" si="228"/>
        <v>https://www.enfield.gov.uk/file/PDFs/email-21.11.2024/06834-1-1.pdf</v>
      </c>
    </row>
    <row r="14600" spans="1:13" x14ac:dyDescent="0.3">
      <c r="A14600" s="1" t="s">
        <v>39002</v>
      </c>
      <c r="B14600" t="s">
        <v>39003</v>
      </c>
      <c r="C14600" t="s">
        <v>267</v>
      </c>
      <c r="D14600" t="s">
        <v>3607</v>
      </c>
      <c r="E14600" t="s">
        <v>5566</v>
      </c>
      <c r="H14600" t="s">
        <v>281</v>
      </c>
      <c r="K14600" t="s">
        <v>38972</v>
      </c>
      <c r="L14600" t="s">
        <v>39004</v>
      </c>
      <c r="M14600" s="4" t="str">
        <f t="shared" si="228"/>
        <v>https://www.enfield.gov.uk/file/PDFs/email-21.11.2024/06834-1-1.pdf</v>
      </c>
    </row>
    <row r="14601" spans="1:13" x14ac:dyDescent="0.3">
      <c r="A14601" s="1" t="s">
        <v>39005</v>
      </c>
      <c r="B14601" t="s">
        <v>39006</v>
      </c>
      <c r="C14601" t="s">
        <v>267</v>
      </c>
      <c r="D14601" t="s">
        <v>3601</v>
      </c>
      <c r="E14601" t="s">
        <v>5508</v>
      </c>
      <c r="H14601" t="s">
        <v>36</v>
      </c>
      <c r="J14601" t="s">
        <v>58</v>
      </c>
      <c r="K14601" t="s">
        <v>282</v>
      </c>
      <c r="L14601" t="s">
        <v>39007</v>
      </c>
      <c r="M14601" s="4" t="str">
        <f t="shared" si="228"/>
        <v>https://www.enfield.gov.uk/file/PDFs/email-21.11.2024/06835-1-1.pdf</v>
      </c>
    </row>
    <row r="14602" spans="1:13" x14ac:dyDescent="0.3">
      <c r="A14602" s="1" t="s">
        <v>39005</v>
      </c>
      <c r="B14602" t="s">
        <v>39008</v>
      </c>
      <c r="C14602" t="s">
        <v>267</v>
      </c>
      <c r="D14602" t="s">
        <v>3601</v>
      </c>
      <c r="E14602" t="s">
        <v>5508</v>
      </c>
      <c r="H14602" t="s">
        <v>281</v>
      </c>
      <c r="K14602" t="s">
        <v>38972</v>
      </c>
      <c r="L14602" t="s">
        <v>39007</v>
      </c>
      <c r="M14602" s="4" t="str">
        <f t="shared" si="228"/>
        <v>https://www.enfield.gov.uk/file/PDFs/email-21.11.2024/06835-1-1.pdf</v>
      </c>
    </row>
    <row r="14603" spans="1:13" x14ac:dyDescent="0.3">
      <c r="A14603" s="1" t="s">
        <v>39009</v>
      </c>
      <c r="B14603" t="s">
        <v>39010</v>
      </c>
      <c r="C14603" t="s">
        <v>267</v>
      </c>
      <c r="D14603" t="s">
        <v>1970</v>
      </c>
      <c r="E14603" t="s">
        <v>39011</v>
      </c>
      <c r="H14603" t="s">
        <v>36</v>
      </c>
      <c r="J14603" t="s">
        <v>58</v>
      </c>
      <c r="K14603" t="s">
        <v>282</v>
      </c>
      <c r="L14603" t="s">
        <v>39012</v>
      </c>
      <c r="M14603" s="4" t="str">
        <f t="shared" si="228"/>
        <v>https://www.enfield.gov.uk/file/PDFs/email-21.11.2024/06836-1-1.pdf</v>
      </c>
    </row>
    <row r="14604" spans="1:13" ht="409.6" x14ac:dyDescent="0.3">
      <c r="A14604" s="1" t="s">
        <v>39009</v>
      </c>
      <c r="B14604" t="s">
        <v>39013</v>
      </c>
      <c r="C14604" t="s">
        <v>267</v>
      </c>
      <c r="D14604" t="s">
        <v>1970</v>
      </c>
      <c r="E14604" t="s">
        <v>39011</v>
      </c>
      <c r="H14604" t="s">
        <v>16</v>
      </c>
      <c r="K14604" s="2" t="s">
        <v>39014</v>
      </c>
      <c r="L14604" t="s">
        <v>39012</v>
      </c>
      <c r="M14604" s="4" t="str">
        <f t="shared" si="228"/>
        <v>https://www.enfield.gov.uk/file/PDFs/email-21.11.2024/06836-1-1.pdf</v>
      </c>
    </row>
    <row r="14605" spans="1:13" x14ac:dyDescent="0.3">
      <c r="A14605" s="1" t="s">
        <v>39015</v>
      </c>
      <c r="B14605" t="s">
        <v>39016</v>
      </c>
      <c r="C14605" t="s">
        <v>267</v>
      </c>
      <c r="D14605" t="s">
        <v>3601</v>
      </c>
      <c r="E14605" t="s">
        <v>2683</v>
      </c>
      <c r="H14605" t="s">
        <v>36</v>
      </c>
      <c r="J14605" t="s">
        <v>58</v>
      </c>
      <c r="K14605" t="s">
        <v>282</v>
      </c>
      <c r="L14605" t="s">
        <v>39017</v>
      </c>
      <c r="M14605" s="4" t="str">
        <f t="shared" si="228"/>
        <v>https://www.enfield.gov.uk/file/PDFs/email-21.11.2024/06837-1-1.pdf</v>
      </c>
    </row>
    <row r="14606" spans="1:13" x14ac:dyDescent="0.3">
      <c r="A14606" s="1" t="s">
        <v>39015</v>
      </c>
      <c r="B14606" t="s">
        <v>39018</v>
      </c>
      <c r="C14606" t="s">
        <v>267</v>
      </c>
      <c r="D14606" t="s">
        <v>3601</v>
      </c>
      <c r="E14606" t="s">
        <v>2683</v>
      </c>
      <c r="H14606" t="s">
        <v>281</v>
      </c>
      <c r="K14606" t="s">
        <v>38972</v>
      </c>
      <c r="L14606" t="s">
        <v>39017</v>
      </c>
      <c r="M14606" s="4" t="str">
        <f t="shared" si="228"/>
        <v>https://www.enfield.gov.uk/file/PDFs/email-21.11.2024/06837-1-1.pdf</v>
      </c>
    </row>
    <row r="14607" spans="1:13" x14ac:dyDescent="0.3">
      <c r="A14607" s="1" t="s">
        <v>39019</v>
      </c>
      <c r="B14607" t="s">
        <v>39020</v>
      </c>
      <c r="C14607" t="s">
        <v>267</v>
      </c>
      <c r="D14607" t="s">
        <v>388</v>
      </c>
      <c r="E14607" t="s">
        <v>389</v>
      </c>
      <c r="H14607" t="s">
        <v>36</v>
      </c>
      <c r="J14607" t="s">
        <v>58</v>
      </c>
      <c r="K14607" t="s">
        <v>282</v>
      </c>
      <c r="L14607" t="s">
        <v>39021</v>
      </c>
      <c r="M14607" s="4" t="str">
        <f t="shared" si="228"/>
        <v>https://www.enfield.gov.uk/file/PDFs/email-21.11.2024/06838-1-1.pdf</v>
      </c>
    </row>
    <row r="14608" spans="1:13" x14ac:dyDescent="0.3">
      <c r="A14608" s="1" t="s">
        <v>39019</v>
      </c>
      <c r="B14608" t="s">
        <v>39022</v>
      </c>
      <c r="C14608" t="s">
        <v>267</v>
      </c>
      <c r="D14608" t="s">
        <v>388</v>
      </c>
      <c r="E14608" t="s">
        <v>389</v>
      </c>
      <c r="H14608" t="s">
        <v>281</v>
      </c>
      <c r="K14608" t="s">
        <v>38972</v>
      </c>
      <c r="L14608" t="s">
        <v>39021</v>
      </c>
      <c r="M14608" s="4" t="str">
        <f t="shared" si="228"/>
        <v>https://www.enfield.gov.uk/file/PDFs/email-21.11.2024/06838-1-1.pdf</v>
      </c>
    </row>
    <row r="14609" spans="1:13" x14ac:dyDescent="0.3">
      <c r="A14609" s="1" t="s">
        <v>39023</v>
      </c>
      <c r="B14609" t="s">
        <v>39024</v>
      </c>
      <c r="C14609" t="s">
        <v>267</v>
      </c>
      <c r="D14609" t="s">
        <v>4114</v>
      </c>
      <c r="E14609" t="s">
        <v>39025</v>
      </c>
      <c r="H14609" t="s">
        <v>36</v>
      </c>
      <c r="J14609" t="s">
        <v>58</v>
      </c>
      <c r="K14609" t="s">
        <v>282</v>
      </c>
      <c r="L14609" t="s">
        <v>39026</v>
      </c>
      <c r="M14609" s="4" t="str">
        <f t="shared" si="228"/>
        <v>https://www.enfield.gov.uk/file/PDFs/email-21.11.2024/06839-1-1.pdf</v>
      </c>
    </row>
    <row r="14610" spans="1:13" x14ac:dyDescent="0.3">
      <c r="A14610" s="1" t="s">
        <v>39023</v>
      </c>
      <c r="B14610" t="s">
        <v>39027</v>
      </c>
      <c r="C14610" t="s">
        <v>267</v>
      </c>
      <c r="D14610" t="s">
        <v>4114</v>
      </c>
      <c r="E14610" t="s">
        <v>39025</v>
      </c>
      <c r="H14610" t="s">
        <v>281</v>
      </c>
      <c r="K14610" t="s">
        <v>38972</v>
      </c>
      <c r="L14610" t="s">
        <v>39026</v>
      </c>
      <c r="M14610" s="4" t="str">
        <f t="shared" si="228"/>
        <v>https://www.enfield.gov.uk/file/PDFs/email-21.11.2024/06839-1-1.pdf</v>
      </c>
    </row>
    <row r="14611" spans="1:13" x14ac:dyDescent="0.3">
      <c r="A14611" s="1" t="s">
        <v>39028</v>
      </c>
      <c r="B14611" t="s">
        <v>38205</v>
      </c>
      <c r="C14611" t="s">
        <v>267</v>
      </c>
      <c r="D14611" t="s">
        <v>4481</v>
      </c>
      <c r="E14611" t="s">
        <v>790</v>
      </c>
      <c r="H14611" t="s">
        <v>36</v>
      </c>
      <c r="J14611" t="s">
        <v>58</v>
      </c>
      <c r="K14611" t="s">
        <v>282</v>
      </c>
      <c r="L14611" t="s">
        <v>38207</v>
      </c>
      <c r="M14611" s="4" t="str">
        <f t="shared" si="228"/>
        <v>https://www.enfield.gov.uk/file/PDFs/email-21.11.2024/06480-1-1.pdf</v>
      </c>
    </row>
    <row r="14612" spans="1:13" x14ac:dyDescent="0.3">
      <c r="A14612" s="1" t="s">
        <v>39028</v>
      </c>
      <c r="B14612" t="s">
        <v>39029</v>
      </c>
      <c r="C14612" t="s">
        <v>267</v>
      </c>
      <c r="D14612" t="s">
        <v>4481</v>
      </c>
      <c r="E14612" t="s">
        <v>790</v>
      </c>
      <c r="H14612" t="s">
        <v>281</v>
      </c>
      <c r="K14612" t="s">
        <v>38972</v>
      </c>
      <c r="L14612" t="s">
        <v>39030</v>
      </c>
      <c r="M14612" s="4" t="str">
        <f t="shared" si="228"/>
        <v>https://www.enfield.gov.uk/file/PDFs/email-21.11.2024/06840-1-1.pdf</v>
      </c>
    </row>
    <row r="14613" spans="1:13" x14ac:dyDescent="0.3">
      <c r="A14613" s="1" t="s">
        <v>39031</v>
      </c>
      <c r="B14613" t="s">
        <v>39032</v>
      </c>
      <c r="C14613" t="s">
        <v>267</v>
      </c>
      <c r="D14613" t="s">
        <v>802</v>
      </c>
      <c r="E14613" t="s">
        <v>6387</v>
      </c>
      <c r="H14613" t="s">
        <v>36</v>
      </c>
      <c r="J14613" t="s">
        <v>58</v>
      </c>
      <c r="K14613" t="s">
        <v>282</v>
      </c>
      <c r="L14613" t="s">
        <v>39033</v>
      </c>
      <c r="M14613" s="4" t="str">
        <f t="shared" si="228"/>
        <v>https://www.enfield.gov.uk/file/PDFs/email-21.11.2024/06841-1-1.pdf</v>
      </c>
    </row>
    <row r="14614" spans="1:13" x14ac:dyDescent="0.3">
      <c r="A14614" s="1" t="s">
        <v>39031</v>
      </c>
      <c r="B14614" t="s">
        <v>39034</v>
      </c>
      <c r="C14614" t="s">
        <v>267</v>
      </c>
      <c r="D14614" t="s">
        <v>802</v>
      </c>
      <c r="E14614" t="s">
        <v>6387</v>
      </c>
      <c r="H14614" t="s">
        <v>281</v>
      </c>
      <c r="K14614" t="s">
        <v>38972</v>
      </c>
      <c r="L14614" t="s">
        <v>39033</v>
      </c>
      <c r="M14614" s="4" t="str">
        <f t="shared" si="228"/>
        <v>https://www.enfield.gov.uk/file/PDFs/email-21.11.2024/06841-1-1.pdf</v>
      </c>
    </row>
    <row r="14615" spans="1:13" x14ac:dyDescent="0.3">
      <c r="A14615" s="1" t="s">
        <v>39035</v>
      </c>
      <c r="B14615" t="s">
        <v>39036</v>
      </c>
      <c r="C14615" t="s">
        <v>267</v>
      </c>
      <c r="D14615" t="s">
        <v>489</v>
      </c>
      <c r="E14615" t="s">
        <v>39037</v>
      </c>
      <c r="H14615" t="s">
        <v>36</v>
      </c>
      <c r="J14615" t="s">
        <v>58</v>
      </c>
      <c r="K14615" t="s">
        <v>282</v>
      </c>
      <c r="L14615" t="s">
        <v>39038</v>
      </c>
      <c r="M14615" s="4" t="str">
        <f t="shared" si="228"/>
        <v>https://www.enfield.gov.uk/file/PDFs/email-21.11.2024/06842-1-1.pdf</v>
      </c>
    </row>
    <row r="14616" spans="1:13" x14ac:dyDescent="0.3">
      <c r="A14616" s="1" t="s">
        <v>39035</v>
      </c>
      <c r="B14616" t="s">
        <v>39039</v>
      </c>
      <c r="C14616" t="s">
        <v>267</v>
      </c>
      <c r="D14616" t="s">
        <v>489</v>
      </c>
      <c r="E14616" t="s">
        <v>39037</v>
      </c>
      <c r="H14616" t="s">
        <v>281</v>
      </c>
      <c r="K14616" t="s">
        <v>38972</v>
      </c>
      <c r="L14616" t="s">
        <v>39038</v>
      </c>
      <c r="M14616" s="4" t="str">
        <f t="shared" si="228"/>
        <v>https://www.enfield.gov.uk/file/PDFs/email-21.11.2024/06842-1-1.pdf</v>
      </c>
    </row>
    <row r="14617" spans="1:13" x14ac:dyDescent="0.3">
      <c r="A14617" s="1" t="s">
        <v>39040</v>
      </c>
      <c r="B14617" t="s">
        <v>39041</v>
      </c>
      <c r="C14617" t="s">
        <v>267</v>
      </c>
      <c r="D14617" t="s">
        <v>14045</v>
      </c>
      <c r="E14617" t="s">
        <v>19630</v>
      </c>
      <c r="H14617" t="s">
        <v>36</v>
      </c>
      <c r="J14617" t="s">
        <v>58</v>
      </c>
      <c r="K14617" t="s">
        <v>282</v>
      </c>
      <c r="L14617" t="s">
        <v>39042</v>
      </c>
      <c r="M14617" s="4" t="str">
        <f t="shared" si="228"/>
        <v>https://www.enfield.gov.uk/file/PDFs/email-21.11.2024/06843-1-1.pdf</v>
      </c>
    </row>
    <row r="14618" spans="1:13" ht="409.6" x14ac:dyDescent="0.3">
      <c r="A14618" s="1" t="s">
        <v>39040</v>
      </c>
      <c r="B14618" t="s">
        <v>39043</v>
      </c>
      <c r="C14618" t="s">
        <v>267</v>
      </c>
      <c r="D14618" t="s">
        <v>14045</v>
      </c>
      <c r="E14618" t="s">
        <v>19630</v>
      </c>
      <c r="H14618" t="s">
        <v>16</v>
      </c>
      <c r="K14618" s="2" t="s">
        <v>39014</v>
      </c>
      <c r="L14618" t="s">
        <v>39042</v>
      </c>
      <c r="M14618" s="4" t="str">
        <f t="shared" si="228"/>
        <v>https://www.enfield.gov.uk/file/PDFs/email-21.11.2024/06843-1-1.pdf</v>
      </c>
    </row>
    <row r="14619" spans="1:13" x14ac:dyDescent="0.3">
      <c r="A14619" s="1" t="s">
        <v>39044</v>
      </c>
      <c r="B14619" t="s">
        <v>39045</v>
      </c>
      <c r="C14619" t="s">
        <v>267</v>
      </c>
      <c r="D14619" t="s">
        <v>3499</v>
      </c>
      <c r="E14619" t="s">
        <v>288</v>
      </c>
      <c r="H14619" t="s">
        <v>36</v>
      </c>
      <c r="J14619" t="s">
        <v>58</v>
      </c>
      <c r="K14619" t="s">
        <v>282</v>
      </c>
      <c r="L14619" t="s">
        <v>39046</v>
      </c>
      <c r="M14619" s="4" t="str">
        <f t="shared" si="228"/>
        <v>https://www.enfield.gov.uk/file/PDFs/email-21.11.2024/06844-1-1.pdf</v>
      </c>
    </row>
    <row r="14620" spans="1:13" x14ac:dyDescent="0.3">
      <c r="A14620" s="1" t="s">
        <v>39044</v>
      </c>
      <c r="B14620" t="s">
        <v>39047</v>
      </c>
      <c r="C14620" t="s">
        <v>267</v>
      </c>
      <c r="D14620" t="s">
        <v>3499</v>
      </c>
      <c r="E14620" t="s">
        <v>288</v>
      </c>
      <c r="H14620" t="s">
        <v>281</v>
      </c>
      <c r="K14620" t="s">
        <v>38972</v>
      </c>
      <c r="L14620" t="s">
        <v>39046</v>
      </c>
      <c r="M14620" s="4" t="str">
        <f t="shared" si="228"/>
        <v>https://www.enfield.gov.uk/file/PDFs/email-21.11.2024/06844-1-1.pdf</v>
      </c>
    </row>
    <row r="14621" spans="1:13" x14ac:dyDescent="0.3">
      <c r="A14621" t="s">
        <v>39048</v>
      </c>
      <c r="B14621" t="s">
        <v>10458</v>
      </c>
      <c r="C14621" t="s">
        <v>21</v>
      </c>
      <c r="D14621" t="s">
        <v>10410</v>
      </c>
      <c r="E14621" t="s">
        <v>8776</v>
      </c>
      <c r="F14621" t="s">
        <v>10451</v>
      </c>
      <c r="H14621" t="s">
        <v>36</v>
      </c>
      <c r="J14621" t="s">
        <v>825</v>
      </c>
      <c r="K14621" t="s">
        <v>39049</v>
      </c>
      <c r="L14621" t="s">
        <v>10457</v>
      </c>
      <c r="M14621" s="4" t="str">
        <f t="shared" si="228"/>
        <v>https://www.enfield.gov.uk/file/PDFs/email/01784-1-1.pdf</v>
      </c>
    </row>
    <row r="14622" spans="1:13" x14ac:dyDescent="0.3">
      <c r="A14622" s="1" t="s">
        <v>39050</v>
      </c>
      <c r="B14622" t="s">
        <v>39051</v>
      </c>
      <c r="C14622" t="s">
        <v>21</v>
      </c>
      <c r="D14622" t="s">
        <v>13553</v>
      </c>
      <c r="E14622" t="s">
        <v>13554</v>
      </c>
      <c r="F14622" t="s">
        <v>39052</v>
      </c>
      <c r="H14622" t="s">
        <v>13556</v>
      </c>
      <c r="K14622" t="s">
        <v>39053</v>
      </c>
      <c r="L14622" t="s">
        <v>39054</v>
      </c>
      <c r="M14622" s="4" t="str">
        <f t="shared" si="228"/>
        <v>https://www.enfield.gov.uk/file/PDFs/email/02086-1-1.pdf</v>
      </c>
    </row>
    <row r="14623" spans="1:13" x14ac:dyDescent="0.3">
      <c r="A14623" s="1" t="s">
        <v>39050</v>
      </c>
      <c r="B14623" t="s">
        <v>39055</v>
      </c>
      <c r="C14623" t="s">
        <v>21</v>
      </c>
      <c r="D14623" t="s">
        <v>13553</v>
      </c>
      <c r="E14623" t="s">
        <v>13554</v>
      </c>
      <c r="F14623" t="s">
        <v>39052</v>
      </c>
      <c r="H14623" t="s">
        <v>11465</v>
      </c>
      <c r="K14623" t="s">
        <v>39056</v>
      </c>
      <c r="L14623" t="s">
        <v>39054</v>
      </c>
      <c r="M14623" s="4" t="str">
        <f t="shared" si="228"/>
        <v>https://www.enfield.gov.uk/file/PDFs/email/02086-1-1.pdf</v>
      </c>
    </row>
    <row r="14624" spans="1:13" x14ac:dyDescent="0.3">
      <c r="A14624" s="1" t="s">
        <v>39057</v>
      </c>
      <c r="B14624" t="s">
        <v>39058</v>
      </c>
      <c r="C14624" t="s">
        <v>267</v>
      </c>
      <c r="D14624" t="s">
        <v>39059</v>
      </c>
      <c r="E14624" t="s">
        <v>7008</v>
      </c>
      <c r="H14624" t="s">
        <v>16</v>
      </c>
      <c r="K14624" t="s">
        <v>39060</v>
      </c>
      <c r="L14624" t="s">
        <v>39061</v>
      </c>
      <c r="M14624" s="4" t="str">
        <f t="shared" si="228"/>
        <v>https://www.enfield.gov.uk/file/PDFs/email/03109-1-1.pdf</v>
      </c>
    </row>
    <row r="14625" spans="1:13" x14ac:dyDescent="0.3">
      <c r="A14625" s="1" t="s">
        <v>39057</v>
      </c>
      <c r="B14625" t="s">
        <v>39062</v>
      </c>
      <c r="C14625" t="s">
        <v>267</v>
      </c>
      <c r="D14625" t="s">
        <v>39063</v>
      </c>
      <c r="E14625" t="s">
        <v>7008</v>
      </c>
      <c r="H14625" t="s">
        <v>36</v>
      </c>
      <c r="J14625" t="s">
        <v>58</v>
      </c>
      <c r="K14625" t="s">
        <v>39060</v>
      </c>
      <c r="L14625" t="s">
        <v>39061</v>
      </c>
      <c r="M14625" s="4" t="str">
        <f t="shared" si="228"/>
        <v>https://www.enfield.gov.uk/file/PDFs/email/03109-1-1.pdf</v>
      </c>
    </row>
    <row r="14626" spans="1:13" x14ac:dyDescent="0.3">
      <c r="A14626" s="1" t="s">
        <v>39064</v>
      </c>
      <c r="B14626" t="s">
        <v>39065</v>
      </c>
      <c r="C14626" t="s">
        <v>267</v>
      </c>
      <c r="D14626" t="s">
        <v>39066</v>
      </c>
      <c r="E14626" t="s">
        <v>39067</v>
      </c>
      <c r="H14626" t="s">
        <v>16</v>
      </c>
      <c r="K14626" t="s">
        <v>590</v>
      </c>
      <c r="L14626" t="s">
        <v>39068</v>
      </c>
      <c r="M14626" s="4" t="str">
        <f t="shared" si="228"/>
        <v>https://www.enfield.gov.uk/file/PDFs/email/03111-1-1.pdf</v>
      </c>
    </row>
    <row r="14627" spans="1:13" x14ac:dyDescent="0.3">
      <c r="A14627" s="1" t="s">
        <v>39064</v>
      </c>
      <c r="B14627" t="s">
        <v>39069</v>
      </c>
      <c r="C14627" t="s">
        <v>267</v>
      </c>
      <c r="D14627" t="s">
        <v>39066</v>
      </c>
      <c r="E14627" t="s">
        <v>39067</v>
      </c>
      <c r="H14627" t="s">
        <v>36</v>
      </c>
      <c r="J14627" t="s">
        <v>58</v>
      </c>
      <c r="K14627" t="s">
        <v>590</v>
      </c>
      <c r="L14627" t="s">
        <v>39068</v>
      </c>
      <c r="M14627" s="4" t="str">
        <f t="shared" si="228"/>
        <v>https://www.enfield.gov.uk/file/PDFs/email/03111-1-1.pdf</v>
      </c>
    </row>
    <row r="14628" spans="1:13" x14ac:dyDescent="0.3">
      <c r="A14628" s="1" t="s">
        <v>39070</v>
      </c>
      <c r="B14628" t="s">
        <v>39071</v>
      </c>
      <c r="C14628" t="s">
        <v>267</v>
      </c>
      <c r="D14628" t="s">
        <v>39072</v>
      </c>
      <c r="E14628" t="s">
        <v>39067</v>
      </c>
      <c r="H14628" t="s">
        <v>16</v>
      </c>
      <c r="K14628" t="s">
        <v>590</v>
      </c>
      <c r="L14628" t="s">
        <v>39073</v>
      </c>
      <c r="M14628" s="4" t="str">
        <f t="shared" si="228"/>
        <v>https://www.enfield.gov.uk/file/PDFs/email/03112-1-1.pdf</v>
      </c>
    </row>
    <row r="14629" spans="1:13" x14ac:dyDescent="0.3">
      <c r="A14629" s="1" t="s">
        <v>39070</v>
      </c>
      <c r="B14629" t="s">
        <v>39074</v>
      </c>
      <c r="C14629" t="s">
        <v>267</v>
      </c>
      <c r="D14629" t="s">
        <v>39072</v>
      </c>
      <c r="E14629" t="s">
        <v>39067</v>
      </c>
      <c r="H14629" t="s">
        <v>36</v>
      </c>
      <c r="J14629" t="s">
        <v>58</v>
      </c>
      <c r="K14629" t="s">
        <v>590</v>
      </c>
      <c r="L14629" t="s">
        <v>39073</v>
      </c>
      <c r="M14629" s="4" t="str">
        <f t="shared" si="228"/>
        <v>https://www.enfield.gov.uk/file/PDFs/email/03112-1-1.pdf</v>
      </c>
    </row>
    <row r="14630" spans="1:13" x14ac:dyDescent="0.3">
      <c r="A14630" s="1" t="s">
        <v>39075</v>
      </c>
      <c r="B14630" t="s">
        <v>39076</v>
      </c>
      <c r="C14630" t="s">
        <v>267</v>
      </c>
      <c r="D14630" t="s">
        <v>5294</v>
      </c>
      <c r="E14630" t="s">
        <v>1402</v>
      </c>
      <c r="H14630" t="s">
        <v>16</v>
      </c>
      <c r="K14630" t="s">
        <v>590</v>
      </c>
      <c r="L14630" t="s">
        <v>39077</v>
      </c>
      <c r="M14630" s="4" t="str">
        <f t="shared" si="228"/>
        <v>https://www.enfield.gov.uk/file/PDFs/email/03113-1-1.pdf</v>
      </c>
    </row>
    <row r="14631" spans="1:13" x14ac:dyDescent="0.3">
      <c r="A14631" s="1" t="s">
        <v>39075</v>
      </c>
      <c r="B14631" t="s">
        <v>39078</v>
      </c>
      <c r="C14631" t="s">
        <v>267</v>
      </c>
      <c r="D14631" t="s">
        <v>5294</v>
      </c>
      <c r="E14631" t="s">
        <v>1402</v>
      </c>
      <c r="H14631" t="s">
        <v>36</v>
      </c>
      <c r="J14631" t="s">
        <v>58</v>
      </c>
      <c r="K14631" t="s">
        <v>590</v>
      </c>
      <c r="L14631" t="s">
        <v>39077</v>
      </c>
      <c r="M14631" s="4" t="str">
        <f t="shared" si="228"/>
        <v>https://www.enfield.gov.uk/file/PDFs/email/03113-1-1.pdf</v>
      </c>
    </row>
    <row r="14632" spans="1:13" x14ac:dyDescent="0.3">
      <c r="A14632" s="1" t="s">
        <v>39079</v>
      </c>
      <c r="B14632" t="s">
        <v>39080</v>
      </c>
      <c r="C14632" t="s">
        <v>267</v>
      </c>
      <c r="D14632" t="s">
        <v>39081</v>
      </c>
      <c r="E14632" t="s">
        <v>2130</v>
      </c>
      <c r="H14632" t="s">
        <v>16</v>
      </c>
      <c r="K14632" t="s">
        <v>590</v>
      </c>
      <c r="L14632" t="s">
        <v>39082</v>
      </c>
      <c r="M14632" s="4" t="str">
        <f t="shared" si="228"/>
        <v>https://www.enfield.gov.uk/file/PDFs/email/03114-1-1.pdf</v>
      </c>
    </row>
    <row r="14633" spans="1:13" x14ac:dyDescent="0.3">
      <c r="A14633" s="1" t="s">
        <v>39079</v>
      </c>
      <c r="B14633" t="s">
        <v>39083</v>
      </c>
      <c r="C14633" t="s">
        <v>267</v>
      </c>
      <c r="D14633" t="s">
        <v>39081</v>
      </c>
      <c r="E14633" t="s">
        <v>2130</v>
      </c>
      <c r="H14633" t="s">
        <v>36</v>
      </c>
      <c r="J14633" t="s">
        <v>58</v>
      </c>
      <c r="K14633" t="s">
        <v>590</v>
      </c>
      <c r="L14633" t="s">
        <v>39082</v>
      </c>
      <c r="M14633" s="4" t="str">
        <f t="shared" si="228"/>
        <v>https://www.enfield.gov.uk/file/PDFs/email/03114-1-1.pdf</v>
      </c>
    </row>
    <row r="14634" spans="1:13" x14ac:dyDescent="0.3">
      <c r="A14634" s="1" t="s">
        <v>29927</v>
      </c>
      <c r="B14634" t="s">
        <v>39084</v>
      </c>
      <c r="C14634" t="s">
        <v>267</v>
      </c>
      <c r="D14634" t="s">
        <v>29929</v>
      </c>
      <c r="E14634" t="s">
        <v>7173</v>
      </c>
      <c r="H14634" t="s">
        <v>36</v>
      </c>
      <c r="J14634" t="s">
        <v>58</v>
      </c>
      <c r="K14634" t="s">
        <v>20476</v>
      </c>
      <c r="L14634" t="s">
        <v>29930</v>
      </c>
      <c r="M14634" s="4" t="str">
        <f t="shared" si="228"/>
        <v>https://www.enfield.gov.uk/file/PDFs/email/04981-1-1.pdf</v>
      </c>
    </row>
    <row r="14635" spans="1:13" x14ac:dyDescent="0.3">
      <c r="A14635" s="1" t="s">
        <v>39085</v>
      </c>
      <c r="B14635" t="s">
        <v>39086</v>
      </c>
      <c r="C14635" t="s">
        <v>267</v>
      </c>
      <c r="D14635" t="s">
        <v>39087</v>
      </c>
      <c r="E14635" t="s">
        <v>1505</v>
      </c>
      <c r="H14635" t="s">
        <v>281</v>
      </c>
      <c r="K14635" t="s">
        <v>20476</v>
      </c>
      <c r="L14635" t="s">
        <v>39088</v>
      </c>
      <c r="M14635" s="4" t="str">
        <f t="shared" si="228"/>
        <v>https://www.enfield.gov.uk/file/PDFs/email/04982-1-1.pdf</v>
      </c>
    </row>
    <row r="14636" spans="1:13" x14ac:dyDescent="0.3">
      <c r="A14636" s="1" t="s">
        <v>39085</v>
      </c>
      <c r="B14636" t="s">
        <v>39089</v>
      </c>
      <c r="C14636" t="s">
        <v>267</v>
      </c>
      <c r="D14636" t="s">
        <v>39087</v>
      </c>
      <c r="E14636" t="s">
        <v>1505</v>
      </c>
      <c r="H14636" t="s">
        <v>36</v>
      </c>
      <c r="J14636" t="s">
        <v>58</v>
      </c>
      <c r="K14636" t="s">
        <v>20476</v>
      </c>
      <c r="L14636" t="s">
        <v>39088</v>
      </c>
      <c r="M14636" s="4" t="str">
        <f t="shared" si="228"/>
        <v>https://www.enfield.gov.uk/file/PDFs/email/04982-1-1.pdf</v>
      </c>
    </row>
    <row r="14637" spans="1:13" x14ac:dyDescent="0.3">
      <c r="A14637" s="1" t="s">
        <v>39090</v>
      </c>
      <c r="B14637" t="s">
        <v>39091</v>
      </c>
      <c r="C14637" t="s">
        <v>267</v>
      </c>
      <c r="D14637" t="s">
        <v>19336</v>
      </c>
      <c r="E14637" t="s">
        <v>28896</v>
      </c>
      <c r="H14637" t="s">
        <v>281</v>
      </c>
      <c r="K14637" t="s">
        <v>20476</v>
      </c>
      <c r="L14637" t="s">
        <v>39092</v>
      </c>
      <c r="M14637" s="4" t="str">
        <f t="shared" si="228"/>
        <v>https://www.enfield.gov.uk/file/PDFs/email/04983-1-1.pdf</v>
      </c>
    </row>
    <row r="14638" spans="1:13" x14ac:dyDescent="0.3">
      <c r="A14638" s="1" t="s">
        <v>39090</v>
      </c>
      <c r="B14638" t="s">
        <v>39093</v>
      </c>
      <c r="C14638" t="s">
        <v>267</v>
      </c>
      <c r="D14638" t="s">
        <v>19336</v>
      </c>
      <c r="E14638" t="s">
        <v>28896</v>
      </c>
      <c r="H14638" t="s">
        <v>36</v>
      </c>
      <c r="J14638" t="s">
        <v>58</v>
      </c>
      <c r="K14638" t="s">
        <v>20476</v>
      </c>
      <c r="L14638" t="s">
        <v>39092</v>
      </c>
      <c r="M14638" s="4" t="str">
        <f t="shared" si="228"/>
        <v>https://www.enfield.gov.uk/file/PDFs/email/04983-1-1.pdf</v>
      </c>
    </row>
    <row r="14639" spans="1:13" x14ac:dyDescent="0.3">
      <c r="A14639" s="1" t="s">
        <v>39094</v>
      </c>
      <c r="B14639" t="s">
        <v>39095</v>
      </c>
      <c r="C14639" t="s">
        <v>267</v>
      </c>
      <c r="D14639" t="s">
        <v>1096</v>
      </c>
      <c r="E14639" t="s">
        <v>39096</v>
      </c>
      <c r="H14639" t="s">
        <v>281</v>
      </c>
      <c r="K14639" t="s">
        <v>20476</v>
      </c>
      <c r="L14639" t="s">
        <v>39097</v>
      </c>
      <c r="M14639" s="4" t="str">
        <f t="shared" si="228"/>
        <v>https://www.enfield.gov.uk/file/PDFs/email-21.11.2024/05504-1-1.pdf</v>
      </c>
    </row>
    <row r="14640" spans="1:13" ht="43.2" x14ac:dyDescent="0.3">
      <c r="A14640" s="3" t="s">
        <v>39098</v>
      </c>
      <c r="B14640" s="2" t="s">
        <v>39099</v>
      </c>
      <c r="C14640" t="s">
        <v>267</v>
      </c>
      <c r="D14640" t="s">
        <v>1096</v>
      </c>
      <c r="E14640" t="s">
        <v>39096</v>
      </c>
      <c r="H14640" t="s">
        <v>16</v>
      </c>
      <c r="K14640" t="s">
        <v>20476</v>
      </c>
      <c r="L14640" t="s">
        <v>39097</v>
      </c>
      <c r="M14640" s="4" t="str">
        <f t="shared" si="228"/>
        <v>https://www.enfield.gov.uk/file/PDFs/email-21.11.2024/05504-1-1.pdf</v>
      </c>
    </row>
    <row r="14641" spans="1:13" ht="43.2" x14ac:dyDescent="0.3">
      <c r="A14641" s="3" t="s">
        <v>39098</v>
      </c>
      <c r="B14641" s="2" t="s">
        <v>39100</v>
      </c>
      <c r="C14641" t="s">
        <v>267</v>
      </c>
      <c r="D14641" t="s">
        <v>1096</v>
      </c>
      <c r="E14641" t="s">
        <v>39096</v>
      </c>
      <c r="H14641" t="s">
        <v>36</v>
      </c>
      <c r="J14641" t="s">
        <v>58</v>
      </c>
      <c r="K14641" t="s">
        <v>20476</v>
      </c>
      <c r="L14641" t="s">
        <v>39097</v>
      </c>
      <c r="M14641" s="4" t="str">
        <f t="shared" si="228"/>
        <v>https://www.enfield.gov.uk/file/PDFs/email-21.11.2024/05504-1-1.pdf</v>
      </c>
    </row>
    <row r="14642" spans="1:13" x14ac:dyDescent="0.3">
      <c r="A14642" s="1" t="s">
        <v>39101</v>
      </c>
      <c r="B14642" t="s">
        <v>39102</v>
      </c>
      <c r="C14642" t="s">
        <v>267</v>
      </c>
      <c r="D14642" t="s">
        <v>39103</v>
      </c>
      <c r="E14642" t="s">
        <v>5897</v>
      </c>
      <c r="H14642" t="s">
        <v>281</v>
      </c>
      <c r="K14642" t="s">
        <v>12193</v>
      </c>
      <c r="L14642" t="s">
        <v>39104</v>
      </c>
      <c r="M14642" s="4" t="str">
        <f t="shared" si="228"/>
        <v>https://www.enfield.gov.uk/file/PDFs/email-21.11.2024/05505-1-1.pdf</v>
      </c>
    </row>
    <row r="14643" spans="1:13" x14ac:dyDescent="0.3">
      <c r="A14643" s="1" t="s">
        <v>39101</v>
      </c>
      <c r="B14643" t="s">
        <v>39105</v>
      </c>
      <c r="C14643" t="s">
        <v>267</v>
      </c>
      <c r="D14643" t="s">
        <v>39103</v>
      </c>
      <c r="E14643" t="s">
        <v>5897</v>
      </c>
      <c r="H14643" t="s">
        <v>36</v>
      </c>
      <c r="J14643" t="s">
        <v>58</v>
      </c>
      <c r="K14643" t="s">
        <v>12193</v>
      </c>
      <c r="L14643" t="s">
        <v>39104</v>
      </c>
      <c r="M14643" s="4" t="str">
        <f t="shared" si="228"/>
        <v>https://www.enfield.gov.uk/file/PDFs/email-21.11.2024/05505-1-1.pdf</v>
      </c>
    </row>
    <row r="14644" spans="1:13" x14ac:dyDescent="0.3">
      <c r="A14644" s="1" t="s">
        <v>39106</v>
      </c>
      <c r="B14644" t="s">
        <v>39107</v>
      </c>
      <c r="C14644" t="s">
        <v>267</v>
      </c>
      <c r="D14644" t="s">
        <v>1252</v>
      </c>
      <c r="E14644" t="s">
        <v>21623</v>
      </c>
      <c r="H14644" t="s">
        <v>281</v>
      </c>
      <c r="K14644" t="s">
        <v>20476</v>
      </c>
      <c r="L14644" t="s">
        <v>39108</v>
      </c>
      <c r="M14644" s="4" t="str">
        <f t="shared" si="228"/>
        <v>https://www.enfield.gov.uk/file/PDFs/email-21.11.2024/05506-1-1.pdf</v>
      </c>
    </row>
    <row r="14645" spans="1:13" x14ac:dyDescent="0.3">
      <c r="A14645" s="1" t="s">
        <v>39106</v>
      </c>
      <c r="B14645" t="s">
        <v>39109</v>
      </c>
      <c r="C14645" t="s">
        <v>267</v>
      </c>
      <c r="D14645" t="s">
        <v>1252</v>
      </c>
      <c r="E14645" t="s">
        <v>21623</v>
      </c>
      <c r="H14645" t="s">
        <v>36</v>
      </c>
      <c r="J14645" t="s">
        <v>58</v>
      </c>
      <c r="K14645" t="s">
        <v>20476</v>
      </c>
      <c r="L14645" t="s">
        <v>39108</v>
      </c>
      <c r="M14645" s="4" t="str">
        <f t="shared" si="228"/>
        <v>https://www.enfield.gov.uk/file/PDFs/email-21.11.2024/05506-1-1.pdf</v>
      </c>
    </row>
    <row r="14646" spans="1:13" ht="28.8" x14ac:dyDescent="0.3">
      <c r="A14646" s="3" t="s">
        <v>39110</v>
      </c>
      <c r="B14646" t="s">
        <v>39111</v>
      </c>
      <c r="C14646" t="s">
        <v>267</v>
      </c>
      <c r="D14646" t="s">
        <v>23731</v>
      </c>
      <c r="E14646" t="s">
        <v>23732</v>
      </c>
      <c r="H14646" t="s">
        <v>281</v>
      </c>
      <c r="K14646" t="s">
        <v>20476</v>
      </c>
      <c r="L14646" t="s">
        <v>39112</v>
      </c>
      <c r="M14646" s="4" t="str">
        <f t="shared" si="228"/>
        <v>https://www.enfield.gov.uk/file/PDFs/email-21.11.2024/05507-1-1.pdf</v>
      </c>
    </row>
    <row r="14647" spans="1:13" ht="43.2" x14ac:dyDescent="0.3">
      <c r="A14647" s="3" t="s">
        <v>39110</v>
      </c>
      <c r="B14647" s="2" t="s">
        <v>39113</v>
      </c>
      <c r="C14647" t="s">
        <v>267</v>
      </c>
      <c r="D14647" t="s">
        <v>23731</v>
      </c>
      <c r="E14647" t="s">
        <v>23732</v>
      </c>
      <c r="H14647" t="s">
        <v>36</v>
      </c>
      <c r="J14647" t="s">
        <v>58</v>
      </c>
      <c r="K14647" t="s">
        <v>20476</v>
      </c>
      <c r="L14647" t="s">
        <v>39112</v>
      </c>
      <c r="M14647" s="4" t="str">
        <f t="shared" si="228"/>
        <v>https://www.enfield.gov.uk/file/PDFs/email-21.11.2024/05507-1-1.pdf</v>
      </c>
    </row>
    <row r="14648" spans="1:13" x14ac:dyDescent="0.3">
      <c r="A14648" s="1" t="s">
        <v>39114</v>
      </c>
      <c r="B14648" t="s">
        <v>39115</v>
      </c>
      <c r="C14648" t="s">
        <v>267</v>
      </c>
      <c r="D14648" t="s">
        <v>14249</v>
      </c>
      <c r="E14648" t="s">
        <v>27204</v>
      </c>
      <c r="H14648" t="s">
        <v>281</v>
      </c>
      <c r="K14648" t="s">
        <v>12193</v>
      </c>
      <c r="L14648" t="s">
        <v>39116</v>
      </c>
      <c r="M14648" s="4" t="str">
        <f t="shared" si="228"/>
        <v>https://www.enfield.gov.uk/file/PDFs/email-21.11.2024/05508-1-1.pdf</v>
      </c>
    </row>
    <row r="14649" spans="1:13" x14ac:dyDescent="0.3">
      <c r="A14649" s="1" t="s">
        <v>39114</v>
      </c>
      <c r="B14649" t="s">
        <v>39117</v>
      </c>
      <c r="C14649" t="s">
        <v>267</v>
      </c>
      <c r="D14649" t="s">
        <v>14249</v>
      </c>
      <c r="E14649" t="s">
        <v>27204</v>
      </c>
      <c r="H14649" t="s">
        <v>36</v>
      </c>
      <c r="J14649" t="s">
        <v>58</v>
      </c>
      <c r="K14649" t="s">
        <v>12193</v>
      </c>
      <c r="L14649" t="s">
        <v>39116</v>
      </c>
      <c r="M14649" s="4" t="str">
        <f t="shared" si="228"/>
        <v>https://www.enfield.gov.uk/file/PDFs/email-21.11.2024/05508-1-1.pdf</v>
      </c>
    </row>
    <row r="14650" spans="1:13" x14ac:dyDescent="0.3">
      <c r="A14650" s="1" t="s">
        <v>39118</v>
      </c>
      <c r="B14650" t="s">
        <v>39119</v>
      </c>
      <c r="C14650" t="s">
        <v>267</v>
      </c>
      <c r="D14650" t="s">
        <v>20066</v>
      </c>
      <c r="E14650" t="s">
        <v>14434</v>
      </c>
      <c r="H14650" t="s">
        <v>281</v>
      </c>
      <c r="K14650" t="s">
        <v>12193</v>
      </c>
      <c r="L14650" t="s">
        <v>39120</v>
      </c>
      <c r="M14650" s="4" t="str">
        <f t="shared" si="228"/>
        <v>https://www.enfield.gov.uk/file/PDFs/email-21.11.2024/05509-1-1.pdf</v>
      </c>
    </row>
    <row r="14651" spans="1:13" x14ac:dyDescent="0.3">
      <c r="A14651" s="1" t="s">
        <v>39118</v>
      </c>
      <c r="B14651" t="s">
        <v>39121</v>
      </c>
      <c r="C14651" t="s">
        <v>267</v>
      </c>
      <c r="D14651" t="s">
        <v>20066</v>
      </c>
      <c r="E14651" t="s">
        <v>14434</v>
      </c>
      <c r="H14651" t="s">
        <v>36</v>
      </c>
      <c r="J14651" t="s">
        <v>58</v>
      </c>
      <c r="K14651" t="s">
        <v>12193</v>
      </c>
      <c r="L14651" t="s">
        <v>39120</v>
      </c>
      <c r="M14651" s="4" t="str">
        <f t="shared" si="228"/>
        <v>https://www.enfield.gov.uk/file/PDFs/email-21.11.2024/05509-1-1.pdf</v>
      </c>
    </row>
    <row r="14652" spans="1:13" x14ac:dyDescent="0.3">
      <c r="A14652" s="1" t="s">
        <v>39122</v>
      </c>
      <c r="B14652" t="s">
        <v>39123</v>
      </c>
      <c r="C14652" t="s">
        <v>267</v>
      </c>
      <c r="D14652" t="s">
        <v>8132</v>
      </c>
      <c r="E14652" t="s">
        <v>16529</v>
      </c>
      <c r="H14652" t="s">
        <v>281</v>
      </c>
      <c r="K14652" t="s">
        <v>20476</v>
      </c>
      <c r="L14652" t="s">
        <v>39124</v>
      </c>
      <c r="M14652" s="4" t="str">
        <f t="shared" si="228"/>
        <v>https://www.enfield.gov.uk/file/PDFs/email-21.11.2024/05510-1-1.pdf</v>
      </c>
    </row>
    <row r="14653" spans="1:13" x14ac:dyDescent="0.3">
      <c r="A14653" s="1" t="s">
        <v>39122</v>
      </c>
      <c r="B14653" t="s">
        <v>39125</v>
      </c>
      <c r="C14653" t="s">
        <v>267</v>
      </c>
      <c r="D14653" t="s">
        <v>8132</v>
      </c>
      <c r="E14653" t="s">
        <v>16529</v>
      </c>
      <c r="H14653" t="s">
        <v>36</v>
      </c>
      <c r="J14653" t="s">
        <v>58</v>
      </c>
      <c r="K14653" t="s">
        <v>20476</v>
      </c>
      <c r="L14653" t="s">
        <v>39124</v>
      </c>
      <c r="M14653" s="4" t="str">
        <f t="shared" si="228"/>
        <v>https://www.enfield.gov.uk/file/PDFs/email-21.11.2024/05510-1-1.pdf</v>
      </c>
    </row>
    <row r="14654" spans="1:13" x14ac:dyDescent="0.3">
      <c r="A14654" s="1" t="s">
        <v>39126</v>
      </c>
      <c r="B14654" t="s">
        <v>39127</v>
      </c>
      <c r="C14654" t="s">
        <v>267</v>
      </c>
      <c r="D14654" t="s">
        <v>438</v>
      </c>
      <c r="E14654" t="s">
        <v>6127</v>
      </c>
      <c r="H14654" t="s">
        <v>281</v>
      </c>
      <c r="K14654" t="s">
        <v>20476</v>
      </c>
      <c r="L14654" t="s">
        <v>39128</v>
      </c>
      <c r="M14654" s="4" t="str">
        <f t="shared" si="228"/>
        <v>https://www.enfield.gov.uk/file/PDFs/email-21.11.2024/05511-1-1.pdf</v>
      </c>
    </row>
    <row r="14655" spans="1:13" x14ac:dyDescent="0.3">
      <c r="A14655" s="1" t="s">
        <v>39126</v>
      </c>
      <c r="B14655" t="s">
        <v>39129</v>
      </c>
      <c r="C14655" t="s">
        <v>267</v>
      </c>
      <c r="D14655" t="s">
        <v>438</v>
      </c>
      <c r="E14655" t="s">
        <v>6127</v>
      </c>
      <c r="H14655" t="s">
        <v>36</v>
      </c>
      <c r="J14655" t="s">
        <v>58</v>
      </c>
      <c r="K14655" t="s">
        <v>20476</v>
      </c>
      <c r="L14655" t="s">
        <v>39128</v>
      </c>
      <c r="M14655" s="4" t="str">
        <f t="shared" si="228"/>
        <v>https://www.enfield.gov.uk/file/PDFs/email-21.11.2024/05511-1-1.pdf</v>
      </c>
    </row>
    <row r="14656" spans="1:13" x14ac:dyDescent="0.3">
      <c r="A14656" s="1" t="s">
        <v>39130</v>
      </c>
      <c r="B14656" t="s">
        <v>39131</v>
      </c>
      <c r="C14656" t="s">
        <v>267</v>
      </c>
      <c r="D14656" t="s">
        <v>6200</v>
      </c>
      <c r="E14656" t="s">
        <v>17100</v>
      </c>
      <c r="H14656" t="s">
        <v>281</v>
      </c>
      <c r="K14656" t="s">
        <v>20476</v>
      </c>
      <c r="L14656" t="s">
        <v>39132</v>
      </c>
      <c r="M14656" s="4" t="str">
        <f t="shared" si="228"/>
        <v>https://www.enfield.gov.uk/file/PDFs/email-21.11.2024/05512-1-1.pdf</v>
      </c>
    </row>
    <row r="14657" spans="1:13" x14ac:dyDescent="0.3">
      <c r="A14657" s="1" t="s">
        <v>39130</v>
      </c>
      <c r="B14657" t="s">
        <v>39133</v>
      </c>
      <c r="C14657" t="s">
        <v>267</v>
      </c>
      <c r="D14657" t="s">
        <v>6200</v>
      </c>
      <c r="E14657" t="s">
        <v>17100</v>
      </c>
      <c r="H14657" t="s">
        <v>36</v>
      </c>
      <c r="J14657" t="s">
        <v>58</v>
      </c>
      <c r="K14657" t="s">
        <v>20476</v>
      </c>
      <c r="L14657" t="s">
        <v>39132</v>
      </c>
      <c r="M14657" s="4" t="str">
        <f t="shared" si="228"/>
        <v>https://www.enfield.gov.uk/file/PDFs/email-21.11.2024/05512-1-1.pdf</v>
      </c>
    </row>
    <row r="14658" spans="1:13" x14ac:dyDescent="0.3">
      <c r="A14658" s="1" t="s">
        <v>39134</v>
      </c>
      <c r="B14658" t="s">
        <v>39135</v>
      </c>
      <c r="C14658" t="s">
        <v>267</v>
      </c>
      <c r="D14658" t="s">
        <v>1800</v>
      </c>
      <c r="E14658" t="s">
        <v>27472</v>
      </c>
      <c r="H14658" t="s">
        <v>281</v>
      </c>
      <c r="K14658" t="s">
        <v>20476</v>
      </c>
      <c r="L14658" t="s">
        <v>39136</v>
      </c>
      <c r="M14658" s="4" t="str">
        <f t="shared" si="228"/>
        <v>https://www.enfield.gov.uk/file/PDFs/email-21.11.2024/05513-1-1.pdf</v>
      </c>
    </row>
    <row r="14659" spans="1:13" x14ac:dyDescent="0.3">
      <c r="A14659" s="1" t="s">
        <v>39134</v>
      </c>
      <c r="B14659" t="s">
        <v>39137</v>
      </c>
      <c r="C14659" t="s">
        <v>267</v>
      </c>
      <c r="D14659" t="s">
        <v>1800</v>
      </c>
      <c r="E14659" t="s">
        <v>27472</v>
      </c>
      <c r="H14659" t="s">
        <v>36</v>
      </c>
      <c r="J14659" t="s">
        <v>58</v>
      </c>
      <c r="K14659" t="s">
        <v>20476</v>
      </c>
      <c r="L14659" t="s">
        <v>39136</v>
      </c>
      <c r="M14659" s="4" t="str">
        <f t="shared" si="228"/>
        <v>https://www.enfield.gov.uk/file/PDFs/email-21.11.2024/05513-1-1.pdf</v>
      </c>
    </row>
    <row r="14660" spans="1:13" x14ac:dyDescent="0.3">
      <c r="A14660" s="1" t="s">
        <v>39138</v>
      </c>
      <c r="B14660" t="s">
        <v>39139</v>
      </c>
      <c r="C14660" t="s">
        <v>267</v>
      </c>
      <c r="D14660" t="s">
        <v>489</v>
      </c>
      <c r="E14660" t="s">
        <v>23708</v>
      </c>
      <c r="H14660" t="s">
        <v>281</v>
      </c>
      <c r="K14660" t="s">
        <v>20476</v>
      </c>
      <c r="L14660" t="s">
        <v>39140</v>
      </c>
      <c r="M14660" s="4" t="str">
        <f t="shared" ref="M14660:M14723" si="229">HYPERLINK(L14660)</f>
        <v>https://www.enfield.gov.uk/file/PDFs/email-21.11.2024/05514-1-1.pdf</v>
      </c>
    </row>
    <row r="14661" spans="1:13" x14ac:dyDescent="0.3">
      <c r="A14661" s="1" t="s">
        <v>39138</v>
      </c>
      <c r="B14661" t="s">
        <v>39141</v>
      </c>
      <c r="C14661" t="s">
        <v>267</v>
      </c>
      <c r="D14661" t="s">
        <v>489</v>
      </c>
      <c r="E14661" t="s">
        <v>23708</v>
      </c>
      <c r="H14661" t="s">
        <v>36</v>
      </c>
      <c r="J14661" t="s">
        <v>58</v>
      </c>
      <c r="K14661" t="s">
        <v>20476</v>
      </c>
      <c r="L14661" t="s">
        <v>39140</v>
      </c>
      <c r="M14661" s="4" t="str">
        <f t="shared" si="229"/>
        <v>https://www.enfield.gov.uk/file/PDFs/email-21.11.2024/05514-1-1.pdf</v>
      </c>
    </row>
    <row r="14662" spans="1:13" x14ac:dyDescent="0.3">
      <c r="A14662" s="1" t="s">
        <v>39142</v>
      </c>
      <c r="B14662" t="s">
        <v>39143</v>
      </c>
      <c r="C14662" t="s">
        <v>267</v>
      </c>
      <c r="D14662" t="s">
        <v>3331</v>
      </c>
      <c r="E14662" t="s">
        <v>27401</v>
      </c>
      <c r="H14662" t="s">
        <v>281</v>
      </c>
      <c r="K14662" t="s">
        <v>20476</v>
      </c>
      <c r="L14662" t="s">
        <v>39144</v>
      </c>
      <c r="M14662" s="4" t="str">
        <f t="shared" si="229"/>
        <v>https://www.enfield.gov.uk/file/PDFs/email-21.11.2024/05515-1-1.pdf</v>
      </c>
    </row>
    <row r="14663" spans="1:13" x14ac:dyDescent="0.3">
      <c r="A14663" s="1" t="s">
        <v>39142</v>
      </c>
      <c r="B14663" t="s">
        <v>39145</v>
      </c>
      <c r="C14663" t="s">
        <v>267</v>
      </c>
      <c r="D14663" t="s">
        <v>3331</v>
      </c>
      <c r="E14663" t="s">
        <v>27401</v>
      </c>
      <c r="H14663" t="s">
        <v>36</v>
      </c>
      <c r="J14663" t="s">
        <v>58</v>
      </c>
      <c r="K14663" t="s">
        <v>20476</v>
      </c>
      <c r="L14663" t="s">
        <v>39144</v>
      </c>
      <c r="M14663" s="4" t="str">
        <f t="shared" si="229"/>
        <v>https://www.enfield.gov.uk/file/PDFs/email-21.11.2024/05515-1-1.pdf</v>
      </c>
    </row>
    <row r="14664" spans="1:13" x14ac:dyDescent="0.3">
      <c r="A14664" s="1" t="s">
        <v>39146</v>
      </c>
      <c r="B14664" t="s">
        <v>39147</v>
      </c>
      <c r="C14664" t="s">
        <v>267</v>
      </c>
      <c r="D14664" t="s">
        <v>2019</v>
      </c>
      <c r="E14664" t="s">
        <v>5706</v>
      </c>
      <c r="H14664" t="s">
        <v>281</v>
      </c>
      <c r="K14664" t="s">
        <v>20476</v>
      </c>
      <c r="L14664" t="s">
        <v>39148</v>
      </c>
      <c r="M14664" s="4" t="str">
        <f t="shared" si="229"/>
        <v>https://www.enfield.gov.uk/file/PDFs/email-21.11.2024/05516-1-1.pdf</v>
      </c>
    </row>
    <row r="14665" spans="1:13" x14ac:dyDescent="0.3">
      <c r="A14665" s="1" t="s">
        <v>39146</v>
      </c>
      <c r="B14665" t="s">
        <v>39149</v>
      </c>
      <c r="C14665" t="s">
        <v>267</v>
      </c>
      <c r="D14665" t="s">
        <v>2019</v>
      </c>
      <c r="E14665" t="s">
        <v>5706</v>
      </c>
      <c r="H14665" t="s">
        <v>36</v>
      </c>
      <c r="J14665" t="s">
        <v>58</v>
      </c>
      <c r="K14665" t="s">
        <v>20476</v>
      </c>
      <c r="L14665" t="s">
        <v>39148</v>
      </c>
      <c r="M14665" s="4" t="str">
        <f t="shared" si="229"/>
        <v>https://www.enfield.gov.uk/file/PDFs/email-21.11.2024/05516-1-1.pdf</v>
      </c>
    </row>
    <row r="14666" spans="1:13" x14ac:dyDescent="0.3">
      <c r="A14666" s="1" t="s">
        <v>39150</v>
      </c>
      <c r="B14666" t="s">
        <v>39151</v>
      </c>
      <c r="C14666" t="s">
        <v>267</v>
      </c>
      <c r="D14666" t="s">
        <v>21588</v>
      </c>
      <c r="E14666" t="s">
        <v>21589</v>
      </c>
      <c r="H14666" t="s">
        <v>281</v>
      </c>
      <c r="K14666" t="s">
        <v>20476</v>
      </c>
      <c r="L14666" t="s">
        <v>39152</v>
      </c>
      <c r="M14666" s="4" t="str">
        <f t="shared" si="229"/>
        <v>https://www.enfield.gov.uk/file/PDFs/email-21.11.2024/05517-1-1.pdf</v>
      </c>
    </row>
    <row r="14667" spans="1:13" x14ac:dyDescent="0.3">
      <c r="A14667" s="1" t="s">
        <v>39150</v>
      </c>
      <c r="B14667" t="s">
        <v>39153</v>
      </c>
      <c r="C14667" t="s">
        <v>267</v>
      </c>
      <c r="D14667" t="s">
        <v>21588</v>
      </c>
      <c r="E14667" t="s">
        <v>21589</v>
      </c>
      <c r="H14667" t="s">
        <v>36</v>
      </c>
      <c r="J14667" t="s">
        <v>58</v>
      </c>
      <c r="K14667" t="s">
        <v>20476</v>
      </c>
      <c r="L14667" t="s">
        <v>39152</v>
      </c>
      <c r="M14667" s="4" t="str">
        <f t="shared" si="229"/>
        <v>https://www.enfield.gov.uk/file/PDFs/email-21.11.2024/05517-1-1.pdf</v>
      </c>
    </row>
    <row r="14668" spans="1:13" x14ac:dyDescent="0.3">
      <c r="A14668" s="1" t="s">
        <v>39154</v>
      </c>
      <c r="B14668" t="s">
        <v>39155</v>
      </c>
      <c r="C14668" t="s">
        <v>267</v>
      </c>
      <c r="D14668" t="s">
        <v>7658</v>
      </c>
      <c r="E14668" t="s">
        <v>21589</v>
      </c>
      <c r="H14668" t="s">
        <v>281</v>
      </c>
      <c r="K14668" t="s">
        <v>20476</v>
      </c>
      <c r="L14668" t="s">
        <v>39156</v>
      </c>
      <c r="M14668" s="4" t="str">
        <f t="shared" si="229"/>
        <v>https://www.enfield.gov.uk/file/PDFs/email-21.11.2024/05518-1-1.pdf</v>
      </c>
    </row>
    <row r="14669" spans="1:13" x14ac:dyDescent="0.3">
      <c r="A14669" s="1" t="s">
        <v>39154</v>
      </c>
      <c r="B14669" t="s">
        <v>39157</v>
      </c>
      <c r="C14669" t="s">
        <v>267</v>
      </c>
      <c r="D14669" t="s">
        <v>7658</v>
      </c>
      <c r="E14669" t="s">
        <v>21589</v>
      </c>
      <c r="H14669" t="s">
        <v>36</v>
      </c>
      <c r="J14669" t="s">
        <v>58</v>
      </c>
      <c r="K14669" t="s">
        <v>20476</v>
      </c>
      <c r="L14669" t="s">
        <v>39156</v>
      </c>
      <c r="M14669" s="4" t="str">
        <f t="shared" si="229"/>
        <v>https://www.enfield.gov.uk/file/PDFs/email-21.11.2024/05518-1-1.pdf</v>
      </c>
    </row>
    <row r="14670" spans="1:13" x14ac:dyDescent="0.3">
      <c r="A14670" s="1" t="s">
        <v>39158</v>
      </c>
      <c r="B14670" t="s">
        <v>39159</v>
      </c>
      <c r="C14670" t="s">
        <v>267</v>
      </c>
      <c r="D14670" t="s">
        <v>1749</v>
      </c>
      <c r="E14670" t="s">
        <v>104</v>
      </c>
      <c r="H14670" t="s">
        <v>281</v>
      </c>
      <c r="K14670" t="s">
        <v>20476</v>
      </c>
      <c r="L14670" t="s">
        <v>39160</v>
      </c>
      <c r="M14670" s="4" t="str">
        <f t="shared" si="229"/>
        <v>https://www.enfield.gov.uk/file/PDFs/email-21.11.2024/05519-1-1.pdf</v>
      </c>
    </row>
    <row r="14671" spans="1:13" x14ac:dyDescent="0.3">
      <c r="A14671" s="1" t="s">
        <v>39158</v>
      </c>
      <c r="B14671" t="s">
        <v>39161</v>
      </c>
      <c r="C14671" t="s">
        <v>267</v>
      </c>
      <c r="D14671" t="s">
        <v>1749</v>
      </c>
      <c r="E14671" t="s">
        <v>104</v>
      </c>
      <c r="H14671" t="s">
        <v>36</v>
      </c>
      <c r="J14671" t="s">
        <v>58</v>
      </c>
      <c r="K14671" t="s">
        <v>20476</v>
      </c>
      <c r="L14671" t="s">
        <v>39160</v>
      </c>
      <c r="M14671" s="4" t="str">
        <f t="shared" si="229"/>
        <v>https://www.enfield.gov.uk/file/PDFs/email-21.11.2024/05519-1-1.pdf</v>
      </c>
    </row>
    <row r="14672" spans="1:13" x14ac:dyDescent="0.3">
      <c r="A14672" s="1" t="s">
        <v>39162</v>
      </c>
      <c r="B14672" t="s">
        <v>39163</v>
      </c>
      <c r="C14672" t="s">
        <v>267</v>
      </c>
      <c r="D14672" t="s">
        <v>32195</v>
      </c>
      <c r="E14672" t="s">
        <v>19206</v>
      </c>
      <c r="H14672" t="s">
        <v>281</v>
      </c>
      <c r="K14672" t="s">
        <v>12193</v>
      </c>
      <c r="L14672" t="s">
        <v>39164</v>
      </c>
      <c r="M14672" s="4" t="str">
        <f t="shared" si="229"/>
        <v>https://www.enfield.gov.uk/file/PDFs/email-21.11.2024/05520-1-1.pdf</v>
      </c>
    </row>
    <row r="14673" spans="1:13" x14ac:dyDescent="0.3">
      <c r="A14673" s="1" t="s">
        <v>39162</v>
      </c>
      <c r="B14673" t="s">
        <v>39165</v>
      </c>
      <c r="C14673" t="s">
        <v>267</v>
      </c>
      <c r="D14673" t="s">
        <v>32195</v>
      </c>
      <c r="E14673" t="s">
        <v>19206</v>
      </c>
      <c r="H14673" t="s">
        <v>36</v>
      </c>
      <c r="J14673" t="s">
        <v>58</v>
      </c>
      <c r="K14673" t="s">
        <v>12193</v>
      </c>
      <c r="L14673" t="s">
        <v>39164</v>
      </c>
      <c r="M14673" s="4" t="str">
        <f t="shared" si="229"/>
        <v>https://www.enfield.gov.uk/file/PDFs/email-21.11.2024/05520-1-1.pdf</v>
      </c>
    </row>
    <row r="14674" spans="1:13" x14ac:dyDescent="0.3">
      <c r="A14674" s="1" t="s">
        <v>39166</v>
      </c>
      <c r="B14674" t="s">
        <v>39167</v>
      </c>
      <c r="C14674" t="s">
        <v>267</v>
      </c>
      <c r="D14674" t="s">
        <v>23651</v>
      </c>
      <c r="E14674" t="s">
        <v>23652</v>
      </c>
      <c r="H14674" t="s">
        <v>281</v>
      </c>
      <c r="K14674" t="s">
        <v>20476</v>
      </c>
      <c r="L14674" t="s">
        <v>39168</v>
      </c>
      <c r="M14674" s="4" t="str">
        <f t="shared" si="229"/>
        <v>https://www.enfield.gov.uk/file/PDFs/email-21.11.2024/05521-1-1.pdf</v>
      </c>
    </row>
    <row r="14675" spans="1:13" x14ac:dyDescent="0.3">
      <c r="A14675" s="1" t="s">
        <v>39166</v>
      </c>
      <c r="B14675" t="s">
        <v>39169</v>
      </c>
      <c r="C14675" t="s">
        <v>267</v>
      </c>
      <c r="D14675" t="s">
        <v>23651</v>
      </c>
      <c r="E14675" t="s">
        <v>23652</v>
      </c>
      <c r="H14675" t="s">
        <v>36</v>
      </c>
      <c r="J14675" t="s">
        <v>58</v>
      </c>
      <c r="K14675" t="s">
        <v>20476</v>
      </c>
      <c r="L14675" t="s">
        <v>39168</v>
      </c>
      <c r="M14675" s="4" t="str">
        <f t="shared" si="229"/>
        <v>https://www.enfield.gov.uk/file/PDFs/email-21.11.2024/05521-1-1.pdf</v>
      </c>
    </row>
    <row r="14676" spans="1:13" x14ac:dyDescent="0.3">
      <c r="A14676" s="1" t="s">
        <v>39170</v>
      </c>
      <c r="B14676" t="s">
        <v>39171</v>
      </c>
      <c r="C14676" t="s">
        <v>267</v>
      </c>
      <c r="D14676" t="s">
        <v>27430</v>
      </c>
      <c r="E14676" t="s">
        <v>32219</v>
      </c>
      <c r="H14676" t="s">
        <v>281</v>
      </c>
      <c r="K14676" t="s">
        <v>12193</v>
      </c>
      <c r="L14676" t="s">
        <v>39172</v>
      </c>
      <c r="M14676" s="4" t="str">
        <f t="shared" si="229"/>
        <v>https://www.enfield.gov.uk/file/PDFs/email-21.11.2024/05522-1-1.pdf</v>
      </c>
    </row>
    <row r="14677" spans="1:13" x14ac:dyDescent="0.3">
      <c r="A14677" s="1" t="s">
        <v>39170</v>
      </c>
      <c r="B14677" t="s">
        <v>39173</v>
      </c>
      <c r="C14677" t="s">
        <v>267</v>
      </c>
      <c r="D14677" t="s">
        <v>27430</v>
      </c>
      <c r="E14677" t="s">
        <v>32219</v>
      </c>
      <c r="H14677" t="s">
        <v>36</v>
      </c>
      <c r="J14677" t="s">
        <v>58</v>
      </c>
      <c r="K14677" t="s">
        <v>12193</v>
      </c>
      <c r="L14677" t="s">
        <v>39172</v>
      </c>
      <c r="M14677" s="4" t="str">
        <f t="shared" si="229"/>
        <v>https://www.enfield.gov.uk/file/PDFs/email-21.11.2024/05522-1-1.pdf</v>
      </c>
    </row>
    <row r="14678" spans="1:13" x14ac:dyDescent="0.3">
      <c r="A14678" s="1" t="s">
        <v>39174</v>
      </c>
      <c r="B14678" t="s">
        <v>39175</v>
      </c>
      <c r="C14678" t="s">
        <v>267</v>
      </c>
      <c r="D14678" t="s">
        <v>27458</v>
      </c>
      <c r="E14678" t="s">
        <v>39176</v>
      </c>
      <c r="H14678" t="s">
        <v>281</v>
      </c>
      <c r="K14678" t="s">
        <v>12193</v>
      </c>
      <c r="L14678" t="s">
        <v>39177</v>
      </c>
      <c r="M14678" s="4" t="str">
        <f t="shared" si="229"/>
        <v>https://www.enfield.gov.uk/file/PDFs/email-21.11.2024/05523-1-1.pdf</v>
      </c>
    </row>
    <row r="14679" spans="1:13" x14ac:dyDescent="0.3">
      <c r="A14679" s="1" t="s">
        <v>39174</v>
      </c>
      <c r="B14679" t="s">
        <v>39178</v>
      </c>
      <c r="C14679" t="s">
        <v>267</v>
      </c>
      <c r="D14679" t="s">
        <v>27458</v>
      </c>
      <c r="E14679" t="s">
        <v>39176</v>
      </c>
      <c r="H14679" t="s">
        <v>36</v>
      </c>
      <c r="J14679" t="s">
        <v>58</v>
      </c>
      <c r="K14679" t="s">
        <v>12193</v>
      </c>
      <c r="L14679" t="s">
        <v>39177</v>
      </c>
      <c r="M14679" s="4" t="str">
        <f t="shared" si="229"/>
        <v>https://www.enfield.gov.uk/file/PDFs/email-21.11.2024/05523-1-1.pdf</v>
      </c>
    </row>
    <row r="14680" spans="1:13" x14ac:dyDescent="0.3">
      <c r="A14680" s="1" t="s">
        <v>39179</v>
      </c>
      <c r="B14680" t="s">
        <v>39180</v>
      </c>
      <c r="C14680" t="s">
        <v>267</v>
      </c>
      <c r="D14680" t="s">
        <v>39181</v>
      </c>
      <c r="E14680" t="s">
        <v>13170</v>
      </c>
      <c r="H14680" t="s">
        <v>281</v>
      </c>
      <c r="K14680" t="s">
        <v>12193</v>
      </c>
      <c r="L14680" t="s">
        <v>39182</v>
      </c>
      <c r="M14680" s="4" t="str">
        <f t="shared" si="229"/>
        <v>https://www.enfield.gov.uk/file/PDFs/email-21.11.2024/05524-1-1.pdf</v>
      </c>
    </row>
    <row r="14681" spans="1:13" x14ac:dyDescent="0.3">
      <c r="A14681" s="1" t="s">
        <v>39179</v>
      </c>
      <c r="B14681" t="s">
        <v>39183</v>
      </c>
      <c r="C14681" t="s">
        <v>267</v>
      </c>
      <c r="D14681" t="s">
        <v>39181</v>
      </c>
      <c r="E14681" t="s">
        <v>13170</v>
      </c>
      <c r="H14681" t="s">
        <v>36</v>
      </c>
      <c r="J14681" t="s">
        <v>58</v>
      </c>
      <c r="K14681" t="s">
        <v>12193</v>
      </c>
      <c r="L14681" t="s">
        <v>39182</v>
      </c>
      <c r="M14681" s="4" t="str">
        <f t="shared" si="229"/>
        <v>https://www.enfield.gov.uk/file/PDFs/email-21.11.2024/05524-1-1.pdf</v>
      </c>
    </row>
    <row r="14682" spans="1:13" x14ac:dyDescent="0.3">
      <c r="A14682" s="1" t="s">
        <v>39184</v>
      </c>
      <c r="B14682" t="s">
        <v>39185</v>
      </c>
      <c r="C14682" t="s">
        <v>267</v>
      </c>
      <c r="D14682" t="s">
        <v>39186</v>
      </c>
      <c r="E14682" t="s">
        <v>39187</v>
      </c>
      <c r="H14682" t="s">
        <v>281</v>
      </c>
      <c r="K14682" t="s">
        <v>20476</v>
      </c>
      <c r="L14682" t="s">
        <v>39188</v>
      </c>
      <c r="M14682" s="4" t="str">
        <f t="shared" si="229"/>
        <v>https://www.enfield.gov.uk/file/PDFs/email-21.11.2024/05525-1-1.pdf</v>
      </c>
    </row>
    <row r="14683" spans="1:13" x14ac:dyDescent="0.3">
      <c r="A14683" s="1" t="s">
        <v>39184</v>
      </c>
      <c r="B14683" t="s">
        <v>39189</v>
      </c>
      <c r="C14683" t="s">
        <v>267</v>
      </c>
      <c r="D14683" t="s">
        <v>39186</v>
      </c>
      <c r="E14683" t="s">
        <v>39187</v>
      </c>
      <c r="H14683" t="s">
        <v>36</v>
      </c>
      <c r="J14683" t="s">
        <v>58</v>
      </c>
      <c r="K14683" t="s">
        <v>20476</v>
      </c>
      <c r="L14683" t="s">
        <v>39188</v>
      </c>
      <c r="M14683" s="4" t="str">
        <f t="shared" si="229"/>
        <v>https://www.enfield.gov.uk/file/PDFs/email-21.11.2024/05525-1-1.pdf</v>
      </c>
    </row>
    <row r="14684" spans="1:13" x14ac:dyDescent="0.3">
      <c r="A14684" s="1" t="s">
        <v>39190</v>
      </c>
      <c r="B14684" t="s">
        <v>39191</v>
      </c>
      <c r="C14684" t="s">
        <v>267</v>
      </c>
      <c r="D14684" t="s">
        <v>39192</v>
      </c>
      <c r="E14684" t="s">
        <v>39193</v>
      </c>
      <c r="H14684" t="s">
        <v>281</v>
      </c>
      <c r="K14684" t="s">
        <v>12193</v>
      </c>
      <c r="L14684" t="s">
        <v>39194</v>
      </c>
      <c r="M14684" s="4" t="str">
        <f t="shared" si="229"/>
        <v>https://www.enfield.gov.uk/file/PDFs/email-21.11.2024/05526-1-1.pdf</v>
      </c>
    </row>
    <row r="14685" spans="1:13" x14ac:dyDescent="0.3">
      <c r="A14685" s="1" t="s">
        <v>39190</v>
      </c>
      <c r="B14685" t="s">
        <v>39195</v>
      </c>
      <c r="C14685" t="s">
        <v>267</v>
      </c>
      <c r="D14685" t="s">
        <v>39192</v>
      </c>
      <c r="E14685" t="s">
        <v>39193</v>
      </c>
      <c r="H14685" t="s">
        <v>36</v>
      </c>
      <c r="J14685" t="s">
        <v>58</v>
      </c>
      <c r="K14685" t="s">
        <v>12193</v>
      </c>
      <c r="L14685" t="s">
        <v>39194</v>
      </c>
      <c r="M14685" s="4" t="str">
        <f t="shared" si="229"/>
        <v>https://www.enfield.gov.uk/file/PDFs/email-21.11.2024/05526-1-1.pdf</v>
      </c>
    </row>
    <row r="14686" spans="1:13" x14ac:dyDescent="0.3">
      <c r="A14686" s="1" t="s">
        <v>39196</v>
      </c>
      <c r="B14686" t="s">
        <v>39197</v>
      </c>
      <c r="C14686" t="s">
        <v>267</v>
      </c>
      <c r="D14686" t="s">
        <v>14249</v>
      </c>
      <c r="E14686" t="s">
        <v>18661</v>
      </c>
      <c r="H14686" t="s">
        <v>281</v>
      </c>
      <c r="K14686" t="s">
        <v>20476</v>
      </c>
      <c r="L14686" t="s">
        <v>39198</v>
      </c>
      <c r="M14686" s="4" t="str">
        <f t="shared" si="229"/>
        <v>https://www.enfield.gov.uk/file/PDFs/email-21.11.2024/05527-1-1.pdf</v>
      </c>
    </row>
    <row r="14687" spans="1:13" x14ac:dyDescent="0.3">
      <c r="A14687" s="1" t="s">
        <v>39196</v>
      </c>
      <c r="B14687" t="s">
        <v>39199</v>
      </c>
      <c r="C14687" t="s">
        <v>267</v>
      </c>
      <c r="D14687" t="s">
        <v>14249</v>
      </c>
      <c r="E14687" t="s">
        <v>18661</v>
      </c>
      <c r="H14687" t="s">
        <v>36</v>
      </c>
      <c r="J14687" t="s">
        <v>58</v>
      </c>
      <c r="K14687" t="s">
        <v>20476</v>
      </c>
      <c r="L14687" t="s">
        <v>39198</v>
      </c>
      <c r="M14687" s="4" t="str">
        <f t="shared" si="229"/>
        <v>https://www.enfield.gov.uk/file/PDFs/email-21.11.2024/05527-1-1.pdf</v>
      </c>
    </row>
    <row r="14688" spans="1:13" x14ac:dyDescent="0.3">
      <c r="A14688" s="1" t="s">
        <v>39200</v>
      </c>
      <c r="B14688" t="s">
        <v>39201</v>
      </c>
      <c r="C14688" t="s">
        <v>267</v>
      </c>
      <c r="D14688" t="s">
        <v>835</v>
      </c>
      <c r="E14688" t="s">
        <v>7541</v>
      </c>
      <c r="H14688" t="s">
        <v>281</v>
      </c>
      <c r="K14688" t="s">
        <v>20476</v>
      </c>
      <c r="L14688" t="s">
        <v>39202</v>
      </c>
      <c r="M14688" s="4" t="str">
        <f t="shared" si="229"/>
        <v>https://www.enfield.gov.uk/file/PDFs/email-21.11.2024/05528-1-1.pdf</v>
      </c>
    </row>
    <row r="14689" spans="1:13" x14ac:dyDescent="0.3">
      <c r="A14689" s="1" t="s">
        <v>39200</v>
      </c>
      <c r="B14689" t="s">
        <v>39203</v>
      </c>
      <c r="C14689" t="s">
        <v>267</v>
      </c>
      <c r="D14689" t="s">
        <v>835</v>
      </c>
      <c r="E14689" t="s">
        <v>7541</v>
      </c>
      <c r="H14689" t="s">
        <v>36</v>
      </c>
      <c r="J14689" t="s">
        <v>58</v>
      </c>
      <c r="K14689" t="s">
        <v>20476</v>
      </c>
      <c r="L14689" t="s">
        <v>39202</v>
      </c>
      <c r="M14689" s="4" t="str">
        <f t="shared" si="229"/>
        <v>https://www.enfield.gov.uk/file/PDFs/email-21.11.2024/05528-1-1.pdf</v>
      </c>
    </row>
    <row r="14690" spans="1:13" x14ac:dyDescent="0.3">
      <c r="A14690" s="1" t="s">
        <v>39204</v>
      </c>
      <c r="B14690" t="s">
        <v>39205</v>
      </c>
      <c r="C14690" t="s">
        <v>267</v>
      </c>
      <c r="D14690" t="s">
        <v>394</v>
      </c>
      <c r="E14690" t="s">
        <v>7541</v>
      </c>
      <c r="H14690" t="s">
        <v>281</v>
      </c>
      <c r="K14690" t="s">
        <v>20476</v>
      </c>
      <c r="L14690" t="s">
        <v>39206</v>
      </c>
      <c r="M14690" s="4" t="str">
        <f t="shared" si="229"/>
        <v>https://www.enfield.gov.uk/file/PDFs/email-21.11.2024/05529-1-1.pdf</v>
      </c>
    </row>
    <row r="14691" spans="1:13" x14ac:dyDescent="0.3">
      <c r="A14691" s="1" t="s">
        <v>39204</v>
      </c>
      <c r="B14691" t="s">
        <v>39207</v>
      </c>
      <c r="C14691" t="s">
        <v>267</v>
      </c>
      <c r="D14691" t="s">
        <v>394</v>
      </c>
      <c r="E14691" t="s">
        <v>7541</v>
      </c>
      <c r="H14691" t="s">
        <v>36</v>
      </c>
      <c r="J14691" t="s">
        <v>58</v>
      </c>
      <c r="K14691" t="s">
        <v>20476</v>
      </c>
      <c r="L14691" t="s">
        <v>39206</v>
      </c>
      <c r="M14691" s="4" t="str">
        <f t="shared" si="229"/>
        <v>https://www.enfield.gov.uk/file/PDFs/email-21.11.2024/05529-1-1.pdf</v>
      </c>
    </row>
    <row r="14692" spans="1:13" x14ac:dyDescent="0.3">
      <c r="A14692" s="1" t="s">
        <v>39208</v>
      </c>
      <c r="B14692" t="s">
        <v>39209</v>
      </c>
      <c r="C14692" t="s">
        <v>267</v>
      </c>
      <c r="D14692" t="s">
        <v>27534</v>
      </c>
      <c r="E14692" t="s">
        <v>27535</v>
      </c>
      <c r="H14692" t="s">
        <v>281</v>
      </c>
      <c r="K14692" t="s">
        <v>12193</v>
      </c>
      <c r="L14692" t="s">
        <v>39210</v>
      </c>
      <c r="M14692" s="4" t="str">
        <f t="shared" si="229"/>
        <v>https://www.enfield.gov.uk/file/PDFs/email-21.11.2024/05530-1-1.pdf</v>
      </c>
    </row>
    <row r="14693" spans="1:13" x14ac:dyDescent="0.3">
      <c r="A14693" s="1" t="s">
        <v>39208</v>
      </c>
      <c r="B14693" t="s">
        <v>39211</v>
      </c>
      <c r="C14693" t="s">
        <v>267</v>
      </c>
      <c r="D14693" t="s">
        <v>27534</v>
      </c>
      <c r="E14693" t="s">
        <v>27535</v>
      </c>
      <c r="H14693" t="s">
        <v>36</v>
      </c>
      <c r="J14693" t="s">
        <v>58</v>
      </c>
      <c r="K14693" t="s">
        <v>12193</v>
      </c>
      <c r="L14693" t="s">
        <v>39210</v>
      </c>
      <c r="M14693" s="4" t="str">
        <f t="shared" si="229"/>
        <v>https://www.enfield.gov.uk/file/PDFs/email-21.11.2024/05530-1-1.pdf</v>
      </c>
    </row>
    <row r="14694" spans="1:13" x14ac:dyDescent="0.3">
      <c r="A14694" s="1" t="s">
        <v>39212</v>
      </c>
      <c r="B14694" t="s">
        <v>39213</v>
      </c>
      <c r="C14694" t="s">
        <v>267</v>
      </c>
      <c r="D14694" t="s">
        <v>27518</v>
      </c>
      <c r="E14694" t="s">
        <v>27519</v>
      </c>
      <c r="H14694" t="s">
        <v>281</v>
      </c>
      <c r="K14694" t="s">
        <v>12193</v>
      </c>
      <c r="L14694" t="s">
        <v>39214</v>
      </c>
      <c r="M14694" s="4" t="str">
        <f t="shared" si="229"/>
        <v>https://www.enfield.gov.uk/file/PDFs/email-21.11.2024/05531-1-1.pdf</v>
      </c>
    </row>
    <row r="14695" spans="1:13" x14ac:dyDescent="0.3">
      <c r="A14695" s="1" t="s">
        <v>39212</v>
      </c>
      <c r="B14695" t="s">
        <v>39215</v>
      </c>
      <c r="C14695" t="s">
        <v>267</v>
      </c>
      <c r="D14695" t="s">
        <v>27518</v>
      </c>
      <c r="E14695" t="s">
        <v>27519</v>
      </c>
      <c r="H14695" t="s">
        <v>36</v>
      </c>
      <c r="J14695" t="s">
        <v>58</v>
      </c>
      <c r="K14695" t="s">
        <v>12193</v>
      </c>
      <c r="L14695" t="s">
        <v>39214</v>
      </c>
      <c r="M14695" s="4" t="str">
        <f t="shared" si="229"/>
        <v>https://www.enfield.gov.uk/file/PDFs/email-21.11.2024/05531-1-1.pdf</v>
      </c>
    </row>
    <row r="14696" spans="1:13" x14ac:dyDescent="0.3">
      <c r="A14696" s="1" t="s">
        <v>39216</v>
      </c>
      <c r="B14696" t="s">
        <v>39217</v>
      </c>
      <c r="C14696" t="s">
        <v>267</v>
      </c>
      <c r="D14696" t="s">
        <v>20665</v>
      </c>
      <c r="E14696" t="s">
        <v>27525</v>
      </c>
      <c r="H14696" t="s">
        <v>281</v>
      </c>
      <c r="K14696" t="s">
        <v>12193</v>
      </c>
      <c r="L14696" t="s">
        <v>39218</v>
      </c>
      <c r="M14696" s="4" t="str">
        <f t="shared" si="229"/>
        <v>https://www.enfield.gov.uk/file/PDFs/email-21.11.2024/05532-1-1.pdf</v>
      </c>
    </row>
    <row r="14697" spans="1:13" x14ac:dyDescent="0.3">
      <c r="A14697" s="1" t="s">
        <v>39216</v>
      </c>
      <c r="B14697" t="s">
        <v>39219</v>
      </c>
      <c r="C14697" t="s">
        <v>267</v>
      </c>
      <c r="D14697" t="s">
        <v>20665</v>
      </c>
      <c r="E14697" t="s">
        <v>27525</v>
      </c>
      <c r="H14697" t="s">
        <v>36</v>
      </c>
      <c r="J14697" t="s">
        <v>58</v>
      </c>
      <c r="K14697" t="s">
        <v>12193</v>
      </c>
      <c r="L14697" t="s">
        <v>39218</v>
      </c>
      <c r="M14697" s="4" t="str">
        <f t="shared" si="229"/>
        <v>https://www.enfield.gov.uk/file/PDFs/email-21.11.2024/05532-1-1.pdf</v>
      </c>
    </row>
    <row r="14698" spans="1:13" x14ac:dyDescent="0.3">
      <c r="A14698" s="1" t="s">
        <v>39220</v>
      </c>
      <c r="B14698" t="s">
        <v>39221</v>
      </c>
      <c r="C14698" t="s">
        <v>267</v>
      </c>
      <c r="D14698" t="s">
        <v>7453</v>
      </c>
      <c r="E14698" t="s">
        <v>27525</v>
      </c>
      <c r="H14698" t="s">
        <v>281</v>
      </c>
      <c r="K14698" t="s">
        <v>12193</v>
      </c>
      <c r="L14698" t="s">
        <v>39222</v>
      </c>
      <c r="M14698" s="4" t="str">
        <f t="shared" si="229"/>
        <v>https://www.enfield.gov.uk/file/PDFs/email-21.11.2024/05533-1-1.pdf</v>
      </c>
    </row>
    <row r="14699" spans="1:13" x14ac:dyDescent="0.3">
      <c r="A14699" s="1" t="s">
        <v>39220</v>
      </c>
      <c r="B14699" t="s">
        <v>39223</v>
      </c>
      <c r="C14699" t="s">
        <v>267</v>
      </c>
      <c r="D14699" t="s">
        <v>7453</v>
      </c>
      <c r="E14699" t="s">
        <v>27525</v>
      </c>
      <c r="H14699" t="s">
        <v>36</v>
      </c>
      <c r="J14699" t="s">
        <v>58</v>
      </c>
      <c r="K14699" t="s">
        <v>12193</v>
      </c>
      <c r="L14699" t="s">
        <v>39222</v>
      </c>
      <c r="M14699" s="4" t="str">
        <f t="shared" si="229"/>
        <v>https://www.enfield.gov.uk/file/PDFs/email-21.11.2024/05533-1-1.pdf</v>
      </c>
    </row>
    <row r="14700" spans="1:13" x14ac:dyDescent="0.3">
      <c r="A14700" s="1" t="s">
        <v>39224</v>
      </c>
      <c r="B14700" t="s">
        <v>39225</v>
      </c>
      <c r="C14700" t="s">
        <v>267</v>
      </c>
      <c r="D14700" t="s">
        <v>39226</v>
      </c>
      <c r="E14700" t="s">
        <v>39227</v>
      </c>
      <c r="H14700" t="s">
        <v>281</v>
      </c>
      <c r="K14700" t="s">
        <v>12193</v>
      </c>
      <c r="L14700" t="s">
        <v>39228</v>
      </c>
      <c r="M14700" s="4" t="str">
        <f t="shared" si="229"/>
        <v>https://www.enfield.gov.uk/file/PDFs/email-21.11.2024/05534-1-1.pdf</v>
      </c>
    </row>
    <row r="14701" spans="1:13" x14ac:dyDescent="0.3">
      <c r="A14701" s="1" t="s">
        <v>39224</v>
      </c>
      <c r="B14701" t="s">
        <v>39229</v>
      </c>
      <c r="C14701" t="s">
        <v>267</v>
      </c>
      <c r="D14701" t="s">
        <v>39226</v>
      </c>
      <c r="E14701" t="s">
        <v>39227</v>
      </c>
      <c r="H14701" t="s">
        <v>36</v>
      </c>
      <c r="J14701" t="s">
        <v>58</v>
      </c>
      <c r="K14701" t="s">
        <v>12193</v>
      </c>
      <c r="L14701" t="s">
        <v>39228</v>
      </c>
      <c r="M14701" s="4" t="str">
        <f t="shared" si="229"/>
        <v>https://www.enfield.gov.uk/file/PDFs/email-21.11.2024/05534-1-1.pdf</v>
      </c>
    </row>
    <row r="14702" spans="1:13" x14ac:dyDescent="0.3">
      <c r="A14702" s="1" t="s">
        <v>39230</v>
      </c>
      <c r="B14702" t="s">
        <v>39231</v>
      </c>
      <c r="C14702" t="s">
        <v>267</v>
      </c>
      <c r="D14702" t="s">
        <v>18162</v>
      </c>
      <c r="E14702" t="s">
        <v>513</v>
      </c>
      <c r="H14702" t="s">
        <v>281</v>
      </c>
      <c r="K14702" t="s">
        <v>12193</v>
      </c>
      <c r="L14702" t="s">
        <v>39232</v>
      </c>
      <c r="M14702" s="4" t="str">
        <f t="shared" si="229"/>
        <v>https://www.enfield.gov.uk/file/PDFs/email-21.11.2024/05535-1-1.pdf</v>
      </c>
    </row>
    <row r="14703" spans="1:13" x14ac:dyDescent="0.3">
      <c r="A14703" s="1" t="s">
        <v>39230</v>
      </c>
      <c r="B14703" t="s">
        <v>39233</v>
      </c>
      <c r="C14703" t="s">
        <v>267</v>
      </c>
      <c r="D14703" t="s">
        <v>18162</v>
      </c>
      <c r="E14703" t="s">
        <v>513</v>
      </c>
      <c r="H14703" t="s">
        <v>36</v>
      </c>
      <c r="J14703" t="s">
        <v>58</v>
      </c>
      <c r="K14703" t="s">
        <v>12193</v>
      </c>
      <c r="L14703" t="s">
        <v>39232</v>
      </c>
      <c r="M14703" s="4" t="str">
        <f t="shared" si="229"/>
        <v>https://www.enfield.gov.uk/file/PDFs/email-21.11.2024/05535-1-1.pdf</v>
      </c>
    </row>
    <row r="14704" spans="1:13" x14ac:dyDescent="0.3">
      <c r="A14704" s="1" t="s">
        <v>39234</v>
      </c>
      <c r="B14704" t="s">
        <v>39235</v>
      </c>
      <c r="C14704" t="s">
        <v>267</v>
      </c>
      <c r="D14704" t="s">
        <v>16705</v>
      </c>
      <c r="E14704" t="s">
        <v>513</v>
      </c>
      <c r="H14704" t="s">
        <v>281</v>
      </c>
      <c r="K14704" t="s">
        <v>12193</v>
      </c>
      <c r="L14704" t="s">
        <v>39236</v>
      </c>
      <c r="M14704" s="4" t="str">
        <f t="shared" si="229"/>
        <v>https://www.enfield.gov.uk/file/PDFs/email-21.11.2024/05536-1-1.pdf</v>
      </c>
    </row>
    <row r="14705" spans="1:13" x14ac:dyDescent="0.3">
      <c r="A14705" s="1" t="s">
        <v>39234</v>
      </c>
      <c r="B14705" t="s">
        <v>39237</v>
      </c>
      <c r="C14705" t="s">
        <v>267</v>
      </c>
      <c r="D14705" t="s">
        <v>16705</v>
      </c>
      <c r="E14705" t="s">
        <v>513</v>
      </c>
      <c r="H14705" t="s">
        <v>36</v>
      </c>
      <c r="J14705" t="s">
        <v>58</v>
      </c>
      <c r="K14705" t="s">
        <v>12193</v>
      </c>
      <c r="L14705" t="s">
        <v>39236</v>
      </c>
      <c r="M14705" s="4" t="str">
        <f t="shared" si="229"/>
        <v>https://www.enfield.gov.uk/file/PDFs/email-21.11.2024/05536-1-1.pdf</v>
      </c>
    </row>
    <row r="14706" spans="1:13" x14ac:dyDescent="0.3">
      <c r="A14706" s="1" t="s">
        <v>39238</v>
      </c>
      <c r="B14706" t="s">
        <v>39239</v>
      </c>
      <c r="C14706" t="s">
        <v>267</v>
      </c>
      <c r="D14706" t="s">
        <v>21400</v>
      </c>
      <c r="E14706" t="s">
        <v>513</v>
      </c>
      <c r="H14706" t="s">
        <v>281</v>
      </c>
      <c r="K14706" t="s">
        <v>12193</v>
      </c>
      <c r="L14706" t="s">
        <v>39240</v>
      </c>
      <c r="M14706" s="4" t="str">
        <f t="shared" si="229"/>
        <v>https://www.enfield.gov.uk/file/PDFs/email-21.11.2024/05537-1-1.pdf</v>
      </c>
    </row>
    <row r="14707" spans="1:13" x14ac:dyDescent="0.3">
      <c r="A14707" s="1" t="s">
        <v>39238</v>
      </c>
      <c r="B14707" t="s">
        <v>39241</v>
      </c>
      <c r="C14707" t="s">
        <v>267</v>
      </c>
      <c r="D14707" t="s">
        <v>21400</v>
      </c>
      <c r="E14707" t="s">
        <v>513</v>
      </c>
      <c r="H14707" t="s">
        <v>36</v>
      </c>
      <c r="J14707" t="s">
        <v>58</v>
      </c>
      <c r="K14707" t="s">
        <v>12193</v>
      </c>
      <c r="L14707" t="s">
        <v>39240</v>
      </c>
      <c r="M14707" s="4" t="str">
        <f t="shared" si="229"/>
        <v>https://www.enfield.gov.uk/file/PDFs/email-21.11.2024/05537-1-1.pdf</v>
      </c>
    </row>
    <row r="14708" spans="1:13" x14ac:dyDescent="0.3">
      <c r="A14708" s="1" t="s">
        <v>39242</v>
      </c>
      <c r="B14708" t="s">
        <v>39243</v>
      </c>
      <c r="C14708" t="s">
        <v>267</v>
      </c>
      <c r="D14708" t="s">
        <v>16558</v>
      </c>
      <c r="E14708" t="s">
        <v>1757</v>
      </c>
      <c r="H14708" t="s">
        <v>281</v>
      </c>
      <c r="K14708" t="s">
        <v>12193</v>
      </c>
      <c r="L14708" t="s">
        <v>39244</v>
      </c>
      <c r="M14708" s="4" t="str">
        <f t="shared" si="229"/>
        <v>https://www.enfield.gov.uk/file/PDFs/email-21.11.2024/05538-1-1.pdf</v>
      </c>
    </row>
    <row r="14709" spans="1:13" x14ac:dyDescent="0.3">
      <c r="A14709" s="1" t="s">
        <v>39242</v>
      </c>
      <c r="B14709" t="s">
        <v>39245</v>
      </c>
      <c r="C14709" t="s">
        <v>267</v>
      </c>
      <c r="D14709" t="s">
        <v>16558</v>
      </c>
      <c r="E14709" t="s">
        <v>1757</v>
      </c>
      <c r="H14709" t="s">
        <v>36</v>
      </c>
      <c r="J14709" t="s">
        <v>58</v>
      </c>
      <c r="K14709" t="s">
        <v>12193</v>
      </c>
      <c r="L14709" t="s">
        <v>39244</v>
      </c>
      <c r="M14709" s="4" t="str">
        <f t="shared" si="229"/>
        <v>https://www.enfield.gov.uk/file/PDFs/email-21.11.2024/05538-1-1.pdf</v>
      </c>
    </row>
    <row r="14710" spans="1:13" x14ac:dyDescent="0.3">
      <c r="A14710" s="1" t="s">
        <v>39246</v>
      </c>
      <c r="B14710" t="s">
        <v>39247</v>
      </c>
      <c r="C14710" t="s">
        <v>267</v>
      </c>
      <c r="D14710" t="s">
        <v>6525</v>
      </c>
      <c r="E14710" t="s">
        <v>23630</v>
      </c>
      <c r="H14710" t="s">
        <v>281</v>
      </c>
      <c r="K14710" t="s">
        <v>20476</v>
      </c>
      <c r="L14710" t="s">
        <v>39248</v>
      </c>
      <c r="M14710" s="4" t="str">
        <f t="shared" si="229"/>
        <v>https://www.enfield.gov.uk/file/PDFs/email-21.11.2024/05539-1-1.pdf</v>
      </c>
    </row>
    <row r="14711" spans="1:13" x14ac:dyDescent="0.3">
      <c r="A14711" s="1" t="s">
        <v>39246</v>
      </c>
      <c r="B14711" t="s">
        <v>39249</v>
      </c>
      <c r="C14711" t="s">
        <v>267</v>
      </c>
      <c r="D14711" t="s">
        <v>6525</v>
      </c>
      <c r="E14711" t="s">
        <v>23630</v>
      </c>
      <c r="H14711" t="s">
        <v>36</v>
      </c>
      <c r="J14711" t="s">
        <v>58</v>
      </c>
      <c r="K14711" t="s">
        <v>20476</v>
      </c>
      <c r="L14711" t="s">
        <v>39248</v>
      </c>
      <c r="M14711" s="4" t="str">
        <f t="shared" si="229"/>
        <v>https://www.enfield.gov.uk/file/PDFs/email-21.11.2024/05539-1-1.pdf</v>
      </c>
    </row>
    <row r="14712" spans="1:13" x14ac:dyDescent="0.3">
      <c r="A14712" s="1" t="s">
        <v>39250</v>
      </c>
      <c r="B14712" t="s">
        <v>39251</v>
      </c>
      <c r="C14712" t="s">
        <v>267</v>
      </c>
      <c r="D14712" t="s">
        <v>6312</v>
      </c>
      <c r="E14712" t="s">
        <v>3528</v>
      </c>
      <c r="H14712" t="s">
        <v>281</v>
      </c>
      <c r="K14712" t="s">
        <v>12193</v>
      </c>
      <c r="L14712" t="s">
        <v>39252</v>
      </c>
      <c r="M14712" s="4" t="str">
        <f t="shared" si="229"/>
        <v>https://www.enfield.gov.uk/file/PDFs/email-21.11.2024/05540-1-1.pdf</v>
      </c>
    </row>
    <row r="14713" spans="1:13" x14ac:dyDescent="0.3">
      <c r="A14713" s="1" t="s">
        <v>39250</v>
      </c>
      <c r="B14713" t="s">
        <v>39253</v>
      </c>
      <c r="C14713" t="s">
        <v>267</v>
      </c>
      <c r="D14713" t="s">
        <v>6312</v>
      </c>
      <c r="E14713" t="s">
        <v>3528</v>
      </c>
      <c r="H14713" t="s">
        <v>36</v>
      </c>
      <c r="J14713" t="s">
        <v>58</v>
      </c>
      <c r="K14713" t="s">
        <v>12193</v>
      </c>
      <c r="L14713" t="s">
        <v>39252</v>
      </c>
      <c r="M14713" s="4" t="str">
        <f t="shared" si="229"/>
        <v>https://www.enfield.gov.uk/file/PDFs/email-21.11.2024/05540-1-1.pdf</v>
      </c>
    </row>
    <row r="14714" spans="1:13" x14ac:dyDescent="0.3">
      <c r="A14714" s="1" t="s">
        <v>39254</v>
      </c>
      <c r="B14714" t="s">
        <v>39255</v>
      </c>
      <c r="C14714" t="s">
        <v>267</v>
      </c>
      <c r="D14714" t="s">
        <v>6867</v>
      </c>
      <c r="E14714" t="s">
        <v>28765</v>
      </c>
      <c r="H14714" t="s">
        <v>281</v>
      </c>
      <c r="K14714" t="s">
        <v>20476</v>
      </c>
      <c r="L14714" t="s">
        <v>39256</v>
      </c>
      <c r="M14714" s="4" t="str">
        <f t="shared" si="229"/>
        <v>https://www.enfield.gov.uk/file/PDFs/email-21.11.2024/05541-1-1.pdf</v>
      </c>
    </row>
    <row r="14715" spans="1:13" x14ac:dyDescent="0.3">
      <c r="A14715" s="1" t="s">
        <v>39254</v>
      </c>
      <c r="B14715" t="s">
        <v>39257</v>
      </c>
      <c r="C14715" t="s">
        <v>267</v>
      </c>
      <c r="D14715" t="s">
        <v>6867</v>
      </c>
      <c r="E14715" t="s">
        <v>28765</v>
      </c>
      <c r="H14715" t="s">
        <v>36</v>
      </c>
      <c r="J14715" t="s">
        <v>58</v>
      </c>
      <c r="K14715" t="s">
        <v>20476</v>
      </c>
      <c r="L14715" t="s">
        <v>39256</v>
      </c>
      <c r="M14715" s="4" t="str">
        <f t="shared" si="229"/>
        <v>https://www.enfield.gov.uk/file/PDFs/email-21.11.2024/05541-1-1.pdf</v>
      </c>
    </row>
    <row r="14716" spans="1:13" x14ac:dyDescent="0.3">
      <c r="A14716" s="1" t="s">
        <v>39258</v>
      </c>
      <c r="B14716" t="s">
        <v>39259</v>
      </c>
      <c r="C14716" t="s">
        <v>267</v>
      </c>
      <c r="D14716" t="s">
        <v>23645</v>
      </c>
      <c r="E14716" t="s">
        <v>23646</v>
      </c>
      <c r="H14716" t="s">
        <v>281</v>
      </c>
      <c r="K14716" t="s">
        <v>20476</v>
      </c>
      <c r="L14716" t="s">
        <v>39260</v>
      </c>
      <c r="M14716" s="4" t="str">
        <f t="shared" si="229"/>
        <v>https://www.enfield.gov.uk/file/PDFs/email-21.11.2024/05542-1-1.pdf</v>
      </c>
    </row>
    <row r="14717" spans="1:13" x14ac:dyDescent="0.3">
      <c r="A14717" s="1" t="s">
        <v>39258</v>
      </c>
      <c r="B14717" t="s">
        <v>39261</v>
      </c>
      <c r="C14717" t="s">
        <v>267</v>
      </c>
      <c r="D14717" t="s">
        <v>23645</v>
      </c>
      <c r="E14717" t="s">
        <v>23646</v>
      </c>
      <c r="H14717" t="s">
        <v>36</v>
      </c>
      <c r="J14717" t="s">
        <v>58</v>
      </c>
      <c r="K14717" t="s">
        <v>20476</v>
      </c>
      <c r="L14717" t="s">
        <v>39260</v>
      </c>
      <c r="M14717" s="4" t="str">
        <f t="shared" si="229"/>
        <v>https://www.enfield.gov.uk/file/PDFs/email-21.11.2024/05542-1-1.pdf</v>
      </c>
    </row>
    <row r="14718" spans="1:13" x14ac:dyDescent="0.3">
      <c r="A14718" s="1" t="s">
        <v>39262</v>
      </c>
      <c r="B14718" t="s">
        <v>39263</v>
      </c>
      <c r="C14718" t="s">
        <v>267</v>
      </c>
      <c r="D14718" t="s">
        <v>16655</v>
      </c>
      <c r="E14718" t="s">
        <v>22719</v>
      </c>
      <c r="H14718" t="s">
        <v>281</v>
      </c>
      <c r="K14718" t="s">
        <v>12193</v>
      </c>
      <c r="L14718" t="s">
        <v>39264</v>
      </c>
      <c r="M14718" s="4" t="str">
        <f t="shared" si="229"/>
        <v>https://www.enfield.gov.uk/file/PDFs/email-21.11.2024/05543-1-1.pdf</v>
      </c>
    </row>
    <row r="14719" spans="1:13" x14ac:dyDescent="0.3">
      <c r="A14719" s="1" t="s">
        <v>39262</v>
      </c>
      <c r="B14719" t="s">
        <v>39265</v>
      </c>
      <c r="C14719" t="s">
        <v>267</v>
      </c>
      <c r="D14719" t="s">
        <v>16655</v>
      </c>
      <c r="E14719" t="s">
        <v>22719</v>
      </c>
      <c r="H14719" t="s">
        <v>36</v>
      </c>
      <c r="J14719" t="s">
        <v>58</v>
      </c>
      <c r="K14719" t="s">
        <v>12193</v>
      </c>
      <c r="L14719" t="s">
        <v>39264</v>
      </c>
      <c r="M14719" s="4" t="str">
        <f t="shared" si="229"/>
        <v>https://www.enfield.gov.uk/file/PDFs/email-21.11.2024/05543-1-1.pdf</v>
      </c>
    </row>
    <row r="14720" spans="1:13" x14ac:dyDescent="0.3">
      <c r="A14720" s="1" t="s">
        <v>39266</v>
      </c>
      <c r="B14720" t="s">
        <v>39267</v>
      </c>
      <c r="C14720" t="s">
        <v>267</v>
      </c>
      <c r="D14720" t="s">
        <v>835</v>
      </c>
      <c r="E14720" t="s">
        <v>15703</v>
      </c>
      <c r="H14720" t="s">
        <v>281</v>
      </c>
      <c r="K14720" t="s">
        <v>12193</v>
      </c>
      <c r="L14720" t="s">
        <v>39268</v>
      </c>
      <c r="M14720" s="4" t="str">
        <f t="shared" si="229"/>
        <v>https://www.enfield.gov.uk/file/PDFs/email-21.11.2024/05544-1-1.pdf</v>
      </c>
    </row>
    <row r="14721" spans="1:13" x14ac:dyDescent="0.3">
      <c r="A14721" s="1" t="s">
        <v>39266</v>
      </c>
      <c r="B14721" t="s">
        <v>39269</v>
      </c>
      <c r="C14721" t="s">
        <v>267</v>
      </c>
      <c r="D14721" t="s">
        <v>835</v>
      </c>
      <c r="E14721" t="s">
        <v>15703</v>
      </c>
      <c r="H14721" t="s">
        <v>36</v>
      </c>
      <c r="J14721" t="s">
        <v>58</v>
      </c>
      <c r="K14721" t="s">
        <v>12193</v>
      </c>
      <c r="L14721" t="s">
        <v>39268</v>
      </c>
      <c r="M14721" s="4" t="str">
        <f t="shared" si="229"/>
        <v>https://www.enfield.gov.uk/file/PDFs/email-21.11.2024/05544-1-1.pdf</v>
      </c>
    </row>
    <row r="14722" spans="1:13" x14ac:dyDescent="0.3">
      <c r="A14722" s="1" t="s">
        <v>39270</v>
      </c>
      <c r="B14722" t="s">
        <v>39271</v>
      </c>
      <c r="C14722" t="s">
        <v>267</v>
      </c>
      <c r="D14722" t="s">
        <v>27486</v>
      </c>
      <c r="E14722" t="s">
        <v>15703</v>
      </c>
      <c r="H14722" t="s">
        <v>281</v>
      </c>
      <c r="K14722" t="s">
        <v>12193</v>
      </c>
      <c r="L14722" t="s">
        <v>39272</v>
      </c>
      <c r="M14722" s="4" t="str">
        <f t="shared" si="229"/>
        <v>https://www.enfield.gov.uk/file/PDFs/email-21.11.2024/05545-1-1.pdf</v>
      </c>
    </row>
    <row r="14723" spans="1:13" x14ac:dyDescent="0.3">
      <c r="A14723" s="1" t="s">
        <v>39270</v>
      </c>
      <c r="B14723" t="s">
        <v>39273</v>
      </c>
      <c r="C14723" t="s">
        <v>267</v>
      </c>
      <c r="D14723" t="s">
        <v>27486</v>
      </c>
      <c r="E14723" t="s">
        <v>15703</v>
      </c>
      <c r="H14723" t="s">
        <v>36</v>
      </c>
      <c r="J14723" t="s">
        <v>58</v>
      </c>
      <c r="K14723" t="s">
        <v>12193</v>
      </c>
      <c r="L14723" t="s">
        <v>39272</v>
      </c>
      <c r="M14723" s="4" t="str">
        <f t="shared" si="229"/>
        <v>https://www.enfield.gov.uk/file/PDFs/email-21.11.2024/05545-1-1.pdf</v>
      </c>
    </row>
    <row r="14724" spans="1:13" x14ac:dyDescent="0.3">
      <c r="A14724" s="1" t="s">
        <v>39274</v>
      </c>
      <c r="B14724" t="s">
        <v>39275</v>
      </c>
      <c r="C14724" t="s">
        <v>267</v>
      </c>
      <c r="D14724" t="s">
        <v>1541</v>
      </c>
      <c r="E14724" t="s">
        <v>17392</v>
      </c>
      <c r="H14724" t="s">
        <v>281</v>
      </c>
      <c r="K14724" t="s">
        <v>20476</v>
      </c>
      <c r="L14724" t="s">
        <v>39276</v>
      </c>
      <c r="M14724" s="4" t="str">
        <f t="shared" ref="M14724:M14787" si="230">HYPERLINK(L14724)</f>
        <v>https://www.enfield.gov.uk/file/PDFs/email-21.11.2024/05546-1-1.pdf</v>
      </c>
    </row>
    <row r="14725" spans="1:13" x14ac:dyDescent="0.3">
      <c r="A14725" s="1" t="s">
        <v>39274</v>
      </c>
      <c r="B14725" t="s">
        <v>39277</v>
      </c>
      <c r="C14725" t="s">
        <v>267</v>
      </c>
      <c r="D14725" t="s">
        <v>1541</v>
      </c>
      <c r="E14725" t="s">
        <v>17392</v>
      </c>
      <c r="H14725" t="s">
        <v>36</v>
      </c>
      <c r="J14725" t="s">
        <v>58</v>
      </c>
      <c r="K14725" t="s">
        <v>20476</v>
      </c>
      <c r="L14725" t="s">
        <v>39276</v>
      </c>
      <c r="M14725" s="4" t="str">
        <f t="shared" si="230"/>
        <v>https://www.enfield.gov.uk/file/PDFs/email-21.11.2024/05546-1-1.pdf</v>
      </c>
    </row>
    <row r="14726" spans="1:13" x14ac:dyDescent="0.3">
      <c r="A14726" s="1" t="s">
        <v>39278</v>
      </c>
      <c r="B14726" t="s">
        <v>39279</v>
      </c>
      <c r="C14726" t="s">
        <v>267</v>
      </c>
      <c r="D14726" t="s">
        <v>39280</v>
      </c>
      <c r="E14726" t="s">
        <v>15336</v>
      </c>
      <c r="H14726" t="s">
        <v>281</v>
      </c>
      <c r="K14726" t="s">
        <v>20476</v>
      </c>
      <c r="L14726" t="s">
        <v>39281</v>
      </c>
      <c r="M14726" s="4" t="str">
        <f t="shared" si="230"/>
        <v>https://www.enfield.gov.uk/file/PDFs/email-21.11.2024/05547-1-1.pdf</v>
      </c>
    </row>
    <row r="14727" spans="1:13" x14ac:dyDescent="0.3">
      <c r="A14727" s="1" t="s">
        <v>39278</v>
      </c>
      <c r="B14727" t="s">
        <v>39282</v>
      </c>
      <c r="C14727" t="s">
        <v>267</v>
      </c>
      <c r="D14727" t="s">
        <v>39280</v>
      </c>
      <c r="E14727" t="s">
        <v>15336</v>
      </c>
      <c r="H14727" t="s">
        <v>36</v>
      </c>
      <c r="J14727" t="s">
        <v>58</v>
      </c>
      <c r="K14727" t="s">
        <v>20476</v>
      </c>
      <c r="L14727" t="s">
        <v>39281</v>
      </c>
      <c r="M14727" s="4" t="str">
        <f t="shared" si="230"/>
        <v>https://www.enfield.gov.uk/file/PDFs/email-21.11.2024/05547-1-1.pdf</v>
      </c>
    </row>
    <row r="14728" spans="1:13" x14ac:dyDescent="0.3">
      <c r="A14728" s="1" t="s">
        <v>39283</v>
      </c>
      <c r="B14728" t="s">
        <v>39284</v>
      </c>
      <c r="C14728" t="s">
        <v>267</v>
      </c>
      <c r="D14728" t="s">
        <v>312</v>
      </c>
      <c r="E14728" t="s">
        <v>5773</v>
      </c>
      <c r="H14728" t="s">
        <v>281</v>
      </c>
      <c r="K14728" t="s">
        <v>12193</v>
      </c>
      <c r="L14728" t="s">
        <v>39285</v>
      </c>
      <c r="M14728" s="4" t="str">
        <f t="shared" si="230"/>
        <v>https://www.enfield.gov.uk/file/PDFs/email-21.11.2024/05548-1-1.pdf</v>
      </c>
    </row>
    <row r="14729" spans="1:13" x14ac:dyDescent="0.3">
      <c r="A14729" s="1" t="s">
        <v>39283</v>
      </c>
      <c r="B14729" t="s">
        <v>39286</v>
      </c>
      <c r="C14729" t="s">
        <v>267</v>
      </c>
      <c r="D14729" t="s">
        <v>312</v>
      </c>
      <c r="E14729" t="s">
        <v>5773</v>
      </c>
      <c r="H14729" t="s">
        <v>36</v>
      </c>
      <c r="J14729" t="s">
        <v>58</v>
      </c>
      <c r="K14729" t="s">
        <v>12193</v>
      </c>
      <c r="L14729" t="s">
        <v>39285</v>
      </c>
      <c r="M14729" s="4" t="str">
        <f t="shared" si="230"/>
        <v>https://www.enfield.gov.uk/file/PDFs/email-21.11.2024/05548-1-1.pdf</v>
      </c>
    </row>
    <row r="14730" spans="1:13" x14ac:dyDescent="0.3">
      <c r="A14730" s="1" t="s">
        <v>39287</v>
      </c>
      <c r="B14730" t="s">
        <v>39288</v>
      </c>
      <c r="C14730" t="s">
        <v>267</v>
      </c>
      <c r="D14730" t="s">
        <v>3473</v>
      </c>
      <c r="E14730" t="s">
        <v>1908</v>
      </c>
      <c r="H14730" t="s">
        <v>281</v>
      </c>
      <c r="K14730" t="s">
        <v>12193</v>
      </c>
      <c r="L14730" t="s">
        <v>39289</v>
      </c>
      <c r="M14730" s="4" t="str">
        <f t="shared" si="230"/>
        <v>https://www.enfield.gov.uk/file/PDFs/email-21.11.2024/05549-1-1.pdf</v>
      </c>
    </row>
    <row r="14731" spans="1:13" x14ac:dyDescent="0.3">
      <c r="A14731" s="1" t="s">
        <v>39287</v>
      </c>
      <c r="B14731" t="s">
        <v>39290</v>
      </c>
      <c r="C14731" t="s">
        <v>267</v>
      </c>
      <c r="D14731" t="s">
        <v>3473</v>
      </c>
      <c r="E14731" t="s">
        <v>1908</v>
      </c>
      <c r="H14731" t="s">
        <v>36</v>
      </c>
      <c r="J14731" t="s">
        <v>58</v>
      </c>
      <c r="K14731" t="s">
        <v>12193</v>
      </c>
      <c r="L14731" t="s">
        <v>39289</v>
      </c>
      <c r="M14731" s="4" t="str">
        <f t="shared" si="230"/>
        <v>https://www.enfield.gov.uk/file/PDFs/email-21.11.2024/05549-1-1.pdf</v>
      </c>
    </row>
    <row r="14732" spans="1:13" x14ac:dyDescent="0.3">
      <c r="A14732" s="1" t="s">
        <v>39291</v>
      </c>
      <c r="B14732" t="s">
        <v>39292</v>
      </c>
      <c r="C14732" t="s">
        <v>267</v>
      </c>
      <c r="D14732" t="s">
        <v>13571</v>
      </c>
      <c r="E14732" t="s">
        <v>21664</v>
      </c>
      <c r="H14732" t="s">
        <v>281</v>
      </c>
      <c r="K14732" t="s">
        <v>39293</v>
      </c>
      <c r="L14732" t="s">
        <v>39294</v>
      </c>
      <c r="M14732" s="4" t="str">
        <f t="shared" si="230"/>
        <v>https://www.enfield.gov.uk/file/PDFs/email-21.11.2024/05550-1-1.pdf</v>
      </c>
    </row>
    <row r="14733" spans="1:13" x14ac:dyDescent="0.3">
      <c r="A14733" s="1" t="s">
        <v>39291</v>
      </c>
      <c r="B14733" t="s">
        <v>39295</v>
      </c>
      <c r="C14733" t="s">
        <v>267</v>
      </c>
      <c r="D14733" t="s">
        <v>13571</v>
      </c>
      <c r="E14733" t="s">
        <v>21664</v>
      </c>
      <c r="H14733" t="s">
        <v>36</v>
      </c>
      <c r="J14733" t="s">
        <v>58</v>
      </c>
      <c r="K14733" t="s">
        <v>39293</v>
      </c>
      <c r="L14733" t="s">
        <v>39294</v>
      </c>
      <c r="M14733" s="4" t="str">
        <f t="shared" si="230"/>
        <v>https://www.enfield.gov.uk/file/PDFs/email-21.11.2024/05550-1-1.pdf</v>
      </c>
    </row>
    <row r="14734" spans="1:13" x14ac:dyDescent="0.3">
      <c r="A14734" s="1" t="s">
        <v>39296</v>
      </c>
      <c r="B14734" t="s">
        <v>39297</v>
      </c>
      <c r="C14734" t="s">
        <v>267</v>
      </c>
      <c r="D14734" t="s">
        <v>13411</v>
      </c>
      <c r="E14734" t="s">
        <v>4906</v>
      </c>
      <c r="H14734" t="s">
        <v>281</v>
      </c>
      <c r="K14734" t="s">
        <v>12193</v>
      </c>
      <c r="L14734" t="s">
        <v>39298</v>
      </c>
      <c r="M14734" s="4" t="str">
        <f t="shared" si="230"/>
        <v>https://www.enfield.gov.uk/file/PDFs/email-21.11.2024/05551-1-1.pdf</v>
      </c>
    </row>
    <row r="14735" spans="1:13" x14ac:dyDescent="0.3">
      <c r="A14735" s="1" t="s">
        <v>39296</v>
      </c>
      <c r="B14735" t="s">
        <v>39299</v>
      </c>
      <c r="C14735" t="s">
        <v>267</v>
      </c>
      <c r="D14735" t="s">
        <v>13411</v>
      </c>
      <c r="E14735" t="s">
        <v>4906</v>
      </c>
      <c r="H14735" t="s">
        <v>36</v>
      </c>
      <c r="J14735" t="s">
        <v>58</v>
      </c>
      <c r="K14735" t="s">
        <v>12193</v>
      </c>
      <c r="L14735" t="s">
        <v>39298</v>
      </c>
      <c r="M14735" s="4" t="str">
        <f t="shared" si="230"/>
        <v>https://www.enfield.gov.uk/file/PDFs/email-21.11.2024/05551-1-1.pdf</v>
      </c>
    </row>
    <row r="14736" spans="1:13" x14ac:dyDescent="0.3">
      <c r="A14736" s="1" t="s">
        <v>39300</v>
      </c>
      <c r="B14736" t="s">
        <v>39301</v>
      </c>
      <c r="C14736" t="s">
        <v>267</v>
      </c>
      <c r="D14736" t="s">
        <v>27548</v>
      </c>
      <c r="E14736" t="s">
        <v>422</v>
      </c>
      <c r="H14736" t="s">
        <v>281</v>
      </c>
      <c r="K14736" t="s">
        <v>12193</v>
      </c>
      <c r="L14736" t="s">
        <v>39302</v>
      </c>
      <c r="M14736" s="4" t="str">
        <f t="shared" si="230"/>
        <v>https://www.enfield.gov.uk/file/PDFs/email-21.11.2024/05552-1-1.pdf</v>
      </c>
    </row>
    <row r="14737" spans="1:13" x14ac:dyDescent="0.3">
      <c r="A14737" s="1" t="s">
        <v>39300</v>
      </c>
      <c r="B14737" t="s">
        <v>39303</v>
      </c>
      <c r="C14737" t="s">
        <v>267</v>
      </c>
      <c r="D14737" t="s">
        <v>27548</v>
      </c>
      <c r="E14737" t="s">
        <v>422</v>
      </c>
      <c r="H14737" t="s">
        <v>36</v>
      </c>
      <c r="J14737" t="s">
        <v>58</v>
      </c>
      <c r="K14737" t="s">
        <v>12193</v>
      </c>
      <c r="L14737" t="s">
        <v>39302</v>
      </c>
      <c r="M14737" s="4" t="str">
        <f t="shared" si="230"/>
        <v>https://www.enfield.gov.uk/file/PDFs/email-21.11.2024/05552-1-1.pdf</v>
      </c>
    </row>
    <row r="14738" spans="1:13" x14ac:dyDescent="0.3">
      <c r="A14738" s="1" t="s">
        <v>39304</v>
      </c>
      <c r="B14738" t="s">
        <v>39305</v>
      </c>
      <c r="C14738" t="s">
        <v>267</v>
      </c>
      <c r="D14738" t="s">
        <v>863</v>
      </c>
      <c r="E14738" t="s">
        <v>19265</v>
      </c>
      <c r="H14738" t="s">
        <v>281</v>
      </c>
      <c r="K14738" t="s">
        <v>12193</v>
      </c>
      <c r="L14738" t="s">
        <v>39306</v>
      </c>
      <c r="M14738" s="4" t="str">
        <f t="shared" si="230"/>
        <v>https://www.enfield.gov.uk/file/PDFs/email-21.11.2024/05553-1-1.pdf</v>
      </c>
    </row>
    <row r="14739" spans="1:13" x14ac:dyDescent="0.3">
      <c r="A14739" s="1" t="s">
        <v>39304</v>
      </c>
      <c r="B14739" t="s">
        <v>39307</v>
      </c>
      <c r="C14739" t="s">
        <v>267</v>
      </c>
      <c r="D14739" t="s">
        <v>863</v>
      </c>
      <c r="E14739" t="s">
        <v>19265</v>
      </c>
      <c r="H14739" t="s">
        <v>36</v>
      </c>
      <c r="J14739" t="s">
        <v>58</v>
      </c>
      <c r="K14739" t="s">
        <v>12193</v>
      </c>
      <c r="L14739" t="s">
        <v>39306</v>
      </c>
      <c r="M14739" s="4" t="str">
        <f t="shared" si="230"/>
        <v>https://www.enfield.gov.uk/file/PDFs/email-21.11.2024/05553-1-1.pdf</v>
      </c>
    </row>
    <row r="14740" spans="1:13" x14ac:dyDescent="0.3">
      <c r="A14740" s="1" t="s">
        <v>39308</v>
      </c>
      <c r="B14740" t="s">
        <v>39309</v>
      </c>
      <c r="C14740" t="s">
        <v>267</v>
      </c>
      <c r="D14740" t="s">
        <v>6513</v>
      </c>
      <c r="E14740" t="s">
        <v>19265</v>
      </c>
      <c r="H14740" t="s">
        <v>281</v>
      </c>
      <c r="K14740" t="s">
        <v>12193</v>
      </c>
      <c r="L14740" t="s">
        <v>39310</v>
      </c>
      <c r="M14740" s="4" t="str">
        <f t="shared" si="230"/>
        <v>https://www.enfield.gov.uk/file/PDFs/email-21.11.2024/05554-1-1.pdf</v>
      </c>
    </row>
    <row r="14741" spans="1:13" x14ac:dyDescent="0.3">
      <c r="A14741" s="1" t="s">
        <v>39308</v>
      </c>
      <c r="B14741" t="s">
        <v>39311</v>
      </c>
      <c r="C14741" t="s">
        <v>267</v>
      </c>
      <c r="D14741" t="s">
        <v>6513</v>
      </c>
      <c r="E14741" t="s">
        <v>19265</v>
      </c>
      <c r="H14741" t="s">
        <v>36</v>
      </c>
      <c r="J14741" t="s">
        <v>58</v>
      </c>
      <c r="K14741" t="s">
        <v>12193</v>
      </c>
      <c r="L14741" t="s">
        <v>39310</v>
      </c>
      <c r="M14741" s="4" t="str">
        <f t="shared" si="230"/>
        <v>https://www.enfield.gov.uk/file/PDFs/email-21.11.2024/05554-1-1.pdf</v>
      </c>
    </row>
    <row r="14742" spans="1:13" x14ac:dyDescent="0.3">
      <c r="A14742" s="1" t="s">
        <v>39312</v>
      </c>
      <c r="B14742" t="s">
        <v>39313</v>
      </c>
      <c r="C14742" t="s">
        <v>267</v>
      </c>
      <c r="D14742" t="s">
        <v>529</v>
      </c>
      <c r="E14742" t="s">
        <v>19265</v>
      </c>
      <c r="H14742" t="s">
        <v>281</v>
      </c>
      <c r="K14742" t="s">
        <v>12193</v>
      </c>
      <c r="L14742" t="s">
        <v>39314</v>
      </c>
      <c r="M14742" s="4" t="str">
        <f t="shared" si="230"/>
        <v>https://www.enfield.gov.uk/file/PDFs/email-21.11.2024/05555-1-1.pdf</v>
      </c>
    </row>
    <row r="14743" spans="1:13" x14ac:dyDescent="0.3">
      <c r="A14743" s="1" t="s">
        <v>39312</v>
      </c>
      <c r="B14743" t="s">
        <v>39315</v>
      </c>
      <c r="C14743" t="s">
        <v>267</v>
      </c>
      <c r="D14743" t="s">
        <v>529</v>
      </c>
      <c r="E14743" t="s">
        <v>19265</v>
      </c>
      <c r="H14743" t="s">
        <v>36</v>
      </c>
      <c r="J14743" t="s">
        <v>58</v>
      </c>
      <c r="K14743" t="s">
        <v>12193</v>
      </c>
      <c r="L14743" t="s">
        <v>39314</v>
      </c>
      <c r="M14743" s="4" t="str">
        <f t="shared" si="230"/>
        <v>https://www.enfield.gov.uk/file/PDFs/email-21.11.2024/05555-1-1.pdf</v>
      </c>
    </row>
    <row r="14744" spans="1:13" x14ac:dyDescent="0.3">
      <c r="A14744" s="1" t="s">
        <v>39316</v>
      </c>
      <c r="B14744" t="s">
        <v>39317</v>
      </c>
      <c r="C14744" t="s">
        <v>267</v>
      </c>
      <c r="D14744" t="s">
        <v>7118</v>
      </c>
      <c r="E14744" t="s">
        <v>20262</v>
      </c>
      <c r="H14744" t="s">
        <v>281</v>
      </c>
      <c r="K14744" t="s">
        <v>39293</v>
      </c>
      <c r="L14744" t="s">
        <v>39318</v>
      </c>
      <c r="M14744" s="4" t="str">
        <f t="shared" si="230"/>
        <v>https://www.enfield.gov.uk/file/PDFs/email-21.11.2024/05556-1-1.pdf</v>
      </c>
    </row>
    <row r="14745" spans="1:13" x14ac:dyDescent="0.3">
      <c r="A14745" s="1" t="s">
        <v>39316</v>
      </c>
      <c r="B14745" t="s">
        <v>39319</v>
      </c>
      <c r="C14745" t="s">
        <v>267</v>
      </c>
      <c r="D14745" t="s">
        <v>7118</v>
      </c>
      <c r="E14745" t="s">
        <v>20262</v>
      </c>
      <c r="H14745" t="s">
        <v>36</v>
      </c>
      <c r="J14745" t="s">
        <v>58</v>
      </c>
      <c r="K14745" t="s">
        <v>39293</v>
      </c>
      <c r="L14745" t="s">
        <v>39318</v>
      </c>
      <c r="M14745" s="4" t="str">
        <f t="shared" si="230"/>
        <v>https://www.enfield.gov.uk/file/PDFs/email-21.11.2024/05556-1-1.pdf</v>
      </c>
    </row>
    <row r="14746" spans="1:13" x14ac:dyDescent="0.3">
      <c r="A14746" s="1" t="s">
        <v>39320</v>
      </c>
      <c r="B14746" t="s">
        <v>39321</v>
      </c>
      <c r="C14746" t="s">
        <v>267</v>
      </c>
      <c r="D14746" t="s">
        <v>15293</v>
      </c>
      <c r="E14746" t="s">
        <v>23686</v>
      </c>
      <c r="H14746" t="s">
        <v>281</v>
      </c>
      <c r="K14746" t="s">
        <v>39293</v>
      </c>
      <c r="L14746" t="s">
        <v>39322</v>
      </c>
      <c r="M14746" s="4" t="str">
        <f t="shared" si="230"/>
        <v>https://www.enfield.gov.uk/file/PDFs/email-21.11.2024/05557-1-1.pdf</v>
      </c>
    </row>
    <row r="14747" spans="1:13" x14ac:dyDescent="0.3">
      <c r="A14747" s="1" t="s">
        <v>39320</v>
      </c>
      <c r="B14747" t="s">
        <v>39323</v>
      </c>
      <c r="C14747" t="s">
        <v>267</v>
      </c>
      <c r="D14747" t="s">
        <v>15293</v>
      </c>
      <c r="E14747" t="s">
        <v>23686</v>
      </c>
      <c r="H14747" t="s">
        <v>36</v>
      </c>
      <c r="J14747" t="s">
        <v>58</v>
      </c>
      <c r="K14747" t="s">
        <v>39293</v>
      </c>
      <c r="L14747" t="s">
        <v>39322</v>
      </c>
      <c r="M14747" s="4" t="str">
        <f t="shared" si="230"/>
        <v>https://www.enfield.gov.uk/file/PDFs/email-21.11.2024/05557-1-1.pdf</v>
      </c>
    </row>
    <row r="14748" spans="1:13" x14ac:dyDescent="0.3">
      <c r="A14748" s="1" t="s">
        <v>39324</v>
      </c>
      <c r="B14748" t="s">
        <v>39325</v>
      </c>
      <c r="C14748" t="s">
        <v>267</v>
      </c>
      <c r="D14748" t="s">
        <v>24868</v>
      </c>
      <c r="E14748" t="s">
        <v>27414</v>
      </c>
      <c r="H14748" t="s">
        <v>281</v>
      </c>
      <c r="K14748" t="s">
        <v>12193</v>
      </c>
      <c r="L14748" t="s">
        <v>39326</v>
      </c>
      <c r="M14748" s="4" t="str">
        <f t="shared" si="230"/>
        <v>https://www.enfield.gov.uk/file/PDFs/email-21.11.2024/05558-1-1.pdf</v>
      </c>
    </row>
    <row r="14749" spans="1:13" x14ac:dyDescent="0.3">
      <c r="A14749" s="1" t="s">
        <v>39324</v>
      </c>
      <c r="B14749" t="s">
        <v>39327</v>
      </c>
      <c r="C14749" t="s">
        <v>267</v>
      </c>
      <c r="D14749" t="s">
        <v>24868</v>
      </c>
      <c r="E14749" t="s">
        <v>27414</v>
      </c>
      <c r="H14749" t="s">
        <v>36</v>
      </c>
      <c r="J14749" t="s">
        <v>58</v>
      </c>
      <c r="K14749" t="s">
        <v>12193</v>
      </c>
      <c r="L14749" t="s">
        <v>39326</v>
      </c>
      <c r="M14749" s="4" t="str">
        <f t="shared" si="230"/>
        <v>https://www.enfield.gov.uk/file/PDFs/email-21.11.2024/05558-1-1.pdf</v>
      </c>
    </row>
    <row r="14750" spans="1:13" x14ac:dyDescent="0.3">
      <c r="A14750" s="1" t="s">
        <v>39328</v>
      </c>
      <c r="B14750" t="s">
        <v>39329</v>
      </c>
      <c r="C14750" t="s">
        <v>267</v>
      </c>
      <c r="D14750" t="s">
        <v>1285</v>
      </c>
      <c r="E14750" t="s">
        <v>4754</v>
      </c>
      <c r="H14750" t="s">
        <v>281</v>
      </c>
      <c r="K14750" t="s">
        <v>12193</v>
      </c>
      <c r="L14750" t="s">
        <v>39330</v>
      </c>
      <c r="M14750" s="4" t="str">
        <f t="shared" si="230"/>
        <v>https://www.enfield.gov.uk/file/PDFs/email-21.11.2024/05559-1-1.pdf</v>
      </c>
    </row>
    <row r="14751" spans="1:13" x14ac:dyDescent="0.3">
      <c r="A14751" s="1" t="s">
        <v>39328</v>
      </c>
      <c r="B14751" t="s">
        <v>39331</v>
      </c>
      <c r="C14751" t="s">
        <v>267</v>
      </c>
      <c r="D14751" t="s">
        <v>1285</v>
      </c>
      <c r="E14751" t="s">
        <v>4754</v>
      </c>
      <c r="H14751" t="s">
        <v>36</v>
      </c>
      <c r="J14751" t="s">
        <v>58</v>
      </c>
      <c r="K14751" t="s">
        <v>12193</v>
      </c>
      <c r="L14751" t="s">
        <v>39330</v>
      </c>
      <c r="M14751" s="4" t="str">
        <f t="shared" si="230"/>
        <v>https://www.enfield.gov.uk/file/PDFs/email-21.11.2024/05559-1-1.pdf</v>
      </c>
    </row>
    <row r="14752" spans="1:13" x14ac:dyDescent="0.3">
      <c r="A14752" s="1" t="s">
        <v>39332</v>
      </c>
      <c r="B14752" t="s">
        <v>39333</v>
      </c>
      <c r="C14752" t="s">
        <v>267</v>
      </c>
      <c r="D14752" t="s">
        <v>802</v>
      </c>
      <c r="E14752" t="s">
        <v>25276</v>
      </c>
      <c r="H14752" t="s">
        <v>281</v>
      </c>
      <c r="K14752" t="s">
        <v>20476</v>
      </c>
      <c r="L14752" t="s">
        <v>39334</v>
      </c>
      <c r="M14752" s="4" t="str">
        <f t="shared" si="230"/>
        <v>https://www.enfield.gov.uk/file/PDFs/email-21.11.2024/05560-1-1.pdf</v>
      </c>
    </row>
    <row r="14753" spans="1:13" x14ac:dyDescent="0.3">
      <c r="A14753" s="1" t="s">
        <v>39332</v>
      </c>
      <c r="B14753" t="s">
        <v>39335</v>
      </c>
      <c r="C14753" t="s">
        <v>267</v>
      </c>
      <c r="D14753" t="s">
        <v>802</v>
      </c>
      <c r="E14753" t="s">
        <v>25276</v>
      </c>
      <c r="H14753" t="s">
        <v>36</v>
      </c>
      <c r="J14753" t="s">
        <v>58</v>
      </c>
      <c r="K14753" t="s">
        <v>20476</v>
      </c>
      <c r="L14753" t="s">
        <v>39334</v>
      </c>
      <c r="M14753" s="4" t="str">
        <f t="shared" si="230"/>
        <v>https://www.enfield.gov.uk/file/PDFs/email-21.11.2024/05560-1-1.pdf</v>
      </c>
    </row>
    <row r="14754" spans="1:13" x14ac:dyDescent="0.3">
      <c r="A14754" s="1" t="s">
        <v>39336</v>
      </c>
      <c r="B14754" t="s">
        <v>39337</v>
      </c>
      <c r="C14754" t="s">
        <v>267</v>
      </c>
      <c r="D14754" t="s">
        <v>7753</v>
      </c>
      <c r="E14754" t="s">
        <v>14392</v>
      </c>
      <c r="H14754" t="s">
        <v>281</v>
      </c>
      <c r="K14754" t="s">
        <v>12193</v>
      </c>
      <c r="L14754" t="s">
        <v>39338</v>
      </c>
      <c r="M14754" s="4" t="str">
        <f t="shared" si="230"/>
        <v>https://www.enfield.gov.uk/file/PDFs/email-21.11.2024/05561-1-1.pdf</v>
      </c>
    </row>
    <row r="14755" spans="1:13" x14ac:dyDescent="0.3">
      <c r="A14755" s="1" t="s">
        <v>39336</v>
      </c>
      <c r="B14755" t="s">
        <v>39339</v>
      </c>
      <c r="C14755" t="s">
        <v>267</v>
      </c>
      <c r="D14755" t="s">
        <v>7753</v>
      </c>
      <c r="E14755" t="s">
        <v>14392</v>
      </c>
      <c r="H14755" t="s">
        <v>36</v>
      </c>
      <c r="J14755" t="s">
        <v>58</v>
      </c>
      <c r="K14755" t="s">
        <v>12193</v>
      </c>
      <c r="L14755" t="s">
        <v>39338</v>
      </c>
      <c r="M14755" s="4" t="str">
        <f t="shared" si="230"/>
        <v>https://www.enfield.gov.uk/file/PDFs/email-21.11.2024/05561-1-1.pdf</v>
      </c>
    </row>
    <row r="14756" spans="1:13" x14ac:dyDescent="0.3">
      <c r="A14756" s="1" t="s">
        <v>39340</v>
      </c>
      <c r="B14756" t="s">
        <v>39341</v>
      </c>
      <c r="C14756" t="s">
        <v>267</v>
      </c>
      <c r="D14756" t="s">
        <v>6818</v>
      </c>
      <c r="E14756" t="s">
        <v>27343</v>
      </c>
      <c r="H14756" t="s">
        <v>281</v>
      </c>
      <c r="K14756" t="s">
        <v>12193</v>
      </c>
      <c r="L14756" t="s">
        <v>39342</v>
      </c>
      <c r="M14756" s="4" t="str">
        <f t="shared" si="230"/>
        <v>https://www.enfield.gov.uk/file/PDFs/email-21.11.2024/05562-1-1.pdf</v>
      </c>
    </row>
    <row r="14757" spans="1:13" x14ac:dyDescent="0.3">
      <c r="A14757" s="1" t="s">
        <v>39340</v>
      </c>
      <c r="B14757" t="s">
        <v>39343</v>
      </c>
      <c r="C14757" t="s">
        <v>267</v>
      </c>
      <c r="D14757" t="s">
        <v>6818</v>
      </c>
      <c r="E14757" t="s">
        <v>27343</v>
      </c>
      <c r="H14757" t="s">
        <v>36</v>
      </c>
      <c r="J14757" t="s">
        <v>58</v>
      </c>
      <c r="K14757" t="s">
        <v>12193</v>
      </c>
      <c r="L14757" t="s">
        <v>39342</v>
      </c>
      <c r="M14757" s="4" t="str">
        <f t="shared" si="230"/>
        <v>https://www.enfield.gov.uk/file/PDFs/email-21.11.2024/05562-1-1.pdf</v>
      </c>
    </row>
    <row r="14758" spans="1:13" x14ac:dyDescent="0.3">
      <c r="A14758" s="1" t="s">
        <v>39344</v>
      </c>
      <c r="B14758" t="s">
        <v>39345</v>
      </c>
      <c r="C14758" t="s">
        <v>267</v>
      </c>
      <c r="D14758" t="s">
        <v>3507</v>
      </c>
      <c r="E14758" t="s">
        <v>27343</v>
      </c>
      <c r="H14758" t="s">
        <v>281</v>
      </c>
      <c r="K14758" t="s">
        <v>12193</v>
      </c>
      <c r="L14758" t="s">
        <v>39346</v>
      </c>
      <c r="M14758" s="4" t="str">
        <f t="shared" si="230"/>
        <v>https://www.enfield.gov.uk/file/PDFs/email-21.11.2024/05563-1-1.pdf</v>
      </c>
    </row>
    <row r="14759" spans="1:13" x14ac:dyDescent="0.3">
      <c r="A14759" s="1" t="s">
        <v>39344</v>
      </c>
      <c r="B14759" t="s">
        <v>39347</v>
      </c>
      <c r="C14759" t="s">
        <v>267</v>
      </c>
      <c r="D14759" t="s">
        <v>3507</v>
      </c>
      <c r="E14759" t="s">
        <v>27343</v>
      </c>
      <c r="H14759" t="s">
        <v>36</v>
      </c>
      <c r="J14759" t="s">
        <v>58</v>
      </c>
      <c r="K14759" t="s">
        <v>12193</v>
      </c>
      <c r="L14759" t="s">
        <v>39346</v>
      </c>
      <c r="M14759" s="4" t="str">
        <f t="shared" si="230"/>
        <v>https://www.enfield.gov.uk/file/PDFs/email-21.11.2024/05563-1-1.pdf</v>
      </c>
    </row>
    <row r="14760" spans="1:13" x14ac:dyDescent="0.3">
      <c r="A14760" s="1" t="s">
        <v>39348</v>
      </c>
      <c r="B14760" t="s">
        <v>39349</v>
      </c>
      <c r="C14760" t="s">
        <v>267</v>
      </c>
      <c r="D14760" t="s">
        <v>13571</v>
      </c>
      <c r="E14760" t="s">
        <v>27343</v>
      </c>
      <c r="H14760" t="s">
        <v>281</v>
      </c>
      <c r="K14760" t="s">
        <v>12193</v>
      </c>
      <c r="L14760" t="s">
        <v>39350</v>
      </c>
      <c r="M14760" s="4" t="str">
        <f t="shared" si="230"/>
        <v>https://www.enfield.gov.uk/file/PDFs/email-21.11.2024/05564-1-1.pdf</v>
      </c>
    </row>
    <row r="14761" spans="1:13" x14ac:dyDescent="0.3">
      <c r="A14761" s="1" t="s">
        <v>39348</v>
      </c>
      <c r="B14761" t="s">
        <v>39351</v>
      </c>
      <c r="C14761" t="s">
        <v>267</v>
      </c>
      <c r="D14761" t="s">
        <v>13571</v>
      </c>
      <c r="E14761" t="s">
        <v>27343</v>
      </c>
      <c r="H14761" t="s">
        <v>36</v>
      </c>
      <c r="J14761" t="s">
        <v>58</v>
      </c>
      <c r="K14761" t="s">
        <v>12193</v>
      </c>
      <c r="L14761" t="s">
        <v>39350</v>
      </c>
      <c r="M14761" s="4" t="str">
        <f t="shared" si="230"/>
        <v>https://www.enfield.gov.uk/file/PDFs/email-21.11.2024/05564-1-1.pdf</v>
      </c>
    </row>
    <row r="14762" spans="1:13" x14ac:dyDescent="0.3">
      <c r="A14762" s="1" t="s">
        <v>39352</v>
      </c>
      <c r="B14762" t="s">
        <v>39353</v>
      </c>
      <c r="C14762" t="s">
        <v>267</v>
      </c>
      <c r="D14762" t="s">
        <v>21650</v>
      </c>
      <c r="E14762" t="s">
        <v>288</v>
      </c>
      <c r="H14762" t="s">
        <v>281</v>
      </c>
      <c r="K14762" t="s">
        <v>20476</v>
      </c>
      <c r="L14762" t="s">
        <v>39354</v>
      </c>
      <c r="M14762" s="4" t="str">
        <f t="shared" si="230"/>
        <v>https://www.enfield.gov.uk/file/PDFs/email-21.11.2024/05565-1-1.pdf</v>
      </c>
    </row>
    <row r="14763" spans="1:13" x14ac:dyDescent="0.3">
      <c r="A14763" s="1" t="s">
        <v>39352</v>
      </c>
      <c r="B14763" t="s">
        <v>39355</v>
      </c>
      <c r="C14763" t="s">
        <v>267</v>
      </c>
      <c r="D14763" t="s">
        <v>21650</v>
      </c>
      <c r="E14763" t="s">
        <v>288</v>
      </c>
      <c r="H14763" t="s">
        <v>36</v>
      </c>
      <c r="J14763" t="s">
        <v>58</v>
      </c>
      <c r="K14763" t="s">
        <v>20476</v>
      </c>
      <c r="L14763" t="s">
        <v>39354</v>
      </c>
      <c r="M14763" s="4" t="str">
        <f t="shared" si="230"/>
        <v>https://www.enfield.gov.uk/file/PDFs/email-21.11.2024/05565-1-1.pdf</v>
      </c>
    </row>
    <row r="14764" spans="1:13" x14ac:dyDescent="0.3">
      <c r="A14764" s="1" t="s">
        <v>39356</v>
      </c>
      <c r="B14764" t="s">
        <v>39357</v>
      </c>
      <c r="C14764" t="s">
        <v>267</v>
      </c>
      <c r="D14764" t="s">
        <v>21644</v>
      </c>
      <c r="E14764" t="s">
        <v>21645</v>
      </c>
      <c r="H14764" t="s">
        <v>281</v>
      </c>
      <c r="K14764" t="s">
        <v>20476</v>
      </c>
      <c r="L14764" t="s">
        <v>39358</v>
      </c>
      <c r="M14764" s="4" t="str">
        <f t="shared" si="230"/>
        <v>https://www.enfield.gov.uk/file/PDFs/email-21.11.2024/05566-1-1.pdf</v>
      </c>
    </row>
    <row r="14765" spans="1:13" x14ac:dyDescent="0.3">
      <c r="A14765" s="1" t="s">
        <v>39356</v>
      </c>
      <c r="B14765" t="s">
        <v>39359</v>
      </c>
      <c r="C14765" t="s">
        <v>267</v>
      </c>
      <c r="D14765" t="s">
        <v>21644</v>
      </c>
      <c r="E14765" t="s">
        <v>21645</v>
      </c>
      <c r="H14765" t="s">
        <v>36</v>
      </c>
      <c r="J14765" t="s">
        <v>58</v>
      </c>
      <c r="K14765" t="s">
        <v>20476</v>
      </c>
      <c r="L14765" t="s">
        <v>39358</v>
      </c>
      <c r="M14765" s="4" t="str">
        <f t="shared" si="230"/>
        <v>https://www.enfield.gov.uk/file/PDFs/email-21.11.2024/05566-1-1.pdf</v>
      </c>
    </row>
    <row r="14766" spans="1:13" x14ac:dyDescent="0.3">
      <c r="A14766" s="1" t="s">
        <v>39360</v>
      </c>
      <c r="B14766" t="s">
        <v>39361</v>
      </c>
      <c r="C14766" t="s">
        <v>267</v>
      </c>
      <c r="D14766" t="s">
        <v>23697</v>
      </c>
      <c r="E14766" t="s">
        <v>23698</v>
      </c>
      <c r="H14766" t="s">
        <v>281</v>
      </c>
      <c r="K14766" t="s">
        <v>39293</v>
      </c>
      <c r="L14766" t="s">
        <v>39362</v>
      </c>
      <c r="M14766" s="4" t="str">
        <f t="shared" si="230"/>
        <v>https://www.enfield.gov.uk/file/PDFs/email-21.11.2024/05567-1-1.pdf</v>
      </c>
    </row>
    <row r="14767" spans="1:13" x14ac:dyDescent="0.3">
      <c r="A14767" s="1" t="s">
        <v>39360</v>
      </c>
      <c r="B14767" t="s">
        <v>39363</v>
      </c>
      <c r="C14767" t="s">
        <v>267</v>
      </c>
      <c r="D14767" t="s">
        <v>23697</v>
      </c>
      <c r="E14767" t="s">
        <v>23698</v>
      </c>
      <c r="H14767" t="s">
        <v>36</v>
      </c>
      <c r="J14767" t="s">
        <v>58</v>
      </c>
      <c r="K14767" t="s">
        <v>39293</v>
      </c>
      <c r="L14767" t="s">
        <v>39362</v>
      </c>
      <c r="M14767" s="4" t="str">
        <f t="shared" si="230"/>
        <v>https://www.enfield.gov.uk/file/PDFs/email-21.11.2024/05567-1-1.pdf</v>
      </c>
    </row>
    <row r="14768" spans="1:13" x14ac:dyDescent="0.3">
      <c r="A14768" s="1" t="s">
        <v>39364</v>
      </c>
      <c r="B14768" t="s">
        <v>39365</v>
      </c>
      <c r="C14768" t="s">
        <v>267</v>
      </c>
      <c r="D14768" t="s">
        <v>4837</v>
      </c>
      <c r="E14768" t="s">
        <v>21562</v>
      </c>
      <c r="H14768" t="s">
        <v>281</v>
      </c>
      <c r="K14768" t="s">
        <v>20476</v>
      </c>
      <c r="L14768" t="s">
        <v>39366</v>
      </c>
      <c r="M14768" s="4" t="str">
        <f t="shared" si="230"/>
        <v>https://www.enfield.gov.uk/file/PDFs/email-21.11.2024/05568-1-1.pdf</v>
      </c>
    </row>
    <row r="14769" spans="1:13" x14ac:dyDescent="0.3">
      <c r="A14769" s="1" t="s">
        <v>39364</v>
      </c>
      <c r="B14769" t="s">
        <v>39367</v>
      </c>
      <c r="C14769" t="s">
        <v>267</v>
      </c>
      <c r="D14769" t="s">
        <v>4837</v>
      </c>
      <c r="E14769" t="s">
        <v>21562</v>
      </c>
      <c r="H14769" t="s">
        <v>36</v>
      </c>
      <c r="J14769" t="s">
        <v>58</v>
      </c>
      <c r="K14769" t="s">
        <v>20476</v>
      </c>
      <c r="L14769" t="s">
        <v>39366</v>
      </c>
      <c r="M14769" s="4" t="str">
        <f t="shared" si="230"/>
        <v>https://www.enfield.gov.uk/file/PDFs/email-21.11.2024/05568-1-1.pdf</v>
      </c>
    </row>
    <row r="14770" spans="1:13" x14ac:dyDescent="0.3">
      <c r="A14770" s="1" t="s">
        <v>39368</v>
      </c>
      <c r="B14770" t="s">
        <v>39369</v>
      </c>
      <c r="C14770" t="s">
        <v>267</v>
      </c>
      <c r="D14770" t="s">
        <v>863</v>
      </c>
      <c r="E14770" t="s">
        <v>21583</v>
      </c>
      <c r="H14770" t="s">
        <v>281</v>
      </c>
      <c r="K14770" t="s">
        <v>20476</v>
      </c>
      <c r="L14770" t="s">
        <v>39370</v>
      </c>
      <c r="M14770" s="4" t="str">
        <f t="shared" si="230"/>
        <v>https://www.enfield.gov.uk/file/PDFs/email-21.11.2024/05569-1-1.pdf</v>
      </c>
    </row>
    <row r="14771" spans="1:13" x14ac:dyDescent="0.3">
      <c r="A14771" s="1" t="s">
        <v>39368</v>
      </c>
      <c r="B14771" t="s">
        <v>39371</v>
      </c>
      <c r="C14771" t="s">
        <v>267</v>
      </c>
      <c r="D14771" t="s">
        <v>863</v>
      </c>
      <c r="E14771" t="s">
        <v>21583</v>
      </c>
      <c r="H14771" t="s">
        <v>36</v>
      </c>
      <c r="J14771" t="s">
        <v>58</v>
      </c>
      <c r="K14771" t="s">
        <v>20476</v>
      </c>
      <c r="L14771" t="s">
        <v>39370</v>
      </c>
      <c r="M14771" s="4" t="str">
        <f t="shared" si="230"/>
        <v>https://www.enfield.gov.uk/file/PDFs/email-21.11.2024/05569-1-1.pdf</v>
      </c>
    </row>
    <row r="14772" spans="1:13" x14ac:dyDescent="0.3">
      <c r="A14772" s="1" t="s">
        <v>39372</v>
      </c>
      <c r="B14772" t="s">
        <v>39373</v>
      </c>
      <c r="C14772" t="s">
        <v>267</v>
      </c>
      <c r="D14772" t="s">
        <v>3621</v>
      </c>
      <c r="E14772" t="s">
        <v>21583</v>
      </c>
      <c r="H14772" t="s">
        <v>281</v>
      </c>
      <c r="K14772" t="s">
        <v>20476</v>
      </c>
      <c r="L14772" t="s">
        <v>39374</v>
      </c>
      <c r="M14772" s="4" t="str">
        <f t="shared" si="230"/>
        <v>https://www.enfield.gov.uk/file/PDFs/email-21.11.2024/05570-1-1.pdf</v>
      </c>
    </row>
    <row r="14773" spans="1:13" x14ac:dyDescent="0.3">
      <c r="A14773" s="1" t="s">
        <v>39372</v>
      </c>
      <c r="B14773" t="s">
        <v>39375</v>
      </c>
      <c r="C14773" t="s">
        <v>267</v>
      </c>
      <c r="D14773" t="s">
        <v>3621</v>
      </c>
      <c r="E14773" t="s">
        <v>21583</v>
      </c>
      <c r="H14773" t="s">
        <v>36</v>
      </c>
      <c r="J14773" t="s">
        <v>58</v>
      </c>
      <c r="K14773" t="s">
        <v>20476</v>
      </c>
      <c r="L14773" t="s">
        <v>39374</v>
      </c>
      <c r="M14773" s="4" t="str">
        <f t="shared" si="230"/>
        <v>https://www.enfield.gov.uk/file/PDFs/email-21.11.2024/05570-1-1.pdf</v>
      </c>
    </row>
    <row r="14774" spans="1:13" x14ac:dyDescent="0.3">
      <c r="A14774" s="1" t="s">
        <v>39376</v>
      </c>
      <c r="B14774" t="s">
        <v>39377</v>
      </c>
      <c r="C14774" t="s">
        <v>267</v>
      </c>
      <c r="D14774" t="s">
        <v>15622</v>
      </c>
      <c r="E14774" t="s">
        <v>21583</v>
      </c>
      <c r="H14774" t="s">
        <v>281</v>
      </c>
      <c r="K14774" t="s">
        <v>20476</v>
      </c>
      <c r="L14774" t="s">
        <v>39378</v>
      </c>
      <c r="M14774" s="4" t="str">
        <f t="shared" si="230"/>
        <v>https://www.enfield.gov.uk/file/PDFs/email-21.11.2024/05571-1-1.pdf</v>
      </c>
    </row>
    <row r="14775" spans="1:13" x14ac:dyDescent="0.3">
      <c r="A14775" s="1" t="s">
        <v>39376</v>
      </c>
      <c r="B14775" t="s">
        <v>39379</v>
      </c>
      <c r="C14775" t="s">
        <v>267</v>
      </c>
      <c r="D14775" t="s">
        <v>15622</v>
      </c>
      <c r="E14775" t="s">
        <v>21583</v>
      </c>
      <c r="H14775" t="s">
        <v>36</v>
      </c>
      <c r="J14775" t="s">
        <v>58</v>
      </c>
      <c r="K14775" t="s">
        <v>20476</v>
      </c>
      <c r="L14775" t="s">
        <v>39378</v>
      </c>
      <c r="M14775" s="4" t="str">
        <f t="shared" si="230"/>
        <v>https://www.enfield.gov.uk/file/PDFs/email-21.11.2024/05571-1-1.pdf</v>
      </c>
    </row>
    <row r="14776" spans="1:13" x14ac:dyDescent="0.3">
      <c r="A14776" s="1" t="s">
        <v>39380</v>
      </c>
      <c r="B14776" t="s">
        <v>39381</v>
      </c>
      <c r="C14776" t="s">
        <v>267</v>
      </c>
      <c r="D14776" t="s">
        <v>4004</v>
      </c>
      <c r="E14776" t="s">
        <v>21583</v>
      </c>
      <c r="H14776" t="s">
        <v>281</v>
      </c>
      <c r="K14776" t="s">
        <v>20476</v>
      </c>
      <c r="L14776" t="s">
        <v>39382</v>
      </c>
      <c r="M14776" s="4" t="str">
        <f t="shared" si="230"/>
        <v>https://www.enfield.gov.uk/file/PDFs/email-21.11.2024/05572-1-1.pdf</v>
      </c>
    </row>
    <row r="14777" spans="1:13" x14ac:dyDescent="0.3">
      <c r="A14777" s="1" t="s">
        <v>39380</v>
      </c>
      <c r="B14777" t="s">
        <v>39383</v>
      </c>
      <c r="C14777" t="s">
        <v>267</v>
      </c>
      <c r="D14777" t="s">
        <v>4004</v>
      </c>
      <c r="E14777" t="s">
        <v>21583</v>
      </c>
      <c r="H14777" t="s">
        <v>36</v>
      </c>
      <c r="J14777" t="s">
        <v>58</v>
      </c>
      <c r="K14777" t="s">
        <v>20476</v>
      </c>
      <c r="L14777" t="s">
        <v>39382</v>
      </c>
      <c r="M14777" s="4" t="str">
        <f t="shared" si="230"/>
        <v>https://www.enfield.gov.uk/file/PDFs/email-21.11.2024/05572-1-1.pdf</v>
      </c>
    </row>
    <row r="14778" spans="1:13" x14ac:dyDescent="0.3">
      <c r="A14778" s="1" t="s">
        <v>39384</v>
      </c>
      <c r="B14778" t="s">
        <v>39385</v>
      </c>
      <c r="C14778" t="s">
        <v>267</v>
      </c>
      <c r="D14778" t="s">
        <v>3290</v>
      </c>
      <c r="E14778" t="s">
        <v>21583</v>
      </c>
      <c r="H14778" t="s">
        <v>281</v>
      </c>
      <c r="K14778" t="s">
        <v>20476</v>
      </c>
      <c r="L14778" t="s">
        <v>39386</v>
      </c>
      <c r="M14778" s="4" t="str">
        <f t="shared" si="230"/>
        <v>https://www.enfield.gov.uk/file/PDFs/email-21.11.2024/05573-1-1.pdf</v>
      </c>
    </row>
    <row r="14779" spans="1:13" x14ac:dyDescent="0.3">
      <c r="A14779" s="1" t="s">
        <v>39384</v>
      </c>
      <c r="B14779" t="s">
        <v>39387</v>
      </c>
      <c r="C14779" t="s">
        <v>267</v>
      </c>
      <c r="D14779" t="s">
        <v>3290</v>
      </c>
      <c r="E14779" t="s">
        <v>21583</v>
      </c>
      <c r="H14779" t="s">
        <v>36</v>
      </c>
      <c r="J14779" t="s">
        <v>58</v>
      </c>
      <c r="K14779" t="s">
        <v>20476</v>
      </c>
      <c r="L14779" t="s">
        <v>39386</v>
      </c>
      <c r="M14779" s="4" t="str">
        <f t="shared" si="230"/>
        <v>https://www.enfield.gov.uk/file/PDFs/email-21.11.2024/05573-1-1.pdf</v>
      </c>
    </row>
    <row r="14780" spans="1:13" x14ac:dyDescent="0.3">
      <c r="A14780" s="1" t="s">
        <v>39388</v>
      </c>
      <c r="B14780" t="s">
        <v>39389</v>
      </c>
      <c r="C14780" t="s">
        <v>267</v>
      </c>
      <c r="D14780" t="s">
        <v>5655</v>
      </c>
      <c r="E14780" t="s">
        <v>428</v>
      </c>
      <c r="H14780" t="s">
        <v>281</v>
      </c>
      <c r="K14780" t="s">
        <v>20476</v>
      </c>
      <c r="L14780" t="s">
        <v>39390</v>
      </c>
      <c r="M14780" s="4" t="str">
        <f t="shared" si="230"/>
        <v>https://www.enfield.gov.uk/file/PDFs/email-21.11.2024/05574-1-1.pdf</v>
      </c>
    </row>
    <row r="14781" spans="1:13" x14ac:dyDescent="0.3">
      <c r="A14781" s="1" t="s">
        <v>39388</v>
      </c>
      <c r="B14781" t="s">
        <v>39391</v>
      </c>
      <c r="C14781" t="s">
        <v>267</v>
      </c>
      <c r="D14781" t="s">
        <v>5655</v>
      </c>
      <c r="E14781" t="s">
        <v>428</v>
      </c>
      <c r="H14781" t="s">
        <v>36</v>
      </c>
      <c r="J14781" t="s">
        <v>58</v>
      </c>
      <c r="K14781" t="s">
        <v>20476</v>
      </c>
      <c r="L14781" t="s">
        <v>39390</v>
      </c>
      <c r="M14781" s="4" t="str">
        <f t="shared" si="230"/>
        <v>https://www.enfield.gov.uk/file/PDFs/email-21.11.2024/05574-1-1.pdf</v>
      </c>
    </row>
    <row r="14782" spans="1:13" x14ac:dyDescent="0.3">
      <c r="A14782" s="1" t="s">
        <v>39392</v>
      </c>
      <c r="B14782" t="s">
        <v>39393</v>
      </c>
      <c r="C14782" t="s">
        <v>267</v>
      </c>
      <c r="D14782" t="s">
        <v>5135</v>
      </c>
      <c r="E14782" t="s">
        <v>428</v>
      </c>
      <c r="H14782" t="s">
        <v>281</v>
      </c>
      <c r="K14782" t="s">
        <v>20476</v>
      </c>
      <c r="L14782" t="s">
        <v>39394</v>
      </c>
      <c r="M14782" s="4" t="str">
        <f t="shared" si="230"/>
        <v>https://www.enfield.gov.uk/file/PDFs/email-21.11.2024/05575-1-1.pdf</v>
      </c>
    </row>
    <row r="14783" spans="1:13" x14ac:dyDescent="0.3">
      <c r="A14783" s="1" t="s">
        <v>39392</v>
      </c>
      <c r="B14783" t="s">
        <v>39395</v>
      </c>
      <c r="C14783" t="s">
        <v>267</v>
      </c>
      <c r="D14783" t="s">
        <v>5135</v>
      </c>
      <c r="E14783" t="s">
        <v>428</v>
      </c>
      <c r="H14783" t="s">
        <v>36</v>
      </c>
      <c r="J14783" t="s">
        <v>58</v>
      </c>
      <c r="K14783" t="s">
        <v>20476</v>
      </c>
      <c r="L14783" t="s">
        <v>39394</v>
      </c>
      <c r="M14783" s="4" t="str">
        <f t="shared" si="230"/>
        <v>https://www.enfield.gov.uk/file/PDFs/email-21.11.2024/05575-1-1.pdf</v>
      </c>
    </row>
    <row r="14784" spans="1:13" x14ac:dyDescent="0.3">
      <c r="A14784" s="1" t="s">
        <v>39396</v>
      </c>
      <c r="B14784" t="s">
        <v>39397</v>
      </c>
      <c r="C14784" t="s">
        <v>267</v>
      </c>
      <c r="D14784" t="s">
        <v>5030</v>
      </c>
      <c r="E14784" t="s">
        <v>21659</v>
      </c>
      <c r="H14784" t="s">
        <v>281</v>
      </c>
      <c r="K14784" t="s">
        <v>20476</v>
      </c>
      <c r="L14784" t="s">
        <v>39398</v>
      </c>
      <c r="M14784" s="4" t="str">
        <f t="shared" si="230"/>
        <v>https://www.enfield.gov.uk/file/PDFs/email-21.11.2024/05576-1-1.pdf</v>
      </c>
    </row>
    <row r="14785" spans="1:13" x14ac:dyDescent="0.3">
      <c r="A14785" s="1" t="s">
        <v>39396</v>
      </c>
      <c r="B14785" t="s">
        <v>39399</v>
      </c>
      <c r="C14785" t="s">
        <v>267</v>
      </c>
      <c r="D14785" t="s">
        <v>5030</v>
      </c>
      <c r="E14785" t="s">
        <v>21659</v>
      </c>
      <c r="H14785" t="s">
        <v>36</v>
      </c>
      <c r="J14785" t="s">
        <v>58</v>
      </c>
      <c r="K14785" t="s">
        <v>20476</v>
      </c>
      <c r="L14785" t="s">
        <v>39398</v>
      </c>
      <c r="M14785" s="4" t="str">
        <f t="shared" si="230"/>
        <v>https://www.enfield.gov.uk/file/PDFs/email-21.11.2024/05576-1-1.pdf</v>
      </c>
    </row>
    <row r="14786" spans="1:13" x14ac:dyDescent="0.3">
      <c r="A14786" s="1" t="s">
        <v>39400</v>
      </c>
      <c r="B14786" t="s">
        <v>39401</v>
      </c>
      <c r="C14786" t="s">
        <v>267</v>
      </c>
      <c r="D14786" t="s">
        <v>307</v>
      </c>
      <c r="E14786" t="s">
        <v>15106</v>
      </c>
      <c r="H14786" t="s">
        <v>281</v>
      </c>
      <c r="K14786" t="s">
        <v>20476</v>
      </c>
      <c r="L14786" t="s">
        <v>39402</v>
      </c>
      <c r="M14786" s="4" t="str">
        <f t="shared" si="230"/>
        <v>https://www.enfield.gov.uk/file/PDFs/email-21.11.2024/05577-1-1.pdf</v>
      </c>
    </row>
    <row r="14787" spans="1:13" x14ac:dyDescent="0.3">
      <c r="A14787" s="1" t="s">
        <v>39400</v>
      </c>
      <c r="B14787" t="s">
        <v>39403</v>
      </c>
      <c r="C14787" t="s">
        <v>267</v>
      </c>
      <c r="D14787" t="s">
        <v>307</v>
      </c>
      <c r="E14787" t="s">
        <v>15106</v>
      </c>
      <c r="H14787" t="s">
        <v>36</v>
      </c>
      <c r="J14787" t="s">
        <v>58</v>
      </c>
      <c r="K14787" t="s">
        <v>20476</v>
      </c>
      <c r="L14787" t="s">
        <v>39402</v>
      </c>
      <c r="M14787" s="4" t="str">
        <f t="shared" si="230"/>
        <v>https://www.enfield.gov.uk/file/PDFs/email-21.11.2024/05577-1-1.pdf</v>
      </c>
    </row>
    <row r="14788" spans="1:13" x14ac:dyDescent="0.3">
      <c r="A14788" s="1" t="s">
        <v>39404</v>
      </c>
      <c r="B14788" t="s">
        <v>39405</v>
      </c>
      <c r="C14788" t="s">
        <v>267</v>
      </c>
      <c r="D14788" t="s">
        <v>28895</v>
      </c>
      <c r="E14788" t="s">
        <v>28896</v>
      </c>
      <c r="H14788" t="s">
        <v>281</v>
      </c>
      <c r="K14788" t="s">
        <v>20476</v>
      </c>
      <c r="L14788" t="s">
        <v>39406</v>
      </c>
      <c r="M14788" s="4" t="str">
        <f t="shared" ref="M14788:M14828" si="231">HYPERLINK(L14788)</f>
        <v>https://www.enfield.gov.uk/file/PDFs/email-21.11.2024/05578-1-1.pdf</v>
      </c>
    </row>
    <row r="14789" spans="1:13" x14ac:dyDescent="0.3">
      <c r="A14789" s="1" t="s">
        <v>39404</v>
      </c>
      <c r="B14789" t="s">
        <v>39407</v>
      </c>
      <c r="C14789" t="s">
        <v>267</v>
      </c>
      <c r="D14789" t="s">
        <v>28895</v>
      </c>
      <c r="E14789" t="s">
        <v>28896</v>
      </c>
      <c r="H14789" t="s">
        <v>36</v>
      </c>
      <c r="J14789" t="s">
        <v>58</v>
      </c>
      <c r="K14789" t="s">
        <v>20476</v>
      </c>
      <c r="L14789" t="s">
        <v>39406</v>
      </c>
      <c r="M14789" s="4" t="str">
        <f t="shared" si="231"/>
        <v>https://www.enfield.gov.uk/file/PDFs/email-21.11.2024/05578-1-1.pdf</v>
      </c>
    </row>
    <row r="14790" spans="1:13" x14ac:dyDescent="0.3">
      <c r="A14790" s="1" t="s">
        <v>39408</v>
      </c>
      <c r="B14790" t="s">
        <v>39409</v>
      </c>
      <c r="C14790" t="s">
        <v>267</v>
      </c>
      <c r="D14790" t="s">
        <v>23681</v>
      </c>
      <c r="E14790" t="s">
        <v>1877</v>
      </c>
      <c r="H14790" t="s">
        <v>281</v>
      </c>
      <c r="K14790" t="s">
        <v>39293</v>
      </c>
      <c r="L14790" t="s">
        <v>39410</v>
      </c>
      <c r="M14790" s="4" t="str">
        <f t="shared" si="231"/>
        <v>https://www.enfield.gov.uk/file/PDFs/email-21.11.2024/05579-1-1.pdf</v>
      </c>
    </row>
    <row r="14791" spans="1:13" x14ac:dyDescent="0.3">
      <c r="A14791" s="1" t="s">
        <v>39408</v>
      </c>
      <c r="B14791" t="s">
        <v>39411</v>
      </c>
      <c r="C14791" t="s">
        <v>267</v>
      </c>
      <c r="D14791" t="s">
        <v>23681</v>
      </c>
      <c r="E14791" t="s">
        <v>1877</v>
      </c>
      <c r="H14791" t="s">
        <v>36</v>
      </c>
      <c r="J14791" t="s">
        <v>58</v>
      </c>
      <c r="K14791" t="s">
        <v>39293</v>
      </c>
      <c r="L14791" t="s">
        <v>39410</v>
      </c>
      <c r="M14791" s="4" t="str">
        <f t="shared" si="231"/>
        <v>https://www.enfield.gov.uk/file/PDFs/email-21.11.2024/05579-1-1.pdf</v>
      </c>
    </row>
    <row r="14792" spans="1:13" x14ac:dyDescent="0.3">
      <c r="A14792" s="1" t="s">
        <v>39412</v>
      </c>
      <c r="B14792" t="s">
        <v>39413</v>
      </c>
      <c r="C14792" t="s">
        <v>267</v>
      </c>
      <c r="D14792" t="s">
        <v>19113</v>
      </c>
      <c r="E14792" t="s">
        <v>16684</v>
      </c>
      <c r="H14792" t="s">
        <v>281</v>
      </c>
      <c r="K14792" t="s">
        <v>39293</v>
      </c>
      <c r="L14792" t="s">
        <v>39414</v>
      </c>
      <c r="M14792" s="4" t="str">
        <f t="shared" si="231"/>
        <v>https://www.enfield.gov.uk/file/PDFs/email-21.11.2024/05580-1-1.pdf</v>
      </c>
    </row>
    <row r="14793" spans="1:13" x14ac:dyDescent="0.3">
      <c r="A14793" s="1" t="s">
        <v>39412</v>
      </c>
      <c r="B14793" t="s">
        <v>39415</v>
      </c>
      <c r="C14793" t="s">
        <v>267</v>
      </c>
      <c r="D14793" t="s">
        <v>19113</v>
      </c>
      <c r="E14793" t="s">
        <v>16684</v>
      </c>
      <c r="H14793" t="s">
        <v>36</v>
      </c>
      <c r="J14793" t="s">
        <v>58</v>
      </c>
      <c r="K14793" t="s">
        <v>39293</v>
      </c>
      <c r="L14793" t="s">
        <v>39414</v>
      </c>
      <c r="M14793" s="4" t="str">
        <f t="shared" si="231"/>
        <v>https://www.enfield.gov.uk/file/PDFs/email-21.11.2024/05580-1-1.pdf</v>
      </c>
    </row>
    <row r="14794" spans="1:13" x14ac:dyDescent="0.3">
      <c r="A14794" s="1" t="s">
        <v>39416</v>
      </c>
      <c r="B14794" t="s">
        <v>39417</v>
      </c>
      <c r="C14794" t="s">
        <v>267</v>
      </c>
      <c r="D14794" t="s">
        <v>644</v>
      </c>
      <c r="E14794" t="s">
        <v>17653</v>
      </c>
      <c r="H14794" t="s">
        <v>281</v>
      </c>
      <c r="K14794" t="s">
        <v>12193</v>
      </c>
      <c r="L14794" t="s">
        <v>39418</v>
      </c>
      <c r="M14794" s="4" t="str">
        <f t="shared" si="231"/>
        <v>https://www.enfield.gov.uk/file/PDFs/email-21.11.2024/05581-1-1.pdf</v>
      </c>
    </row>
    <row r="14795" spans="1:13" x14ac:dyDescent="0.3">
      <c r="A14795" s="1" t="s">
        <v>39416</v>
      </c>
      <c r="B14795" t="s">
        <v>39419</v>
      </c>
      <c r="C14795" t="s">
        <v>267</v>
      </c>
      <c r="D14795" t="s">
        <v>644</v>
      </c>
      <c r="E14795" t="s">
        <v>17653</v>
      </c>
      <c r="H14795" t="s">
        <v>36</v>
      </c>
      <c r="J14795" t="s">
        <v>58</v>
      </c>
      <c r="K14795" t="s">
        <v>20476</v>
      </c>
      <c r="L14795" t="s">
        <v>39418</v>
      </c>
      <c r="M14795" s="4" t="str">
        <f t="shared" si="231"/>
        <v>https://www.enfield.gov.uk/file/PDFs/email-21.11.2024/05581-1-1.pdf</v>
      </c>
    </row>
    <row r="14796" spans="1:13" x14ac:dyDescent="0.3">
      <c r="A14796" s="1" t="s">
        <v>39420</v>
      </c>
      <c r="B14796" t="s">
        <v>39421</v>
      </c>
      <c r="C14796" t="s">
        <v>267</v>
      </c>
      <c r="D14796" t="s">
        <v>258</v>
      </c>
      <c r="E14796" t="s">
        <v>17653</v>
      </c>
      <c r="H14796" t="s">
        <v>281</v>
      </c>
      <c r="K14796" t="s">
        <v>20476</v>
      </c>
      <c r="L14796" t="s">
        <v>39422</v>
      </c>
      <c r="M14796" s="4" t="str">
        <f t="shared" si="231"/>
        <v>https://www.enfield.gov.uk/file/PDFs/email-21.11.2024/05582-1-1.pdf</v>
      </c>
    </row>
    <row r="14797" spans="1:13" x14ac:dyDescent="0.3">
      <c r="A14797" s="1" t="s">
        <v>39420</v>
      </c>
      <c r="B14797" t="s">
        <v>39423</v>
      </c>
      <c r="C14797" t="s">
        <v>267</v>
      </c>
      <c r="D14797" t="s">
        <v>258</v>
      </c>
      <c r="E14797" t="s">
        <v>17653</v>
      </c>
      <c r="H14797" t="s">
        <v>36</v>
      </c>
      <c r="J14797" t="s">
        <v>58</v>
      </c>
      <c r="K14797" t="s">
        <v>12193</v>
      </c>
      <c r="L14797" t="s">
        <v>39422</v>
      </c>
      <c r="M14797" s="4" t="str">
        <f t="shared" si="231"/>
        <v>https://www.enfield.gov.uk/file/PDFs/email-21.11.2024/05582-1-1.pdf</v>
      </c>
    </row>
    <row r="14798" spans="1:13" x14ac:dyDescent="0.3">
      <c r="A14798" s="1" t="s">
        <v>39424</v>
      </c>
      <c r="B14798" t="s">
        <v>39425</v>
      </c>
      <c r="C14798" t="s">
        <v>267</v>
      </c>
      <c r="D14798" t="s">
        <v>23672</v>
      </c>
      <c r="E14798" t="s">
        <v>5726</v>
      </c>
      <c r="H14798" t="s">
        <v>281</v>
      </c>
      <c r="K14798" t="s">
        <v>39293</v>
      </c>
      <c r="L14798" t="s">
        <v>39426</v>
      </c>
      <c r="M14798" s="4" t="str">
        <f t="shared" si="231"/>
        <v>https://www.enfield.gov.uk/file/PDFs/email-21.11.2024/05583-1-1.pdf</v>
      </c>
    </row>
    <row r="14799" spans="1:13" x14ac:dyDescent="0.3">
      <c r="A14799" s="1" t="s">
        <v>39424</v>
      </c>
      <c r="B14799" t="s">
        <v>39427</v>
      </c>
      <c r="C14799" t="s">
        <v>267</v>
      </c>
      <c r="D14799" t="s">
        <v>23672</v>
      </c>
      <c r="E14799" t="s">
        <v>5726</v>
      </c>
      <c r="H14799" t="s">
        <v>36</v>
      </c>
      <c r="J14799" t="s">
        <v>58</v>
      </c>
      <c r="K14799" t="s">
        <v>39293</v>
      </c>
      <c r="L14799" t="s">
        <v>39426</v>
      </c>
      <c r="M14799" s="4" t="str">
        <f t="shared" si="231"/>
        <v>https://www.enfield.gov.uk/file/PDFs/email-21.11.2024/05583-1-1.pdf</v>
      </c>
    </row>
    <row r="14800" spans="1:13" x14ac:dyDescent="0.3">
      <c r="A14800" s="1" t="s">
        <v>39428</v>
      </c>
      <c r="B14800" t="s">
        <v>39429</v>
      </c>
      <c r="C14800" t="s">
        <v>267</v>
      </c>
      <c r="D14800" t="s">
        <v>23657</v>
      </c>
      <c r="E14800" t="s">
        <v>5726</v>
      </c>
      <c r="H14800" t="s">
        <v>281</v>
      </c>
      <c r="K14800" t="s">
        <v>39293</v>
      </c>
      <c r="L14800" t="s">
        <v>39430</v>
      </c>
      <c r="M14800" s="4" t="str">
        <f t="shared" si="231"/>
        <v>https://www.enfield.gov.uk/file/PDFs/email-21.11.2024/05584-1-1.pdf</v>
      </c>
    </row>
    <row r="14801" spans="1:13" x14ac:dyDescent="0.3">
      <c r="A14801" s="1" t="s">
        <v>39428</v>
      </c>
      <c r="B14801" t="s">
        <v>39431</v>
      </c>
      <c r="C14801" t="s">
        <v>267</v>
      </c>
      <c r="D14801" t="s">
        <v>23657</v>
      </c>
      <c r="E14801" t="s">
        <v>5726</v>
      </c>
      <c r="H14801" t="s">
        <v>36</v>
      </c>
      <c r="J14801" t="s">
        <v>58</v>
      </c>
      <c r="K14801" t="s">
        <v>39293</v>
      </c>
      <c r="L14801" t="s">
        <v>39430</v>
      </c>
      <c r="M14801" s="4" t="str">
        <f t="shared" si="231"/>
        <v>https://www.enfield.gov.uk/file/PDFs/email-21.11.2024/05584-1-1.pdf</v>
      </c>
    </row>
    <row r="14802" spans="1:13" x14ac:dyDescent="0.3">
      <c r="A14802" s="1" t="s">
        <v>39432</v>
      </c>
      <c r="B14802" t="s">
        <v>39433</v>
      </c>
      <c r="C14802" t="s">
        <v>267</v>
      </c>
      <c r="D14802" t="s">
        <v>39434</v>
      </c>
      <c r="E14802" t="s">
        <v>5726</v>
      </c>
      <c r="H14802" t="s">
        <v>281</v>
      </c>
      <c r="K14802" t="s">
        <v>39293</v>
      </c>
      <c r="L14802" t="s">
        <v>39435</v>
      </c>
      <c r="M14802" s="4" t="str">
        <f t="shared" si="231"/>
        <v>https://www.enfield.gov.uk/file/PDFs/email-21.11.2024/05585-1-1.pdf</v>
      </c>
    </row>
    <row r="14803" spans="1:13" x14ac:dyDescent="0.3">
      <c r="A14803" s="1" t="s">
        <v>39432</v>
      </c>
      <c r="B14803" t="s">
        <v>39436</v>
      </c>
      <c r="C14803" t="s">
        <v>267</v>
      </c>
      <c r="D14803" t="s">
        <v>39434</v>
      </c>
      <c r="E14803" t="s">
        <v>5726</v>
      </c>
      <c r="H14803" t="s">
        <v>36</v>
      </c>
      <c r="J14803" t="s">
        <v>58</v>
      </c>
      <c r="K14803" t="s">
        <v>39293</v>
      </c>
      <c r="L14803" t="s">
        <v>39435</v>
      </c>
      <c r="M14803" s="4" t="str">
        <f t="shared" si="231"/>
        <v>https://www.enfield.gov.uk/file/PDFs/email-21.11.2024/05585-1-1.pdf</v>
      </c>
    </row>
    <row r="14804" spans="1:13" x14ac:dyDescent="0.3">
      <c r="A14804" s="1" t="s">
        <v>39437</v>
      </c>
      <c r="B14804" t="s">
        <v>39438</v>
      </c>
      <c r="C14804" t="s">
        <v>267</v>
      </c>
      <c r="D14804" t="s">
        <v>23662</v>
      </c>
      <c r="E14804" t="s">
        <v>5726</v>
      </c>
      <c r="H14804" t="s">
        <v>281</v>
      </c>
      <c r="K14804" t="s">
        <v>39293</v>
      </c>
      <c r="L14804" t="s">
        <v>39439</v>
      </c>
      <c r="M14804" s="4" t="str">
        <f t="shared" si="231"/>
        <v>https://www.enfield.gov.uk/file/PDFs/email-21.11.2024/05586-1-1.pdf</v>
      </c>
    </row>
    <row r="14805" spans="1:13" x14ac:dyDescent="0.3">
      <c r="A14805" s="1" t="s">
        <v>39437</v>
      </c>
      <c r="B14805" t="s">
        <v>39440</v>
      </c>
      <c r="C14805" t="s">
        <v>267</v>
      </c>
      <c r="D14805" t="s">
        <v>23662</v>
      </c>
      <c r="E14805" t="s">
        <v>5726</v>
      </c>
      <c r="H14805" t="s">
        <v>36</v>
      </c>
      <c r="J14805" t="s">
        <v>58</v>
      </c>
      <c r="K14805" t="s">
        <v>39293</v>
      </c>
      <c r="L14805" t="s">
        <v>39439</v>
      </c>
      <c r="M14805" s="4" t="str">
        <f t="shared" si="231"/>
        <v>https://www.enfield.gov.uk/file/PDFs/email-21.11.2024/05586-1-1.pdf</v>
      </c>
    </row>
    <row r="14806" spans="1:13" x14ac:dyDescent="0.3">
      <c r="A14806" s="1" t="s">
        <v>39441</v>
      </c>
      <c r="B14806" t="s">
        <v>39442</v>
      </c>
      <c r="C14806" t="s">
        <v>267</v>
      </c>
      <c r="D14806" t="s">
        <v>21182</v>
      </c>
      <c r="E14806" t="s">
        <v>5306</v>
      </c>
      <c r="H14806" t="s">
        <v>281</v>
      </c>
      <c r="K14806" t="s">
        <v>12193</v>
      </c>
      <c r="L14806" t="s">
        <v>39443</v>
      </c>
      <c r="M14806" s="4" t="str">
        <f t="shared" si="231"/>
        <v>https://www.enfield.gov.uk/file/PDFs/email-21.11.2024/05587-1-1.pdf</v>
      </c>
    </row>
    <row r="14807" spans="1:13" x14ac:dyDescent="0.3">
      <c r="A14807" s="1" t="s">
        <v>39441</v>
      </c>
      <c r="B14807" t="s">
        <v>39444</v>
      </c>
      <c r="C14807" t="s">
        <v>267</v>
      </c>
      <c r="D14807" t="s">
        <v>21182</v>
      </c>
      <c r="E14807" t="s">
        <v>5306</v>
      </c>
      <c r="H14807" t="s">
        <v>36</v>
      </c>
      <c r="J14807" t="s">
        <v>58</v>
      </c>
      <c r="K14807" t="s">
        <v>12193</v>
      </c>
      <c r="L14807" t="s">
        <v>39443</v>
      </c>
      <c r="M14807" s="4" t="str">
        <f t="shared" si="231"/>
        <v>https://www.enfield.gov.uk/file/PDFs/email-21.11.2024/05587-1-1.pdf</v>
      </c>
    </row>
    <row r="14808" spans="1:13" x14ac:dyDescent="0.3">
      <c r="A14808" s="1" t="s">
        <v>39445</v>
      </c>
      <c r="B14808" t="s">
        <v>39446</v>
      </c>
      <c r="C14808" t="s">
        <v>267</v>
      </c>
      <c r="D14808" t="s">
        <v>489</v>
      </c>
      <c r="E14808" t="s">
        <v>5306</v>
      </c>
      <c r="H14808" t="s">
        <v>281</v>
      </c>
      <c r="K14808" t="s">
        <v>12193</v>
      </c>
      <c r="L14808" t="s">
        <v>39447</v>
      </c>
      <c r="M14808" s="4" t="str">
        <f t="shared" si="231"/>
        <v>https://www.enfield.gov.uk/file/PDFs/email-21.11.2024/05588-1-1.pdf</v>
      </c>
    </row>
    <row r="14809" spans="1:13" x14ac:dyDescent="0.3">
      <c r="A14809" s="1" t="s">
        <v>39445</v>
      </c>
      <c r="B14809" t="s">
        <v>39448</v>
      </c>
      <c r="C14809" t="s">
        <v>267</v>
      </c>
      <c r="D14809" t="s">
        <v>489</v>
      </c>
      <c r="E14809" t="s">
        <v>5306</v>
      </c>
      <c r="H14809" t="s">
        <v>36</v>
      </c>
      <c r="J14809" t="s">
        <v>58</v>
      </c>
      <c r="K14809" t="s">
        <v>12193</v>
      </c>
      <c r="L14809" t="s">
        <v>39447</v>
      </c>
      <c r="M14809" s="4" t="str">
        <f t="shared" si="231"/>
        <v>https://www.enfield.gov.uk/file/PDFs/email-21.11.2024/05588-1-1.pdf</v>
      </c>
    </row>
    <row r="14810" spans="1:13" x14ac:dyDescent="0.3">
      <c r="A14810" s="1" t="s">
        <v>39449</v>
      </c>
      <c r="B14810" t="s">
        <v>39450</v>
      </c>
      <c r="C14810" t="s">
        <v>267</v>
      </c>
      <c r="D14810" t="s">
        <v>15744</v>
      </c>
      <c r="E14810" t="s">
        <v>5306</v>
      </c>
      <c r="H14810" t="s">
        <v>281</v>
      </c>
      <c r="K14810" t="s">
        <v>12193</v>
      </c>
      <c r="L14810" t="s">
        <v>39451</v>
      </c>
      <c r="M14810" s="4" t="str">
        <f t="shared" si="231"/>
        <v>https://www.enfield.gov.uk/file/PDFs/email-21.11.2024/05589-1-1.pdf</v>
      </c>
    </row>
    <row r="14811" spans="1:13" x14ac:dyDescent="0.3">
      <c r="A14811" s="1" t="s">
        <v>39449</v>
      </c>
      <c r="B14811" t="s">
        <v>39452</v>
      </c>
      <c r="C14811" t="s">
        <v>267</v>
      </c>
      <c r="D14811" t="s">
        <v>15744</v>
      </c>
      <c r="E14811" t="s">
        <v>5306</v>
      </c>
      <c r="H14811" t="s">
        <v>36</v>
      </c>
      <c r="J14811" t="s">
        <v>58</v>
      </c>
      <c r="K14811" t="s">
        <v>12193</v>
      </c>
      <c r="L14811" t="s">
        <v>39451</v>
      </c>
      <c r="M14811" s="4" t="str">
        <f t="shared" si="231"/>
        <v>https://www.enfield.gov.uk/file/PDFs/email-21.11.2024/05589-1-1.pdf</v>
      </c>
    </row>
    <row r="14812" spans="1:13" x14ac:dyDescent="0.3">
      <c r="A14812" s="1" t="s">
        <v>39453</v>
      </c>
      <c r="B14812" t="s">
        <v>39454</v>
      </c>
      <c r="C14812" t="s">
        <v>267</v>
      </c>
      <c r="D14812" t="s">
        <v>2662</v>
      </c>
      <c r="E14812" t="s">
        <v>5306</v>
      </c>
      <c r="H14812" t="s">
        <v>281</v>
      </c>
      <c r="K14812" t="s">
        <v>12193</v>
      </c>
      <c r="L14812" t="s">
        <v>39455</v>
      </c>
      <c r="M14812" s="4" t="str">
        <f t="shared" si="231"/>
        <v>https://www.enfield.gov.uk/file/PDFs/email-21.11.2024/05590-1-1.pdf</v>
      </c>
    </row>
    <row r="14813" spans="1:13" x14ac:dyDescent="0.3">
      <c r="A14813" s="1" t="s">
        <v>39453</v>
      </c>
      <c r="B14813" t="s">
        <v>39456</v>
      </c>
      <c r="C14813" t="s">
        <v>267</v>
      </c>
      <c r="D14813" t="s">
        <v>2662</v>
      </c>
      <c r="E14813" t="s">
        <v>5306</v>
      </c>
      <c r="H14813" t="s">
        <v>36</v>
      </c>
      <c r="J14813" t="s">
        <v>58</v>
      </c>
      <c r="K14813" t="s">
        <v>12193</v>
      </c>
      <c r="L14813" t="s">
        <v>39455</v>
      </c>
      <c r="M14813" s="4" t="str">
        <f t="shared" si="231"/>
        <v>https://www.enfield.gov.uk/file/PDFs/email-21.11.2024/05590-1-1.pdf</v>
      </c>
    </row>
    <row r="14814" spans="1:13" x14ac:dyDescent="0.3">
      <c r="A14814" s="1" t="s">
        <v>39457</v>
      </c>
      <c r="B14814" t="s">
        <v>39458</v>
      </c>
      <c r="C14814" t="s">
        <v>267</v>
      </c>
      <c r="D14814" t="s">
        <v>27461</v>
      </c>
      <c r="E14814" t="s">
        <v>27462</v>
      </c>
      <c r="H14814" t="s">
        <v>281</v>
      </c>
      <c r="K14814" t="s">
        <v>12193</v>
      </c>
      <c r="L14814" t="s">
        <v>39459</v>
      </c>
      <c r="M14814" s="4" t="str">
        <f t="shared" si="231"/>
        <v>https://www.enfield.gov.uk/file/PDFs/email-21.11.2024/05591-1-1.pdf</v>
      </c>
    </row>
    <row r="14815" spans="1:13" x14ac:dyDescent="0.3">
      <c r="A14815" s="1" t="s">
        <v>39457</v>
      </c>
      <c r="B14815" t="s">
        <v>39460</v>
      </c>
      <c r="C14815" t="s">
        <v>267</v>
      </c>
      <c r="D14815" t="s">
        <v>27461</v>
      </c>
      <c r="E14815" t="s">
        <v>27462</v>
      </c>
      <c r="H14815" t="s">
        <v>36</v>
      </c>
      <c r="J14815" t="s">
        <v>58</v>
      </c>
      <c r="K14815" t="s">
        <v>12193</v>
      </c>
      <c r="L14815" t="s">
        <v>39459</v>
      </c>
      <c r="M14815" s="4" t="str">
        <f t="shared" si="231"/>
        <v>https://www.enfield.gov.uk/file/PDFs/email-21.11.2024/05591-1-1.pdf</v>
      </c>
    </row>
    <row r="14816" spans="1:13" x14ac:dyDescent="0.3">
      <c r="A14816" s="1" t="s">
        <v>39461</v>
      </c>
      <c r="B14816" t="s">
        <v>39462</v>
      </c>
      <c r="C14816" t="s">
        <v>267</v>
      </c>
      <c r="D14816" t="s">
        <v>23725</v>
      </c>
      <c r="E14816" t="s">
        <v>23726</v>
      </c>
      <c r="H14816" t="s">
        <v>281</v>
      </c>
      <c r="K14816" t="s">
        <v>39293</v>
      </c>
      <c r="L14816" t="s">
        <v>39463</v>
      </c>
      <c r="M14816" s="4" t="str">
        <f t="shared" si="231"/>
        <v>https://www.enfield.gov.uk/file/PDFs/email-21.11.2024/05592-1-1.pdf</v>
      </c>
    </row>
    <row r="14817" spans="1:13" x14ac:dyDescent="0.3">
      <c r="A14817" s="1" t="s">
        <v>39461</v>
      </c>
      <c r="B14817" t="s">
        <v>39464</v>
      </c>
      <c r="C14817" t="s">
        <v>267</v>
      </c>
      <c r="D14817" t="s">
        <v>23725</v>
      </c>
      <c r="E14817" t="s">
        <v>23726</v>
      </c>
      <c r="H14817" t="s">
        <v>36</v>
      </c>
      <c r="J14817" t="s">
        <v>58</v>
      </c>
      <c r="K14817" t="s">
        <v>39293</v>
      </c>
      <c r="L14817" t="s">
        <v>39463</v>
      </c>
      <c r="M14817" s="4" t="str">
        <f t="shared" si="231"/>
        <v>https://www.enfield.gov.uk/file/PDFs/email-21.11.2024/05592-1-1.pdf</v>
      </c>
    </row>
    <row r="14818" spans="1:13" x14ac:dyDescent="0.3">
      <c r="A14818" s="1" t="s">
        <v>39465</v>
      </c>
      <c r="B14818" t="s">
        <v>39466</v>
      </c>
      <c r="C14818" t="s">
        <v>267</v>
      </c>
      <c r="D14818" t="s">
        <v>21570</v>
      </c>
      <c r="E14818" t="s">
        <v>19260</v>
      </c>
      <c r="H14818" t="s">
        <v>281</v>
      </c>
      <c r="K14818" t="s">
        <v>20476</v>
      </c>
      <c r="L14818" t="s">
        <v>39467</v>
      </c>
      <c r="M14818" s="4" t="str">
        <f t="shared" si="231"/>
        <v>https://www.enfield.gov.uk/file/PDFs/email-21.11.2024/05593-1-1.pdf</v>
      </c>
    </row>
    <row r="14819" spans="1:13" x14ac:dyDescent="0.3">
      <c r="A14819" s="1" t="s">
        <v>39465</v>
      </c>
      <c r="B14819" t="s">
        <v>39468</v>
      </c>
      <c r="C14819" t="s">
        <v>267</v>
      </c>
      <c r="D14819" t="s">
        <v>21570</v>
      </c>
      <c r="E14819" t="s">
        <v>19260</v>
      </c>
      <c r="H14819" t="s">
        <v>36</v>
      </c>
      <c r="J14819" t="s">
        <v>58</v>
      </c>
      <c r="K14819" t="s">
        <v>20476</v>
      </c>
      <c r="L14819" t="s">
        <v>39467</v>
      </c>
      <c r="M14819" s="4" t="str">
        <f t="shared" si="231"/>
        <v>https://www.enfield.gov.uk/file/PDFs/email-21.11.2024/05593-1-1.pdf</v>
      </c>
    </row>
    <row r="14820" spans="1:13" ht="409.6" x14ac:dyDescent="0.3">
      <c r="A14820" s="1" t="s">
        <v>39469</v>
      </c>
      <c r="B14820" t="s">
        <v>39470</v>
      </c>
      <c r="C14820" t="s">
        <v>21</v>
      </c>
      <c r="D14820" t="s">
        <v>3343</v>
      </c>
      <c r="E14820" t="s">
        <v>39471</v>
      </c>
      <c r="F14820" t="s">
        <v>39472</v>
      </c>
      <c r="H14820" t="s">
        <v>16</v>
      </c>
      <c r="I14820" t="s">
        <v>39473</v>
      </c>
      <c r="K14820" s="2" t="s">
        <v>39474</v>
      </c>
      <c r="L14820" t="s">
        <v>39475</v>
      </c>
      <c r="M14820" s="4" t="str">
        <f t="shared" si="231"/>
        <v>https://www.enfield.gov.uk/file/PDFs/email-21.11.2024/06845-1-1.pdf</v>
      </c>
    </row>
    <row r="14821" spans="1:13" x14ac:dyDescent="0.3">
      <c r="A14821" s="1" t="s">
        <v>10067</v>
      </c>
      <c r="B14821" t="s">
        <v>39476</v>
      </c>
      <c r="C14821" t="s">
        <v>206</v>
      </c>
      <c r="D14821" t="s">
        <v>10035</v>
      </c>
      <c r="E14821" t="s">
        <v>10036</v>
      </c>
      <c r="F14821" t="s">
        <v>10069</v>
      </c>
      <c r="H14821" t="s">
        <v>36</v>
      </c>
      <c r="I14821" t="s">
        <v>911</v>
      </c>
      <c r="J14821" t="s">
        <v>126</v>
      </c>
      <c r="K14821" t="s">
        <v>39477</v>
      </c>
      <c r="L14821" t="s">
        <v>39478</v>
      </c>
      <c r="M14821" s="4" t="str">
        <f t="shared" si="231"/>
        <v>https://www.enfield.gov.uk/file/PDFs/email-21.11.2024/01746-2-1.pdf</v>
      </c>
    </row>
    <row r="14822" spans="1:13" x14ac:dyDescent="0.3">
      <c r="A14822" s="1" t="s">
        <v>10067</v>
      </c>
      <c r="B14822" t="s">
        <v>39479</v>
      </c>
      <c r="C14822" t="s">
        <v>206</v>
      </c>
      <c r="D14822" t="s">
        <v>10035</v>
      </c>
      <c r="E14822" t="s">
        <v>10036</v>
      </c>
      <c r="F14822" t="s">
        <v>10069</v>
      </c>
      <c r="H14822" t="s">
        <v>213</v>
      </c>
      <c r="I14822" t="s">
        <v>911</v>
      </c>
      <c r="K14822" t="s">
        <v>39480</v>
      </c>
      <c r="L14822" t="s">
        <v>39478</v>
      </c>
      <c r="M14822" s="4" t="str">
        <f t="shared" si="231"/>
        <v>https://www.enfield.gov.uk/file/PDFs/email-21.11.2024/01746-2-1.pdf</v>
      </c>
    </row>
    <row r="14823" spans="1:13" x14ac:dyDescent="0.3">
      <c r="A14823" s="1" t="s">
        <v>10067</v>
      </c>
      <c r="B14823" t="s">
        <v>39481</v>
      </c>
      <c r="C14823" t="s">
        <v>206</v>
      </c>
      <c r="D14823" t="s">
        <v>10035</v>
      </c>
      <c r="E14823" t="s">
        <v>10036</v>
      </c>
      <c r="F14823" t="s">
        <v>10069</v>
      </c>
      <c r="H14823" t="s">
        <v>219</v>
      </c>
      <c r="K14823" t="s">
        <v>39482</v>
      </c>
      <c r="L14823" t="s">
        <v>39478</v>
      </c>
      <c r="M14823" s="4" t="str">
        <f t="shared" si="231"/>
        <v>https://www.enfield.gov.uk/file/PDFs/email-21.11.2024/01746-2-1.pdf</v>
      </c>
    </row>
    <row r="14824" spans="1:13" x14ac:dyDescent="0.3">
      <c r="A14824" s="1" t="s">
        <v>10067</v>
      </c>
      <c r="B14824" t="s">
        <v>39483</v>
      </c>
      <c r="C14824" t="s">
        <v>206</v>
      </c>
      <c r="D14824" t="s">
        <v>10035</v>
      </c>
      <c r="E14824" t="s">
        <v>10036</v>
      </c>
      <c r="F14824" t="s">
        <v>10069</v>
      </c>
      <c r="H14824" t="s">
        <v>8801</v>
      </c>
      <c r="I14824" t="s">
        <v>911</v>
      </c>
      <c r="K14824" t="s">
        <v>39484</v>
      </c>
      <c r="L14824" t="s">
        <v>39478</v>
      </c>
      <c r="M14824" s="4" t="str">
        <f t="shared" si="231"/>
        <v>https://www.enfield.gov.uk/file/PDFs/email-21.11.2024/01746-2-1.pdf</v>
      </c>
    </row>
    <row r="14825" spans="1:13" x14ac:dyDescent="0.3">
      <c r="A14825" s="1" t="s">
        <v>10067</v>
      </c>
      <c r="B14825" t="s">
        <v>39485</v>
      </c>
      <c r="C14825" t="s">
        <v>206</v>
      </c>
      <c r="D14825" t="s">
        <v>10035</v>
      </c>
      <c r="E14825" t="s">
        <v>10036</v>
      </c>
      <c r="F14825" t="s">
        <v>10069</v>
      </c>
      <c r="H14825" t="s">
        <v>8924</v>
      </c>
      <c r="I14825" t="s">
        <v>911</v>
      </c>
      <c r="K14825" t="s">
        <v>39486</v>
      </c>
      <c r="L14825" t="s">
        <v>39478</v>
      </c>
      <c r="M14825" s="4" t="str">
        <f t="shared" si="231"/>
        <v>https://www.enfield.gov.uk/file/PDFs/email-21.11.2024/01746-2-1.pdf</v>
      </c>
    </row>
    <row r="14826" spans="1:13" x14ac:dyDescent="0.3">
      <c r="A14826" s="1" t="s">
        <v>10067</v>
      </c>
      <c r="B14826" t="s">
        <v>39487</v>
      </c>
      <c r="C14826" t="s">
        <v>206</v>
      </c>
      <c r="D14826" t="s">
        <v>10035</v>
      </c>
      <c r="E14826" t="s">
        <v>10036</v>
      </c>
      <c r="F14826" t="s">
        <v>10069</v>
      </c>
      <c r="H14826" t="s">
        <v>11048</v>
      </c>
      <c r="I14826" t="s">
        <v>911</v>
      </c>
      <c r="K14826" t="s">
        <v>39488</v>
      </c>
      <c r="L14826" t="s">
        <v>39478</v>
      </c>
      <c r="M14826" s="4" t="str">
        <f t="shared" si="231"/>
        <v>https://www.enfield.gov.uk/file/PDFs/email-21.11.2024/01746-2-1.pdf</v>
      </c>
    </row>
    <row r="14827" spans="1:13" x14ac:dyDescent="0.3">
      <c r="A14827" s="1" t="s">
        <v>10067</v>
      </c>
      <c r="B14827" t="s">
        <v>39489</v>
      </c>
      <c r="C14827" t="s">
        <v>206</v>
      </c>
      <c r="D14827" t="s">
        <v>10035</v>
      </c>
      <c r="E14827" t="s">
        <v>10036</v>
      </c>
      <c r="F14827" t="s">
        <v>10069</v>
      </c>
      <c r="H14827" t="s">
        <v>11066</v>
      </c>
      <c r="I14827" t="s">
        <v>911</v>
      </c>
      <c r="K14827" t="s">
        <v>39490</v>
      </c>
      <c r="L14827" t="s">
        <v>39478</v>
      </c>
      <c r="M14827" s="4" t="str">
        <f t="shared" si="231"/>
        <v>https://www.enfield.gov.uk/file/PDFs/email-21.11.2024/01746-2-1.pdf</v>
      </c>
    </row>
    <row r="14828" spans="1:13" x14ac:dyDescent="0.3">
      <c r="A14828" s="1" t="s">
        <v>10067</v>
      </c>
      <c r="B14828" t="s">
        <v>39491</v>
      </c>
      <c r="C14828" t="s">
        <v>206</v>
      </c>
      <c r="D14828" t="s">
        <v>10035</v>
      </c>
      <c r="E14828" t="s">
        <v>10036</v>
      </c>
      <c r="F14828" t="s">
        <v>10069</v>
      </c>
      <c r="H14828" t="s">
        <v>549</v>
      </c>
      <c r="I14828" t="s">
        <v>911</v>
      </c>
      <c r="K14828" t="s">
        <v>39492</v>
      </c>
      <c r="L14828" t="s">
        <v>39478</v>
      </c>
      <c r="M14828" s="4" t="str">
        <f t="shared" si="231"/>
        <v>https://www.enfield.gov.uk/file/PDFs/email-21.11.2024/01746-2-1.pdf</v>
      </c>
    </row>
  </sheetData>
  <autoFilter ref="D1:M14828" xr:uid="{00000000-0001-0000-0000-000000000000}"/>
  <hyperlinks>
    <hyperlink ref="L8407" r:id="rId1" xr:uid="{00000000-0004-0000-0000-000000000000}"/>
    <hyperlink ref="L3378" r:id="rId2" tooltip="https://www.enfield.gov.uk/file/pdfs/email/01749-7-1.pdf" xr:uid="{251F7488-8820-480D-B159-79F3F5BC1DB6}"/>
    <hyperlink ref="L4146" r:id="rId3" tooltip="https://www.enfield.gov.uk/file/pdfs/email/01894-2-1.pdf" xr:uid="{C07F8DCC-8FC7-4FE0-9C8F-3D026D513C61}"/>
    <hyperlink ref="L4222" r:id="rId4" xr:uid="{DEF489F3-7933-4938-8577-DC1742C32DF6}"/>
    <hyperlink ref="L8355" r:id="rId5" xr:uid="{AD36C38A-E495-4499-93A4-D196A3ACCFBD}"/>
    <hyperlink ref="L8356" r:id="rId6" xr:uid="{A163F542-3B9B-4288-B6D0-3AA7D608A70D}"/>
    <hyperlink ref="L8807" r:id="rId7" xr:uid="{4AA6F2B4-0DB5-4D14-84ED-AE21B48DA80B}"/>
    <hyperlink ref="L12129" r:id="rId8" xr:uid="{E8DDC4AB-2404-4F77-BE93-82257660F8F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Local-plan-representation-datab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Neetu Dave</cp:lastModifiedBy>
  <dcterms:created xsi:type="dcterms:W3CDTF">2024-11-25T10:27:56Z</dcterms:created>
  <dcterms:modified xsi:type="dcterms:W3CDTF">2024-11-28T15:56:08Z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4c3615-41c5-4b89-b528-23679be2a629_Enabled">
    <vt:lpwstr>true</vt:lpwstr>
  </property>
  <property fmtid="{D5CDD505-2E9C-101B-9397-08002B2CF9AE}" pid="3" name="MSIP_Label_654c3615-41c5-4b89-b528-23679be2a629_SetDate">
    <vt:lpwstr>2024-11-25T10:27:56Z</vt:lpwstr>
  </property>
  <property fmtid="{D5CDD505-2E9C-101B-9397-08002B2CF9AE}" pid="4" name="MSIP_Label_654c3615-41c5-4b89-b528-23679be2a629_Method">
    <vt:lpwstr>Privileged</vt:lpwstr>
  </property>
  <property fmtid="{D5CDD505-2E9C-101B-9397-08002B2CF9AE}" pid="5" name="MSIP_Label_654c3615-41c5-4b89-b528-23679be2a629_Name">
    <vt:lpwstr>654c3615-41c5-4b89-b528-23679be2a629</vt:lpwstr>
  </property>
  <property fmtid="{D5CDD505-2E9C-101B-9397-08002B2CF9AE}" pid="6" name="MSIP_Label_654c3615-41c5-4b89-b528-23679be2a629_SiteId">
    <vt:lpwstr>cc18b91d-1bb2-4d9b-ac76-7a4447488d49</vt:lpwstr>
  </property>
  <property fmtid="{D5CDD505-2E9C-101B-9397-08002B2CF9AE}" pid="7" name="MSIP_Label_654c3615-41c5-4b89-b528-23679be2a629_ActionId">
    <vt:lpwstr>588a5d3f-db12-41e1-bcb9-193251768829</vt:lpwstr>
  </property>
  <property fmtid="{D5CDD505-2E9C-101B-9397-08002B2CF9AE}" pid="8" name="MSIP_Label_654c3615-41c5-4b89-b528-23679be2a629_ContentBits">
    <vt:lpwstr>0</vt:lpwstr>
  </property>
</Properties>
</file>